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UBLICATION/Source Data/"/>
    </mc:Choice>
  </mc:AlternateContent>
  <xr:revisionPtr revIDLastSave="0" documentId="13_ncr:1_{52905C76-6D81-E44C-912C-C2D2D7502A19}" xr6:coauthVersionLast="36" xr6:coauthVersionMax="36" xr10:uidLastSave="{00000000-0000-0000-0000-000000000000}"/>
  <bookViews>
    <workbookView xWindow="800" yWindow="2560" windowWidth="27300" windowHeight="16440" firstSheet="1" activeTab="7" xr2:uid="{FE66A1BF-37D3-9A4D-9124-A7A4BDB67AE7}"/>
  </bookViews>
  <sheets>
    <sheet name="Extended Data Fig 2a" sheetId="2" r:id="rId1"/>
    <sheet name="Extended Data Fig 2b" sheetId="5" r:id="rId2"/>
    <sheet name="Extended Data Fig 2c" sheetId="4" r:id="rId3"/>
    <sheet name="Extended Data Fig 2d" sheetId="3" r:id="rId4"/>
    <sheet name="Extended Data Fig 2e" sheetId="6" r:id="rId5"/>
    <sheet name="Extended Data Fig 2f" sheetId="7" r:id="rId6"/>
    <sheet name="Extended Data Fig 2g" sheetId="8" r:id="rId7"/>
    <sheet name="Extended Data Fig 2h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2" l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<sst xmlns="http://schemas.openxmlformats.org/spreadsheetml/2006/main" count="25346" uniqueCount="18674">
  <si>
    <t>day13</t>
  </si>
  <si>
    <t>day 13</t>
  </si>
  <si>
    <t>well-ID</t>
  </si>
  <si>
    <t>%GFP-</t>
  </si>
  <si>
    <t>LFC</t>
  </si>
  <si>
    <t>pooled</t>
  </si>
  <si>
    <t>sgROSA 1X</t>
  </si>
  <si>
    <t>sgROSA 5X</t>
  </si>
  <si>
    <t>remaining GFP + cells</t>
  </si>
  <si>
    <t>week1</t>
  </si>
  <si>
    <t>week2</t>
  </si>
  <si>
    <t>week3</t>
  </si>
  <si>
    <t xml:space="preserve">3 experiments (3 different wells infected with the same batch virus) </t>
  </si>
  <si>
    <t>2 technical meassurements each (same sample FACS analysed 2x with intellicyte iQue screener)</t>
  </si>
  <si>
    <t>missing samples, too few cells for meassurment</t>
  </si>
  <si>
    <t>Rosa sgRNA</t>
  </si>
  <si>
    <t>remaining GFP+ cells</t>
  </si>
  <si>
    <t>tracr_v1</t>
  </si>
  <si>
    <t>tracr_v2</t>
  </si>
  <si>
    <t>tracr_v1 1X</t>
  </si>
  <si>
    <t>tracr_v1 5X</t>
  </si>
  <si>
    <t>tracr_v2 1X</t>
  </si>
  <si>
    <t>tracr_v2 5X</t>
  </si>
  <si>
    <t>% remaining GFP+ cells</t>
  </si>
  <si>
    <t>sg ROSA</t>
  </si>
  <si>
    <t>% KO efficiency</t>
  </si>
  <si>
    <t>pool</t>
  </si>
  <si>
    <t>clones</t>
  </si>
  <si>
    <t>MODELL</t>
  </si>
  <si>
    <t>X_recessive</t>
  </si>
  <si>
    <t>Y_recessive</t>
  </si>
  <si>
    <t>X_dominant</t>
  </si>
  <si>
    <t>Y_dominant</t>
  </si>
  <si>
    <t>X_100LOF</t>
  </si>
  <si>
    <t>Y_100LOF</t>
  </si>
  <si>
    <t>Gene</t>
  </si>
  <si>
    <t>HAPLOID</t>
  </si>
  <si>
    <t>DIPLOID</t>
  </si>
  <si>
    <t>ID</t>
  </si>
  <si>
    <t>Fau</t>
  </si>
  <si>
    <t>Ckap5</t>
  </si>
  <si>
    <t>Gm2897</t>
  </si>
  <si>
    <t>Hnrnpf</t>
  </si>
  <si>
    <t>Sp140</t>
  </si>
  <si>
    <t>Uba2</t>
  </si>
  <si>
    <t>Rack1</t>
  </si>
  <si>
    <t>Krtap5-5</t>
  </si>
  <si>
    <t>Ppp1r7</t>
  </si>
  <si>
    <t>Krtap6-5</t>
  </si>
  <si>
    <t>Gm10696</t>
  </si>
  <si>
    <t>Ube2v1</t>
  </si>
  <si>
    <t>Cdc27</t>
  </si>
  <si>
    <t>Gm10354</t>
  </si>
  <si>
    <t>Mybl2</t>
  </si>
  <si>
    <t>Gm5458</t>
  </si>
  <si>
    <t>2410141K09Rik</t>
  </si>
  <si>
    <t>Ncbp1</t>
  </si>
  <si>
    <t>Imp3</t>
  </si>
  <si>
    <t>Csprs</t>
  </si>
  <si>
    <t>Polg</t>
  </si>
  <si>
    <t>Arid3a</t>
  </si>
  <si>
    <t>Gm12887</t>
  </si>
  <si>
    <t>Dbf4</t>
  </si>
  <si>
    <t>Ube2c</t>
  </si>
  <si>
    <t>Tmsb10</t>
  </si>
  <si>
    <t>Kpna2</t>
  </si>
  <si>
    <t>Zmat2</t>
  </si>
  <si>
    <t>Pgs1</t>
  </si>
  <si>
    <t>Obox5</t>
  </si>
  <si>
    <t>Rps26</t>
  </si>
  <si>
    <t>Sp110</t>
  </si>
  <si>
    <t>Gm6460</t>
  </si>
  <si>
    <t>Smarce1</t>
  </si>
  <si>
    <t>Dimt1</t>
  </si>
  <si>
    <t>Txn1</t>
  </si>
  <si>
    <t>Pnrc1</t>
  </si>
  <si>
    <t>Psma5</t>
  </si>
  <si>
    <t>Zfp771</t>
  </si>
  <si>
    <t>Ppp2r5a</t>
  </si>
  <si>
    <t>Ptpn23</t>
  </si>
  <si>
    <t>Nacc1</t>
  </si>
  <si>
    <t>Lsg1</t>
  </si>
  <si>
    <t>Cdh11</t>
  </si>
  <si>
    <t>Rbx1</t>
  </si>
  <si>
    <t>Pabpc1</t>
  </si>
  <si>
    <t>Rras</t>
  </si>
  <si>
    <t>Ostc</t>
  </si>
  <si>
    <t>Vmn2r19</t>
  </si>
  <si>
    <t>Ogt</t>
  </si>
  <si>
    <t>Zfp772</t>
  </si>
  <si>
    <t>Phgdh</t>
  </si>
  <si>
    <t>Ctdsp1</t>
  </si>
  <si>
    <t>Nedd8</t>
  </si>
  <si>
    <t>Ints6</t>
  </si>
  <si>
    <t>Tut1</t>
  </si>
  <si>
    <t>Tdpoz1</t>
  </si>
  <si>
    <t>Myl6</t>
  </si>
  <si>
    <t>Rac1</t>
  </si>
  <si>
    <t>Psmd2</t>
  </si>
  <si>
    <t>Zbtb39</t>
  </si>
  <si>
    <t>Gm5114</t>
  </si>
  <si>
    <t>Atp6v1g1</t>
  </si>
  <si>
    <t>Map1lc3b</t>
  </si>
  <si>
    <t>4930503E14Rik</t>
  </si>
  <si>
    <t>Eef1g</t>
  </si>
  <si>
    <t>Bms1</t>
  </si>
  <si>
    <t>Zfp600</t>
  </si>
  <si>
    <t>Ncaph</t>
  </si>
  <si>
    <t>Car5b</t>
  </si>
  <si>
    <t>Speer4b</t>
  </si>
  <si>
    <t>Romo1</t>
  </si>
  <si>
    <t>Ddx24</t>
  </si>
  <si>
    <t>4930555G01Rik</t>
  </si>
  <si>
    <t>Megf8</t>
  </si>
  <si>
    <t>Gm5797</t>
  </si>
  <si>
    <t>Krtap4-8</t>
  </si>
  <si>
    <t>Psmd12</t>
  </si>
  <si>
    <t>Wdr59</t>
  </si>
  <si>
    <t>Rhox2f</t>
  </si>
  <si>
    <t>A430089I19Rik</t>
  </si>
  <si>
    <t>Cyp3a44</t>
  </si>
  <si>
    <t>Gm5415</t>
  </si>
  <si>
    <t>Clcn2</t>
  </si>
  <si>
    <t>Sult2a2</t>
  </si>
  <si>
    <t>Uqcrh</t>
  </si>
  <si>
    <t>Dppa5a</t>
  </si>
  <si>
    <t>Dynlrb1</t>
  </si>
  <si>
    <t>Usp5</t>
  </si>
  <si>
    <t>Lsp1</t>
  </si>
  <si>
    <t>Polr1c</t>
  </si>
  <si>
    <t>Myl12b</t>
  </si>
  <si>
    <t>Prpf40a</t>
  </si>
  <si>
    <t>Mdm4</t>
  </si>
  <si>
    <t>Lrguk</t>
  </si>
  <si>
    <t>Pabpc4</t>
  </si>
  <si>
    <t>Actr3</t>
  </si>
  <si>
    <t>Bcl2a1a</t>
  </si>
  <si>
    <t>1700007K09Rik</t>
  </si>
  <si>
    <t>Chchd2</t>
  </si>
  <si>
    <t>Haus5</t>
  </si>
  <si>
    <t>Elof1</t>
  </si>
  <si>
    <t>Gm3286</t>
  </si>
  <si>
    <t>Tmem231</t>
  </si>
  <si>
    <t>Shq1</t>
  </si>
  <si>
    <t>Gemin8</t>
  </si>
  <si>
    <t>Nono</t>
  </si>
  <si>
    <t>Nmd3</t>
  </si>
  <si>
    <t>Dctn2</t>
  </si>
  <si>
    <t>Tbx6</t>
  </si>
  <si>
    <t>Lpin1</t>
  </si>
  <si>
    <t>Tdpoz2</t>
  </si>
  <si>
    <t>Tmem181a</t>
  </si>
  <si>
    <t>Cse1l</t>
  </si>
  <si>
    <t>R3hcc1</t>
  </si>
  <si>
    <t>Atp5h</t>
  </si>
  <si>
    <t>Psmd3</t>
  </si>
  <si>
    <t>Magoh</t>
  </si>
  <si>
    <t>Ell</t>
  </si>
  <si>
    <t>9030624G23Rik</t>
  </si>
  <si>
    <t>Eif3h</t>
  </si>
  <si>
    <t>Zar1</t>
  </si>
  <si>
    <t>Cdk6</t>
  </si>
  <si>
    <t>Rps5</t>
  </si>
  <si>
    <t>Rhox3g</t>
  </si>
  <si>
    <t>Tubb5</t>
  </si>
  <si>
    <t>Polr3f</t>
  </si>
  <si>
    <t>Rbmxl1</t>
  </si>
  <si>
    <t>Taf8</t>
  </si>
  <si>
    <t>Pip5k1b</t>
  </si>
  <si>
    <t>Ndc80</t>
  </si>
  <si>
    <t>Itgb3bp</t>
  </si>
  <si>
    <t>Hmgn2</t>
  </si>
  <si>
    <t>Fkbp1a</t>
  </si>
  <si>
    <t>Cdv3</t>
  </si>
  <si>
    <t>4930444G20Rik</t>
  </si>
  <si>
    <t>Wrap53</t>
  </si>
  <si>
    <t>Adh7</t>
  </si>
  <si>
    <t>Rpl37</t>
  </si>
  <si>
    <t>Ccdc7a</t>
  </si>
  <si>
    <t>Sun1</t>
  </si>
  <si>
    <t>Hspa9</t>
  </si>
  <si>
    <t>Pold2</t>
  </si>
  <si>
    <t>Snx17</t>
  </si>
  <si>
    <t>Vmn2r98</t>
  </si>
  <si>
    <t>Strap</t>
  </si>
  <si>
    <t>Nme2</t>
  </si>
  <si>
    <t>Ddx39b</t>
  </si>
  <si>
    <t>Mcm4</t>
  </si>
  <si>
    <t>Krtap5-2</t>
  </si>
  <si>
    <t>Prpmp5</t>
  </si>
  <si>
    <t>Trim28</t>
  </si>
  <si>
    <t>Ccne1</t>
  </si>
  <si>
    <t>Mrps21</t>
  </si>
  <si>
    <t>Ppm1g</t>
  </si>
  <si>
    <t>Eif2s2</t>
  </si>
  <si>
    <t>Gpn3</t>
  </si>
  <si>
    <t>Cmtr2</t>
  </si>
  <si>
    <t>H2-Q1</t>
  </si>
  <si>
    <t>Tufm</t>
  </si>
  <si>
    <t>Rida</t>
  </si>
  <si>
    <t>2310022A10Rik</t>
  </si>
  <si>
    <t>Mcm8</t>
  </si>
  <si>
    <t>Timm9</t>
  </si>
  <si>
    <t>Ccl27a</t>
  </si>
  <si>
    <t>L2hgdh</t>
  </si>
  <si>
    <t>Mms22l</t>
  </si>
  <si>
    <t>Gabarapl2</t>
  </si>
  <si>
    <t>Rmdn3</t>
  </si>
  <si>
    <t>Rabl3</t>
  </si>
  <si>
    <t>Hdac1</t>
  </si>
  <si>
    <t>Srsf3</t>
  </si>
  <si>
    <t>Caps2</t>
  </si>
  <si>
    <t>Gm13308</t>
  </si>
  <si>
    <t>Krtap5-4</t>
  </si>
  <si>
    <t>Ube2n</t>
  </si>
  <si>
    <t>Krtap4-1</t>
  </si>
  <si>
    <t>Cryba1</t>
  </si>
  <si>
    <t>Mprip</t>
  </si>
  <si>
    <t>Vmn1r69</t>
  </si>
  <si>
    <t>Taar7a</t>
  </si>
  <si>
    <t>Spx</t>
  </si>
  <si>
    <t>Polq</t>
  </si>
  <si>
    <t>Rpl22</t>
  </si>
  <si>
    <t>Ect2</t>
  </si>
  <si>
    <t>Znhit2</t>
  </si>
  <si>
    <t>Taf4b</t>
  </si>
  <si>
    <t>Erich6</t>
  </si>
  <si>
    <t>Nde1</t>
  </si>
  <si>
    <t>Ankrd49</t>
  </si>
  <si>
    <t>Vmn2r95</t>
  </si>
  <si>
    <t>Nbas</t>
  </si>
  <si>
    <t>Ddx18</t>
  </si>
  <si>
    <t>Fancm</t>
  </si>
  <si>
    <t>Tlcd2</t>
  </si>
  <si>
    <t>Use1</t>
  </si>
  <si>
    <t>Sp100</t>
  </si>
  <si>
    <t>Eif3b</t>
  </si>
  <si>
    <t>Zfp236</t>
  </si>
  <si>
    <t>Hnrnpa1</t>
  </si>
  <si>
    <t>Sprr2d</t>
  </si>
  <si>
    <t>Vipas39</t>
  </si>
  <si>
    <t>Ctnnbip1</t>
  </si>
  <si>
    <t>Pym1</t>
  </si>
  <si>
    <t>Tfdp1</t>
  </si>
  <si>
    <t>Hist1h1b</t>
  </si>
  <si>
    <t>Gtf2e1</t>
  </si>
  <si>
    <t>St6galnac6</t>
  </si>
  <si>
    <t>Marveld1</t>
  </si>
  <si>
    <t>Zfp976</t>
  </si>
  <si>
    <t>Trim30d</t>
  </si>
  <si>
    <t>Psme1</t>
  </si>
  <si>
    <t>Ppp1cb</t>
  </si>
  <si>
    <t>Cpsf4</t>
  </si>
  <si>
    <t>Gemin2</t>
  </si>
  <si>
    <t>Plvap</t>
  </si>
  <si>
    <t>Elob</t>
  </si>
  <si>
    <t>Trmt61a</t>
  </si>
  <si>
    <t>Dclre1b</t>
  </si>
  <si>
    <t>Zfp553</t>
  </si>
  <si>
    <t>B3gnt3</t>
  </si>
  <si>
    <t>Smtnl1</t>
  </si>
  <si>
    <t>Vmn1r15</t>
  </si>
  <si>
    <t>Fam187b</t>
  </si>
  <si>
    <t>Gm5591</t>
  </si>
  <si>
    <t>Ccdc94</t>
  </si>
  <si>
    <t>Rnf26</t>
  </si>
  <si>
    <t>4930433I11Rik</t>
  </si>
  <si>
    <t>Nrxn1</t>
  </si>
  <si>
    <t>Hist1h2bb</t>
  </si>
  <si>
    <t>Zfp971</t>
  </si>
  <si>
    <t>Rnd2</t>
  </si>
  <si>
    <t>Ndufab1</t>
  </si>
  <si>
    <t>1700021F07Rik</t>
  </si>
  <si>
    <t>Rad17</t>
  </si>
  <si>
    <t>Klhl5</t>
  </si>
  <si>
    <t>Pgbd5</t>
  </si>
  <si>
    <t>Spin2d</t>
  </si>
  <si>
    <t>Cdan1</t>
  </si>
  <si>
    <t>Cdk9</t>
  </si>
  <si>
    <t>Vmn2r115</t>
  </si>
  <si>
    <t>Ibsp</t>
  </si>
  <si>
    <t>Ptma</t>
  </si>
  <si>
    <t>Extl1</t>
  </si>
  <si>
    <t>Btnl2</t>
  </si>
  <si>
    <t>Ppp4r2</t>
  </si>
  <si>
    <t>Cpsf6</t>
  </si>
  <si>
    <t>Ranbp1</t>
  </si>
  <si>
    <t>Krtap19-3</t>
  </si>
  <si>
    <t>Ptp4a2</t>
  </si>
  <si>
    <t>Itgb3</t>
  </si>
  <si>
    <t>Nlrp4c</t>
  </si>
  <si>
    <t>Elfn1</t>
  </si>
  <si>
    <t>Igbp1b</t>
  </si>
  <si>
    <t>Trp53bp1</t>
  </si>
  <si>
    <t>Nlrp4e</t>
  </si>
  <si>
    <t>Rps6ka2</t>
  </si>
  <si>
    <t>Ltbp2</t>
  </si>
  <si>
    <t>Gtf3c1</t>
  </si>
  <si>
    <t>Mup6</t>
  </si>
  <si>
    <t>Trim37</t>
  </si>
  <si>
    <t>Tagap1</t>
  </si>
  <si>
    <t>Mrpl45</t>
  </si>
  <si>
    <t>Sp4</t>
  </si>
  <si>
    <t>Podxl2</t>
  </si>
  <si>
    <t>Cdc23</t>
  </si>
  <si>
    <t>Zfp91</t>
  </si>
  <si>
    <t>Zc3h15</t>
  </si>
  <si>
    <t>Rad1</t>
  </si>
  <si>
    <t>BC080695</t>
  </si>
  <si>
    <t>4932411N23Rik</t>
  </si>
  <si>
    <t>Ldb3</t>
  </si>
  <si>
    <t>Tdpoz4</t>
  </si>
  <si>
    <t>Kdm2b</t>
  </si>
  <si>
    <t>Bambi</t>
  </si>
  <si>
    <t>Trmt10a</t>
  </si>
  <si>
    <t>Tuft1</t>
  </si>
  <si>
    <t>BC107364</t>
  </si>
  <si>
    <t>Shbg</t>
  </si>
  <si>
    <t>Mboat7</t>
  </si>
  <si>
    <t>Cdh6</t>
  </si>
  <si>
    <t>Klc3</t>
  </si>
  <si>
    <t>BC049762</t>
  </si>
  <si>
    <t>Flt3l</t>
  </si>
  <si>
    <t>Aurkc</t>
  </si>
  <si>
    <t>Rps27</t>
  </si>
  <si>
    <t>Gm9125</t>
  </si>
  <si>
    <t>Rapgef1</t>
  </si>
  <si>
    <t>Yipf5</t>
  </si>
  <si>
    <t>Nkrf</t>
  </si>
  <si>
    <t>Alg12</t>
  </si>
  <si>
    <t>Ppp1r12a</t>
  </si>
  <si>
    <t>Nek4</t>
  </si>
  <si>
    <t>Kcnma1</t>
  </si>
  <si>
    <t>Vstm2l</t>
  </si>
  <si>
    <t>Wdr26</t>
  </si>
  <si>
    <t>Akr1b3</t>
  </si>
  <si>
    <t>Pi4k2b</t>
  </si>
  <si>
    <t>Onecut3</t>
  </si>
  <si>
    <t>Gm13769</t>
  </si>
  <si>
    <t>Nrf1</t>
  </si>
  <si>
    <t>Krtap6-2</t>
  </si>
  <si>
    <t>Gm5640</t>
  </si>
  <si>
    <t>Hpcal1</t>
  </si>
  <si>
    <t>Zfp51</t>
  </si>
  <si>
    <t>Pclaf</t>
  </si>
  <si>
    <t>Sem1</t>
  </si>
  <si>
    <t>Cpeb3</t>
  </si>
  <si>
    <t>Syt14</t>
  </si>
  <si>
    <t>Coro2b</t>
  </si>
  <si>
    <t>Doxl2</t>
  </si>
  <si>
    <t>Apol10a</t>
  </si>
  <si>
    <t>Tcf15</t>
  </si>
  <si>
    <t>Slc25a3</t>
  </si>
  <si>
    <t>Gm5414</t>
  </si>
  <si>
    <t>Poc5</t>
  </si>
  <si>
    <t>Cct4</t>
  </si>
  <si>
    <t>Xab2</t>
  </si>
  <si>
    <t>Katnb1</t>
  </si>
  <si>
    <t>Ormdl3</t>
  </si>
  <si>
    <t>Faah</t>
  </si>
  <si>
    <t>Selenok</t>
  </si>
  <si>
    <t>Abhd14b</t>
  </si>
  <si>
    <t>Fbn1</t>
  </si>
  <si>
    <t>Smarcc1</t>
  </si>
  <si>
    <t>Mon1a</t>
  </si>
  <si>
    <t>Grwd1</t>
  </si>
  <si>
    <t>Bex4</t>
  </si>
  <si>
    <t>Arap2</t>
  </si>
  <si>
    <t>Bnip3</t>
  </si>
  <si>
    <t>Pkn1</t>
  </si>
  <si>
    <t>Esrra</t>
  </si>
  <si>
    <t>Klf7</t>
  </si>
  <si>
    <t>Dusp1</t>
  </si>
  <si>
    <t>Slc13a3</t>
  </si>
  <si>
    <t>Apoc4</t>
  </si>
  <si>
    <t>Ifi213</t>
  </si>
  <si>
    <t>Mageb5</t>
  </si>
  <si>
    <t>Cer1</t>
  </si>
  <si>
    <t>Wnt5b</t>
  </si>
  <si>
    <t>4930567H17Rik</t>
  </si>
  <si>
    <t>Nfyb</t>
  </si>
  <si>
    <t>Zbtb7c</t>
  </si>
  <si>
    <t>Dpp8</t>
  </si>
  <si>
    <t>Snrpb</t>
  </si>
  <si>
    <t>Siah1a</t>
  </si>
  <si>
    <t>Mrps36</t>
  </si>
  <si>
    <t>Exoc7</t>
  </si>
  <si>
    <t>Rabep2</t>
  </si>
  <si>
    <t>Als2</t>
  </si>
  <si>
    <t>Gtpbp1</t>
  </si>
  <si>
    <t>Ogfr</t>
  </si>
  <si>
    <t>Fbxw18</t>
  </si>
  <si>
    <t>Atp2a2</t>
  </si>
  <si>
    <t>Zmynd19</t>
  </si>
  <si>
    <t>Ptp4a1</t>
  </si>
  <si>
    <t>Jhy</t>
  </si>
  <si>
    <t>Gm13083</t>
  </si>
  <si>
    <t>Kcnn1</t>
  </si>
  <si>
    <t>Fam167a</t>
  </si>
  <si>
    <t>Tlx1</t>
  </si>
  <si>
    <t>Lhfpl1</t>
  </si>
  <si>
    <t>Frs2</t>
  </si>
  <si>
    <t>Pkm</t>
  </si>
  <si>
    <t>Slc12a9</t>
  </si>
  <si>
    <t>Insl3</t>
  </si>
  <si>
    <t>Kcna7</t>
  </si>
  <si>
    <t>Anp32b</t>
  </si>
  <si>
    <t>Nhp2</t>
  </si>
  <si>
    <t>Kti12</t>
  </si>
  <si>
    <t>Gm10142</t>
  </si>
  <si>
    <t>Card10</t>
  </si>
  <si>
    <t>Slc25a38</t>
  </si>
  <si>
    <t>Vmn1r209</t>
  </si>
  <si>
    <t>Sh2b2</t>
  </si>
  <si>
    <t>Gm3604</t>
  </si>
  <si>
    <t>Cmtm5</t>
  </si>
  <si>
    <t>Cbx3</t>
  </si>
  <si>
    <t>Psmd14</t>
  </si>
  <si>
    <t>Pdlim5</t>
  </si>
  <si>
    <t>Vmn1r54</t>
  </si>
  <si>
    <t>Lgals2</t>
  </si>
  <si>
    <t>Tmem120b</t>
  </si>
  <si>
    <t>Mid1</t>
  </si>
  <si>
    <t>Tma7</t>
  </si>
  <si>
    <t>Kdm4c</t>
  </si>
  <si>
    <t>Zfp69</t>
  </si>
  <si>
    <t>Necab3</t>
  </si>
  <si>
    <t>Cul9</t>
  </si>
  <si>
    <t>1700020D05Rik</t>
  </si>
  <si>
    <t>H2-D1</t>
  </si>
  <si>
    <t>Zyg11b</t>
  </si>
  <si>
    <t>Atp1b3</t>
  </si>
  <si>
    <t>Ccdc185</t>
  </si>
  <si>
    <t>Dnaja1</t>
  </si>
  <si>
    <t>Slc26a8</t>
  </si>
  <si>
    <t>Gm14139</t>
  </si>
  <si>
    <t>Pdlim7</t>
  </si>
  <si>
    <t>Chd1l</t>
  </si>
  <si>
    <t>Hpca</t>
  </si>
  <si>
    <t>Oraov1</t>
  </si>
  <si>
    <t>Iigp1</t>
  </si>
  <si>
    <t>Psmd8</t>
  </si>
  <si>
    <t>Ino80e</t>
  </si>
  <si>
    <t>Vmn1r59</t>
  </si>
  <si>
    <t>Spint2</t>
  </si>
  <si>
    <t>Ipo4</t>
  </si>
  <si>
    <t>Il11ra1</t>
  </si>
  <si>
    <t>Ces2a</t>
  </si>
  <si>
    <t>Cabyr</t>
  </si>
  <si>
    <t>Enc1</t>
  </si>
  <si>
    <t>Hspa13</t>
  </si>
  <si>
    <t>Bin1</t>
  </si>
  <si>
    <t>Pak3</t>
  </si>
  <si>
    <t>Rpl22l1</t>
  </si>
  <si>
    <t>Rps3</t>
  </si>
  <si>
    <t>1110004F10Rik</t>
  </si>
  <si>
    <t>Fam60a</t>
  </si>
  <si>
    <t>Hepacam</t>
  </si>
  <si>
    <t>Ear10</t>
  </si>
  <si>
    <t>Atp1a1</t>
  </si>
  <si>
    <t>Cdca7</t>
  </si>
  <si>
    <t>Ston1</t>
  </si>
  <si>
    <t>Med6</t>
  </si>
  <si>
    <t>Nrm</t>
  </si>
  <si>
    <t>Gsdma</t>
  </si>
  <si>
    <t>Gm1527</t>
  </si>
  <si>
    <t>Emp1</t>
  </si>
  <si>
    <t>Rfwd2</t>
  </si>
  <si>
    <t>Anxa7</t>
  </si>
  <si>
    <t>Edrf1</t>
  </si>
  <si>
    <t>Rsc1a1</t>
  </si>
  <si>
    <t>Map1s</t>
  </si>
  <si>
    <t>Lrsam1</t>
  </si>
  <si>
    <t>Mrpl15</t>
  </si>
  <si>
    <t>D3Ertd751e</t>
  </si>
  <si>
    <t>Wdr48</t>
  </si>
  <si>
    <t>Csta1</t>
  </si>
  <si>
    <t>Selenbp1</t>
  </si>
  <si>
    <t>Triobp</t>
  </si>
  <si>
    <t>Omt2b</t>
  </si>
  <si>
    <t>Ube2s</t>
  </si>
  <si>
    <t>Mro</t>
  </si>
  <si>
    <t>Slc7a11</t>
  </si>
  <si>
    <t>Usp39</t>
  </si>
  <si>
    <t>Ccdc58</t>
  </si>
  <si>
    <t>Etfbkmt</t>
  </si>
  <si>
    <t>Tubb2a</t>
  </si>
  <si>
    <t>Col4a3</t>
  </si>
  <si>
    <t>Sntg1</t>
  </si>
  <si>
    <t>Rbpj</t>
  </si>
  <si>
    <t>Ang4</t>
  </si>
  <si>
    <t>Raver2</t>
  </si>
  <si>
    <t>Hspb8</t>
  </si>
  <si>
    <t>Srp9</t>
  </si>
  <si>
    <t>Zfp120</t>
  </si>
  <si>
    <t>Mpp7</t>
  </si>
  <si>
    <t>Grin1</t>
  </si>
  <si>
    <t>Rcn1</t>
  </si>
  <si>
    <t>Eml6</t>
  </si>
  <si>
    <t>Usp36</t>
  </si>
  <si>
    <t>Dmrt2</t>
  </si>
  <si>
    <t>Adamtsl5</t>
  </si>
  <si>
    <t>Vmn2r102</t>
  </si>
  <si>
    <t>Tmprss5</t>
  </si>
  <si>
    <t>Ywhaq</t>
  </si>
  <si>
    <t>Cd55b</t>
  </si>
  <si>
    <t>Htra2</t>
  </si>
  <si>
    <t>Psmc1</t>
  </si>
  <si>
    <t>Dmbt1</t>
  </si>
  <si>
    <t>Ciz1</t>
  </si>
  <si>
    <t>Nckap5l</t>
  </si>
  <si>
    <t>Plaur</t>
  </si>
  <si>
    <t>Ifnab</t>
  </si>
  <si>
    <t>Wac</t>
  </si>
  <si>
    <t>Mndal</t>
  </si>
  <si>
    <t>Mga</t>
  </si>
  <si>
    <t>Mpv17l</t>
  </si>
  <si>
    <t>Nrsn2</t>
  </si>
  <si>
    <t>Rhog</t>
  </si>
  <si>
    <t>Cenpe</t>
  </si>
  <si>
    <t>Tmem189</t>
  </si>
  <si>
    <t>Wasf3</t>
  </si>
  <si>
    <t>Mcfd2</t>
  </si>
  <si>
    <t>Wdr90</t>
  </si>
  <si>
    <t>Mif</t>
  </si>
  <si>
    <t>Rhbdl2</t>
  </si>
  <si>
    <t>Prcc</t>
  </si>
  <si>
    <t>Cwc22</t>
  </si>
  <si>
    <t>Psmb2</t>
  </si>
  <si>
    <t>Armc10</t>
  </si>
  <si>
    <t>Pvalb</t>
  </si>
  <si>
    <t>Serpina3g</t>
  </si>
  <si>
    <t>Rhox6</t>
  </si>
  <si>
    <t>Entpd7</t>
  </si>
  <si>
    <t>Ifi204</t>
  </si>
  <si>
    <t>Stx2</t>
  </si>
  <si>
    <t>Btnl10</t>
  </si>
  <si>
    <t>Fam227b</t>
  </si>
  <si>
    <t>Cyp2c66</t>
  </si>
  <si>
    <t>Slc20a1</t>
  </si>
  <si>
    <t>Arfgap1</t>
  </si>
  <si>
    <t>Popdc2</t>
  </si>
  <si>
    <t>H2-K1</t>
  </si>
  <si>
    <t>Gm436</t>
  </si>
  <si>
    <t>Slc34a3</t>
  </si>
  <si>
    <t>Crybb3</t>
  </si>
  <si>
    <t>Tanc1</t>
  </si>
  <si>
    <t>Pstpip1</t>
  </si>
  <si>
    <t>Cisd3</t>
  </si>
  <si>
    <t>Zfp598</t>
  </si>
  <si>
    <t>C77080</t>
  </si>
  <si>
    <t>Ahi1</t>
  </si>
  <si>
    <t>Susd6</t>
  </si>
  <si>
    <t>Psma1</t>
  </si>
  <si>
    <t>Gcsh</t>
  </si>
  <si>
    <t>4921517D22Rik</t>
  </si>
  <si>
    <t>Cdpf1</t>
  </si>
  <si>
    <t>Ntf5</t>
  </si>
  <si>
    <t>Tnpo1</t>
  </si>
  <si>
    <t>Trim11</t>
  </si>
  <si>
    <t>Prr23a3</t>
  </si>
  <si>
    <t>Nanos2</t>
  </si>
  <si>
    <t>Fam163a</t>
  </si>
  <si>
    <t>Abi3bp</t>
  </si>
  <si>
    <t>Taar8b</t>
  </si>
  <si>
    <t>Mrvi1</t>
  </si>
  <si>
    <t>Dhx57</t>
  </si>
  <si>
    <t>Pagr1a</t>
  </si>
  <si>
    <t>Angptl4</t>
  </si>
  <si>
    <t>Ino80d</t>
  </si>
  <si>
    <t>Mcm9</t>
  </si>
  <si>
    <t>Ceacam1</t>
  </si>
  <si>
    <t>A530064D06Rik</t>
  </si>
  <si>
    <t>Dennd3</t>
  </si>
  <si>
    <t>Spp2</t>
  </si>
  <si>
    <t>Cd300c2</t>
  </si>
  <si>
    <t>Pop7</t>
  </si>
  <si>
    <t>Slc52a2</t>
  </si>
  <si>
    <t>Prr23a1</t>
  </si>
  <si>
    <t>Prrx2</t>
  </si>
  <si>
    <t>Arf6</t>
  </si>
  <si>
    <t>Prtn3</t>
  </si>
  <si>
    <t>Tmem235</t>
  </si>
  <si>
    <t>S100a13</t>
  </si>
  <si>
    <t>Thoc1</t>
  </si>
  <si>
    <t>Ccdc112</t>
  </si>
  <si>
    <t>Ric3</t>
  </si>
  <si>
    <t>Lyrm2</t>
  </si>
  <si>
    <t>Zfp59</t>
  </si>
  <si>
    <t>Vmn2r63</t>
  </si>
  <si>
    <t>Kars</t>
  </si>
  <si>
    <t>Odf3</t>
  </si>
  <si>
    <t>Wsb1</t>
  </si>
  <si>
    <t>Cndp2</t>
  </si>
  <si>
    <t>Zic2</t>
  </si>
  <si>
    <t>Ube2j2</t>
  </si>
  <si>
    <t>Idh3b</t>
  </si>
  <si>
    <t>Zfp874b</t>
  </si>
  <si>
    <t>Lhfpl5</t>
  </si>
  <si>
    <t>Bloc1s5</t>
  </si>
  <si>
    <t>Mup4</t>
  </si>
  <si>
    <t>Gm853</t>
  </si>
  <si>
    <t>Numbl</t>
  </si>
  <si>
    <t>Arhgef1</t>
  </si>
  <si>
    <t>H2-M10.4</t>
  </si>
  <si>
    <t>Psmd13</t>
  </si>
  <si>
    <t>Abce1</t>
  </si>
  <si>
    <t>Dpp7</t>
  </si>
  <si>
    <t>Tmem161a</t>
  </si>
  <si>
    <t>Trim43c</t>
  </si>
  <si>
    <t>Ccl19</t>
  </si>
  <si>
    <t>Sall4</t>
  </si>
  <si>
    <t>Odc1</t>
  </si>
  <si>
    <t>Fam205a2</t>
  </si>
  <si>
    <t>Cand2</t>
  </si>
  <si>
    <t>Atp2a1</t>
  </si>
  <si>
    <t>Pphln1</t>
  </si>
  <si>
    <t>Fam3b</t>
  </si>
  <si>
    <t>Psmb1</t>
  </si>
  <si>
    <t>Lce1h</t>
  </si>
  <si>
    <t>Lao1</t>
  </si>
  <si>
    <t>Lrp1b</t>
  </si>
  <si>
    <t>Fam129b</t>
  </si>
  <si>
    <t>Btbd9</t>
  </si>
  <si>
    <t>Vsig10</t>
  </si>
  <si>
    <t>Tm7sf3</t>
  </si>
  <si>
    <t>Tmem86b</t>
  </si>
  <si>
    <t>Asap3</t>
  </si>
  <si>
    <t>Cyp2b13</t>
  </si>
  <si>
    <t>Timp2</t>
  </si>
  <si>
    <t>Glo1</t>
  </si>
  <si>
    <t>Sh2d4b</t>
  </si>
  <si>
    <t>Zfp607a</t>
  </si>
  <si>
    <t>Fosl1</t>
  </si>
  <si>
    <t>Prl8a2</t>
  </si>
  <si>
    <t>Ptpa</t>
  </si>
  <si>
    <t>Sufu</t>
  </si>
  <si>
    <t>Vmn1r200</t>
  </si>
  <si>
    <t>Gm12789</t>
  </si>
  <si>
    <t>Eqtn</t>
  </si>
  <si>
    <t>Rnf13</t>
  </si>
  <si>
    <t>Adam26a</t>
  </si>
  <si>
    <t>Ssrp1</t>
  </si>
  <si>
    <t>Pigm</t>
  </si>
  <si>
    <t>AY761184</t>
  </si>
  <si>
    <t>Pex3</t>
  </si>
  <si>
    <t>Mtr</t>
  </si>
  <si>
    <t>Scamp3</t>
  </si>
  <si>
    <t>Hist1h4j</t>
  </si>
  <si>
    <t>Cyp2b9</t>
  </si>
  <si>
    <t>Vmn1r20</t>
  </si>
  <si>
    <t>Hs3st3b1</t>
  </si>
  <si>
    <t>Adam11</t>
  </si>
  <si>
    <t>Fam181a</t>
  </si>
  <si>
    <t>Slc17a9</t>
  </si>
  <si>
    <t>Ntn4</t>
  </si>
  <si>
    <t>Gm11567</t>
  </si>
  <si>
    <t>Mreg</t>
  </si>
  <si>
    <t>Ank1</t>
  </si>
  <si>
    <t>Cep97</t>
  </si>
  <si>
    <t>Tmem167b</t>
  </si>
  <si>
    <t>Topbp1</t>
  </si>
  <si>
    <t>Pla2g1b</t>
  </si>
  <si>
    <t>Srf</t>
  </si>
  <si>
    <t>Arl10</t>
  </si>
  <si>
    <t>Ipo7</t>
  </si>
  <si>
    <t>Rnf148</t>
  </si>
  <si>
    <t>Tns1</t>
  </si>
  <si>
    <t>2310057N15Rik</t>
  </si>
  <si>
    <t>Otub1</t>
  </si>
  <si>
    <t>Cd300c</t>
  </si>
  <si>
    <t>Tsen54</t>
  </si>
  <si>
    <t>Necap2</t>
  </si>
  <si>
    <t>Nanog</t>
  </si>
  <si>
    <t>Rfwd3</t>
  </si>
  <si>
    <t>Dda1</t>
  </si>
  <si>
    <t>Lrrc71</t>
  </si>
  <si>
    <t>Bpifb5</t>
  </si>
  <si>
    <t>Rsbn1</t>
  </si>
  <si>
    <t>Phf1</t>
  </si>
  <si>
    <t>Krt87</t>
  </si>
  <si>
    <t>C9</t>
  </si>
  <si>
    <t>Sppl2a</t>
  </si>
  <si>
    <t>Lat2</t>
  </si>
  <si>
    <t>Bag3</t>
  </si>
  <si>
    <t>Defb29</t>
  </si>
  <si>
    <t>Rnf187</t>
  </si>
  <si>
    <t>Gpcpd1</t>
  </si>
  <si>
    <t>Ifitm5</t>
  </si>
  <si>
    <t>BC024139</t>
  </si>
  <si>
    <t>1810009J06Rik</t>
  </si>
  <si>
    <t>Nkain1</t>
  </si>
  <si>
    <t>Cacnb1</t>
  </si>
  <si>
    <t>Sirt6</t>
  </si>
  <si>
    <t>Lce1a1</t>
  </si>
  <si>
    <t>Tmem62</t>
  </si>
  <si>
    <t>Hesx1</t>
  </si>
  <si>
    <t>E030030I06Rik</t>
  </si>
  <si>
    <t>Tril</t>
  </si>
  <si>
    <t>Tfap2c</t>
  </si>
  <si>
    <t>Nup205</t>
  </si>
  <si>
    <t>Syt3</t>
  </si>
  <si>
    <t>Cdyl2</t>
  </si>
  <si>
    <t>BC049715</t>
  </si>
  <si>
    <t>Wdhd1</t>
  </si>
  <si>
    <t>Tspan6</t>
  </si>
  <si>
    <t>Hspa1a</t>
  </si>
  <si>
    <t>Prg3</t>
  </si>
  <si>
    <t>Morf4l1</t>
  </si>
  <si>
    <t>Isg20</t>
  </si>
  <si>
    <t>Tead2</t>
  </si>
  <si>
    <t>Rnf151</t>
  </si>
  <si>
    <t>Pus3</t>
  </si>
  <si>
    <t>Myo9a</t>
  </si>
  <si>
    <t>Bpifb9a</t>
  </si>
  <si>
    <t>Vmn1r31</t>
  </si>
  <si>
    <t>1700001L19Rik</t>
  </si>
  <si>
    <t>Gpx4</t>
  </si>
  <si>
    <t>Vamp3</t>
  </si>
  <si>
    <t>Npc1</t>
  </si>
  <si>
    <t>Wt1</t>
  </si>
  <si>
    <t>Ugt1a1</t>
  </si>
  <si>
    <t>Oas1c</t>
  </si>
  <si>
    <t>Kntc1</t>
  </si>
  <si>
    <t>Hmgb3</t>
  </si>
  <si>
    <t>Mbd3</t>
  </si>
  <si>
    <t>Nfkbiz</t>
  </si>
  <si>
    <t>Kcne2</t>
  </si>
  <si>
    <t>Rlim</t>
  </si>
  <si>
    <t>Pigyl</t>
  </si>
  <si>
    <t>Traf4</t>
  </si>
  <si>
    <t>Zfp808</t>
  </si>
  <si>
    <t>Psmc2</t>
  </si>
  <si>
    <t>Upk1b</t>
  </si>
  <si>
    <t>Kif22</t>
  </si>
  <si>
    <t>Acsm3</t>
  </si>
  <si>
    <t>Cabs1</t>
  </si>
  <si>
    <t>Zer1</t>
  </si>
  <si>
    <t>Gm6408</t>
  </si>
  <si>
    <t>Polr2a</t>
  </si>
  <si>
    <t>Rps15</t>
  </si>
  <si>
    <t>Zcchc12</t>
  </si>
  <si>
    <t>Selenon</t>
  </si>
  <si>
    <t>P2ry14</t>
  </si>
  <si>
    <t>Snx12</t>
  </si>
  <si>
    <t>Tmem143</t>
  </si>
  <si>
    <t>B4galnt2</t>
  </si>
  <si>
    <t>Btbd1</t>
  </si>
  <si>
    <t>Mfsd4b3</t>
  </si>
  <si>
    <t>Efhd1</t>
  </si>
  <si>
    <t>Mrgprf</t>
  </si>
  <si>
    <t>Ppfia3</t>
  </si>
  <si>
    <t>Hsd17b14</t>
  </si>
  <si>
    <t>Tmem190</t>
  </si>
  <si>
    <t>G3bp1</t>
  </si>
  <si>
    <t>Preb</t>
  </si>
  <si>
    <t>Cyb561a3</t>
  </si>
  <si>
    <t>Xrn2</t>
  </si>
  <si>
    <t>Insig1</t>
  </si>
  <si>
    <t>Pkd1l3</t>
  </si>
  <si>
    <t>Fgd1</t>
  </si>
  <si>
    <t>Myh3</t>
  </si>
  <si>
    <t>Gstm1</t>
  </si>
  <si>
    <t>Cpne1</t>
  </si>
  <si>
    <t>Ckb</t>
  </si>
  <si>
    <t>Ints11</t>
  </si>
  <si>
    <t>Usp11</t>
  </si>
  <si>
    <t>Scn8a</t>
  </si>
  <si>
    <t>Eid2b</t>
  </si>
  <si>
    <t>Aldh1a2</t>
  </si>
  <si>
    <t>Cox6b1</t>
  </si>
  <si>
    <t>Fbxw22</t>
  </si>
  <si>
    <t>Wrb</t>
  </si>
  <si>
    <t>C2</t>
  </si>
  <si>
    <t>Prickle3</t>
  </si>
  <si>
    <t>Med7</t>
  </si>
  <si>
    <t>Xrcc3</t>
  </si>
  <si>
    <t>Gxylt1</t>
  </si>
  <si>
    <t>Dnlz</t>
  </si>
  <si>
    <t>Snw1</t>
  </si>
  <si>
    <t>Fabp2</t>
  </si>
  <si>
    <t>Rdh5</t>
  </si>
  <si>
    <t>Ipo5</t>
  </si>
  <si>
    <t>Aip</t>
  </si>
  <si>
    <t>Krt71</t>
  </si>
  <si>
    <t>Gm8994</t>
  </si>
  <si>
    <t>Nus1</t>
  </si>
  <si>
    <t>Fundc2</t>
  </si>
  <si>
    <t>Arid5a</t>
  </si>
  <si>
    <t>Tmem68</t>
  </si>
  <si>
    <t>Pcbp3</t>
  </si>
  <si>
    <t>Fnbp4</t>
  </si>
  <si>
    <t>Rnf157</t>
  </si>
  <si>
    <t>Slc38a2</t>
  </si>
  <si>
    <t>Cables2</t>
  </si>
  <si>
    <t>Glipr1l1</t>
  </si>
  <si>
    <t>Ceacam18</t>
  </si>
  <si>
    <t>Erp27</t>
  </si>
  <si>
    <t>Ftsj3</t>
  </si>
  <si>
    <t>Gm2030</t>
  </si>
  <si>
    <t>Cxcl1</t>
  </si>
  <si>
    <t>Tlx3</t>
  </si>
  <si>
    <t>1700067K01Rik</t>
  </si>
  <si>
    <t>Mfsd4b1</t>
  </si>
  <si>
    <t>Adcyap1</t>
  </si>
  <si>
    <t>Ghr</t>
  </si>
  <si>
    <t>Ddx56</t>
  </si>
  <si>
    <t>Ppp1r14b</t>
  </si>
  <si>
    <t>Klk1b11</t>
  </si>
  <si>
    <t>Gpank1</t>
  </si>
  <si>
    <t>Cd37</t>
  </si>
  <si>
    <t>Rnf130</t>
  </si>
  <si>
    <t>Klhl8</t>
  </si>
  <si>
    <t>Mesdc1</t>
  </si>
  <si>
    <t>Fam83g</t>
  </si>
  <si>
    <t>Lce1l</t>
  </si>
  <si>
    <t>Gdpgp1</t>
  </si>
  <si>
    <t>Lamp1</t>
  </si>
  <si>
    <t>Enoph1</t>
  </si>
  <si>
    <t>Krt5</t>
  </si>
  <si>
    <t>Teddm1b</t>
  </si>
  <si>
    <t>Foxf2</t>
  </si>
  <si>
    <t>Phykpl</t>
  </si>
  <si>
    <t>Cldn14</t>
  </si>
  <si>
    <t>2900026A02Rik</t>
  </si>
  <si>
    <t>Slco1a5</t>
  </si>
  <si>
    <t>Tmub2</t>
  </si>
  <si>
    <t>A430105I19Rik</t>
  </si>
  <si>
    <t>Ifna15</t>
  </si>
  <si>
    <t>Emp2</t>
  </si>
  <si>
    <t>Akr1b8</t>
  </si>
  <si>
    <t>Pja2</t>
  </si>
  <si>
    <t>Slc4a3</t>
  </si>
  <si>
    <t>Prop1</t>
  </si>
  <si>
    <t>Vmn1r79</t>
  </si>
  <si>
    <t>Klk1b27</t>
  </si>
  <si>
    <t>Pla2g4b</t>
  </si>
  <si>
    <t>Epb41l2</t>
  </si>
  <si>
    <t>Agk</t>
  </si>
  <si>
    <t>Nr5a1</t>
  </si>
  <si>
    <t>Kmt2c</t>
  </si>
  <si>
    <t>Efna4</t>
  </si>
  <si>
    <t>Trpc1</t>
  </si>
  <si>
    <t>Vmn2r74</t>
  </si>
  <si>
    <t>2010003K11Rik</t>
  </si>
  <si>
    <t>Snrnp70</t>
  </si>
  <si>
    <t>Cdk2ap1</t>
  </si>
  <si>
    <t>Tekt1</t>
  </si>
  <si>
    <t>Ccdc89</t>
  </si>
  <si>
    <t>Slc35c1</t>
  </si>
  <si>
    <t>Gm4763</t>
  </si>
  <si>
    <t>Dtx1</t>
  </si>
  <si>
    <t>Lrrc27</t>
  </si>
  <si>
    <t>Rita1</t>
  </si>
  <si>
    <t>Atad1</t>
  </si>
  <si>
    <t>Bcl6b</t>
  </si>
  <si>
    <t>Lrrc7</t>
  </si>
  <si>
    <t>Ptpn18</t>
  </si>
  <si>
    <t>Ppt2</t>
  </si>
  <si>
    <t>Gys1</t>
  </si>
  <si>
    <t>Ugt1a7c</t>
  </si>
  <si>
    <t>Ugt2b1</t>
  </si>
  <si>
    <t>Pdlim1</t>
  </si>
  <si>
    <t>Vmn1r29</t>
  </si>
  <si>
    <t>Cap1</t>
  </si>
  <si>
    <t>Dnm1l</t>
  </si>
  <si>
    <t>Cul7</t>
  </si>
  <si>
    <t>Sf3b5</t>
  </si>
  <si>
    <t>Spats1</t>
  </si>
  <si>
    <t>Dppa1</t>
  </si>
  <si>
    <t>Ttyh3</t>
  </si>
  <si>
    <t>Gsta3</t>
  </si>
  <si>
    <t>3110062M04Rik</t>
  </si>
  <si>
    <t>Baalc</t>
  </si>
  <si>
    <t>Seh1l</t>
  </si>
  <si>
    <t>Tas2r143</t>
  </si>
  <si>
    <t>Ms4a13</t>
  </si>
  <si>
    <t>Prr22</t>
  </si>
  <si>
    <t>Mybbp1a</t>
  </si>
  <si>
    <t>Arih2</t>
  </si>
  <si>
    <t>Mef2d</t>
  </si>
  <si>
    <t>Smchd1</t>
  </si>
  <si>
    <t>Sprr4</t>
  </si>
  <si>
    <t>Nkapl</t>
  </si>
  <si>
    <t>Cldn3</t>
  </si>
  <si>
    <t>Snx4</t>
  </si>
  <si>
    <t>Txndc15</t>
  </si>
  <si>
    <t>Rgs18</t>
  </si>
  <si>
    <t>Lurap1</t>
  </si>
  <si>
    <t>Dcbld1</t>
  </si>
  <si>
    <t>Prdx4</t>
  </si>
  <si>
    <t>Bsn</t>
  </si>
  <si>
    <t>Psg28</t>
  </si>
  <si>
    <t>Opa3</t>
  </si>
  <si>
    <t>Whamm</t>
  </si>
  <si>
    <t>Ubiad1</t>
  </si>
  <si>
    <t>Zbtb4</t>
  </si>
  <si>
    <t>Garnl3</t>
  </si>
  <si>
    <t>Cyp11b2</t>
  </si>
  <si>
    <t>Btg3</t>
  </si>
  <si>
    <t>Tab3</t>
  </si>
  <si>
    <t>Syt7</t>
  </si>
  <si>
    <t>Mobp</t>
  </si>
  <si>
    <t>Rhox3f</t>
  </si>
  <si>
    <t>Pnmal2</t>
  </si>
  <si>
    <t>Adgra1</t>
  </si>
  <si>
    <t>Vmn1r60</t>
  </si>
  <si>
    <t>Epb41l5</t>
  </si>
  <si>
    <t>Plce1</t>
  </si>
  <si>
    <t>Nsun3</t>
  </si>
  <si>
    <t>Zswim3</t>
  </si>
  <si>
    <t>Lrrc29</t>
  </si>
  <si>
    <t>Ifi205</t>
  </si>
  <si>
    <t>4930474N05Rik</t>
  </si>
  <si>
    <t>Podnl1</t>
  </si>
  <si>
    <t>Spsb3</t>
  </si>
  <si>
    <t>R3hcc1l</t>
  </si>
  <si>
    <t>Scml4</t>
  </si>
  <si>
    <t>Fam209</t>
  </si>
  <si>
    <t>Fto</t>
  </si>
  <si>
    <t>Sbk3</t>
  </si>
  <si>
    <t>Pidd1</t>
  </si>
  <si>
    <t>Ccdc43</t>
  </si>
  <si>
    <t>Ugt1a10</t>
  </si>
  <si>
    <t>Ctso</t>
  </si>
  <si>
    <t>0610007P14Rik</t>
  </si>
  <si>
    <t>Mfsd7c</t>
  </si>
  <si>
    <t>Asxl1</t>
  </si>
  <si>
    <t>Vmn1r185</t>
  </si>
  <si>
    <t>Gng5</t>
  </si>
  <si>
    <t>Gpr37l1</t>
  </si>
  <si>
    <t>Higd1a</t>
  </si>
  <si>
    <t>Dlgap4</t>
  </si>
  <si>
    <t>Ucn2</t>
  </si>
  <si>
    <t>Rab26</t>
  </si>
  <si>
    <t>Fbxw26</t>
  </si>
  <si>
    <t>St7</t>
  </si>
  <si>
    <t>Patl2</t>
  </si>
  <si>
    <t>Fez1</t>
  </si>
  <si>
    <t>Setd3</t>
  </si>
  <si>
    <t>Plekhb2</t>
  </si>
  <si>
    <t>Cdk5rap3</t>
  </si>
  <si>
    <t>Klf17</t>
  </si>
  <si>
    <t>Cfap20</t>
  </si>
  <si>
    <t>Prr7</t>
  </si>
  <si>
    <t>Loxl1</t>
  </si>
  <si>
    <t>Kcnip1</t>
  </si>
  <si>
    <t>Slc16a5</t>
  </si>
  <si>
    <t>Myo1c</t>
  </si>
  <si>
    <t>6330408A02Rik</t>
  </si>
  <si>
    <t>Cabp4</t>
  </si>
  <si>
    <t>Rnase2a</t>
  </si>
  <si>
    <t>Usmg5</t>
  </si>
  <si>
    <t>Bpnt1</t>
  </si>
  <si>
    <t>Bmp8b</t>
  </si>
  <si>
    <t>Atp5g2</t>
  </si>
  <si>
    <t>Zscan4d</t>
  </si>
  <si>
    <t>Ctdnep1</t>
  </si>
  <si>
    <t>AI467606</t>
  </si>
  <si>
    <t>Foxo6</t>
  </si>
  <si>
    <t>Gpr142</t>
  </si>
  <si>
    <t>Slc25a40</t>
  </si>
  <si>
    <t>Lrp5</t>
  </si>
  <si>
    <t>Serpinb9d</t>
  </si>
  <si>
    <t>Prp2</t>
  </si>
  <si>
    <t>Plcb3</t>
  </si>
  <si>
    <t>Tceal3</t>
  </si>
  <si>
    <t>Adgrl1</t>
  </si>
  <si>
    <t>Bgn</t>
  </si>
  <si>
    <t>Arhgap33</t>
  </si>
  <si>
    <t>Clec4e</t>
  </si>
  <si>
    <t>Stx3</t>
  </si>
  <si>
    <t>Eif3a</t>
  </si>
  <si>
    <t>Krt31</t>
  </si>
  <si>
    <t>Atoh8</t>
  </si>
  <si>
    <t>Gck</t>
  </si>
  <si>
    <t>Gpr88</t>
  </si>
  <si>
    <t>Ccdc181</t>
  </si>
  <si>
    <t>Mapk6</t>
  </si>
  <si>
    <t>Slc5a2</t>
  </si>
  <si>
    <t>Tmem107</t>
  </si>
  <si>
    <t>Scly</t>
  </si>
  <si>
    <t>Creb3l4</t>
  </si>
  <si>
    <t>Rnf222</t>
  </si>
  <si>
    <t>Zwilch</t>
  </si>
  <si>
    <t>Cxadr</t>
  </si>
  <si>
    <t>Upb1</t>
  </si>
  <si>
    <t>Mrgprb3</t>
  </si>
  <si>
    <t>Catsperg2</t>
  </si>
  <si>
    <t>Myl4</t>
  </si>
  <si>
    <t>Rala</t>
  </si>
  <si>
    <t>Bloc1s3</t>
  </si>
  <si>
    <t>Ift27</t>
  </si>
  <si>
    <t>Adam33</t>
  </si>
  <si>
    <t>Cyp2d12</t>
  </si>
  <si>
    <t>D630045J12Rik</t>
  </si>
  <si>
    <t>Recql4</t>
  </si>
  <si>
    <t>Bcl2l1</t>
  </si>
  <si>
    <t>Cyp4a32</t>
  </si>
  <si>
    <t>Orai2</t>
  </si>
  <si>
    <t>Dlg2</t>
  </si>
  <si>
    <t>Ankrd13b</t>
  </si>
  <si>
    <t>Zdhhc6</t>
  </si>
  <si>
    <t>Six6</t>
  </si>
  <si>
    <t>Vmn1r208</t>
  </si>
  <si>
    <t>Crkl</t>
  </si>
  <si>
    <t>Mapk14</t>
  </si>
  <si>
    <t>Zbtb2</t>
  </si>
  <si>
    <t>Vmn1r189</t>
  </si>
  <si>
    <t>Trpv5</t>
  </si>
  <si>
    <t>Cr1l</t>
  </si>
  <si>
    <t>Mon1b</t>
  </si>
  <si>
    <t>Amdhd1</t>
  </si>
  <si>
    <t>Man2a1</t>
  </si>
  <si>
    <t>Zfp114</t>
  </si>
  <si>
    <t>Pnrc2</t>
  </si>
  <si>
    <t>Mmaa</t>
  </si>
  <si>
    <t>Syt12</t>
  </si>
  <si>
    <t>Oxnad1</t>
  </si>
  <si>
    <t>Gsk3a</t>
  </si>
  <si>
    <t>Try5</t>
  </si>
  <si>
    <t>Sharpin</t>
  </si>
  <si>
    <t>Flywch1</t>
  </si>
  <si>
    <t>Zfp42</t>
  </si>
  <si>
    <t>Aifm1</t>
  </si>
  <si>
    <t>Aplf</t>
  </si>
  <si>
    <t>Gab1</t>
  </si>
  <si>
    <t>Nup88</t>
  </si>
  <si>
    <t>Apobr</t>
  </si>
  <si>
    <t>Aida</t>
  </si>
  <si>
    <t>Irs2</t>
  </si>
  <si>
    <t>Rsph3b</t>
  </si>
  <si>
    <t>Rexo4</t>
  </si>
  <si>
    <t>Gm6880</t>
  </si>
  <si>
    <t>Slc25a29</t>
  </si>
  <si>
    <t>Sv2b</t>
  </si>
  <si>
    <t>Atp6v0e</t>
  </si>
  <si>
    <t>Zfp420</t>
  </si>
  <si>
    <t>Vasn</t>
  </si>
  <si>
    <t>Hn1</t>
  </si>
  <si>
    <t>Cacna1g</t>
  </si>
  <si>
    <t>Ppm1d</t>
  </si>
  <si>
    <t>Zswim2</t>
  </si>
  <si>
    <t>Pla2g16</t>
  </si>
  <si>
    <t>Cdkn2aipnl</t>
  </si>
  <si>
    <t>Loxl3</t>
  </si>
  <si>
    <t>Zfp142</t>
  </si>
  <si>
    <t>C1qtnf9</t>
  </si>
  <si>
    <t>Gm4858</t>
  </si>
  <si>
    <t>Crk</t>
  </si>
  <si>
    <t>Kcnmb4</t>
  </si>
  <si>
    <t>Thsd1</t>
  </si>
  <si>
    <t>Gm9376</t>
  </si>
  <si>
    <t>Fbxo21</t>
  </si>
  <si>
    <t>Dennd4b</t>
  </si>
  <si>
    <t>Sprr2i</t>
  </si>
  <si>
    <t>Smox</t>
  </si>
  <si>
    <t>Kif4</t>
  </si>
  <si>
    <t>Map4k4</t>
  </si>
  <si>
    <t>Igsf9b</t>
  </si>
  <si>
    <t>S100b</t>
  </si>
  <si>
    <t>Wrn</t>
  </si>
  <si>
    <t>Serpina3c</t>
  </si>
  <si>
    <t>Brip1</t>
  </si>
  <si>
    <t>Hist1h4a</t>
  </si>
  <si>
    <t>Eef1a2</t>
  </si>
  <si>
    <t>Acbd5</t>
  </si>
  <si>
    <t>Ndufa7</t>
  </si>
  <si>
    <t>Rab33b</t>
  </si>
  <si>
    <t>Best2</t>
  </si>
  <si>
    <t>Tmub1</t>
  </si>
  <si>
    <t>Fndc10</t>
  </si>
  <si>
    <t>H3f3b</t>
  </si>
  <si>
    <t>Ucn</t>
  </si>
  <si>
    <t>Cttn</t>
  </si>
  <si>
    <t>Mterf1a</t>
  </si>
  <si>
    <t>Zxdb</t>
  </si>
  <si>
    <t>Rrn3</t>
  </si>
  <si>
    <t>Ppp1r14a</t>
  </si>
  <si>
    <t>Scgb1c1</t>
  </si>
  <si>
    <t>Ube2d1</t>
  </si>
  <si>
    <t>Ctxn1</t>
  </si>
  <si>
    <t>Ass1</t>
  </si>
  <si>
    <t>Lvrn</t>
  </si>
  <si>
    <t>Mob1b</t>
  </si>
  <si>
    <t>Tsr3</t>
  </si>
  <si>
    <t>Zfp516</t>
  </si>
  <si>
    <t>Zc3h12d</t>
  </si>
  <si>
    <t>Cmtm1</t>
  </si>
  <si>
    <t>Phf21a</t>
  </si>
  <si>
    <t>Cdc25a</t>
  </si>
  <si>
    <t>Cul5</t>
  </si>
  <si>
    <t>Zfp865</t>
  </si>
  <si>
    <t>Chtop</t>
  </si>
  <si>
    <t>Vmn1r18</t>
  </si>
  <si>
    <t>Mfsd11</t>
  </si>
  <si>
    <t>Crebzf</t>
  </si>
  <si>
    <t>Fcgbp</t>
  </si>
  <si>
    <t>Zfp963</t>
  </si>
  <si>
    <t>Lrrc14</t>
  </si>
  <si>
    <t>Zfp949</t>
  </si>
  <si>
    <t>Slco6c1</t>
  </si>
  <si>
    <t>Tap1</t>
  </si>
  <si>
    <t>Palm2</t>
  </si>
  <si>
    <t>Mafb</t>
  </si>
  <si>
    <t>Zfp709</t>
  </si>
  <si>
    <t>Vdac3</t>
  </si>
  <si>
    <t>Defb40</t>
  </si>
  <si>
    <t>Acpt</t>
  </si>
  <si>
    <t>Psg17</t>
  </si>
  <si>
    <t>Gadl1</t>
  </si>
  <si>
    <t>AF366264</t>
  </si>
  <si>
    <t>Bod1</t>
  </si>
  <si>
    <t>Saa4</t>
  </si>
  <si>
    <t>Scgb2b26</t>
  </si>
  <si>
    <t>Morc2a</t>
  </si>
  <si>
    <t>Serpinb1b</t>
  </si>
  <si>
    <t>Tex19.1</t>
  </si>
  <si>
    <t>Fam205c</t>
  </si>
  <si>
    <t>Krt8</t>
  </si>
  <si>
    <t>Gzme</t>
  </si>
  <si>
    <t>Hoxd3</t>
  </si>
  <si>
    <t>Gucy2e</t>
  </si>
  <si>
    <t>Pcdhb9</t>
  </si>
  <si>
    <t>Zfp768</t>
  </si>
  <si>
    <t>Wfdc2</t>
  </si>
  <si>
    <t>Ifit3</t>
  </si>
  <si>
    <t>D8Ertd738e</t>
  </si>
  <si>
    <t>Pcdh15</t>
  </si>
  <si>
    <t>Mug1</t>
  </si>
  <si>
    <t>Creb5</t>
  </si>
  <si>
    <t>Strn4</t>
  </si>
  <si>
    <t>Fut2</t>
  </si>
  <si>
    <t>Vmn1r57</t>
  </si>
  <si>
    <t>Galnt13</t>
  </si>
  <si>
    <t>Sbno2</t>
  </si>
  <si>
    <t>Fbxo7</t>
  </si>
  <si>
    <t>Pex11g</t>
  </si>
  <si>
    <t>Ushbp1</t>
  </si>
  <si>
    <t>2810459M11Rik</t>
  </si>
  <si>
    <t>Mbnl1</t>
  </si>
  <si>
    <t>Oxsr1</t>
  </si>
  <si>
    <t>Spcs1</t>
  </si>
  <si>
    <t>Zfp975</t>
  </si>
  <si>
    <t>Galnt15</t>
  </si>
  <si>
    <t>Armcx5</t>
  </si>
  <si>
    <t>Pde4c</t>
  </si>
  <si>
    <t>Mpzl3</t>
  </si>
  <si>
    <t>Mybpc2</t>
  </si>
  <si>
    <t>Zfyve21</t>
  </si>
  <si>
    <t>Ak4</t>
  </si>
  <si>
    <t>Spag16</t>
  </si>
  <si>
    <t>Git2</t>
  </si>
  <si>
    <t>Lztfl1</t>
  </si>
  <si>
    <t>4930453N24Rik</t>
  </si>
  <si>
    <t>Gab2</t>
  </si>
  <si>
    <t>Zbbx</t>
  </si>
  <si>
    <t>Krt75</t>
  </si>
  <si>
    <t>Zfp317</t>
  </si>
  <si>
    <t>Creld2</t>
  </si>
  <si>
    <t>Pdcd10</t>
  </si>
  <si>
    <t>Gbgt1</t>
  </si>
  <si>
    <t>Hist1h2aa</t>
  </si>
  <si>
    <t>Gas6</t>
  </si>
  <si>
    <t>Clec2d</t>
  </si>
  <si>
    <t>Trim8</t>
  </si>
  <si>
    <t>Clybl</t>
  </si>
  <si>
    <t>Dhrs1</t>
  </si>
  <si>
    <t>Zfp579</t>
  </si>
  <si>
    <t>Epha10</t>
  </si>
  <si>
    <t>Mr1</t>
  </si>
  <si>
    <t>Mylk2</t>
  </si>
  <si>
    <t>Clec7a</t>
  </si>
  <si>
    <t>Arhgef39</t>
  </si>
  <si>
    <t>Rdm1</t>
  </si>
  <si>
    <t>Zmat4</t>
  </si>
  <si>
    <t>Bcl2l15</t>
  </si>
  <si>
    <t>Prss1</t>
  </si>
  <si>
    <t>Ier2</t>
  </si>
  <si>
    <t>Pnpla2</t>
  </si>
  <si>
    <t>Ucp3</t>
  </si>
  <si>
    <t>Dctd</t>
  </si>
  <si>
    <t>Slc22a27</t>
  </si>
  <si>
    <t>D630003M21Rik</t>
  </si>
  <si>
    <t>Creld1</t>
  </si>
  <si>
    <t>Golgb1</t>
  </si>
  <si>
    <t>Lap3</t>
  </si>
  <si>
    <t>Aldh2</t>
  </si>
  <si>
    <t>Snhg11</t>
  </si>
  <si>
    <t>Ttc36</t>
  </si>
  <si>
    <t>Mex3d</t>
  </si>
  <si>
    <t>Fcgr3</t>
  </si>
  <si>
    <t>Itfg2</t>
  </si>
  <si>
    <t>Gm5113</t>
  </si>
  <si>
    <t>Slc35g3</t>
  </si>
  <si>
    <t>Odf3b</t>
  </si>
  <si>
    <t>Armc7</t>
  </si>
  <si>
    <t>Usp17lb</t>
  </si>
  <si>
    <t>Nfs1</t>
  </si>
  <si>
    <t>Kpna7</t>
  </si>
  <si>
    <t>Sh3tc2</t>
  </si>
  <si>
    <t>Eci2</t>
  </si>
  <si>
    <t>Tmem198</t>
  </si>
  <si>
    <t>Gm4791</t>
  </si>
  <si>
    <t>Zc2hc1b</t>
  </si>
  <si>
    <t>Ovol2</t>
  </si>
  <si>
    <t>Mettl13</t>
  </si>
  <si>
    <t>Nynrin</t>
  </si>
  <si>
    <t>Fam162a</t>
  </si>
  <si>
    <t>Tas2r113</t>
  </si>
  <si>
    <t>Npr3</t>
  </si>
  <si>
    <t>Lcorl</t>
  </si>
  <si>
    <t>Fam71e1</t>
  </si>
  <si>
    <t>E330017A01Rik</t>
  </si>
  <si>
    <t>Iqcf5</t>
  </si>
  <si>
    <t>Sult6b2</t>
  </si>
  <si>
    <t>Arhgap21</t>
  </si>
  <si>
    <t>Tm4sf4</t>
  </si>
  <si>
    <t>Ywhaz</t>
  </si>
  <si>
    <t>Ube2z</t>
  </si>
  <si>
    <t>Zfp119a</t>
  </si>
  <si>
    <t>Zmynd11</t>
  </si>
  <si>
    <t>Zfp488</t>
  </si>
  <si>
    <t>Marcksl1</t>
  </si>
  <si>
    <t>Il2rb</t>
  </si>
  <si>
    <t>Timm17a</t>
  </si>
  <si>
    <t>Brox</t>
  </si>
  <si>
    <t>Pebp1</t>
  </si>
  <si>
    <t>Wdr17</t>
  </si>
  <si>
    <t>Pex13</t>
  </si>
  <si>
    <t>Phlda2</t>
  </si>
  <si>
    <t>U2af2</t>
  </si>
  <si>
    <t>Pard6b</t>
  </si>
  <si>
    <t>Mroh2a</t>
  </si>
  <si>
    <t>Ndufa12</t>
  </si>
  <si>
    <t>Mpdu1</t>
  </si>
  <si>
    <t>Spidr</t>
  </si>
  <si>
    <t>Wnt9a</t>
  </si>
  <si>
    <t>Thrsp</t>
  </si>
  <si>
    <t>Shmt2</t>
  </si>
  <si>
    <t>Etv3</t>
  </si>
  <si>
    <t>1600014C23Rik</t>
  </si>
  <si>
    <t>Atmin</t>
  </si>
  <si>
    <t>Usp20</t>
  </si>
  <si>
    <t>Arhgef40</t>
  </si>
  <si>
    <t>Hsd17b3</t>
  </si>
  <si>
    <t>Ccl17</t>
  </si>
  <si>
    <t>Fscb</t>
  </si>
  <si>
    <t>Slc2a8</t>
  </si>
  <si>
    <t>Cd209b</t>
  </si>
  <si>
    <t>Snx18</t>
  </si>
  <si>
    <t>Mug2</t>
  </si>
  <si>
    <t>Mpeg1</t>
  </si>
  <si>
    <t>Stat4</t>
  </si>
  <si>
    <t>Crhr1</t>
  </si>
  <si>
    <t>Tmem196</t>
  </si>
  <si>
    <t>1110038F14Rik</t>
  </si>
  <si>
    <t>Zfp28</t>
  </si>
  <si>
    <t>Kir3dl1</t>
  </si>
  <si>
    <t>Hexb</t>
  </si>
  <si>
    <t>Plk3</t>
  </si>
  <si>
    <t>Tlr7</t>
  </si>
  <si>
    <t>B2m</t>
  </si>
  <si>
    <t>Slc4a8</t>
  </si>
  <si>
    <t>Tnnc2</t>
  </si>
  <si>
    <t>Dnajb2</t>
  </si>
  <si>
    <t>Usp7</t>
  </si>
  <si>
    <t>4933405L10Rik</t>
  </si>
  <si>
    <t>Smim10l1</t>
  </si>
  <si>
    <t>Spata1</t>
  </si>
  <si>
    <t>Cpne7</t>
  </si>
  <si>
    <t>Nr1d2</t>
  </si>
  <si>
    <t>Cdc42ep2</t>
  </si>
  <si>
    <t>Mycbpap</t>
  </si>
  <si>
    <t>Tmem243</t>
  </si>
  <si>
    <t>Rtn4r</t>
  </si>
  <si>
    <t>Spry2</t>
  </si>
  <si>
    <t>Gm4884</t>
  </si>
  <si>
    <t>Sms</t>
  </si>
  <si>
    <t>Slc10a4</t>
  </si>
  <si>
    <t>Ppp1r16a</t>
  </si>
  <si>
    <t>2700081O15Rik</t>
  </si>
  <si>
    <t>Ccdc159</t>
  </si>
  <si>
    <t>5730508B09Rik</t>
  </si>
  <si>
    <t>Klk13</t>
  </si>
  <si>
    <t>Rsph1</t>
  </si>
  <si>
    <t>Ifi208</t>
  </si>
  <si>
    <t>Phyhd1</t>
  </si>
  <si>
    <t>Armcx1</t>
  </si>
  <si>
    <t>Gm7168</t>
  </si>
  <si>
    <t>A230050P20Rik</t>
  </si>
  <si>
    <t>Ms4a6b</t>
  </si>
  <si>
    <t>Cpd</t>
  </si>
  <si>
    <t>Gid4</t>
  </si>
  <si>
    <t>Angpt4</t>
  </si>
  <si>
    <t>Acadm</t>
  </si>
  <si>
    <t>Pltp</t>
  </si>
  <si>
    <t>Rnps1</t>
  </si>
  <si>
    <t>Dsn1</t>
  </si>
  <si>
    <t>Pld3</t>
  </si>
  <si>
    <t>Cyth2</t>
  </si>
  <si>
    <t>Aaed1</t>
  </si>
  <si>
    <t>Polr1a</t>
  </si>
  <si>
    <t>Ctdspl</t>
  </si>
  <si>
    <t>Hes2</t>
  </si>
  <si>
    <t>Inhbb</t>
  </si>
  <si>
    <t>Selenoh</t>
  </si>
  <si>
    <t>Exoc3l</t>
  </si>
  <si>
    <t>Acads</t>
  </si>
  <si>
    <t>Eif3k</t>
  </si>
  <si>
    <t>Ostf1</t>
  </si>
  <si>
    <t>Hint3</t>
  </si>
  <si>
    <t>Sugct</t>
  </si>
  <si>
    <t>Ccnb2</t>
  </si>
  <si>
    <t>Zbtb45</t>
  </si>
  <si>
    <t>Gon7</t>
  </si>
  <si>
    <t>Stmn1</t>
  </si>
  <si>
    <t>Cyp4a12a</t>
  </si>
  <si>
    <t>Hist1h1t</t>
  </si>
  <si>
    <t>Mthfd2</t>
  </si>
  <si>
    <t>Eef2</t>
  </si>
  <si>
    <t>Etv5</t>
  </si>
  <si>
    <t>Lrwd1</t>
  </si>
  <si>
    <t>Rhox12</t>
  </si>
  <si>
    <t>Acot3</t>
  </si>
  <si>
    <t>Odf3l1</t>
  </si>
  <si>
    <t>Hdhd5</t>
  </si>
  <si>
    <t>Atp5f1</t>
  </si>
  <si>
    <t>Rps6ka6</t>
  </si>
  <si>
    <t>Gm11487</t>
  </si>
  <si>
    <t>Plod3</t>
  </si>
  <si>
    <t>Ciapin1</t>
  </si>
  <si>
    <t>Zfp871</t>
  </si>
  <si>
    <t>Gsg1l</t>
  </si>
  <si>
    <t>CK137956</t>
  </si>
  <si>
    <t>Ccdc125</t>
  </si>
  <si>
    <t>Kmt5c</t>
  </si>
  <si>
    <t>Fank1</t>
  </si>
  <si>
    <t>Anpep</t>
  </si>
  <si>
    <t>Slc7a6</t>
  </si>
  <si>
    <t>Gbp11</t>
  </si>
  <si>
    <t>Rnf125</t>
  </si>
  <si>
    <t>Laptm4b</t>
  </si>
  <si>
    <t>Pik3r2</t>
  </si>
  <si>
    <t>Tlr1</t>
  </si>
  <si>
    <t>Rnd1</t>
  </si>
  <si>
    <t>Cldn34c1</t>
  </si>
  <si>
    <t>Spc25</t>
  </si>
  <si>
    <t>Fam72a</t>
  </si>
  <si>
    <t>Serpina3k</t>
  </si>
  <si>
    <t>Mmp10</t>
  </si>
  <si>
    <t>Ap1m2</t>
  </si>
  <si>
    <t>Mast3</t>
  </si>
  <si>
    <t>Vmn1r217</t>
  </si>
  <si>
    <t>Pwp2</t>
  </si>
  <si>
    <t>Als2cl</t>
  </si>
  <si>
    <t>Rad23a</t>
  </si>
  <si>
    <t>Eci1</t>
  </si>
  <si>
    <t>9930111J21Rik2</t>
  </si>
  <si>
    <t>Tnfaip2</t>
  </si>
  <si>
    <t>Dnah1</t>
  </si>
  <si>
    <t>Smyd5</t>
  </si>
  <si>
    <t>Trpc4</t>
  </si>
  <si>
    <t>Zfp982</t>
  </si>
  <si>
    <t>Pcnx3</t>
  </si>
  <si>
    <t>Wnt11</t>
  </si>
  <si>
    <t>F830016B08Rik</t>
  </si>
  <si>
    <t>Vmn2r23</t>
  </si>
  <si>
    <t>Slc25a4</t>
  </si>
  <si>
    <t>Nanos1</t>
  </si>
  <si>
    <t>Ensa</t>
  </si>
  <si>
    <t>Nupr1</t>
  </si>
  <si>
    <t>Cltb</t>
  </si>
  <si>
    <t>Sypl</t>
  </si>
  <si>
    <t>Gar1</t>
  </si>
  <si>
    <t>Rbm28</t>
  </si>
  <si>
    <t>Osbpl2</t>
  </si>
  <si>
    <t>Igll1</t>
  </si>
  <si>
    <t>Pilrb2</t>
  </si>
  <si>
    <t>Mzt2</t>
  </si>
  <si>
    <t>Gm5141</t>
  </si>
  <si>
    <t>Sycn</t>
  </si>
  <si>
    <t>Mrgprx1</t>
  </si>
  <si>
    <t>Timm13</t>
  </si>
  <si>
    <t>Col4a6</t>
  </si>
  <si>
    <t>Eif4a2</t>
  </si>
  <si>
    <t>Adam17</t>
  </si>
  <si>
    <t>Naaa</t>
  </si>
  <si>
    <t>Cfhr2</t>
  </si>
  <si>
    <t>Wdr27</t>
  </si>
  <si>
    <t>Rhox2g</t>
  </si>
  <si>
    <t>Cln5</t>
  </si>
  <si>
    <t>Unc5c</t>
  </si>
  <si>
    <t>Ccdc34</t>
  </si>
  <si>
    <t>Smyd4</t>
  </si>
  <si>
    <t>BC037034</t>
  </si>
  <si>
    <t>2410002F23Rik</t>
  </si>
  <si>
    <t>Tk1</t>
  </si>
  <si>
    <t>Ipcef1</t>
  </si>
  <si>
    <t>Itm2c</t>
  </si>
  <si>
    <t>Arfgef2</t>
  </si>
  <si>
    <t>Os9</t>
  </si>
  <si>
    <t>Cebpa</t>
  </si>
  <si>
    <t>Wdfy2</t>
  </si>
  <si>
    <t>Atp8a1</t>
  </si>
  <si>
    <t>Stub1</t>
  </si>
  <si>
    <t>1700010D01Rik</t>
  </si>
  <si>
    <t>Cox5b</t>
  </si>
  <si>
    <t>Hmx3</t>
  </si>
  <si>
    <t>Celsr1</t>
  </si>
  <si>
    <t>Catsperz</t>
  </si>
  <si>
    <t>Bcl9l</t>
  </si>
  <si>
    <t>Unc13b</t>
  </si>
  <si>
    <t>Lsmem1</t>
  </si>
  <si>
    <t>Zswim6</t>
  </si>
  <si>
    <t>Cd9</t>
  </si>
  <si>
    <t>Lrrc4b</t>
  </si>
  <si>
    <t>Zscan2</t>
  </si>
  <si>
    <t>Trat1</t>
  </si>
  <si>
    <t>Mvb12b</t>
  </si>
  <si>
    <t>Slc38a7</t>
  </si>
  <si>
    <t>Cypt15</t>
  </si>
  <si>
    <t>Iqcf1</t>
  </si>
  <si>
    <t>Kcnj16</t>
  </si>
  <si>
    <t>Arl4d</t>
  </si>
  <si>
    <t>Zbtb8a</t>
  </si>
  <si>
    <t>Psma6</t>
  </si>
  <si>
    <t>Ddhd1</t>
  </si>
  <si>
    <t>Pex11a</t>
  </si>
  <si>
    <t>Guf1</t>
  </si>
  <si>
    <t>Zfp362</t>
  </si>
  <si>
    <t>Urgcp</t>
  </si>
  <si>
    <t>Mfsd13b</t>
  </si>
  <si>
    <t>Foxp2</t>
  </si>
  <si>
    <t>Msantd3</t>
  </si>
  <si>
    <t>Ntn5</t>
  </si>
  <si>
    <t>Camsap1</t>
  </si>
  <si>
    <t>Kbtbd4</t>
  </si>
  <si>
    <t>Peg10</t>
  </si>
  <si>
    <t>Sh3d19</t>
  </si>
  <si>
    <t>Rassf4</t>
  </si>
  <si>
    <t>Ocm</t>
  </si>
  <si>
    <t>Utp14a</t>
  </si>
  <si>
    <t>Trim56</t>
  </si>
  <si>
    <t>Gm9</t>
  </si>
  <si>
    <t>Rai14</t>
  </si>
  <si>
    <t>Ankrd28</t>
  </si>
  <si>
    <t>Cyp2g1</t>
  </si>
  <si>
    <t>Fyco1</t>
  </si>
  <si>
    <t>Bcr</t>
  </si>
  <si>
    <t>4931429L15Rik</t>
  </si>
  <si>
    <t>Snapc4</t>
  </si>
  <si>
    <t>Far2</t>
  </si>
  <si>
    <t>Obsl1</t>
  </si>
  <si>
    <t>Ganab</t>
  </si>
  <si>
    <t>Slc35e1</t>
  </si>
  <si>
    <t>Igf1</t>
  </si>
  <si>
    <t>Trpc7</t>
  </si>
  <si>
    <t>Nme4</t>
  </si>
  <si>
    <t>Pald1</t>
  </si>
  <si>
    <t>Cycs</t>
  </si>
  <si>
    <t>Cacna1i</t>
  </si>
  <si>
    <t>Dedd2</t>
  </si>
  <si>
    <t>Zfpm2</t>
  </si>
  <si>
    <t>Krt27</t>
  </si>
  <si>
    <t>F2rl1</t>
  </si>
  <si>
    <t>Gm13547</t>
  </si>
  <si>
    <t>Adam6b</t>
  </si>
  <si>
    <t>Acsf2</t>
  </si>
  <si>
    <t>Fcna</t>
  </si>
  <si>
    <t>Snupn</t>
  </si>
  <si>
    <t>Nr2e3</t>
  </si>
  <si>
    <t>Tm2d2</t>
  </si>
  <si>
    <t>Hist1h4i</t>
  </si>
  <si>
    <t>Gltscr1l</t>
  </si>
  <si>
    <t>Zfp661</t>
  </si>
  <si>
    <t>Rap2c</t>
  </si>
  <si>
    <t>Slurp1</t>
  </si>
  <si>
    <t>Prox2</t>
  </si>
  <si>
    <t>Krt83</t>
  </si>
  <si>
    <t>Nhej1</t>
  </si>
  <si>
    <t>Cnksr3</t>
  </si>
  <si>
    <t>Rhbdl3</t>
  </si>
  <si>
    <t>Nnt</t>
  </si>
  <si>
    <t>Gm7361</t>
  </si>
  <si>
    <t>Zfp809</t>
  </si>
  <si>
    <t>Foxd4</t>
  </si>
  <si>
    <t>Cela3a</t>
  </si>
  <si>
    <t>Arf1</t>
  </si>
  <si>
    <t>Nlrp4f</t>
  </si>
  <si>
    <t>Apobec2</t>
  </si>
  <si>
    <t>Mmachc</t>
  </si>
  <si>
    <t>E230025N22Rik</t>
  </si>
  <si>
    <t>Rbm10</t>
  </si>
  <si>
    <t>Sdr39u1</t>
  </si>
  <si>
    <t>Pde4a</t>
  </si>
  <si>
    <t>Fcgr1</t>
  </si>
  <si>
    <t>Zfp93</t>
  </si>
  <si>
    <t>Ssxb10</t>
  </si>
  <si>
    <t>Nup37</t>
  </si>
  <si>
    <t>Chchd6</t>
  </si>
  <si>
    <t>Tor2a</t>
  </si>
  <si>
    <t>Irf2bp1</t>
  </si>
  <si>
    <t>Prl7b1</t>
  </si>
  <si>
    <t>Stim2</t>
  </si>
  <si>
    <t>Vmn2r91</t>
  </si>
  <si>
    <t>Cbx1</t>
  </si>
  <si>
    <t>Ptger3</t>
  </si>
  <si>
    <t>Crb1</t>
  </si>
  <si>
    <t>Vsir</t>
  </si>
  <si>
    <t>Npr1</t>
  </si>
  <si>
    <t>Abcc5</t>
  </si>
  <si>
    <t>Bend6</t>
  </si>
  <si>
    <t>Ccdc50</t>
  </si>
  <si>
    <t>Dicer1</t>
  </si>
  <si>
    <t>Zfyve27</t>
  </si>
  <si>
    <t>Dnmt1</t>
  </si>
  <si>
    <t>Alox12e</t>
  </si>
  <si>
    <t>Plekhm1</t>
  </si>
  <si>
    <t>Zfp429</t>
  </si>
  <si>
    <t>Meltf</t>
  </si>
  <si>
    <t>Slc7a12</t>
  </si>
  <si>
    <t>Acp5</t>
  </si>
  <si>
    <t>Capn5</t>
  </si>
  <si>
    <t>Sp2</t>
  </si>
  <si>
    <t>Col16a1</t>
  </si>
  <si>
    <t>H2afx</t>
  </si>
  <si>
    <t>Lce1e</t>
  </si>
  <si>
    <t>Pspn</t>
  </si>
  <si>
    <t>Serp2</t>
  </si>
  <si>
    <t>Gna11</t>
  </si>
  <si>
    <t>Zfp791</t>
  </si>
  <si>
    <t>Nms</t>
  </si>
  <si>
    <t>Tbcb</t>
  </si>
  <si>
    <t>Il23r</t>
  </si>
  <si>
    <t>Gm933</t>
  </si>
  <si>
    <t>Fgf21</t>
  </si>
  <si>
    <t>Lmf1</t>
  </si>
  <si>
    <t>Bcl2</t>
  </si>
  <si>
    <t>Dcaf5</t>
  </si>
  <si>
    <t>Tgfa</t>
  </si>
  <si>
    <t>Bex6</t>
  </si>
  <si>
    <t>Sp5</t>
  </si>
  <si>
    <t>Ccdc3</t>
  </si>
  <si>
    <t>Cbx2</t>
  </si>
  <si>
    <t>Ltv1</t>
  </si>
  <si>
    <t>Atxn7l3b</t>
  </si>
  <si>
    <t>Agpat1</t>
  </si>
  <si>
    <t>Kcna4</t>
  </si>
  <si>
    <t>Galntl5</t>
  </si>
  <si>
    <t>Gm572</t>
  </si>
  <si>
    <t>Ptgis</t>
  </si>
  <si>
    <t>Sash3</t>
  </si>
  <si>
    <t>Neurod1</t>
  </si>
  <si>
    <t>Tm4sf19</t>
  </si>
  <si>
    <t>Vmn2r96</t>
  </si>
  <si>
    <t>Crx</t>
  </si>
  <si>
    <t>Anxa4</t>
  </si>
  <si>
    <t>Acnat2</t>
  </si>
  <si>
    <t>Nfkbie</t>
  </si>
  <si>
    <t>Kctd3</t>
  </si>
  <si>
    <t>Pgghg</t>
  </si>
  <si>
    <t>Zscan25</t>
  </si>
  <si>
    <t>Rhebl1</t>
  </si>
  <si>
    <t>Atp6ap2</t>
  </si>
  <si>
    <t>Ep300</t>
  </si>
  <si>
    <t>Slc6a9</t>
  </si>
  <si>
    <t>Tmc7</t>
  </si>
  <si>
    <t>Fam134b</t>
  </si>
  <si>
    <t>Park2</t>
  </si>
  <si>
    <t>Tspyl3</t>
  </si>
  <si>
    <t>Greb1</t>
  </si>
  <si>
    <t>Tcap</t>
  </si>
  <si>
    <t>Akap5</t>
  </si>
  <si>
    <t>Ppp1r18</t>
  </si>
  <si>
    <t>Cflar</t>
  </si>
  <si>
    <t>Akap11</t>
  </si>
  <si>
    <t>Has3</t>
  </si>
  <si>
    <t>Cers2</t>
  </si>
  <si>
    <t>Plk4</t>
  </si>
  <si>
    <t>Lrrc30</t>
  </si>
  <si>
    <t>Hhipl2</t>
  </si>
  <si>
    <t>Gpr182</t>
  </si>
  <si>
    <t>Rab11b</t>
  </si>
  <si>
    <t>Cnn3</t>
  </si>
  <si>
    <t>Rbks</t>
  </si>
  <si>
    <t>Cbln4</t>
  </si>
  <si>
    <t>Gm128</t>
  </si>
  <si>
    <t>Nphs2</t>
  </si>
  <si>
    <t>Rnf25</t>
  </si>
  <si>
    <t>Aass</t>
  </si>
  <si>
    <t>Gbp8</t>
  </si>
  <si>
    <t>Zfp212</t>
  </si>
  <si>
    <t>C1ql4</t>
  </si>
  <si>
    <t>Adra1a</t>
  </si>
  <si>
    <t>Siglec15</t>
  </si>
  <si>
    <t>Psma4</t>
  </si>
  <si>
    <t>Ces2f</t>
  </si>
  <si>
    <t>Tpcn2</t>
  </si>
  <si>
    <t>Zic1</t>
  </si>
  <si>
    <t>Arl4a</t>
  </si>
  <si>
    <t>Nr6a1</t>
  </si>
  <si>
    <t>Clec2h</t>
  </si>
  <si>
    <t>Fam98c</t>
  </si>
  <si>
    <t>Btbd3</t>
  </si>
  <si>
    <t>Svop</t>
  </si>
  <si>
    <t>Klra2</t>
  </si>
  <si>
    <t>Slc6a20b</t>
  </si>
  <si>
    <t>Ftl1</t>
  </si>
  <si>
    <t>Gm14743</t>
  </si>
  <si>
    <t>Lemd3</t>
  </si>
  <si>
    <t>Prdm11</t>
  </si>
  <si>
    <t>Mettl26</t>
  </si>
  <si>
    <t>Hlx</t>
  </si>
  <si>
    <t>Thoc3</t>
  </si>
  <si>
    <t>2810403A07Rik</t>
  </si>
  <si>
    <t>Josd1</t>
  </si>
  <si>
    <t>Zfp773</t>
  </si>
  <si>
    <t>Arfgap2</t>
  </si>
  <si>
    <t>Neurod2</t>
  </si>
  <si>
    <t>Zfp459</t>
  </si>
  <si>
    <t>Vmn2r12</t>
  </si>
  <si>
    <t>Scd4</t>
  </si>
  <si>
    <t>Tctn3</t>
  </si>
  <si>
    <t>Rhoh</t>
  </si>
  <si>
    <t>Pla2g2a</t>
  </si>
  <si>
    <t>Bcan</t>
  </si>
  <si>
    <t>BC048507</t>
  </si>
  <si>
    <t>Vmn1r1</t>
  </si>
  <si>
    <t>Sdccag3</t>
  </si>
  <si>
    <t>Fdxacb1</t>
  </si>
  <si>
    <t>Tex22</t>
  </si>
  <si>
    <t>Snap29</t>
  </si>
  <si>
    <t>Slc46a1</t>
  </si>
  <si>
    <t>Cd6</t>
  </si>
  <si>
    <t>Tor1b</t>
  </si>
  <si>
    <t>Morn2</t>
  </si>
  <si>
    <t>Zfp273</t>
  </si>
  <si>
    <t>Slc50a1</t>
  </si>
  <si>
    <t>Ffar1</t>
  </si>
  <si>
    <t>1700018C11Rik</t>
  </si>
  <si>
    <t>Gstm7</t>
  </si>
  <si>
    <t>Dph7</t>
  </si>
  <si>
    <t>2310079G19Rik</t>
  </si>
  <si>
    <t>Pcsk9</t>
  </si>
  <si>
    <t>Stxbp1</t>
  </si>
  <si>
    <t>Nat6</t>
  </si>
  <si>
    <t>Slc47a2</t>
  </si>
  <si>
    <t>Cacng3</t>
  </si>
  <si>
    <t>Casz1</t>
  </si>
  <si>
    <t>Nceh1</t>
  </si>
  <si>
    <t>Thumpd3</t>
  </si>
  <si>
    <t>Ahsa2</t>
  </si>
  <si>
    <t>Bag4</t>
  </si>
  <si>
    <t>Hsp90aa1</t>
  </si>
  <si>
    <t>Ndfip2</t>
  </si>
  <si>
    <t>Fig4</t>
  </si>
  <si>
    <t>Ctsj</t>
  </si>
  <si>
    <t>Gm8909</t>
  </si>
  <si>
    <t>Gbp7</t>
  </si>
  <si>
    <t>Cfb</t>
  </si>
  <si>
    <t>Galnt18</t>
  </si>
  <si>
    <t>Sox3</t>
  </si>
  <si>
    <t>Vmn2r17</t>
  </si>
  <si>
    <t>Acta1</t>
  </si>
  <si>
    <t>Mb21d1</t>
  </si>
  <si>
    <t>C87436</t>
  </si>
  <si>
    <t>Diaph1</t>
  </si>
  <si>
    <t>Cramp1l</t>
  </si>
  <si>
    <t>Arntl2</t>
  </si>
  <si>
    <t>Nxpe5</t>
  </si>
  <si>
    <t>Scand1</t>
  </si>
  <si>
    <t>Capg</t>
  </si>
  <si>
    <t>Mapk15</t>
  </si>
  <si>
    <t>Slc23a2</t>
  </si>
  <si>
    <t>Slc39a12</t>
  </si>
  <si>
    <t>Mrps12</t>
  </si>
  <si>
    <t>Sh3pxd2a</t>
  </si>
  <si>
    <t>Abcg5</t>
  </si>
  <si>
    <t>Ccdc173</t>
  </si>
  <si>
    <t>Zan</t>
  </si>
  <si>
    <t>Nars2</t>
  </si>
  <si>
    <t>Vmn1r11</t>
  </si>
  <si>
    <t>Erp29</t>
  </si>
  <si>
    <t>1700001C19Rik</t>
  </si>
  <si>
    <t>Snx8</t>
  </si>
  <si>
    <t>Pbsn</t>
  </si>
  <si>
    <t>Prss29</t>
  </si>
  <si>
    <t>Hdac10</t>
  </si>
  <si>
    <t>Peli2</t>
  </si>
  <si>
    <t>Art5</t>
  </si>
  <si>
    <t>Slc9b2</t>
  </si>
  <si>
    <t>Gpat4</t>
  </si>
  <si>
    <t>D630023F18Rik</t>
  </si>
  <si>
    <t>Pcdhb16</t>
  </si>
  <si>
    <t>Cep57l1</t>
  </si>
  <si>
    <t>Per3</t>
  </si>
  <si>
    <t>Klhl9</t>
  </si>
  <si>
    <t>Zfp111</t>
  </si>
  <si>
    <t>Tmem14c</t>
  </si>
  <si>
    <t>Wdr47</t>
  </si>
  <si>
    <t>Cep170</t>
  </si>
  <si>
    <t>Nckap1</t>
  </si>
  <si>
    <t>Tmem267</t>
  </si>
  <si>
    <t>Degs1</t>
  </si>
  <si>
    <t>Khdc3</t>
  </si>
  <si>
    <t>Lenep</t>
  </si>
  <si>
    <t>Rhox10</t>
  </si>
  <si>
    <t>Mgarp</t>
  </si>
  <si>
    <t>Rpgrip1l</t>
  </si>
  <si>
    <t>Tlx2</t>
  </si>
  <si>
    <t>Hn1l</t>
  </si>
  <si>
    <t>Ahrr</t>
  </si>
  <si>
    <t>Lin37</t>
  </si>
  <si>
    <t>Atp5b</t>
  </si>
  <si>
    <t>Sprr2b</t>
  </si>
  <si>
    <t>4930407I10Rik</t>
  </si>
  <si>
    <t>Ulk3</t>
  </si>
  <si>
    <t>Rbl2</t>
  </si>
  <si>
    <t>Cstad</t>
  </si>
  <si>
    <t>Dalrd3</t>
  </si>
  <si>
    <t>Zswim7</t>
  </si>
  <si>
    <t>Tmem44</t>
  </si>
  <si>
    <t>Unc119b</t>
  </si>
  <si>
    <t>Tspan17</t>
  </si>
  <si>
    <t>Gas2l1</t>
  </si>
  <si>
    <t>Shroom2</t>
  </si>
  <si>
    <t>Cldn34b1</t>
  </si>
  <si>
    <t>Slc25a5</t>
  </si>
  <si>
    <t>Mroh6</t>
  </si>
  <si>
    <t>Dpys</t>
  </si>
  <si>
    <t>Usp33</t>
  </si>
  <si>
    <t>Mageh1</t>
  </si>
  <si>
    <t>Slamf6</t>
  </si>
  <si>
    <t>C1d</t>
  </si>
  <si>
    <t>Apol11a</t>
  </si>
  <si>
    <t>Layn</t>
  </si>
  <si>
    <t>Ptprh</t>
  </si>
  <si>
    <t>Tns2</t>
  </si>
  <si>
    <t>Naa35</t>
  </si>
  <si>
    <t>Mdn1</t>
  </si>
  <si>
    <t>Ddx31</t>
  </si>
  <si>
    <t>Chd7</t>
  </si>
  <si>
    <t>Fchsd1</t>
  </si>
  <si>
    <t>Cc2d1a</t>
  </si>
  <si>
    <t>Wrnip1</t>
  </si>
  <si>
    <t>Ptchd3</t>
  </si>
  <si>
    <t>Rasgef1a</t>
  </si>
  <si>
    <t>Aldh1a1</t>
  </si>
  <si>
    <t>Acss3</t>
  </si>
  <si>
    <t>Trim58</t>
  </si>
  <si>
    <t>Nol4l</t>
  </si>
  <si>
    <t>9130401M01Rik</t>
  </si>
  <si>
    <t>Acy3</t>
  </si>
  <si>
    <t>Eif4g1</t>
  </si>
  <si>
    <t>Sp6</t>
  </si>
  <si>
    <t>Wwc2</t>
  </si>
  <si>
    <t>Abcf2</t>
  </si>
  <si>
    <t>Alox12b</t>
  </si>
  <si>
    <t>Sowahb</t>
  </si>
  <si>
    <t>Cox18</t>
  </si>
  <si>
    <t>Zfp758</t>
  </si>
  <si>
    <t>Vps72</t>
  </si>
  <si>
    <t>Spaca4</t>
  </si>
  <si>
    <t>Il12rb2</t>
  </si>
  <si>
    <t>A130010J15Rik</t>
  </si>
  <si>
    <t>Tm2d1</t>
  </si>
  <si>
    <t>Moap1</t>
  </si>
  <si>
    <t>Defb34</t>
  </si>
  <si>
    <t>Ccdc167</t>
  </si>
  <si>
    <t>Ttll7</t>
  </si>
  <si>
    <t>Zfp667</t>
  </si>
  <si>
    <t>Il15</t>
  </si>
  <si>
    <t>Mmp25</t>
  </si>
  <si>
    <t>Yap1</t>
  </si>
  <si>
    <t>Cntfr</t>
  </si>
  <si>
    <t>Rnf123</t>
  </si>
  <si>
    <t>Gm11938</t>
  </si>
  <si>
    <t>Aldh7a1</t>
  </si>
  <si>
    <t>Camk2b</t>
  </si>
  <si>
    <t>Serpine3</t>
  </si>
  <si>
    <t>Tepp</t>
  </si>
  <si>
    <t>Mthfsd</t>
  </si>
  <si>
    <t>5430419D17Rik</t>
  </si>
  <si>
    <t>Ppp1r9a</t>
  </si>
  <si>
    <t>Unc13c</t>
  </si>
  <si>
    <t>Dock3</t>
  </si>
  <si>
    <t>Thap7</t>
  </si>
  <si>
    <t>Majin</t>
  </si>
  <si>
    <t>Tfap2a</t>
  </si>
  <si>
    <t>Tex37</t>
  </si>
  <si>
    <t>Taar7b</t>
  </si>
  <si>
    <t>Zdhhc25</t>
  </si>
  <si>
    <t>Rnf8</t>
  </si>
  <si>
    <t>Fkbp9</t>
  </si>
  <si>
    <t>Rasl10a</t>
  </si>
  <si>
    <t>Zfp37</t>
  </si>
  <si>
    <t>Amy1</t>
  </si>
  <si>
    <t>Il17rb</t>
  </si>
  <si>
    <t>Gabra2</t>
  </si>
  <si>
    <t>Rnf112</t>
  </si>
  <si>
    <t>Adam20</t>
  </si>
  <si>
    <t>Gm4861</t>
  </si>
  <si>
    <t>1700061G19Rik</t>
  </si>
  <si>
    <t>Cenpi</t>
  </si>
  <si>
    <t>Slc2a12</t>
  </si>
  <si>
    <t>Sirt4</t>
  </si>
  <si>
    <t>Arrdc1</t>
  </si>
  <si>
    <t>Rtp2</t>
  </si>
  <si>
    <t>Btbd11</t>
  </si>
  <si>
    <t>Ppp1ca</t>
  </si>
  <si>
    <t>Slit1</t>
  </si>
  <si>
    <t>Frmd3</t>
  </si>
  <si>
    <t>Nipal2</t>
  </si>
  <si>
    <t>Rnd3</t>
  </si>
  <si>
    <t>2410124H12Rik</t>
  </si>
  <si>
    <t>Hmg20b</t>
  </si>
  <si>
    <t>Slc28a3</t>
  </si>
  <si>
    <t>Itgb8</t>
  </si>
  <si>
    <t>Adamts17</t>
  </si>
  <si>
    <t>Cp</t>
  </si>
  <si>
    <t>Rrp9</t>
  </si>
  <si>
    <t>Dlec1</t>
  </si>
  <si>
    <t>Krit1</t>
  </si>
  <si>
    <t>Itln1</t>
  </si>
  <si>
    <t>Ikzf5</t>
  </si>
  <si>
    <t>Rab9b</t>
  </si>
  <si>
    <t>Zfp30</t>
  </si>
  <si>
    <t>Crlf1</t>
  </si>
  <si>
    <t>Arntl</t>
  </si>
  <si>
    <t>Arsj</t>
  </si>
  <si>
    <t>Comtd1</t>
  </si>
  <si>
    <t>Sephs1</t>
  </si>
  <si>
    <t>Serbp1</t>
  </si>
  <si>
    <t>Tnfrsf10b</t>
  </si>
  <si>
    <t>Ttc7</t>
  </si>
  <si>
    <t>1700129C05Rik</t>
  </si>
  <si>
    <t>G0s2</t>
  </si>
  <si>
    <t>Ttbk2</t>
  </si>
  <si>
    <t>Swi5</t>
  </si>
  <si>
    <t>2510009E07Rik</t>
  </si>
  <si>
    <t>Ndor1</t>
  </si>
  <si>
    <t>Fn3k</t>
  </si>
  <si>
    <t>Dpp6</t>
  </si>
  <si>
    <t>Smpdl3a</t>
  </si>
  <si>
    <t>Supt6</t>
  </si>
  <si>
    <t>Cpsf4l</t>
  </si>
  <si>
    <t>Rbm6</t>
  </si>
  <si>
    <t>Stk3</t>
  </si>
  <si>
    <t>Tubb4a</t>
  </si>
  <si>
    <t>Suclg2</t>
  </si>
  <si>
    <t>Trim30a</t>
  </si>
  <si>
    <t>Zbtb6</t>
  </si>
  <si>
    <t>Slc6a13</t>
  </si>
  <si>
    <t>Thra</t>
  </si>
  <si>
    <t>Cmss1</t>
  </si>
  <si>
    <t>Nfx1</t>
  </si>
  <si>
    <t>Gpr137b</t>
  </si>
  <si>
    <t>Ttc25</t>
  </si>
  <si>
    <t>Tcl1b2</t>
  </si>
  <si>
    <t>Psca</t>
  </si>
  <si>
    <t>Gdf7</t>
  </si>
  <si>
    <t>Usp43</t>
  </si>
  <si>
    <t>Myh8</t>
  </si>
  <si>
    <t>Trpc2</t>
  </si>
  <si>
    <t>Slc23a1</t>
  </si>
  <si>
    <t>4931406C07Rik</t>
  </si>
  <si>
    <t>Gm11541</t>
  </si>
  <si>
    <t>Kcnk16</t>
  </si>
  <si>
    <t>Gje1</t>
  </si>
  <si>
    <t>Nr2f6</t>
  </si>
  <si>
    <t>Acad11</t>
  </si>
  <si>
    <t>Wdr43</t>
  </si>
  <si>
    <t>Me1</t>
  </si>
  <si>
    <t>Gm5878</t>
  </si>
  <si>
    <t>Mgst3</t>
  </si>
  <si>
    <t>Capn11</t>
  </si>
  <si>
    <t>Riiad1</t>
  </si>
  <si>
    <t>Dusp27</t>
  </si>
  <si>
    <t>Fam196a</t>
  </si>
  <si>
    <t>Clrn3</t>
  </si>
  <si>
    <t>Ildr2</t>
  </si>
  <si>
    <t>Fhod3</t>
  </si>
  <si>
    <t>Kcnj2</t>
  </si>
  <si>
    <t>Tab2</t>
  </si>
  <si>
    <t>Zswim1</t>
  </si>
  <si>
    <t>Pgm2</t>
  </si>
  <si>
    <t>Grin2b</t>
  </si>
  <si>
    <t>Pcp4l1</t>
  </si>
  <si>
    <t>Qpct</t>
  </si>
  <si>
    <t>Ltbp3</t>
  </si>
  <si>
    <t>Slc38a9</t>
  </si>
  <si>
    <t>Adamts7</t>
  </si>
  <si>
    <t>Scarb2</t>
  </si>
  <si>
    <t>Gstp2</t>
  </si>
  <si>
    <t>Il1r2</t>
  </si>
  <si>
    <t>Rabepk</t>
  </si>
  <si>
    <t>Hs6st1</t>
  </si>
  <si>
    <t>Vmn1r184</t>
  </si>
  <si>
    <t>Zfp7</t>
  </si>
  <si>
    <t>Lmcd1</t>
  </si>
  <si>
    <t>Fth1</t>
  </si>
  <si>
    <t>Atg12</t>
  </si>
  <si>
    <t>Gm826</t>
  </si>
  <si>
    <t>Cnfn</t>
  </si>
  <si>
    <t>Prdx6</t>
  </si>
  <si>
    <t>Prr5</t>
  </si>
  <si>
    <t>Prtg</t>
  </si>
  <si>
    <t>Noto</t>
  </si>
  <si>
    <t>Lhx9</t>
  </si>
  <si>
    <t>Ms4a6c</t>
  </si>
  <si>
    <t>Psmc3ip</t>
  </si>
  <si>
    <t>Slc17a7</t>
  </si>
  <si>
    <t>Slc5a4b</t>
  </si>
  <si>
    <t>Ccno</t>
  </si>
  <si>
    <t>Rph3al</t>
  </si>
  <si>
    <t>Fam131c</t>
  </si>
  <si>
    <t>Mmp7</t>
  </si>
  <si>
    <t>Cadm4</t>
  </si>
  <si>
    <t>Trmo</t>
  </si>
  <si>
    <t>Fkbp11</t>
  </si>
  <si>
    <t>Gbx2</t>
  </si>
  <si>
    <t>Wbscr17</t>
  </si>
  <si>
    <t>Them6</t>
  </si>
  <si>
    <t>Gdpd1</t>
  </si>
  <si>
    <t>Hdgf</t>
  </si>
  <si>
    <t>Dnm3</t>
  </si>
  <si>
    <t>Siae</t>
  </si>
  <si>
    <t>2210016L21Rik</t>
  </si>
  <si>
    <t>Gm14085</t>
  </si>
  <si>
    <t>Synm</t>
  </si>
  <si>
    <t>Tcf12</t>
  </si>
  <si>
    <t>Pik3ap1</t>
  </si>
  <si>
    <t>Htr3b</t>
  </si>
  <si>
    <t>Tbk1</t>
  </si>
  <si>
    <t>Dach1</t>
  </si>
  <si>
    <t>Pygb</t>
  </si>
  <si>
    <t>Gucy2c</t>
  </si>
  <si>
    <t>Erbb3</t>
  </si>
  <si>
    <t>Apeh</t>
  </si>
  <si>
    <t>Larp4</t>
  </si>
  <si>
    <t>Efna1</t>
  </si>
  <si>
    <t>Commd3</t>
  </si>
  <si>
    <t>Crisp4</t>
  </si>
  <si>
    <t>Vgll3</t>
  </si>
  <si>
    <t>Lyn</t>
  </si>
  <si>
    <t>Gucy1b3</t>
  </si>
  <si>
    <t>Slc38a11</t>
  </si>
  <si>
    <t>Diaph3</t>
  </si>
  <si>
    <t>Colgalt1</t>
  </si>
  <si>
    <t>Atl1</t>
  </si>
  <si>
    <t>Wdr20rt</t>
  </si>
  <si>
    <t>Zbtb8b</t>
  </si>
  <si>
    <t>Nomo1</t>
  </si>
  <si>
    <t>Klf12</t>
  </si>
  <si>
    <t>Uqcrq</t>
  </si>
  <si>
    <t>Hist1h2ae</t>
  </si>
  <si>
    <t>Polr1b</t>
  </si>
  <si>
    <t>Pmvk</t>
  </si>
  <si>
    <t>Klf11</t>
  </si>
  <si>
    <t>Pqlc2</t>
  </si>
  <si>
    <t>Nisch</t>
  </si>
  <si>
    <t>3110035E14Rik</t>
  </si>
  <si>
    <t>Gpr63</t>
  </si>
  <si>
    <t>Fam104a</t>
  </si>
  <si>
    <t>Ift172</t>
  </si>
  <si>
    <t>Crebl2</t>
  </si>
  <si>
    <t>Gm3238</t>
  </si>
  <si>
    <t>Bmp4</t>
  </si>
  <si>
    <t>Zfp326</t>
  </si>
  <si>
    <t>Spata4</t>
  </si>
  <si>
    <t>Dnaaf1</t>
  </si>
  <si>
    <t>Csgalnact2</t>
  </si>
  <si>
    <t>Zar1l</t>
  </si>
  <si>
    <t>Gpr39</t>
  </si>
  <si>
    <t>Kcnk7</t>
  </si>
  <si>
    <t>Mmab</t>
  </si>
  <si>
    <t>Slc8b1</t>
  </si>
  <si>
    <t>Epb41l1</t>
  </si>
  <si>
    <t>A2m</t>
  </si>
  <si>
    <t>Esd</t>
  </si>
  <si>
    <t>Atp6ap1</t>
  </si>
  <si>
    <t>Lrrc42</t>
  </si>
  <si>
    <t>Atf6</t>
  </si>
  <si>
    <t>Pmm1</t>
  </si>
  <si>
    <t>Spink13</t>
  </si>
  <si>
    <t>P4htm</t>
  </si>
  <si>
    <t>Oser1</t>
  </si>
  <si>
    <t>Vmn1r76</t>
  </si>
  <si>
    <t>Cep295</t>
  </si>
  <si>
    <t>Plec</t>
  </si>
  <si>
    <t>Nek2</t>
  </si>
  <si>
    <t>Med26</t>
  </si>
  <si>
    <t>Gm11127</t>
  </si>
  <si>
    <t>Erh</t>
  </si>
  <si>
    <t>Dffa</t>
  </si>
  <si>
    <t>Zkscan7</t>
  </si>
  <si>
    <t>Polr2b</t>
  </si>
  <si>
    <t>Fgd3</t>
  </si>
  <si>
    <t>Saxo1</t>
  </si>
  <si>
    <t>Tgif2</t>
  </si>
  <si>
    <t>Rtfdc1</t>
  </si>
  <si>
    <t>Myl6b</t>
  </si>
  <si>
    <t>Hirip3</t>
  </si>
  <si>
    <t>Ndufs8</t>
  </si>
  <si>
    <t>Creb1</t>
  </si>
  <si>
    <t>Pcdh1</t>
  </si>
  <si>
    <t>Unc5cl</t>
  </si>
  <si>
    <t>Tmeff2</t>
  </si>
  <si>
    <t>Kcns1</t>
  </si>
  <si>
    <t>Fes</t>
  </si>
  <si>
    <t>Klhl13</t>
  </si>
  <si>
    <t>Ror1</t>
  </si>
  <si>
    <t>Tcf19</t>
  </si>
  <si>
    <t>Pus1</t>
  </si>
  <si>
    <t>Klhl12</t>
  </si>
  <si>
    <t>Gpatch4</t>
  </si>
  <si>
    <t>Kcne1</t>
  </si>
  <si>
    <t>Gm5346</t>
  </si>
  <si>
    <t>Ccdc39</t>
  </si>
  <si>
    <t>Gpr19</t>
  </si>
  <si>
    <t>Iltifb</t>
  </si>
  <si>
    <t>Nyap1</t>
  </si>
  <si>
    <t>Cdc37l1</t>
  </si>
  <si>
    <t>Wnt1</t>
  </si>
  <si>
    <t>Cers1</t>
  </si>
  <si>
    <t>Caln1</t>
  </si>
  <si>
    <t>Tecta</t>
  </si>
  <si>
    <t>Chrnb2</t>
  </si>
  <si>
    <t>Runx2</t>
  </si>
  <si>
    <t>Uggt2</t>
  </si>
  <si>
    <t>Fam216a</t>
  </si>
  <si>
    <t>Adhfe1</t>
  </si>
  <si>
    <t>Gpr84</t>
  </si>
  <si>
    <t>Tmem39a</t>
  </si>
  <si>
    <t>Agap1</t>
  </si>
  <si>
    <t>Fmo9</t>
  </si>
  <si>
    <t>Tmem140</t>
  </si>
  <si>
    <t>Clec4g</t>
  </si>
  <si>
    <t>1700029H14Rik</t>
  </si>
  <si>
    <t>H1foo</t>
  </si>
  <si>
    <t>Slc24a5</t>
  </si>
  <si>
    <t>Tnrc18</t>
  </si>
  <si>
    <t>Tspoap1</t>
  </si>
  <si>
    <t>Rwdd2a</t>
  </si>
  <si>
    <t>Micall2</t>
  </si>
  <si>
    <t>Aph1c</t>
  </si>
  <si>
    <t>Zscan4b</t>
  </si>
  <si>
    <t>Mdfi</t>
  </si>
  <si>
    <t>Wdr3</t>
  </si>
  <si>
    <t>2610528J11Rik</t>
  </si>
  <si>
    <t>Nap1l1</t>
  </si>
  <si>
    <t>Dpy19l2</t>
  </si>
  <si>
    <t>Afap1</t>
  </si>
  <si>
    <t>St18</t>
  </si>
  <si>
    <t>Fam83a</t>
  </si>
  <si>
    <t>Tvp23b</t>
  </si>
  <si>
    <t>Tbccd1</t>
  </si>
  <si>
    <t>Pkd2l2</t>
  </si>
  <si>
    <t>Gzmn</t>
  </si>
  <si>
    <t>Krtap4-2</t>
  </si>
  <si>
    <t>Snx30</t>
  </si>
  <si>
    <t>Epha5</t>
  </si>
  <si>
    <t>Tmem132b</t>
  </si>
  <si>
    <t>Atp8b3</t>
  </si>
  <si>
    <t>Hyls1</t>
  </si>
  <si>
    <t>Cldn15</t>
  </si>
  <si>
    <t>Wee1</t>
  </si>
  <si>
    <t>Gzmm</t>
  </si>
  <si>
    <t>Elmod2</t>
  </si>
  <si>
    <t>Ccdc30</t>
  </si>
  <si>
    <t>Klhdc3</t>
  </si>
  <si>
    <t>Zfp507</t>
  </si>
  <si>
    <t>Synj2bp</t>
  </si>
  <si>
    <t>Vps37a</t>
  </si>
  <si>
    <t>Samd14</t>
  </si>
  <si>
    <t>Sergef</t>
  </si>
  <si>
    <t>Tldc1</t>
  </si>
  <si>
    <t>Trip4</t>
  </si>
  <si>
    <t>Tsr1</t>
  </si>
  <si>
    <t>Zfp867</t>
  </si>
  <si>
    <t>Ext1</t>
  </si>
  <si>
    <t>Ifitm2</t>
  </si>
  <si>
    <t>1700016K19Rik</t>
  </si>
  <si>
    <t>Tmem184b</t>
  </si>
  <si>
    <t>Kcnh8</t>
  </si>
  <si>
    <t>Sf3b2</t>
  </si>
  <si>
    <t>Dgat1</t>
  </si>
  <si>
    <t>Zfp280b</t>
  </si>
  <si>
    <t>Catsper1</t>
  </si>
  <si>
    <t>Plppr2</t>
  </si>
  <si>
    <t>Snx2</t>
  </si>
  <si>
    <t>Ppp1r10</t>
  </si>
  <si>
    <t>Sos2</t>
  </si>
  <si>
    <t>Chdh</t>
  </si>
  <si>
    <t>Gmds</t>
  </si>
  <si>
    <t>Gpr20</t>
  </si>
  <si>
    <t>Wfdc5</t>
  </si>
  <si>
    <t>Pcdhb13</t>
  </si>
  <si>
    <t>Pappa2</t>
  </si>
  <si>
    <t>Pramef25</t>
  </si>
  <si>
    <t>Ttc5</t>
  </si>
  <si>
    <t>Vgll2</t>
  </si>
  <si>
    <t>Kctd5</t>
  </si>
  <si>
    <t>Slc44a3</t>
  </si>
  <si>
    <t>Scamp4</t>
  </si>
  <si>
    <t>Psors1c2</t>
  </si>
  <si>
    <t>Bicdl1</t>
  </si>
  <si>
    <t>Mcoln3</t>
  </si>
  <si>
    <t>Tdg</t>
  </si>
  <si>
    <t>Rnf11</t>
  </si>
  <si>
    <t>Pygo2</t>
  </si>
  <si>
    <t>Kbtbd7</t>
  </si>
  <si>
    <t>Cyp2b10</t>
  </si>
  <si>
    <t>Kazn</t>
  </si>
  <si>
    <t>Zfp189</t>
  </si>
  <si>
    <t>Prkar1a</t>
  </si>
  <si>
    <t>Nip7</t>
  </si>
  <si>
    <t>Rnft1</t>
  </si>
  <si>
    <t>Lrit1</t>
  </si>
  <si>
    <t>Fam107a</t>
  </si>
  <si>
    <t>Mslnl</t>
  </si>
  <si>
    <t>Rhot2</t>
  </si>
  <si>
    <t>Slitrk1</t>
  </si>
  <si>
    <t>Erich5</t>
  </si>
  <si>
    <t>Mboat2</t>
  </si>
  <si>
    <t>Orm1</t>
  </si>
  <si>
    <t>Ccdc150</t>
  </si>
  <si>
    <t>Gzmg</t>
  </si>
  <si>
    <t>Taf12</t>
  </si>
  <si>
    <t>Popdc3</t>
  </si>
  <si>
    <t>Kif24</t>
  </si>
  <si>
    <t>Iqcd</t>
  </si>
  <si>
    <t>Fam175a</t>
  </si>
  <si>
    <t>Btn2a2</t>
  </si>
  <si>
    <t>Ksr2</t>
  </si>
  <si>
    <t>Tead4</t>
  </si>
  <si>
    <t>Ppfibp2</t>
  </si>
  <si>
    <t>Samd4</t>
  </si>
  <si>
    <t>Pou2f3</t>
  </si>
  <si>
    <t>Scrg1</t>
  </si>
  <si>
    <t>Lalba</t>
  </si>
  <si>
    <t>Vmn2r16</t>
  </si>
  <si>
    <t>Cidea</t>
  </si>
  <si>
    <t>Tceal1</t>
  </si>
  <si>
    <t>Atp5s</t>
  </si>
  <si>
    <t>Snd1</t>
  </si>
  <si>
    <t>Stac3</t>
  </si>
  <si>
    <t>Arsi</t>
  </si>
  <si>
    <t>Lrrc1</t>
  </si>
  <si>
    <t>Evpl</t>
  </si>
  <si>
    <t>Gm4922</t>
  </si>
  <si>
    <t>Bpifa3</t>
  </si>
  <si>
    <t>Larp1b</t>
  </si>
  <si>
    <t>Gkn2</t>
  </si>
  <si>
    <t>Chrna10</t>
  </si>
  <si>
    <t>Fam20b</t>
  </si>
  <si>
    <t>Hdac5</t>
  </si>
  <si>
    <t>Vash2</t>
  </si>
  <si>
    <t>Cyp2d11</t>
  </si>
  <si>
    <t>Cep250</t>
  </si>
  <si>
    <t>Nt5c1b</t>
  </si>
  <si>
    <t>Mlxipl</t>
  </si>
  <si>
    <t>Catsperd</t>
  </si>
  <si>
    <t>Vmn2r53</t>
  </si>
  <si>
    <t>Ctsg</t>
  </si>
  <si>
    <t>Vmn1r216</t>
  </si>
  <si>
    <t>Klk1b1</t>
  </si>
  <si>
    <t>Rapgefl1</t>
  </si>
  <si>
    <t>Sprr3</t>
  </si>
  <si>
    <t>Casc3</t>
  </si>
  <si>
    <t>Ccnb1</t>
  </si>
  <si>
    <t>Luc7l2</t>
  </si>
  <si>
    <t>Crip3</t>
  </si>
  <si>
    <t>Csnk2a1</t>
  </si>
  <si>
    <t>Nradd</t>
  </si>
  <si>
    <t>Dmtf1</t>
  </si>
  <si>
    <t>Sik3</t>
  </si>
  <si>
    <t>Stk38l</t>
  </si>
  <si>
    <t>Plscr3</t>
  </si>
  <si>
    <t>Rab44</t>
  </si>
  <si>
    <t>Sla2</t>
  </si>
  <si>
    <t>Sh3bp4</t>
  </si>
  <si>
    <t>Cnmd</t>
  </si>
  <si>
    <t>Abi1</t>
  </si>
  <si>
    <t>Crip2</t>
  </si>
  <si>
    <t>Rccd1</t>
  </si>
  <si>
    <t>Txnl1</t>
  </si>
  <si>
    <t>Gpr174</t>
  </si>
  <si>
    <t>Pnliprp2</t>
  </si>
  <si>
    <t>Manba</t>
  </si>
  <si>
    <t>Itga6</t>
  </si>
  <si>
    <t>Rnf208</t>
  </si>
  <si>
    <t>Crct1</t>
  </si>
  <si>
    <t>Tekt4</t>
  </si>
  <si>
    <t>Zfp708</t>
  </si>
  <si>
    <t>Ctsb</t>
  </si>
  <si>
    <t>Rab10</t>
  </si>
  <si>
    <t>Tnfrsf18</t>
  </si>
  <si>
    <t>C2cd4c</t>
  </si>
  <si>
    <t>Wbp4</t>
  </si>
  <si>
    <t>Impa1</t>
  </si>
  <si>
    <t>Mcpt1</t>
  </si>
  <si>
    <t>Lpgat1</t>
  </si>
  <si>
    <t>Cd209f</t>
  </si>
  <si>
    <t>Add1</t>
  </si>
  <si>
    <t>Aasdhppt</t>
  </si>
  <si>
    <t>Dpysl2</t>
  </si>
  <si>
    <t>Phf12</t>
  </si>
  <si>
    <t>Rgl2</t>
  </si>
  <si>
    <t>Kcnj14</t>
  </si>
  <si>
    <t>Serinc1</t>
  </si>
  <si>
    <t>Actn4</t>
  </si>
  <si>
    <t>Zfp947</t>
  </si>
  <si>
    <t>Pibf1</t>
  </si>
  <si>
    <t>Vps13a</t>
  </si>
  <si>
    <t>Hsd11b2</t>
  </si>
  <si>
    <t>Ubn2</t>
  </si>
  <si>
    <t>Hspb1</t>
  </si>
  <si>
    <t>Skil</t>
  </si>
  <si>
    <t>Zdbf2</t>
  </si>
  <si>
    <t>C2cd4b</t>
  </si>
  <si>
    <t>Opn1mw</t>
  </si>
  <si>
    <t>Myof</t>
  </si>
  <si>
    <t>Apoo</t>
  </si>
  <si>
    <t>Naa11</t>
  </si>
  <si>
    <t>Eif2a</t>
  </si>
  <si>
    <t>Fam69c</t>
  </si>
  <si>
    <t>Krtap1-3</t>
  </si>
  <si>
    <t>Slc22a22</t>
  </si>
  <si>
    <t>Dnajc5b</t>
  </si>
  <si>
    <t>Espn</t>
  </si>
  <si>
    <t>Atg10</t>
  </si>
  <si>
    <t>Ucma</t>
  </si>
  <si>
    <t>Tpm1</t>
  </si>
  <si>
    <t>Speer4e</t>
  </si>
  <si>
    <t>Rcan2</t>
  </si>
  <si>
    <t>Kif1b</t>
  </si>
  <si>
    <t>Rsph3a</t>
  </si>
  <si>
    <t>Usp15</t>
  </si>
  <si>
    <t>Snai1</t>
  </si>
  <si>
    <t>Vmn1r17</t>
  </si>
  <si>
    <t>Chac1</t>
  </si>
  <si>
    <t>Stag3</t>
  </si>
  <si>
    <t>Aurka</t>
  </si>
  <si>
    <t>Spry4</t>
  </si>
  <si>
    <t>Hsd17b1</t>
  </si>
  <si>
    <t>Hist1h2bj</t>
  </si>
  <si>
    <t>Rin1</t>
  </si>
  <si>
    <t>AI846148</t>
  </si>
  <si>
    <t>Elovl2</t>
  </si>
  <si>
    <t>Ifih1</t>
  </si>
  <si>
    <t>Pacs2</t>
  </si>
  <si>
    <t>Atg101</t>
  </si>
  <si>
    <t>Ear1</t>
  </si>
  <si>
    <t>Prmt7</t>
  </si>
  <si>
    <t>Otos</t>
  </si>
  <si>
    <t>Mrpl54</t>
  </si>
  <si>
    <t>Hnf1b</t>
  </si>
  <si>
    <t>Vax1</t>
  </si>
  <si>
    <t>Trp53bp2</t>
  </si>
  <si>
    <t>Apbb1</t>
  </si>
  <si>
    <t>Thtpa</t>
  </si>
  <si>
    <t>Efr3a</t>
  </si>
  <si>
    <t>Amn1</t>
  </si>
  <si>
    <t>Cd200r1</t>
  </si>
  <si>
    <t>Atp13a3</t>
  </si>
  <si>
    <t>Vmn1r83</t>
  </si>
  <si>
    <t>Creg2</t>
  </si>
  <si>
    <t>Btnl9</t>
  </si>
  <si>
    <t>Irf2bpl</t>
  </si>
  <si>
    <t>F2r</t>
  </si>
  <si>
    <t>Synpo2</t>
  </si>
  <si>
    <t>Slfn3</t>
  </si>
  <si>
    <t>Tmem168</t>
  </si>
  <si>
    <t>Iffo2</t>
  </si>
  <si>
    <t>Ccdc88c</t>
  </si>
  <si>
    <t>Atp13a4</t>
  </si>
  <si>
    <t>Hyal6</t>
  </si>
  <si>
    <t>Ptp4a3</t>
  </si>
  <si>
    <t>1700010I14Rik</t>
  </si>
  <si>
    <t>Cd200r4</t>
  </si>
  <si>
    <t>Dnmbp</t>
  </si>
  <si>
    <t>Rcor2</t>
  </si>
  <si>
    <t>Nccrp1</t>
  </si>
  <si>
    <t>Prr18</t>
  </si>
  <si>
    <t>Sulf2</t>
  </si>
  <si>
    <t>Cdh13</t>
  </si>
  <si>
    <t>Tomm34</t>
  </si>
  <si>
    <t>Tex101</t>
  </si>
  <si>
    <t>Srek1</t>
  </si>
  <si>
    <t>Arhgef33</t>
  </si>
  <si>
    <t>Chrac1</t>
  </si>
  <si>
    <t>Capza3</t>
  </si>
  <si>
    <t>Klhl7</t>
  </si>
  <si>
    <t>Rps11</t>
  </si>
  <si>
    <t>Lyst</t>
  </si>
  <si>
    <t>Hoxa3</t>
  </si>
  <si>
    <t>Zfp952</t>
  </si>
  <si>
    <t>Abhd12b</t>
  </si>
  <si>
    <t>Tpd52</t>
  </si>
  <si>
    <t>Eif4h</t>
  </si>
  <si>
    <t>Brms1</t>
  </si>
  <si>
    <t>Man1b1</t>
  </si>
  <si>
    <t>Troap</t>
  </si>
  <si>
    <t>B3gnt5</t>
  </si>
  <si>
    <t>1700001O22Rik</t>
  </si>
  <si>
    <t>4930504O13Rik</t>
  </si>
  <si>
    <t>Ccdc85b</t>
  </si>
  <si>
    <t>Esrrg</t>
  </si>
  <si>
    <t>Tmc2</t>
  </si>
  <si>
    <t>Foxi1</t>
  </si>
  <si>
    <t>Lysmd4</t>
  </si>
  <si>
    <t>Cab39l</t>
  </si>
  <si>
    <t>Tmem63b</t>
  </si>
  <si>
    <t>Ift52</t>
  </si>
  <si>
    <t>Srp72</t>
  </si>
  <si>
    <t>1700006A11Rik</t>
  </si>
  <si>
    <t>Fcrla</t>
  </si>
  <si>
    <t>Pde5a</t>
  </si>
  <si>
    <t>Rgs16</t>
  </si>
  <si>
    <t>Arrdc5</t>
  </si>
  <si>
    <t>Wdr13</t>
  </si>
  <si>
    <t>Bpifa1</t>
  </si>
  <si>
    <t>Accs</t>
  </si>
  <si>
    <t>Pbx1</t>
  </si>
  <si>
    <t>Aldh3b1</t>
  </si>
  <si>
    <t>Cuedc1</t>
  </si>
  <si>
    <t>Higd2a</t>
  </si>
  <si>
    <t>Chil6</t>
  </si>
  <si>
    <t>Ang</t>
  </si>
  <si>
    <t>Gpsm3</t>
  </si>
  <si>
    <t>Usp45</t>
  </si>
  <si>
    <t>Pla2g10</t>
  </si>
  <si>
    <t>Trpv3</t>
  </si>
  <si>
    <t>Gmip</t>
  </si>
  <si>
    <t>Serpinf2</t>
  </si>
  <si>
    <t>Map3k10</t>
  </si>
  <si>
    <t>Vmn2r70</t>
  </si>
  <si>
    <t>Cbx5</t>
  </si>
  <si>
    <t>Lhpp</t>
  </si>
  <si>
    <t>Dfnb59</t>
  </si>
  <si>
    <t>Rpl3</t>
  </si>
  <si>
    <t>Crlf3</t>
  </si>
  <si>
    <t>Perm1</t>
  </si>
  <si>
    <t>Kcna10</t>
  </si>
  <si>
    <t>Tomm20l</t>
  </si>
  <si>
    <t>Gstm2</t>
  </si>
  <si>
    <t>Rbpms2</t>
  </si>
  <si>
    <t>Adgre1</t>
  </si>
  <si>
    <t>Dppa3</t>
  </si>
  <si>
    <t>Sorbs3</t>
  </si>
  <si>
    <t>Prcp</t>
  </si>
  <si>
    <t>Mmp8</t>
  </si>
  <si>
    <t>Oas1g</t>
  </si>
  <si>
    <t>Krtap5-3</t>
  </si>
  <si>
    <t>Tmem91</t>
  </si>
  <si>
    <t>Cyp2j13</t>
  </si>
  <si>
    <t>Sesn2</t>
  </si>
  <si>
    <t>Vmn1r28</t>
  </si>
  <si>
    <t>Narf</t>
  </si>
  <si>
    <t>Tmem150b</t>
  </si>
  <si>
    <t>Nts</t>
  </si>
  <si>
    <t>Camkv</t>
  </si>
  <si>
    <t>Pira2</t>
  </si>
  <si>
    <t>Nhsl1</t>
  </si>
  <si>
    <t>Clic1</t>
  </si>
  <si>
    <t>C2cd5</t>
  </si>
  <si>
    <t>Noxred1</t>
  </si>
  <si>
    <t>Adgrl2</t>
  </si>
  <si>
    <t>Zbtb37</t>
  </si>
  <si>
    <t>Lypd6</t>
  </si>
  <si>
    <t>Gm364</t>
  </si>
  <si>
    <t>Mppe1</t>
  </si>
  <si>
    <t>Shpk</t>
  </si>
  <si>
    <t>Stc2</t>
  </si>
  <si>
    <t>Spryd7</t>
  </si>
  <si>
    <t>Slc26a4</t>
  </si>
  <si>
    <t>Slc10a2</t>
  </si>
  <si>
    <t>Grap2</t>
  </si>
  <si>
    <t>Fabp9</t>
  </si>
  <si>
    <t>Ctla2b</t>
  </si>
  <si>
    <t>Spata2</t>
  </si>
  <si>
    <t>Plekho2</t>
  </si>
  <si>
    <t>4921509C19Rik</t>
  </si>
  <si>
    <t>Vmn1r5</t>
  </si>
  <si>
    <t>Dennd5a</t>
  </si>
  <si>
    <t>Tpp2</t>
  </si>
  <si>
    <t>Ccdc154</t>
  </si>
  <si>
    <t>C3</t>
  </si>
  <si>
    <t>Dctpp1</t>
  </si>
  <si>
    <t>Commd9</t>
  </si>
  <si>
    <t>Ubap2l</t>
  </si>
  <si>
    <t>Ubash3a</t>
  </si>
  <si>
    <t>Dnal1</t>
  </si>
  <si>
    <t>Pnldc1</t>
  </si>
  <si>
    <t>Cadm3</t>
  </si>
  <si>
    <t>Rapgef4</t>
  </si>
  <si>
    <t>Kdm1b</t>
  </si>
  <si>
    <t>Hoxc5</t>
  </si>
  <si>
    <t>Det1</t>
  </si>
  <si>
    <t>Psmd5</t>
  </si>
  <si>
    <t>Fopnl</t>
  </si>
  <si>
    <t>Nup188</t>
  </si>
  <si>
    <t>Slc39a13</t>
  </si>
  <si>
    <t>Fnip2</t>
  </si>
  <si>
    <t>Esrrb</t>
  </si>
  <si>
    <t>Zfp369</t>
  </si>
  <si>
    <t>Slc24a3</t>
  </si>
  <si>
    <t>Kcnd3</t>
  </si>
  <si>
    <t>Elovl3</t>
  </si>
  <si>
    <t>AW554918</t>
  </si>
  <si>
    <t>Ptger4</t>
  </si>
  <si>
    <t>Pbdc1</t>
  </si>
  <si>
    <t>Sh2b3</t>
  </si>
  <si>
    <t>Atp6v1b1</t>
  </si>
  <si>
    <t>Ebf2</t>
  </si>
  <si>
    <t>Tmem191c</t>
  </si>
  <si>
    <t>Itgb1</t>
  </si>
  <si>
    <t>Pde1c</t>
  </si>
  <si>
    <t>Tmprss7</t>
  </si>
  <si>
    <t>Cib3</t>
  </si>
  <si>
    <t>Psg25</t>
  </si>
  <si>
    <t>Sephs2</t>
  </si>
  <si>
    <t>6030468B19Rik</t>
  </si>
  <si>
    <t>Iqsec3</t>
  </si>
  <si>
    <t>Dpagt1</t>
  </si>
  <si>
    <t>Klf9</t>
  </si>
  <si>
    <t>Cntn6</t>
  </si>
  <si>
    <t>Nudt6</t>
  </si>
  <si>
    <t>Katnal1</t>
  </si>
  <si>
    <t>Ttc30a1</t>
  </si>
  <si>
    <t>Pip4k2b</t>
  </si>
  <si>
    <t>Spata21</t>
  </si>
  <si>
    <t>Osbpl6</t>
  </si>
  <si>
    <t>Rpp25</t>
  </si>
  <si>
    <t>Hspb2</t>
  </si>
  <si>
    <t>Mroh1</t>
  </si>
  <si>
    <t>Slc35a3</t>
  </si>
  <si>
    <t>Aurkb</t>
  </si>
  <si>
    <t>Cdk5r1</t>
  </si>
  <si>
    <t>Hecw2</t>
  </si>
  <si>
    <t>Fam43b</t>
  </si>
  <si>
    <t>Kmo</t>
  </si>
  <si>
    <t>Acss2</t>
  </si>
  <si>
    <t>Rtn4rl1</t>
  </si>
  <si>
    <t>Pacrgl</t>
  </si>
  <si>
    <t>Gnat3</t>
  </si>
  <si>
    <t>Bcam</t>
  </si>
  <si>
    <t>Fcer1a</t>
  </si>
  <si>
    <t>Ubn1</t>
  </si>
  <si>
    <t>Ninl</t>
  </si>
  <si>
    <t>Bfsp2</t>
  </si>
  <si>
    <t>Nr2c1</t>
  </si>
  <si>
    <t>Gid8</t>
  </si>
  <si>
    <t>Hoxa7</t>
  </si>
  <si>
    <t>Iscu</t>
  </si>
  <si>
    <t>Sh3d21</t>
  </si>
  <si>
    <t>Coch</t>
  </si>
  <si>
    <t>Vmn1r14</t>
  </si>
  <si>
    <t>Otol1</t>
  </si>
  <si>
    <t>Pla2g4a</t>
  </si>
  <si>
    <t>Gpc3</t>
  </si>
  <si>
    <t>1810043G02Rik</t>
  </si>
  <si>
    <t>Tsnaxip1</t>
  </si>
  <si>
    <t>Crebbp</t>
  </si>
  <si>
    <t>Arpc1a</t>
  </si>
  <si>
    <t>Ubc</t>
  </si>
  <si>
    <t>Hes3</t>
  </si>
  <si>
    <t>Pou5f2</t>
  </si>
  <si>
    <t>Pou6f1</t>
  </si>
  <si>
    <t>Rxrb</t>
  </si>
  <si>
    <t>Mib2</t>
  </si>
  <si>
    <t>Krtap19-4</t>
  </si>
  <si>
    <t>Asna1</t>
  </si>
  <si>
    <t>Mx2</t>
  </si>
  <si>
    <t>Dpm2</t>
  </si>
  <si>
    <t>Slc44a2</t>
  </si>
  <si>
    <t>Fbxo22</t>
  </si>
  <si>
    <t>Golga7</t>
  </si>
  <si>
    <t>Sipa1l2</t>
  </si>
  <si>
    <t>Ifna2</t>
  </si>
  <si>
    <t>Neto2</t>
  </si>
  <si>
    <t>D130040H23Rik</t>
  </si>
  <si>
    <t>Tbc1d1</t>
  </si>
  <si>
    <t>Fastkd3</t>
  </si>
  <si>
    <t>Tdrd12</t>
  </si>
  <si>
    <t>Dennd1a</t>
  </si>
  <si>
    <t>Icam4</t>
  </si>
  <si>
    <t>Alcam</t>
  </si>
  <si>
    <t>Slc34a2</t>
  </si>
  <si>
    <t>Prss33</t>
  </si>
  <si>
    <t>Gsg1</t>
  </si>
  <si>
    <t>Itpripl1</t>
  </si>
  <si>
    <t>Mbd1</t>
  </si>
  <si>
    <t>Atf3</t>
  </si>
  <si>
    <t>Pla2g12a</t>
  </si>
  <si>
    <t>Erich1</t>
  </si>
  <si>
    <t>Apbb1ip</t>
  </si>
  <si>
    <t>Mypn</t>
  </si>
  <si>
    <t>Gpt2</t>
  </si>
  <si>
    <t>Lrrc10</t>
  </si>
  <si>
    <t>Zdhhc22</t>
  </si>
  <si>
    <t>Dchs1</t>
  </si>
  <si>
    <t>Ffar4</t>
  </si>
  <si>
    <t>Cyp4f14</t>
  </si>
  <si>
    <t>Prkd3</t>
  </si>
  <si>
    <t>Heatr5a</t>
  </si>
  <si>
    <t>Tmem170</t>
  </si>
  <si>
    <t>Gys2</t>
  </si>
  <si>
    <t>Apoh</t>
  </si>
  <si>
    <t>Atp13a5</t>
  </si>
  <si>
    <t>Pram1</t>
  </si>
  <si>
    <t>Abca12</t>
  </si>
  <si>
    <t>Dnajc11</t>
  </si>
  <si>
    <t>Kcnj6</t>
  </si>
  <si>
    <t>Ccdc54</t>
  </si>
  <si>
    <t>Ippk</t>
  </si>
  <si>
    <t>Tsks</t>
  </si>
  <si>
    <t>Serpina3f</t>
  </si>
  <si>
    <t>Rnf41</t>
  </si>
  <si>
    <t>Dll3</t>
  </si>
  <si>
    <t>Cep152</t>
  </si>
  <si>
    <t>C1qtnf1</t>
  </si>
  <si>
    <t>Rab39</t>
  </si>
  <si>
    <t>Setmar</t>
  </si>
  <si>
    <t>Hsd3b3</t>
  </si>
  <si>
    <t>Pcgf1</t>
  </si>
  <si>
    <t>BC017643</t>
  </si>
  <si>
    <t>Rpl17</t>
  </si>
  <si>
    <t>Vmn1r191</t>
  </si>
  <si>
    <t>Wisp3</t>
  </si>
  <si>
    <t>Arhgap45</t>
  </si>
  <si>
    <t>Prkca</t>
  </si>
  <si>
    <t>Naprt</t>
  </si>
  <si>
    <t>H2-T3</t>
  </si>
  <si>
    <t>Kat6a</t>
  </si>
  <si>
    <t>Insig2</t>
  </si>
  <si>
    <t>Tceanc2</t>
  </si>
  <si>
    <t>Api5</t>
  </si>
  <si>
    <t>Grin3a</t>
  </si>
  <si>
    <t>Dpf1</t>
  </si>
  <si>
    <t>Lrrc40</t>
  </si>
  <si>
    <t>Fam160b2</t>
  </si>
  <si>
    <t>Adam26b</t>
  </si>
  <si>
    <t>Sycp1</t>
  </si>
  <si>
    <t>Tas1r1</t>
  </si>
  <si>
    <t>Nat9</t>
  </si>
  <si>
    <t>Osbpl9</t>
  </si>
  <si>
    <t>Tmem184c</t>
  </si>
  <si>
    <t>Bmyc</t>
  </si>
  <si>
    <t>Vmn1r43</t>
  </si>
  <si>
    <t>Etfb</t>
  </si>
  <si>
    <t>Pitpnm3</t>
  </si>
  <si>
    <t>Mtus2</t>
  </si>
  <si>
    <t>Bdh2</t>
  </si>
  <si>
    <t>Zfp444</t>
  </si>
  <si>
    <t>Pigz</t>
  </si>
  <si>
    <t>1700016D06Rik</t>
  </si>
  <si>
    <t>Phlpp1</t>
  </si>
  <si>
    <t>Trim29</t>
  </si>
  <si>
    <t>Wnt4</t>
  </si>
  <si>
    <t>Bpifa6</t>
  </si>
  <si>
    <t>Serpina3j</t>
  </si>
  <si>
    <t>Edar</t>
  </si>
  <si>
    <t>Mesp2</t>
  </si>
  <si>
    <t>Prokr1</t>
  </si>
  <si>
    <t>Slc25a37</t>
  </si>
  <si>
    <t>Cyp4f18</t>
  </si>
  <si>
    <t>Serping1</t>
  </si>
  <si>
    <t>Ccnc</t>
  </si>
  <si>
    <t>Morn5</t>
  </si>
  <si>
    <t>B4galt3</t>
  </si>
  <si>
    <t>Lancl1</t>
  </si>
  <si>
    <t>Runx3</t>
  </si>
  <si>
    <t>Tex19.2</t>
  </si>
  <si>
    <t>Fstl4</t>
  </si>
  <si>
    <t>Atp6v1g3</t>
  </si>
  <si>
    <t>Abca14</t>
  </si>
  <si>
    <t>Naa15</t>
  </si>
  <si>
    <t>Frmd8</t>
  </si>
  <si>
    <t>Gart</t>
  </si>
  <si>
    <t>Ngef</t>
  </si>
  <si>
    <t>Aifm3</t>
  </si>
  <si>
    <t>Vrk3</t>
  </si>
  <si>
    <t>Serpinb11</t>
  </si>
  <si>
    <t>Tapbpl</t>
  </si>
  <si>
    <t>Neil2</t>
  </si>
  <si>
    <t>Pnma2</t>
  </si>
  <si>
    <t>Igtp</t>
  </si>
  <si>
    <t>Gm5127</t>
  </si>
  <si>
    <t>Brd7</t>
  </si>
  <si>
    <t>Clip2</t>
  </si>
  <si>
    <t>Sgsh</t>
  </si>
  <si>
    <t>Mst1r</t>
  </si>
  <si>
    <t>Dcun1d3</t>
  </si>
  <si>
    <t>Zp1</t>
  </si>
  <si>
    <t>Gckr</t>
  </si>
  <si>
    <t>Tmem200c</t>
  </si>
  <si>
    <t>Plcxd1</t>
  </si>
  <si>
    <t>Ubtf</t>
  </si>
  <si>
    <t>Nudt21</t>
  </si>
  <si>
    <t>Tcp11</t>
  </si>
  <si>
    <t>BC051665</t>
  </si>
  <si>
    <t>Prkd2</t>
  </si>
  <si>
    <t>Dnajb11</t>
  </si>
  <si>
    <t>Edem1</t>
  </si>
  <si>
    <t>Efna2</t>
  </si>
  <si>
    <t>Pou1f1</t>
  </si>
  <si>
    <t>4833439L19Rik</t>
  </si>
  <si>
    <t>Smim14</t>
  </si>
  <si>
    <t>Dlx5</t>
  </si>
  <si>
    <t>Ist1</t>
  </si>
  <si>
    <t>Ube2f</t>
  </si>
  <si>
    <t>Agrn</t>
  </si>
  <si>
    <t>Lypd3</t>
  </si>
  <si>
    <t>Zhx1</t>
  </si>
  <si>
    <t>Ktn1</t>
  </si>
  <si>
    <t>Svbp</t>
  </si>
  <si>
    <t>Ctsa</t>
  </si>
  <si>
    <t>Gdpd2</t>
  </si>
  <si>
    <t>Taar7e</t>
  </si>
  <si>
    <t>Susd3</t>
  </si>
  <si>
    <t>Izumo4</t>
  </si>
  <si>
    <t>Hcrtr1</t>
  </si>
  <si>
    <t>Asb5</t>
  </si>
  <si>
    <t>Tagln</t>
  </si>
  <si>
    <t>Btf3l4</t>
  </si>
  <si>
    <t>Ube2r2</t>
  </si>
  <si>
    <t>Llph</t>
  </si>
  <si>
    <t>Macrod1</t>
  </si>
  <si>
    <t>Fbxw13</t>
  </si>
  <si>
    <t>Ankmy1</t>
  </si>
  <si>
    <t>Zfp526</t>
  </si>
  <si>
    <t>Vmn1r215</t>
  </si>
  <si>
    <t>Ascc1</t>
  </si>
  <si>
    <t>Trit1</t>
  </si>
  <si>
    <t>Mgme1</t>
  </si>
  <si>
    <t>Bscl2</t>
  </si>
  <si>
    <t>Akr1b10</t>
  </si>
  <si>
    <t>Nmrk2</t>
  </si>
  <si>
    <t>Zfp646</t>
  </si>
  <si>
    <t>Phip</t>
  </si>
  <si>
    <t>Sh3tc1</t>
  </si>
  <si>
    <t>Lzts2</t>
  </si>
  <si>
    <t>Krt25</t>
  </si>
  <si>
    <t>Snx32</t>
  </si>
  <si>
    <t>Nyap2</t>
  </si>
  <si>
    <t>Ocln</t>
  </si>
  <si>
    <t>Tmem255b</t>
  </si>
  <si>
    <t>Dock1</t>
  </si>
  <si>
    <t>Muc4</t>
  </si>
  <si>
    <t>Klk6</t>
  </si>
  <si>
    <t>Fads6</t>
  </si>
  <si>
    <t>Sprr2e</t>
  </si>
  <si>
    <t>Utp6</t>
  </si>
  <si>
    <t>Lrrc8b</t>
  </si>
  <si>
    <t>Cyp2j11</t>
  </si>
  <si>
    <t>Tcaf1</t>
  </si>
  <si>
    <t>Cass4</t>
  </si>
  <si>
    <t>Parp11</t>
  </si>
  <si>
    <t>Zfp948</t>
  </si>
  <si>
    <t>S100a9</t>
  </si>
  <si>
    <t>Slfn14</t>
  </si>
  <si>
    <t>Ermap</t>
  </si>
  <si>
    <t>Rbpjl</t>
  </si>
  <si>
    <t>Maged1</t>
  </si>
  <si>
    <t>Rhov</t>
  </si>
  <si>
    <t>Usp42</t>
  </si>
  <si>
    <t>Rhox5</t>
  </si>
  <si>
    <t>Ormdl2</t>
  </si>
  <si>
    <t>Dnase1l1</t>
  </si>
  <si>
    <t>Nck2</t>
  </si>
  <si>
    <t>Isoc1</t>
  </si>
  <si>
    <t>Nkain3</t>
  </si>
  <si>
    <t>Uap1</t>
  </si>
  <si>
    <t>Fam170a</t>
  </si>
  <si>
    <t>Ndst3</t>
  </si>
  <si>
    <t>Sat2</t>
  </si>
  <si>
    <t>Ttll4</t>
  </si>
  <si>
    <t>S100a11</t>
  </si>
  <si>
    <t>Fbxl19</t>
  </si>
  <si>
    <t>Gm10436</t>
  </si>
  <si>
    <t>Uncx</t>
  </si>
  <si>
    <t>Tmem185a</t>
  </si>
  <si>
    <t>Prok2</t>
  </si>
  <si>
    <t>Ly96</t>
  </si>
  <si>
    <t>Fibcd1</t>
  </si>
  <si>
    <t>Scap</t>
  </si>
  <si>
    <t>Kpna4</t>
  </si>
  <si>
    <t>Gatad2b</t>
  </si>
  <si>
    <t>Msln</t>
  </si>
  <si>
    <t>Pmaip1</t>
  </si>
  <si>
    <t>Aldoart1</t>
  </si>
  <si>
    <t>Krt18</t>
  </si>
  <si>
    <t>Pex6</t>
  </si>
  <si>
    <t>Gm4787</t>
  </si>
  <si>
    <t>Ccdc77</t>
  </si>
  <si>
    <t>Rras2</t>
  </si>
  <si>
    <t>Tacstd2</t>
  </si>
  <si>
    <t>Tekt2</t>
  </si>
  <si>
    <t>Pdgfc</t>
  </si>
  <si>
    <t>Fn1</t>
  </si>
  <si>
    <t>Agap2</t>
  </si>
  <si>
    <t>Nkpd1</t>
  </si>
  <si>
    <t>Fgfr1op2</t>
  </si>
  <si>
    <t>Dbh</t>
  </si>
  <si>
    <t>Dmpk</t>
  </si>
  <si>
    <t>BC024978</t>
  </si>
  <si>
    <t>Dagla</t>
  </si>
  <si>
    <t>Fam78b</t>
  </si>
  <si>
    <t>Olfml2b</t>
  </si>
  <si>
    <t>Myd88</t>
  </si>
  <si>
    <t>H2-T10</t>
  </si>
  <si>
    <t>Clic5</t>
  </si>
  <si>
    <t>Ctsz</t>
  </si>
  <si>
    <t>Wdr35</t>
  </si>
  <si>
    <t>Ethe1</t>
  </si>
  <si>
    <t>Wdsub1</t>
  </si>
  <si>
    <t>Dcaf17</t>
  </si>
  <si>
    <t>Cadm1</t>
  </si>
  <si>
    <t>Ralgapa1</t>
  </si>
  <si>
    <t>Arhgdig</t>
  </si>
  <si>
    <t>Cyp2c69</t>
  </si>
  <si>
    <t>Mettl17</t>
  </si>
  <si>
    <t>Art2a-ps</t>
  </si>
  <si>
    <t>Mxd1</t>
  </si>
  <si>
    <t>Crygc</t>
  </si>
  <si>
    <t>Mfge8</t>
  </si>
  <si>
    <t>Pbxip1</t>
  </si>
  <si>
    <t>Casp12</t>
  </si>
  <si>
    <t>Ldhd</t>
  </si>
  <si>
    <t>Tulp4</t>
  </si>
  <si>
    <t>Zcchc14</t>
  </si>
  <si>
    <t>Cers4</t>
  </si>
  <si>
    <t>Spata24</t>
  </si>
  <si>
    <t>Actr8</t>
  </si>
  <si>
    <t>Hs2st1</t>
  </si>
  <si>
    <t>Car15</t>
  </si>
  <si>
    <t>Usp25</t>
  </si>
  <si>
    <t>Apol7e</t>
  </si>
  <si>
    <t>Zfp781</t>
  </si>
  <si>
    <t>Ttc13</t>
  </si>
  <si>
    <t>Ttll8</t>
  </si>
  <si>
    <t>2610301B20Rik</t>
  </si>
  <si>
    <t>Mthfs</t>
  </si>
  <si>
    <t>Trpv2</t>
  </si>
  <si>
    <t>Unk</t>
  </si>
  <si>
    <t>Cort</t>
  </si>
  <si>
    <t>Lypd4</t>
  </si>
  <si>
    <t>Ccdc65</t>
  </si>
  <si>
    <t>Cutc</t>
  </si>
  <si>
    <t>Vps9d1</t>
  </si>
  <si>
    <t>Hoxb6</t>
  </si>
  <si>
    <t>Adtrp</t>
  </si>
  <si>
    <t>Dmtn</t>
  </si>
  <si>
    <t>Diras2</t>
  </si>
  <si>
    <t>Prl8a8</t>
  </si>
  <si>
    <t>Lce1b</t>
  </si>
  <si>
    <t>Dao</t>
  </si>
  <si>
    <t>Pdzd11</t>
  </si>
  <si>
    <t>Kif18a</t>
  </si>
  <si>
    <t>Rufy3</t>
  </si>
  <si>
    <t>Gtsf1l</t>
  </si>
  <si>
    <t>Mmp14</t>
  </si>
  <si>
    <t>Borcs6</t>
  </si>
  <si>
    <t>Vmn2r78</t>
  </si>
  <si>
    <t>Uchl1</t>
  </si>
  <si>
    <t>Map7</t>
  </si>
  <si>
    <t>Hapln2</t>
  </si>
  <si>
    <t>Arf4</t>
  </si>
  <si>
    <t>Apoa4</t>
  </si>
  <si>
    <t>Sbf1</t>
  </si>
  <si>
    <t>Tgfbr3l</t>
  </si>
  <si>
    <t>Usp4</t>
  </si>
  <si>
    <t>Slc30a1</t>
  </si>
  <si>
    <t>Scrn3</t>
  </si>
  <si>
    <t>4921530L21Rik</t>
  </si>
  <si>
    <t>Abhd8</t>
  </si>
  <si>
    <t>Kif1c</t>
  </si>
  <si>
    <t>Rdh12</t>
  </si>
  <si>
    <t>Lhcgr</t>
  </si>
  <si>
    <t>H2-M10.2</t>
  </si>
  <si>
    <t>Tbx5</t>
  </si>
  <si>
    <t>Rufy1</t>
  </si>
  <si>
    <t>Aadacl3</t>
  </si>
  <si>
    <t>Rbmx</t>
  </si>
  <si>
    <t>Ccr2</t>
  </si>
  <si>
    <t>Vmn1r49</t>
  </si>
  <si>
    <t>Nmu</t>
  </si>
  <si>
    <t>Tmem79</t>
  </si>
  <si>
    <t>Rai1</t>
  </si>
  <si>
    <t>4930435E12Rik</t>
  </si>
  <si>
    <t>Vmn1r223</t>
  </si>
  <si>
    <t>Rpusd1</t>
  </si>
  <si>
    <t>Sptb</t>
  </si>
  <si>
    <t>Ppp1r16b</t>
  </si>
  <si>
    <t>Vmn2r15</t>
  </si>
  <si>
    <t>Il20ra</t>
  </si>
  <si>
    <t>Stk35</t>
  </si>
  <si>
    <t>Asb12</t>
  </si>
  <si>
    <t>Samsn1</t>
  </si>
  <si>
    <t>Ces1b</t>
  </si>
  <si>
    <t>Cyp2d40</t>
  </si>
  <si>
    <t>Rarg</t>
  </si>
  <si>
    <t>Cbfb</t>
  </si>
  <si>
    <t>Hyal1</t>
  </si>
  <si>
    <t>Susd2</t>
  </si>
  <si>
    <t>Trp73</t>
  </si>
  <si>
    <t>Polh</t>
  </si>
  <si>
    <t>Gpx5</t>
  </si>
  <si>
    <t>Aim1</t>
  </si>
  <si>
    <t>Fam129c</t>
  </si>
  <si>
    <t>Il27ra</t>
  </si>
  <si>
    <t>Cdc42ep3</t>
  </si>
  <si>
    <t>Myh14</t>
  </si>
  <si>
    <t>Camkk2</t>
  </si>
  <si>
    <t>Igbp1</t>
  </si>
  <si>
    <t>Chd3</t>
  </si>
  <si>
    <t>Gstm5</t>
  </si>
  <si>
    <t>Ddx58</t>
  </si>
  <si>
    <t>Osbp2</t>
  </si>
  <si>
    <t>Xpr1</t>
  </si>
  <si>
    <t>Rln3</t>
  </si>
  <si>
    <t>D17H6S53E</t>
  </si>
  <si>
    <t>Syt16</t>
  </si>
  <si>
    <t>Myo1g</t>
  </si>
  <si>
    <t>Ccni</t>
  </si>
  <si>
    <t>Figla</t>
  </si>
  <si>
    <t>St3gal6</t>
  </si>
  <si>
    <t>Klhdc1</t>
  </si>
  <si>
    <t>Spr</t>
  </si>
  <si>
    <t>Slc26a10</t>
  </si>
  <si>
    <t>Cxcl17</t>
  </si>
  <si>
    <t>Mypop</t>
  </si>
  <si>
    <t>Csrnp2</t>
  </si>
  <si>
    <t>Kcnab2</t>
  </si>
  <si>
    <t>Arv1</t>
  </si>
  <si>
    <t>Mylpf</t>
  </si>
  <si>
    <t>Sirpb1b</t>
  </si>
  <si>
    <t>Smg7</t>
  </si>
  <si>
    <t>Dhrs7b</t>
  </si>
  <si>
    <t>Insr</t>
  </si>
  <si>
    <t>Ccdc91</t>
  </si>
  <si>
    <t>Tmem38a</t>
  </si>
  <si>
    <t>B4galnt1</t>
  </si>
  <si>
    <t>Abra</t>
  </si>
  <si>
    <t>Ccdc81</t>
  </si>
  <si>
    <t>Fgf16</t>
  </si>
  <si>
    <t>Krtcap3</t>
  </si>
  <si>
    <t>Plekhg6</t>
  </si>
  <si>
    <t>Zfp994</t>
  </si>
  <si>
    <t>Mavs</t>
  </si>
  <si>
    <t>Adcy2</t>
  </si>
  <si>
    <t>Dnah10</t>
  </si>
  <si>
    <t>Gm4788</t>
  </si>
  <si>
    <t>Prh1</t>
  </si>
  <si>
    <t>Zmynd10</t>
  </si>
  <si>
    <t>Fancd2os</t>
  </si>
  <si>
    <t>Zfc3h1</t>
  </si>
  <si>
    <t>Helt</t>
  </si>
  <si>
    <t>Serpinb9f</t>
  </si>
  <si>
    <t>Asic3</t>
  </si>
  <si>
    <t>Foxr1</t>
  </si>
  <si>
    <t>Ly6g5c</t>
  </si>
  <si>
    <t>Tmem127</t>
  </si>
  <si>
    <t>Nsmce2</t>
  </si>
  <si>
    <t>Il1rl2</t>
  </si>
  <si>
    <t>Rmnd1</t>
  </si>
  <si>
    <t>1700008O03Rik</t>
  </si>
  <si>
    <t>Nt5dc2</t>
  </si>
  <si>
    <t>Rimkla</t>
  </si>
  <si>
    <t>R3hdml</t>
  </si>
  <si>
    <t>Smim8</t>
  </si>
  <si>
    <t>Dock7</t>
  </si>
  <si>
    <t>Fbxo25</t>
  </si>
  <si>
    <t>Glipr1</t>
  </si>
  <si>
    <t>Zg16</t>
  </si>
  <si>
    <t>3110082J24Rik</t>
  </si>
  <si>
    <t>Arl11</t>
  </si>
  <si>
    <t>Lsm1</t>
  </si>
  <si>
    <t>Fndc5</t>
  </si>
  <si>
    <t>1700013H16Rik</t>
  </si>
  <si>
    <t>Malt1</t>
  </si>
  <si>
    <t>Vmn1r233</t>
  </si>
  <si>
    <t>Saa2</t>
  </si>
  <si>
    <t>Ddx17</t>
  </si>
  <si>
    <t>Slc46a3</t>
  </si>
  <si>
    <t>Pou3f4</t>
  </si>
  <si>
    <t>Izumo1</t>
  </si>
  <si>
    <t>Psmb9</t>
  </si>
  <si>
    <t>Gpr160</t>
  </si>
  <si>
    <t>Akap1</t>
  </si>
  <si>
    <t>Fgd2</t>
  </si>
  <si>
    <t>Wfikkn1</t>
  </si>
  <si>
    <t>Gkn3</t>
  </si>
  <si>
    <t>AW209491</t>
  </si>
  <si>
    <t>Mob2</t>
  </si>
  <si>
    <t>Fgf8</t>
  </si>
  <si>
    <t>Siglecf</t>
  </si>
  <si>
    <t>Awat2</t>
  </si>
  <si>
    <t>Kcnj3</t>
  </si>
  <si>
    <t>Alpl</t>
  </si>
  <si>
    <t>Ppp1r36</t>
  </si>
  <si>
    <t>Snx1</t>
  </si>
  <si>
    <t>Zfp560</t>
  </si>
  <si>
    <t>Plekhn1</t>
  </si>
  <si>
    <t>Caskin2</t>
  </si>
  <si>
    <t>Celsr3</t>
  </si>
  <si>
    <t>Hist1h4d</t>
  </si>
  <si>
    <t>Socs7</t>
  </si>
  <si>
    <t>AF067063</t>
  </si>
  <si>
    <t>Pigh</t>
  </si>
  <si>
    <t>Cln3</t>
  </si>
  <si>
    <t>Nek1</t>
  </si>
  <si>
    <t>Vmn1r192</t>
  </si>
  <si>
    <t>Prdx5</t>
  </si>
  <si>
    <t>Spdl1</t>
  </si>
  <si>
    <t>Stip1</t>
  </si>
  <si>
    <t>Itih2</t>
  </si>
  <si>
    <t>Nup50</t>
  </si>
  <si>
    <t>Ikbke</t>
  </si>
  <si>
    <t>Agt</t>
  </si>
  <si>
    <t>Atat1</t>
  </si>
  <si>
    <t>Fnip1</t>
  </si>
  <si>
    <t>Pacsin1</t>
  </si>
  <si>
    <t>Tmem151a</t>
  </si>
  <si>
    <t>Aloxe3</t>
  </si>
  <si>
    <t>Mycn</t>
  </si>
  <si>
    <t>Hoxc13</t>
  </si>
  <si>
    <t>Gm8439</t>
  </si>
  <si>
    <t>Tmem18</t>
  </si>
  <si>
    <t>Tacr1</t>
  </si>
  <si>
    <t>Cables1</t>
  </si>
  <si>
    <t>Anapc15</t>
  </si>
  <si>
    <t>Tas2r139</t>
  </si>
  <si>
    <t>Cd2ap</t>
  </si>
  <si>
    <t>Nxf3</t>
  </si>
  <si>
    <t>Abca17</t>
  </si>
  <si>
    <t>Eif4e1b</t>
  </si>
  <si>
    <t>Gm5868</t>
  </si>
  <si>
    <t>Gm3259</t>
  </si>
  <si>
    <t>Prpf18</t>
  </si>
  <si>
    <t>4931428F04Rik</t>
  </si>
  <si>
    <t>Cd1d2</t>
  </si>
  <si>
    <t>Tspyl2</t>
  </si>
  <si>
    <t>Lsr</t>
  </si>
  <si>
    <t>Prcd</t>
  </si>
  <si>
    <t>Ranbp6</t>
  </si>
  <si>
    <t>Vmn1r42</t>
  </si>
  <si>
    <t>Rnf146</t>
  </si>
  <si>
    <t>Krtap27-1</t>
  </si>
  <si>
    <t>Asb17</t>
  </si>
  <si>
    <t>Fam222b</t>
  </si>
  <si>
    <t>Foxj1</t>
  </si>
  <si>
    <t>1810062G17Rik</t>
  </si>
  <si>
    <t>Dync1li2</t>
  </si>
  <si>
    <t>Srm</t>
  </si>
  <si>
    <t>Aptx</t>
  </si>
  <si>
    <t>Fam69b</t>
  </si>
  <si>
    <t>Afg3l1</t>
  </si>
  <si>
    <t>Col24a1</t>
  </si>
  <si>
    <t>Tbr1</t>
  </si>
  <si>
    <t>Map2k3</t>
  </si>
  <si>
    <t>Slc35f6</t>
  </si>
  <si>
    <t>Gramd3</t>
  </si>
  <si>
    <t>Atp11b</t>
  </si>
  <si>
    <t>Bcorl1</t>
  </si>
  <si>
    <t>BC003331</t>
  </si>
  <si>
    <t>Relb</t>
  </si>
  <si>
    <t>Chrm1</t>
  </si>
  <si>
    <t>Ewsr1</t>
  </si>
  <si>
    <t>Nos1</t>
  </si>
  <si>
    <t>Parvb</t>
  </si>
  <si>
    <t>Spi1</t>
  </si>
  <si>
    <t>Slc5a11</t>
  </si>
  <si>
    <t>Lsm14b</t>
  </si>
  <si>
    <t>Slc25a36</t>
  </si>
  <si>
    <t>Lima1</t>
  </si>
  <si>
    <t>Eml2</t>
  </si>
  <si>
    <t>N4bp2l2</t>
  </si>
  <si>
    <t>Slc35b2</t>
  </si>
  <si>
    <t>Gm6588</t>
  </si>
  <si>
    <t>Tnfrsf26</t>
  </si>
  <si>
    <t>Dnajc5g</t>
  </si>
  <si>
    <t>Cd22</t>
  </si>
  <si>
    <t>Cnksr1</t>
  </si>
  <si>
    <t>Mybpc1</t>
  </si>
  <si>
    <t>Fam126b</t>
  </si>
  <si>
    <t>Klhl4</t>
  </si>
  <si>
    <t>Shcbp1l</t>
  </si>
  <si>
    <t>Gm13078</t>
  </si>
  <si>
    <t>Pld1</t>
  </si>
  <si>
    <t>Adamts3</t>
  </si>
  <si>
    <t>Hypk</t>
  </si>
  <si>
    <t>Ttyh1</t>
  </si>
  <si>
    <t>Ttr</t>
  </si>
  <si>
    <t>Prom1</t>
  </si>
  <si>
    <t>Naif1</t>
  </si>
  <si>
    <t>Homer3</t>
  </si>
  <si>
    <t>Cpsf7</t>
  </si>
  <si>
    <t>Stk25</t>
  </si>
  <si>
    <t>Pth2r</t>
  </si>
  <si>
    <t>Zc3h13</t>
  </si>
  <si>
    <t>Acrbp</t>
  </si>
  <si>
    <t>A730008H23Rik</t>
  </si>
  <si>
    <t>Scd2</t>
  </si>
  <si>
    <t>Dclk2</t>
  </si>
  <si>
    <t>Ctnnd1</t>
  </si>
  <si>
    <t>Cachd1</t>
  </si>
  <si>
    <t>Gmpr2</t>
  </si>
  <si>
    <t>Arid5b</t>
  </si>
  <si>
    <t>Tjp3</t>
  </si>
  <si>
    <t>Synj2</t>
  </si>
  <si>
    <t>A530032D15Rik</t>
  </si>
  <si>
    <t>Sncg</t>
  </si>
  <si>
    <t>Rnf39</t>
  </si>
  <si>
    <t>Arl5c</t>
  </si>
  <si>
    <t>Acvr2b</t>
  </si>
  <si>
    <t>Cyb561</t>
  </si>
  <si>
    <t>Nhlh2</t>
  </si>
  <si>
    <t>Riox2</t>
  </si>
  <si>
    <t>Rrm2b</t>
  </si>
  <si>
    <t>1700040L02Rik</t>
  </si>
  <si>
    <t>Mgrn1</t>
  </si>
  <si>
    <t>Cldn19</t>
  </si>
  <si>
    <t>Pank2</t>
  </si>
  <si>
    <t>Zfp3</t>
  </si>
  <si>
    <t>4931406B18Rik</t>
  </si>
  <si>
    <t>Ppme1</t>
  </si>
  <si>
    <t>Txndc12</t>
  </si>
  <si>
    <t>Pelo</t>
  </si>
  <si>
    <t>Glipr1l2</t>
  </si>
  <si>
    <t>Gm5464</t>
  </si>
  <si>
    <t>Golm1</t>
  </si>
  <si>
    <t>Ada</t>
  </si>
  <si>
    <t>Znrf3</t>
  </si>
  <si>
    <t>Cyb5d1</t>
  </si>
  <si>
    <t>Pdia4</t>
  </si>
  <si>
    <t>Ubl4a</t>
  </si>
  <si>
    <t>Ets1</t>
  </si>
  <si>
    <t>Acot12</t>
  </si>
  <si>
    <t>Fgfrl1</t>
  </si>
  <si>
    <t>Tmem102</t>
  </si>
  <si>
    <t>Angptl3</t>
  </si>
  <si>
    <t>Jmy</t>
  </si>
  <si>
    <t>Tdrkh</t>
  </si>
  <si>
    <t>Scn5a</t>
  </si>
  <si>
    <t>Capns2</t>
  </si>
  <si>
    <t>Apol6</t>
  </si>
  <si>
    <t>Bicd2</t>
  </si>
  <si>
    <t>Camkk1</t>
  </si>
  <si>
    <t>Galr2</t>
  </si>
  <si>
    <t>Mapkapk2</t>
  </si>
  <si>
    <t>Zfand5</t>
  </si>
  <si>
    <t>Lce1m</t>
  </si>
  <si>
    <t>Men1</t>
  </si>
  <si>
    <t>Rnf7</t>
  </si>
  <si>
    <t>Clasrp</t>
  </si>
  <si>
    <t>Xpo6</t>
  </si>
  <si>
    <t>Mydgf</t>
  </si>
  <si>
    <t>Tdgf1</t>
  </si>
  <si>
    <t>Etfdh</t>
  </si>
  <si>
    <t>Hipk4</t>
  </si>
  <si>
    <t>Guca2a</t>
  </si>
  <si>
    <t>Dmrta1</t>
  </si>
  <si>
    <t>Zfp710</t>
  </si>
  <si>
    <t>Sptbn2</t>
  </si>
  <si>
    <t>Galnt6</t>
  </si>
  <si>
    <t>Anxa10</t>
  </si>
  <si>
    <t>Zbtb21</t>
  </si>
  <si>
    <t>Akap7</t>
  </si>
  <si>
    <t>Itih5</t>
  </si>
  <si>
    <t>Adcy4</t>
  </si>
  <si>
    <t>Rpl29</t>
  </si>
  <si>
    <t>Hrh1</t>
  </si>
  <si>
    <t>Bend4</t>
  </si>
  <si>
    <t>Ankrd26</t>
  </si>
  <si>
    <t>Prdx2</t>
  </si>
  <si>
    <t>Zfp36l3</t>
  </si>
  <si>
    <t>Alg8</t>
  </si>
  <si>
    <t>Calcoco2</t>
  </si>
  <si>
    <t>Fam149a</t>
  </si>
  <si>
    <t>Zfp36</t>
  </si>
  <si>
    <t>Odf3l2</t>
  </si>
  <si>
    <t>Scg3</t>
  </si>
  <si>
    <t>Tyr</t>
  </si>
  <si>
    <t>E030018B13Rik</t>
  </si>
  <si>
    <t>Fem1a</t>
  </si>
  <si>
    <t>Supt5</t>
  </si>
  <si>
    <t>Man2b2</t>
  </si>
  <si>
    <t>Mb21d2</t>
  </si>
  <si>
    <t>Zfp180</t>
  </si>
  <si>
    <t>Slc27a1</t>
  </si>
  <si>
    <t>Ablim3</t>
  </si>
  <si>
    <t>Ankrd46</t>
  </si>
  <si>
    <t>Gpx1</t>
  </si>
  <si>
    <t>1700092M07Rik</t>
  </si>
  <si>
    <t>Dhx35</t>
  </si>
  <si>
    <t>Plin4</t>
  </si>
  <si>
    <t>Aplnr</t>
  </si>
  <si>
    <t>Kif23</t>
  </si>
  <si>
    <t>Pnma3</t>
  </si>
  <si>
    <t>Plac9a</t>
  </si>
  <si>
    <t>Atp9a</t>
  </si>
  <si>
    <t>Vav3</t>
  </si>
  <si>
    <t>Rsu1</t>
  </si>
  <si>
    <t>Sirt3</t>
  </si>
  <si>
    <t>Clcn3</t>
  </si>
  <si>
    <t>1700024P04Rik</t>
  </si>
  <si>
    <t>Dbndd2</t>
  </si>
  <si>
    <t>Larp6</t>
  </si>
  <si>
    <t>Lrrc73</t>
  </si>
  <si>
    <t>Foxi3</t>
  </si>
  <si>
    <t>Map3k9</t>
  </si>
  <si>
    <t>Fam129a</t>
  </si>
  <si>
    <t>3300002I08Rik</t>
  </si>
  <si>
    <t>Dhtkd1</t>
  </si>
  <si>
    <t>Man2c1</t>
  </si>
  <si>
    <t>Hspb11</t>
  </si>
  <si>
    <t>Slc12a5</t>
  </si>
  <si>
    <t>Ccdc14</t>
  </si>
  <si>
    <t>Smpx</t>
  </si>
  <si>
    <t>H2al1j</t>
  </si>
  <si>
    <t>Kat7</t>
  </si>
  <si>
    <t>Sybu</t>
  </si>
  <si>
    <t>Rgag1</t>
  </si>
  <si>
    <t>Mmp20</t>
  </si>
  <si>
    <t>Tmem87b</t>
  </si>
  <si>
    <t>Taar4</t>
  </si>
  <si>
    <t>Kndc1</t>
  </si>
  <si>
    <t>Lmod1</t>
  </si>
  <si>
    <t>Acacb</t>
  </si>
  <si>
    <t>Psmg4</t>
  </si>
  <si>
    <t>Zbed4</t>
  </si>
  <si>
    <t>Mccc1</t>
  </si>
  <si>
    <t>Pak6</t>
  </si>
  <si>
    <t>Vps37c</t>
  </si>
  <si>
    <t>Pdia6</t>
  </si>
  <si>
    <t>C2cd4d</t>
  </si>
  <si>
    <t>Pramef8</t>
  </si>
  <si>
    <t>Mettl4</t>
  </si>
  <si>
    <t>Fam179b</t>
  </si>
  <si>
    <t>4930513O06Rik</t>
  </si>
  <si>
    <t>Dusp19</t>
  </si>
  <si>
    <t>Asrgl1</t>
  </si>
  <si>
    <t>Fbxw17</t>
  </si>
  <si>
    <t>Tmem8</t>
  </si>
  <si>
    <t>Ggt6</t>
  </si>
  <si>
    <t>Cnpy4</t>
  </si>
  <si>
    <t>Lrit3</t>
  </si>
  <si>
    <t>Ate1</t>
  </si>
  <si>
    <t>Plcd1</t>
  </si>
  <si>
    <t>Tmem123</t>
  </si>
  <si>
    <t>Ccdc163</t>
  </si>
  <si>
    <t>P2rx6</t>
  </si>
  <si>
    <t>Mip</t>
  </si>
  <si>
    <t>Itga5</t>
  </si>
  <si>
    <t>Sidt2</t>
  </si>
  <si>
    <t>Lrriq3</t>
  </si>
  <si>
    <t>Tmco1</t>
  </si>
  <si>
    <t>Def8</t>
  </si>
  <si>
    <t>Bcl10</t>
  </si>
  <si>
    <t>Rc3h1</t>
  </si>
  <si>
    <t>Agbl1</t>
  </si>
  <si>
    <t>Pbx4</t>
  </si>
  <si>
    <t>Ang6</t>
  </si>
  <si>
    <t>4930451G09Rik</t>
  </si>
  <si>
    <t>4930523C07Rik</t>
  </si>
  <si>
    <t>Vcp</t>
  </si>
  <si>
    <t>Il5ra</t>
  </si>
  <si>
    <t>Ube2w</t>
  </si>
  <si>
    <t>Aldh3b3</t>
  </si>
  <si>
    <t>Gad2</t>
  </si>
  <si>
    <t>Pax1</t>
  </si>
  <si>
    <t>Zfp551</t>
  </si>
  <si>
    <t>Dnttip1</t>
  </si>
  <si>
    <t>Kmt2e</t>
  </si>
  <si>
    <t>Adgrl3</t>
  </si>
  <si>
    <t>Slc3a2</t>
  </si>
  <si>
    <t>Rbm44</t>
  </si>
  <si>
    <t>Tmem206</t>
  </si>
  <si>
    <t>Gabrr3</t>
  </si>
  <si>
    <t>Prnp</t>
  </si>
  <si>
    <t>Rbm14</t>
  </si>
  <si>
    <t>Tnfrsf13b</t>
  </si>
  <si>
    <t>Sec14l3</t>
  </si>
  <si>
    <t>Lasp1</t>
  </si>
  <si>
    <t>Oosp2</t>
  </si>
  <si>
    <t>Mien1</t>
  </si>
  <si>
    <t>Tas2r105</t>
  </si>
  <si>
    <t>Kitl</t>
  </si>
  <si>
    <t>Hoxb2</t>
  </si>
  <si>
    <t>Spata3</t>
  </si>
  <si>
    <t>Psmd11</t>
  </si>
  <si>
    <t>BC030499</t>
  </si>
  <si>
    <t>Ppp2r1b</t>
  </si>
  <si>
    <t>Rasa1</t>
  </si>
  <si>
    <t>Hist3h2a</t>
  </si>
  <si>
    <t>Rab11fip5</t>
  </si>
  <si>
    <t>Trmt2b</t>
  </si>
  <si>
    <t>Rc3h2</t>
  </si>
  <si>
    <t>Il1b</t>
  </si>
  <si>
    <t>Fem1b</t>
  </si>
  <si>
    <t>Tcf21</t>
  </si>
  <si>
    <t>Tomm7</t>
  </si>
  <si>
    <t>Rrp12</t>
  </si>
  <si>
    <t>Serpinb1c</t>
  </si>
  <si>
    <t>Sgms1</t>
  </si>
  <si>
    <t>Tnfrsf23</t>
  </si>
  <si>
    <t>Mta3</t>
  </si>
  <si>
    <t>Gpx2</t>
  </si>
  <si>
    <t>B4galnt4</t>
  </si>
  <si>
    <t>Phf2</t>
  </si>
  <si>
    <t>Ndufv3</t>
  </si>
  <si>
    <t>Pycrl</t>
  </si>
  <si>
    <t>Igsf23</t>
  </si>
  <si>
    <t>Cdc25c</t>
  </si>
  <si>
    <t>Hsd3b5</t>
  </si>
  <si>
    <t>Mphosph6</t>
  </si>
  <si>
    <t>Naga</t>
  </si>
  <si>
    <t>BC029214</t>
  </si>
  <si>
    <t>Chrng</t>
  </si>
  <si>
    <t>Rcbtb1</t>
  </si>
  <si>
    <t>Cldn34b3</t>
  </si>
  <si>
    <t>Gdi1</t>
  </si>
  <si>
    <t>Slc24a1</t>
  </si>
  <si>
    <t>Mixl1</t>
  </si>
  <si>
    <t>Hus1b</t>
  </si>
  <si>
    <t>Xpnpep1</t>
  </si>
  <si>
    <t>Tmem119</t>
  </si>
  <si>
    <t>D230025D16Rik</t>
  </si>
  <si>
    <t>Eif5</t>
  </si>
  <si>
    <t>Ltbp4</t>
  </si>
  <si>
    <t>Casp2</t>
  </si>
  <si>
    <t>Rnf215</t>
  </si>
  <si>
    <t>Erlin1</t>
  </si>
  <si>
    <t>Scube2</t>
  </si>
  <si>
    <t>Dhx29</t>
  </si>
  <si>
    <t>Vmn2r86</t>
  </si>
  <si>
    <t>Camk2d</t>
  </si>
  <si>
    <t>Cenpf</t>
  </si>
  <si>
    <t>Clec10a</t>
  </si>
  <si>
    <t>Batf</t>
  </si>
  <si>
    <t>Ilkap</t>
  </si>
  <si>
    <t>Evc2</t>
  </si>
  <si>
    <t>Gal3st1</t>
  </si>
  <si>
    <t>Gprin1</t>
  </si>
  <si>
    <t>Nckap1l</t>
  </si>
  <si>
    <t>Gm5936</t>
  </si>
  <si>
    <t>Pdzph1</t>
  </si>
  <si>
    <t>Nxph1</t>
  </si>
  <si>
    <t>Tctex1d2</t>
  </si>
  <si>
    <t>Soga1</t>
  </si>
  <si>
    <t>Akr1b7</t>
  </si>
  <si>
    <t>Lrfn1</t>
  </si>
  <si>
    <t>Plxnb1</t>
  </si>
  <si>
    <t>Lrrc8d</t>
  </si>
  <si>
    <t>Lyzl4</t>
  </si>
  <si>
    <t>Yipf6</t>
  </si>
  <si>
    <t>Ptch1</t>
  </si>
  <si>
    <t>Gli2</t>
  </si>
  <si>
    <t>Nlrc4</t>
  </si>
  <si>
    <t>Klhl38</t>
  </si>
  <si>
    <t>Hemk1</t>
  </si>
  <si>
    <t>Trim32</t>
  </si>
  <si>
    <t>Fam150b</t>
  </si>
  <si>
    <t>D630033O11Rik</t>
  </si>
  <si>
    <t>F2rl2</t>
  </si>
  <si>
    <t>Ctxn3</t>
  </si>
  <si>
    <t>Scgb2b24</t>
  </si>
  <si>
    <t>Gstt2</t>
  </si>
  <si>
    <t>Zmym6</t>
  </si>
  <si>
    <t>Agtr1a</t>
  </si>
  <si>
    <t>Midn</t>
  </si>
  <si>
    <t>Mrgpra3</t>
  </si>
  <si>
    <t>Vmn2r50</t>
  </si>
  <si>
    <t>Fam26d</t>
  </si>
  <si>
    <t>Nsun7</t>
  </si>
  <si>
    <t>B3gnt2</t>
  </si>
  <si>
    <t>Eftud2</t>
  </si>
  <si>
    <t>Rbm26</t>
  </si>
  <si>
    <t>Zfp46</t>
  </si>
  <si>
    <t>Veph1</t>
  </si>
  <si>
    <t>Trim60</t>
  </si>
  <si>
    <t>Dopey1</t>
  </si>
  <si>
    <t>Inhbc</t>
  </si>
  <si>
    <t>Slc4a10</t>
  </si>
  <si>
    <t>Mad2l1</t>
  </si>
  <si>
    <t>Rmdn1</t>
  </si>
  <si>
    <t>Mgat4e</t>
  </si>
  <si>
    <t>6430550D23Rik</t>
  </si>
  <si>
    <t>Vmn1r212</t>
  </si>
  <si>
    <t>Smagp</t>
  </si>
  <si>
    <t>Nr1h5</t>
  </si>
  <si>
    <t>Apobec3</t>
  </si>
  <si>
    <t>Ifi27l2b</t>
  </si>
  <si>
    <t>Pkhd1</t>
  </si>
  <si>
    <t>Abca3</t>
  </si>
  <si>
    <t>Trdn</t>
  </si>
  <si>
    <t>Colec12</t>
  </si>
  <si>
    <t>Dnajb14</t>
  </si>
  <si>
    <t>Atf7</t>
  </si>
  <si>
    <t>H2-Eb1</t>
  </si>
  <si>
    <t>Prkar2b</t>
  </si>
  <si>
    <t>Sema3d</t>
  </si>
  <si>
    <t>Wdr54</t>
  </si>
  <si>
    <t>Slc25a41</t>
  </si>
  <si>
    <t>Stil</t>
  </si>
  <si>
    <t>Serpinb6c</t>
  </si>
  <si>
    <t>Ttll1</t>
  </si>
  <si>
    <t>Tnfsf10</t>
  </si>
  <si>
    <t>Sag</t>
  </si>
  <si>
    <t>Slc6a21</t>
  </si>
  <si>
    <t>Acan</t>
  </si>
  <si>
    <t>Cyp4a14</t>
  </si>
  <si>
    <t>Tpbg</t>
  </si>
  <si>
    <t>Fsd2</t>
  </si>
  <si>
    <t>Aqp2</t>
  </si>
  <si>
    <t>Vmn2r100</t>
  </si>
  <si>
    <t>Pls3</t>
  </si>
  <si>
    <t>Slc11a1</t>
  </si>
  <si>
    <t>Phactr2</t>
  </si>
  <si>
    <t>Map4k2</t>
  </si>
  <si>
    <t>Adra2b</t>
  </si>
  <si>
    <t>D7Ertd443e</t>
  </si>
  <si>
    <t>Zfp462</t>
  </si>
  <si>
    <t>Irak1</t>
  </si>
  <si>
    <t>Anp32a</t>
  </si>
  <si>
    <t>Teddm3</t>
  </si>
  <si>
    <t>Gata2</t>
  </si>
  <si>
    <t>Cthrc1</t>
  </si>
  <si>
    <t>Hcrt</t>
  </si>
  <si>
    <t>Kremen2</t>
  </si>
  <si>
    <t>Tnfrsf4</t>
  </si>
  <si>
    <t>Mchr1</t>
  </si>
  <si>
    <t>Tnxb</t>
  </si>
  <si>
    <t>Ap3b1</t>
  </si>
  <si>
    <t>Ltb4r2</t>
  </si>
  <si>
    <t>Fam221b</t>
  </si>
  <si>
    <t>Rsad1</t>
  </si>
  <si>
    <t>1700034E13Rik</t>
  </si>
  <si>
    <t>Rsl1</t>
  </si>
  <si>
    <t>Fam189a1</t>
  </si>
  <si>
    <t>Tmem57</t>
  </si>
  <si>
    <t>Smg6</t>
  </si>
  <si>
    <t>Hspg2</t>
  </si>
  <si>
    <t>Lep</t>
  </si>
  <si>
    <t>Clcn4</t>
  </si>
  <si>
    <t>Clcnkb</t>
  </si>
  <si>
    <t>Gadd45g</t>
  </si>
  <si>
    <t>Extl2</t>
  </si>
  <si>
    <t>Sema4c</t>
  </si>
  <si>
    <t>Zfp825</t>
  </si>
  <si>
    <t>Ralgds</t>
  </si>
  <si>
    <t>E130308A19Rik</t>
  </si>
  <si>
    <t>Stk11ip</t>
  </si>
  <si>
    <t>Mcts2</t>
  </si>
  <si>
    <t>4930564D02Rik</t>
  </si>
  <si>
    <t>Map7d2</t>
  </si>
  <si>
    <t>Flot1</t>
  </si>
  <si>
    <t>Ppt1</t>
  </si>
  <si>
    <t>Trim59</t>
  </si>
  <si>
    <t>Itih1</t>
  </si>
  <si>
    <t>Cgref1</t>
  </si>
  <si>
    <t>Med24</t>
  </si>
  <si>
    <t>Slc9a3r1</t>
  </si>
  <si>
    <t>Sgk2</t>
  </si>
  <si>
    <t>Jmjd8</t>
  </si>
  <si>
    <t>Erich4</t>
  </si>
  <si>
    <t>Tbc1d31</t>
  </si>
  <si>
    <t>Edf1</t>
  </si>
  <si>
    <t>Pnmt</t>
  </si>
  <si>
    <t>Gfod1</t>
  </si>
  <si>
    <t>Glul</t>
  </si>
  <si>
    <t>4930524B15Rik</t>
  </si>
  <si>
    <t>Agps</t>
  </si>
  <si>
    <t>Mtrf1</t>
  </si>
  <si>
    <t>Dlx1</t>
  </si>
  <si>
    <t>Ccdc162</t>
  </si>
  <si>
    <t>Angptl6</t>
  </si>
  <si>
    <t>Ifna13</t>
  </si>
  <si>
    <t>Cnga3</t>
  </si>
  <si>
    <t>Tob2</t>
  </si>
  <si>
    <t>Hmga2</t>
  </si>
  <si>
    <t>Slc5a1</t>
  </si>
  <si>
    <t>Phf11a</t>
  </si>
  <si>
    <t>Hoxd12</t>
  </si>
  <si>
    <t>Gsr</t>
  </si>
  <si>
    <t>Rgs9</t>
  </si>
  <si>
    <t>4921536K21Rik</t>
  </si>
  <si>
    <t>Col2a1</t>
  </si>
  <si>
    <t>Tfap2e</t>
  </si>
  <si>
    <t>Nif3l1</t>
  </si>
  <si>
    <t>Xdh</t>
  </si>
  <si>
    <t>Cpe</t>
  </si>
  <si>
    <t>Rab19</t>
  </si>
  <si>
    <t>Lrrk1</t>
  </si>
  <si>
    <t>Ubald2</t>
  </si>
  <si>
    <t>Slc22a16</t>
  </si>
  <si>
    <t>Svip</t>
  </si>
  <si>
    <t>Tra2a</t>
  </si>
  <si>
    <t>2610318N02Rik</t>
  </si>
  <si>
    <t>Atpaf1</t>
  </si>
  <si>
    <t>Gm21671</t>
  </si>
  <si>
    <t>Ifit3b</t>
  </si>
  <si>
    <t>Lce1d</t>
  </si>
  <si>
    <t>Apba2</t>
  </si>
  <si>
    <t>Acot7</t>
  </si>
  <si>
    <t>Bves</t>
  </si>
  <si>
    <t>Dbn1</t>
  </si>
  <si>
    <t>Naalad2</t>
  </si>
  <si>
    <t>Nucb2</t>
  </si>
  <si>
    <t>Dmrtc1b</t>
  </si>
  <si>
    <t>Ttyh2</t>
  </si>
  <si>
    <t>Phactr1</t>
  </si>
  <si>
    <t>Lin28a</t>
  </si>
  <si>
    <t>Pcdh19</t>
  </si>
  <si>
    <t>Mospd3</t>
  </si>
  <si>
    <t>Stap2</t>
  </si>
  <si>
    <t>Lgalsl</t>
  </si>
  <si>
    <t>Map2k6</t>
  </si>
  <si>
    <t>Tas2r140</t>
  </si>
  <si>
    <t>Asphd2</t>
  </si>
  <si>
    <t>Cdk2ap2</t>
  </si>
  <si>
    <t>Oas1a</t>
  </si>
  <si>
    <t>Pml</t>
  </si>
  <si>
    <t>1700019B03Rik</t>
  </si>
  <si>
    <t>Dkk1</t>
  </si>
  <si>
    <t>Abcb11</t>
  </si>
  <si>
    <t>Ces1a</t>
  </si>
  <si>
    <t>Suv39h1</t>
  </si>
  <si>
    <t>Plekhg5</t>
  </si>
  <si>
    <t>Fam229a</t>
  </si>
  <si>
    <t>Mkks</t>
  </si>
  <si>
    <t>F5</t>
  </si>
  <si>
    <t>Dnajc22</t>
  </si>
  <si>
    <t>Sh2d1b1</t>
  </si>
  <si>
    <t>Adal</t>
  </si>
  <si>
    <t>Klhl17</t>
  </si>
  <si>
    <t>Adam3</t>
  </si>
  <si>
    <t>Nap1l4</t>
  </si>
  <si>
    <t>Net1</t>
  </si>
  <si>
    <t>Gns</t>
  </si>
  <si>
    <t>Fam136a</t>
  </si>
  <si>
    <t>Zfp872</t>
  </si>
  <si>
    <t>Clmn</t>
  </si>
  <si>
    <t>Ccr1</t>
  </si>
  <si>
    <t>A2ml1</t>
  </si>
  <si>
    <t>Ncan</t>
  </si>
  <si>
    <t>F2</t>
  </si>
  <si>
    <t>Nxpe4</t>
  </si>
  <si>
    <t>Hbegf</t>
  </si>
  <si>
    <t>Cdc42ep4</t>
  </si>
  <si>
    <t>Eno4</t>
  </si>
  <si>
    <t>Adgrv1</t>
  </si>
  <si>
    <t>Ccl4</t>
  </si>
  <si>
    <t>Hdac2</t>
  </si>
  <si>
    <t>Dsp</t>
  </si>
  <si>
    <t>Ppp3r2</t>
  </si>
  <si>
    <t>Ankrd6</t>
  </si>
  <si>
    <t>Ttc26</t>
  </si>
  <si>
    <t>Gpr150</t>
  </si>
  <si>
    <t>Rnf19a</t>
  </si>
  <si>
    <t>Zfp970</t>
  </si>
  <si>
    <t>Add3</t>
  </si>
  <si>
    <t>Dhx58</t>
  </si>
  <si>
    <t>Tssk5</t>
  </si>
  <si>
    <t>Ptf1a</t>
  </si>
  <si>
    <t>Grhl3</t>
  </si>
  <si>
    <t>Fam234b</t>
  </si>
  <si>
    <t>Eif4g3</t>
  </si>
  <si>
    <t>Glra3</t>
  </si>
  <si>
    <t>Sema4g</t>
  </si>
  <si>
    <t>Anks4b</t>
  </si>
  <si>
    <t>Klk1b16</t>
  </si>
  <si>
    <t>Cox8c</t>
  </si>
  <si>
    <t>Rdh7</t>
  </si>
  <si>
    <t>Depdc1b</t>
  </si>
  <si>
    <t>Kif1bp</t>
  </si>
  <si>
    <t>Fbxo41</t>
  </si>
  <si>
    <t>Mterf1b</t>
  </si>
  <si>
    <t>Aox1</t>
  </si>
  <si>
    <t>Foxd1</t>
  </si>
  <si>
    <t>Il18rap</t>
  </si>
  <si>
    <t>Vsig1</t>
  </si>
  <si>
    <t>Bend7</t>
  </si>
  <si>
    <t>Doc2a</t>
  </si>
  <si>
    <t>Tbc1d22a</t>
  </si>
  <si>
    <t>Fkbp1b</t>
  </si>
  <si>
    <t>Smurf2</t>
  </si>
  <si>
    <t>Xrcc4</t>
  </si>
  <si>
    <t>Pxdn</t>
  </si>
  <si>
    <t>Fbxl15</t>
  </si>
  <si>
    <t>Slc5a6</t>
  </si>
  <si>
    <t>1700029F12Rik</t>
  </si>
  <si>
    <t>Ptpn2</t>
  </si>
  <si>
    <t>Zfp609</t>
  </si>
  <si>
    <t>Hoxa6</t>
  </si>
  <si>
    <t>Slc15a5</t>
  </si>
  <si>
    <t>Ifi207</t>
  </si>
  <si>
    <t>Tmem230</t>
  </si>
  <si>
    <t>Slc9a7</t>
  </si>
  <si>
    <t>Metap1d</t>
  </si>
  <si>
    <t>Cpb2</t>
  </si>
  <si>
    <t>Rlbp1</t>
  </si>
  <si>
    <t>Dsc1</t>
  </si>
  <si>
    <t>Wnt9b</t>
  </si>
  <si>
    <t>1190005I06Rik</t>
  </si>
  <si>
    <t>Brd1</t>
  </si>
  <si>
    <t>Rhod</t>
  </si>
  <si>
    <t>Map3k12</t>
  </si>
  <si>
    <t>Tox3</t>
  </si>
  <si>
    <t>Dsg1a</t>
  </si>
  <si>
    <t>Hapln4</t>
  </si>
  <si>
    <t>Taar8c</t>
  </si>
  <si>
    <t>Maf</t>
  </si>
  <si>
    <t>Zfp780b</t>
  </si>
  <si>
    <t>Cdc42bpg</t>
  </si>
  <si>
    <t>Ccnd3</t>
  </si>
  <si>
    <t>Trip6</t>
  </si>
  <si>
    <t>Cx3cl1</t>
  </si>
  <si>
    <t>Tmx4</t>
  </si>
  <si>
    <t>Alox5</t>
  </si>
  <si>
    <t>Efs</t>
  </si>
  <si>
    <t>Bsdc1</t>
  </si>
  <si>
    <t>Spcs3</t>
  </si>
  <si>
    <t>Nek6</t>
  </si>
  <si>
    <t>Neu1</t>
  </si>
  <si>
    <t>Il11</t>
  </si>
  <si>
    <t>Tchhl1</t>
  </si>
  <si>
    <t>Vmn1r9</t>
  </si>
  <si>
    <t>Fetub</t>
  </si>
  <si>
    <t>Wbp1l</t>
  </si>
  <si>
    <t>Epas1</t>
  </si>
  <si>
    <t>Dtx4</t>
  </si>
  <si>
    <t>Acox1</t>
  </si>
  <si>
    <t>Gpr141</t>
  </si>
  <si>
    <t>Padi2</t>
  </si>
  <si>
    <t>Nxf7</t>
  </si>
  <si>
    <t>Tigit</t>
  </si>
  <si>
    <t>Alox12</t>
  </si>
  <si>
    <t>Abcc10</t>
  </si>
  <si>
    <t>Trim12c</t>
  </si>
  <si>
    <t>Atg9a</t>
  </si>
  <si>
    <t>Ctf1</t>
  </si>
  <si>
    <t>Sec61g</t>
  </si>
  <si>
    <t>Cck</t>
  </si>
  <si>
    <t>Prmt9</t>
  </si>
  <si>
    <t>Hsf1</t>
  </si>
  <si>
    <t>Mfsd7b</t>
  </si>
  <si>
    <t>Ing1</t>
  </si>
  <si>
    <t>Tm4sf1</t>
  </si>
  <si>
    <t>Zfp882</t>
  </si>
  <si>
    <t>Nudt5</t>
  </si>
  <si>
    <t>Gc</t>
  </si>
  <si>
    <t>Tgfb1i1</t>
  </si>
  <si>
    <t>Cd44</t>
  </si>
  <si>
    <t>Mertk</t>
  </si>
  <si>
    <t>Capn15</t>
  </si>
  <si>
    <t>Gm14459</t>
  </si>
  <si>
    <t>Pgls</t>
  </si>
  <si>
    <t>Ccdc182</t>
  </si>
  <si>
    <t>Tbx21</t>
  </si>
  <si>
    <t>Rbm24</t>
  </si>
  <si>
    <t>Lrrfip2</t>
  </si>
  <si>
    <t>Sae1</t>
  </si>
  <si>
    <t>Gldn</t>
  </si>
  <si>
    <t>Lrp2bp</t>
  </si>
  <si>
    <t>Lrrc55</t>
  </si>
  <si>
    <t>Hapln3</t>
  </si>
  <si>
    <t>Cep57</t>
  </si>
  <si>
    <t>Cep128</t>
  </si>
  <si>
    <t>D1Ertd622e</t>
  </si>
  <si>
    <t>Zcchc10</t>
  </si>
  <si>
    <t>Tnks</t>
  </si>
  <si>
    <t>Mansc1</t>
  </si>
  <si>
    <t>Sdpr</t>
  </si>
  <si>
    <t>Vmn1r33</t>
  </si>
  <si>
    <t>Slfn9</t>
  </si>
  <si>
    <t>Ttc39a</t>
  </si>
  <si>
    <t>Tmem229a</t>
  </si>
  <si>
    <t>Tgm6</t>
  </si>
  <si>
    <t>Trim40</t>
  </si>
  <si>
    <t>Zdhhc24</t>
  </si>
  <si>
    <t>Abhd6</t>
  </si>
  <si>
    <t>Alg5</t>
  </si>
  <si>
    <t>Cryaa</t>
  </si>
  <si>
    <t>Arglu1</t>
  </si>
  <si>
    <t>Rabac1</t>
  </si>
  <si>
    <t>Yif1a</t>
  </si>
  <si>
    <t>Kcnj5</t>
  </si>
  <si>
    <t>Camk2n2</t>
  </si>
  <si>
    <t>Lgmn</t>
  </si>
  <si>
    <t>Bpifb4</t>
  </si>
  <si>
    <t>Prrc2b</t>
  </si>
  <si>
    <t>Amer3</t>
  </si>
  <si>
    <t>Pla2g15</t>
  </si>
  <si>
    <t>Cd177</t>
  </si>
  <si>
    <t>Ube2dnl2</t>
  </si>
  <si>
    <t>Prss23</t>
  </si>
  <si>
    <t>Pcsk7</t>
  </si>
  <si>
    <t>Nbl1</t>
  </si>
  <si>
    <t>Tmem114</t>
  </si>
  <si>
    <t>Vmn2r9</t>
  </si>
  <si>
    <t>Laptm4a</t>
  </si>
  <si>
    <t>Triqk</t>
  </si>
  <si>
    <t>Ghrl</t>
  </si>
  <si>
    <t>Ppp2r5c</t>
  </si>
  <si>
    <t>Lrtm1</t>
  </si>
  <si>
    <t>Kcnf1</t>
  </si>
  <si>
    <t>Tmem29</t>
  </si>
  <si>
    <t>Tcirg1</t>
  </si>
  <si>
    <t>Noxa1</t>
  </si>
  <si>
    <t>Slc2a1</t>
  </si>
  <si>
    <t>Id2</t>
  </si>
  <si>
    <t>Rab11fip4</t>
  </si>
  <si>
    <t>Hexim2</t>
  </si>
  <si>
    <t>Clstn3</t>
  </si>
  <si>
    <t>Slc17a1</t>
  </si>
  <si>
    <t>Irgq</t>
  </si>
  <si>
    <t>Astn1</t>
  </si>
  <si>
    <t>Nlk</t>
  </si>
  <si>
    <t>B020031M17Rik</t>
  </si>
  <si>
    <t>Scai</t>
  </si>
  <si>
    <t>1700102P08Rik</t>
  </si>
  <si>
    <t>Prss38</t>
  </si>
  <si>
    <t>Kifc1</t>
  </si>
  <si>
    <t>Myo5b</t>
  </si>
  <si>
    <t>Ttc30a2</t>
  </si>
  <si>
    <t>Eepd1</t>
  </si>
  <si>
    <t>Vmn1r204</t>
  </si>
  <si>
    <t>Epn3</t>
  </si>
  <si>
    <t>Ptpn7</t>
  </si>
  <si>
    <t>Fam19a4</t>
  </si>
  <si>
    <t>Hmgn1</t>
  </si>
  <si>
    <t>Nt5c2</t>
  </si>
  <si>
    <t>Qdpr</t>
  </si>
  <si>
    <t>Th</t>
  </si>
  <si>
    <t>Upk3a</t>
  </si>
  <si>
    <t>Camk1</t>
  </si>
  <si>
    <t>Itpka</t>
  </si>
  <si>
    <t>Grin3b</t>
  </si>
  <si>
    <t>Katna1</t>
  </si>
  <si>
    <t>Arfip2</t>
  </si>
  <si>
    <t>Zfp974</t>
  </si>
  <si>
    <t>Celf2</t>
  </si>
  <si>
    <t>Kcnq2</t>
  </si>
  <si>
    <t>Ifitm10</t>
  </si>
  <si>
    <t>Ephb3</t>
  </si>
  <si>
    <t>Rela</t>
  </si>
  <si>
    <t>Krt34</t>
  </si>
  <si>
    <t>Mfsd4a</t>
  </si>
  <si>
    <t>Fcgr2b</t>
  </si>
  <si>
    <t>Zc3hav1</t>
  </si>
  <si>
    <t>Pdzd3</t>
  </si>
  <si>
    <t>Tbc1d30</t>
  </si>
  <si>
    <t>Lypla2</t>
  </si>
  <si>
    <t>Hells</t>
  </si>
  <si>
    <t>Car6</t>
  </si>
  <si>
    <t>Msh6</t>
  </si>
  <si>
    <t>Hyi</t>
  </si>
  <si>
    <t>Lipt1</t>
  </si>
  <si>
    <t>Gm5460</t>
  </si>
  <si>
    <t>Tex44</t>
  </si>
  <si>
    <t>Ank</t>
  </si>
  <si>
    <t>Prl3d1</t>
  </si>
  <si>
    <t>Slc39a5</t>
  </si>
  <si>
    <t>Cebpg</t>
  </si>
  <si>
    <t>Elmo1</t>
  </si>
  <si>
    <t>Dyrk4</t>
  </si>
  <si>
    <t>Ptchd4</t>
  </si>
  <si>
    <t>Cct8</t>
  </si>
  <si>
    <t>Fam35a</t>
  </si>
  <si>
    <t>Tnfaip8l3</t>
  </si>
  <si>
    <t>Osgep</t>
  </si>
  <si>
    <t>Ccr10</t>
  </si>
  <si>
    <t>BC027072</t>
  </si>
  <si>
    <t>Khnyn</t>
  </si>
  <si>
    <t>Enpp4</t>
  </si>
  <si>
    <t>Ncam2</t>
  </si>
  <si>
    <t>Ttbk1</t>
  </si>
  <si>
    <t>Nfe2l2</t>
  </si>
  <si>
    <t>6030419C18Rik</t>
  </si>
  <si>
    <t>Gne</t>
  </si>
  <si>
    <t>Krt33a</t>
  </si>
  <si>
    <t>Zfp455</t>
  </si>
  <si>
    <t>Ccnb3</t>
  </si>
  <si>
    <t>Dgcr2</t>
  </si>
  <si>
    <t>Igflr1</t>
  </si>
  <si>
    <t>Tcf7l2</t>
  </si>
  <si>
    <t>Gm10767</t>
  </si>
  <si>
    <t>4930563M21Rik</t>
  </si>
  <si>
    <t>Tbc1d7</t>
  </si>
  <si>
    <t>Rln1</t>
  </si>
  <si>
    <t>Rab35</t>
  </si>
  <si>
    <t>Serpine2</t>
  </si>
  <si>
    <t>Tspan13</t>
  </si>
  <si>
    <t>Smap2</t>
  </si>
  <si>
    <t>Stpg1</t>
  </si>
  <si>
    <t>Kdsr</t>
  </si>
  <si>
    <t>Trim23</t>
  </si>
  <si>
    <t>Gale</t>
  </si>
  <si>
    <t>Vmn1r210</t>
  </si>
  <si>
    <t>Cgrrf1</t>
  </si>
  <si>
    <t>Plekho1</t>
  </si>
  <si>
    <t>Arl14</t>
  </si>
  <si>
    <t>P2rx3</t>
  </si>
  <si>
    <t>Klc2</t>
  </si>
  <si>
    <t>Rpp25l</t>
  </si>
  <si>
    <t>Nosip</t>
  </si>
  <si>
    <t>Fzd4</t>
  </si>
  <si>
    <t>Vmn2r54</t>
  </si>
  <si>
    <t>Trove2</t>
  </si>
  <si>
    <t>Cep164</t>
  </si>
  <si>
    <t>Bola1</t>
  </si>
  <si>
    <t>1700011I03Rik</t>
  </si>
  <si>
    <t>Slc25a10</t>
  </si>
  <si>
    <t>Hoxc8</t>
  </si>
  <si>
    <t>Wls</t>
  </si>
  <si>
    <t>Anks3</t>
  </si>
  <si>
    <t>Mrgprx2</t>
  </si>
  <si>
    <t>Rasa2</t>
  </si>
  <si>
    <t>Slc4a2</t>
  </si>
  <si>
    <t>Tshz2</t>
  </si>
  <si>
    <t>Nap1l2</t>
  </si>
  <si>
    <t>Cd82</t>
  </si>
  <si>
    <t>Spem1</t>
  </si>
  <si>
    <t>Evl</t>
  </si>
  <si>
    <t>Acp6</t>
  </si>
  <si>
    <t>Hacd1</t>
  </si>
  <si>
    <t>Tmem69</t>
  </si>
  <si>
    <t>Glb1l2</t>
  </si>
  <si>
    <t>Rundc3b</t>
  </si>
  <si>
    <t>Palld</t>
  </si>
  <si>
    <t>Dcpp3</t>
  </si>
  <si>
    <t>Icosl</t>
  </si>
  <si>
    <t>Kctd19</t>
  </si>
  <si>
    <t>Zfp672</t>
  </si>
  <si>
    <t>Lman1l</t>
  </si>
  <si>
    <t>Ms4a18</t>
  </si>
  <si>
    <t>Cyld</t>
  </si>
  <si>
    <t>Amz1</t>
  </si>
  <si>
    <t>Rab5a</t>
  </si>
  <si>
    <t>Cfap97</t>
  </si>
  <si>
    <t>Mctp1</t>
  </si>
  <si>
    <t>Lrp12</t>
  </si>
  <si>
    <t>Cd302</t>
  </si>
  <si>
    <t>Nectin3</t>
  </si>
  <si>
    <t>Rab40c</t>
  </si>
  <si>
    <t>Rasgrp2</t>
  </si>
  <si>
    <t>Lmtk3</t>
  </si>
  <si>
    <t>Mogat1</t>
  </si>
  <si>
    <t>Pigb</t>
  </si>
  <si>
    <t>Sarm1</t>
  </si>
  <si>
    <t>Tial1</t>
  </si>
  <si>
    <t>Sdf4</t>
  </si>
  <si>
    <t>Plpp5</t>
  </si>
  <si>
    <t>Tra2b</t>
  </si>
  <si>
    <t>Shoc2</t>
  </si>
  <si>
    <t>Gm13084</t>
  </si>
  <si>
    <t>Senp7</t>
  </si>
  <si>
    <t>Tmprss11e</t>
  </si>
  <si>
    <t>Tmem88</t>
  </si>
  <si>
    <t>Mcm3ap</t>
  </si>
  <si>
    <t>Kdelc1</t>
  </si>
  <si>
    <t>Ofd1</t>
  </si>
  <si>
    <t>Spg7</t>
  </si>
  <si>
    <t>Arhgef9</t>
  </si>
  <si>
    <t>Cbarp</t>
  </si>
  <si>
    <t>Pdhb</t>
  </si>
  <si>
    <t>Naa40</t>
  </si>
  <si>
    <t>Mylk4</t>
  </si>
  <si>
    <t>Sox17</t>
  </si>
  <si>
    <t>Zscan29</t>
  </si>
  <si>
    <t>Kbtbd8</t>
  </si>
  <si>
    <t>Tas1r2</t>
  </si>
  <si>
    <t>Ndufa4l2</t>
  </si>
  <si>
    <t>Ppia</t>
  </si>
  <si>
    <t>Pramel7</t>
  </si>
  <si>
    <t>Rbm19</t>
  </si>
  <si>
    <t>BC048403</t>
  </si>
  <si>
    <t>Cited2</t>
  </si>
  <si>
    <t>Zfp664</t>
  </si>
  <si>
    <t>Cbr1</t>
  </si>
  <si>
    <t>Yod1</t>
  </si>
  <si>
    <t>Polr2g</t>
  </si>
  <si>
    <t>Kif5b</t>
  </si>
  <si>
    <t>Aktip</t>
  </si>
  <si>
    <t>Myadm</t>
  </si>
  <si>
    <t>Cyth3</t>
  </si>
  <si>
    <t>Nrros</t>
  </si>
  <si>
    <t>Mc3r</t>
  </si>
  <si>
    <t>Sdc4</t>
  </si>
  <si>
    <t>Hacd4</t>
  </si>
  <si>
    <t>Grk4</t>
  </si>
  <si>
    <t>Tcp11l1</t>
  </si>
  <si>
    <t>Arnt2</t>
  </si>
  <si>
    <t>B3galt5</t>
  </si>
  <si>
    <t>Chst15</t>
  </si>
  <si>
    <t>Ehd2</t>
  </si>
  <si>
    <t>Gm884</t>
  </si>
  <si>
    <t>Nphp1</t>
  </si>
  <si>
    <t>Scn3a</t>
  </si>
  <si>
    <t>Klhl18</t>
  </si>
  <si>
    <t>Zfp597</t>
  </si>
  <si>
    <t>Lman2</t>
  </si>
  <si>
    <t>Tmem120a</t>
  </si>
  <si>
    <t>Trap1a</t>
  </si>
  <si>
    <t>Dync1i2</t>
  </si>
  <si>
    <t>Lbr</t>
  </si>
  <si>
    <t>Prdm1</t>
  </si>
  <si>
    <t>Iglon5</t>
  </si>
  <si>
    <t>Ccdc124</t>
  </si>
  <si>
    <t>Il20</t>
  </si>
  <si>
    <t>Mov10l1</t>
  </si>
  <si>
    <t>Cdk17</t>
  </si>
  <si>
    <t>Atg9b</t>
  </si>
  <si>
    <t>Pias3</t>
  </si>
  <si>
    <t>Necap1</t>
  </si>
  <si>
    <t>Vrtn</t>
  </si>
  <si>
    <t>Eno3</t>
  </si>
  <si>
    <t>Asap2</t>
  </si>
  <si>
    <t>Ly6a</t>
  </si>
  <si>
    <t>Leprot</t>
  </si>
  <si>
    <t>Tmem141</t>
  </si>
  <si>
    <t>Mal2</t>
  </si>
  <si>
    <t>Pdxdc1</t>
  </si>
  <si>
    <t>Aoc3</t>
  </si>
  <si>
    <t>Spon2</t>
  </si>
  <si>
    <t>Ocel1</t>
  </si>
  <si>
    <t>Siglec1</t>
  </si>
  <si>
    <t>Ggnbp2</t>
  </si>
  <si>
    <t>1110004E09Rik</t>
  </si>
  <si>
    <t>Tgif1</t>
  </si>
  <si>
    <t>Cbfa2t3</t>
  </si>
  <si>
    <t>Gja8</t>
  </si>
  <si>
    <t>Vmn1r168</t>
  </si>
  <si>
    <t>Ceacam19</t>
  </si>
  <si>
    <t>Slc22a30</t>
  </si>
  <si>
    <t>Spag11b</t>
  </si>
  <si>
    <t>Fbxl21</t>
  </si>
  <si>
    <t>Stt3a</t>
  </si>
  <si>
    <t>BC030336</t>
  </si>
  <si>
    <t>Atxn7</t>
  </si>
  <si>
    <t>Fbxw20</t>
  </si>
  <si>
    <t>Dab2ip</t>
  </si>
  <si>
    <t>Hddc2</t>
  </si>
  <si>
    <t>Pcsk5</t>
  </si>
  <si>
    <t>Kdr</t>
  </si>
  <si>
    <t>Fam118a</t>
  </si>
  <si>
    <t>Piezo1</t>
  </si>
  <si>
    <t>Ppp1r3f</t>
  </si>
  <si>
    <t>AY761185</t>
  </si>
  <si>
    <t>H2-Q10</t>
  </si>
  <si>
    <t>Traf3</t>
  </si>
  <si>
    <t>Rap1gap</t>
  </si>
  <si>
    <t>Acsl6</t>
  </si>
  <si>
    <t>Il4ra</t>
  </si>
  <si>
    <t>Wdr41</t>
  </si>
  <si>
    <t>Cilp</t>
  </si>
  <si>
    <t>Adh6a</t>
  </si>
  <si>
    <t>Paf1</t>
  </si>
  <si>
    <t>Cdhr5</t>
  </si>
  <si>
    <t>Lamb3</t>
  </si>
  <si>
    <t>Cyp11b1</t>
  </si>
  <si>
    <t>Phlpp2</t>
  </si>
  <si>
    <t>4933411K16Rik</t>
  </si>
  <si>
    <t>Qtrt1</t>
  </si>
  <si>
    <t>Trim47</t>
  </si>
  <si>
    <t>Hist1h3f</t>
  </si>
  <si>
    <t>Ric8a</t>
  </si>
  <si>
    <t>Stk38</t>
  </si>
  <si>
    <t>Oscar</t>
  </si>
  <si>
    <t>Mapk4</t>
  </si>
  <si>
    <t>Nkx2-3</t>
  </si>
  <si>
    <t>Usp44</t>
  </si>
  <si>
    <t>Zfp383</t>
  </si>
  <si>
    <t>Cep19</t>
  </si>
  <si>
    <t>Nat8f6</t>
  </si>
  <si>
    <t>Vmn2r90</t>
  </si>
  <si>
    <t>Smtn</t>
  </si>
  <si>
    <t>Slco2b1</t>
  </si>
  <si>
    <t>Sorl1</t>
  </si>
  <si>
    <t>B9d2</t>
  </si>
  <si>
    <t>Blvra</t>
  </si>
  <si>
    <t>Tas2r121</t>
  </si>
  <si>
    <t>Cacna1d</t>
  </si>
  <si>
    <t>Sdccag8</t>
  </si>
  <si>
    <t>Fam24a</t>
  </si>
  <si>
    <t>Dmd</t>
  </si>
  <si>
    <t>Mri1</t>
  </si>
  <si>
    <t>Erg</t>
  </si>
  <si>
    <t>Tlr13</t>
  </si>
  <si>
    <t>Egfr</t>
  </si>
  <si>
    <t>Kctd20</t>
  </si>
  <si>
    <t>Cdk12</t>
  </si>
  <si>
    <t>Unc5a</t>
  </si>
  <si>
    <t>Vmac</t>
  </si>
  <si>
    <t>Tubgcp5</t>
  </si>
  <si>
    <t>Rpl31</t>
  </si>
  <si>
    <t>Gpr153</t>
  </si>
  <si>
    <t>Sstr1</t>
  </si>
  <si>
    <t>Fstl3</t>
  </si>
  <si>
    <t>Rbm42</t>
  </si>
  <si>
    <t>Atcay</t>
  </si>
  <si>
    <t>Ube2e1</t>
  </si>
  <si>
    <t>Oosp1</t>
  </si>
  <si>
    <t>Zkscan6</t>
  </si>
  <si>
    <t>Cenpm</t>
  </si>
  <si>
    <t>Gm10413</t>
  </si>
  <si>
    <t>Dtx3</t>
  </si>
  <si>
    <t>Lrcol1</t>
  </si>
  <si>
    <t>Scin</t>
  </si>
  <si>
    <t>Nr4a1</t>
  </si>
  <si>
    <t>Mettl1</t>
  </si>
  <si>
    <t>Prkaa2</t>
  </si>
  <si>
    <t>Mthfd1</t>
  </si>
  <si>
    <t>Tmem214</t>
  </si>
  <si>
    <t>Cacfd1</t>
  </si>
  <si>
    <t>Rftn1</t>
  </si>
  <si>
    <t>Ube2k</t>
  </si>
  <si>
    <t>Cops7a</t>
  </si>
  <si>
    <t>Zfr2</t>
  </si>
  <si>
    <t>Fignl1</t>
  </si>
  <si>
    <t>Sav1</t>
  </si>
  <si>
    <t>Gm266</t>
  </si>
  <si>
    <t>Ubap1</t>
  </si>
  <si>
    <t>Il18bp</t>
  </si>
  <si>
    <t>Arhgef38</t>
  </si>
  <si>
    <t>Rab20</t>
  </si>
  <si>
    <t>Odam</t>
  </si>
  <si>
    <t>Atp13a1</t>
  </si>
  <si>
    <t>Mus81</t>
  </si>
  <si>
    <t>Adam28</t>
  </si>
  <si>
    <t>Lepr</t>
  </si>
  <si>
    <t>Zfp414</t>
  </si>
  <si>
    <t>Fnbp1</t>
  </si>
  <si>
    <t>Slc52a3</t>
  </si>
  <si>
    <t>Pbld2</t>
  </si>
  <si>
    <t>Baiap2l2</t>
  </si>
  <si>
    <t>P2rx4</t>
  </si>
  <si>
    <t>Tnpo2</t>
  </si>
  <si>
    <t>Dffb</t>
  </si>
  <si>
    <t>Plin2</t>
  </si>
  <si>
    <t>Anapc11</t>
  </si>
  <si>
    <t>Pdap1</t>
  </si>
  <si>
    <t>Pms1</t>
  </si>
  <si>
    <t>Mkln1</t>
  </si>
  <si>
    <t>Mical1</t>
  </si>
  <si>
    <t>Gpbar1</t>
  </si>
  <si>
    <t>Upk3bl</t>
  </si>
  <si>
    <t>Zfp318</t>
  </si>
  <si>
    <t>Wap</t>
  </si>
  <si>
    <t>Ralgapb</t>
  </si>
  <si>
    <t>Sox1</t>
  </si>
  <si>
    <t>Slc10a3</t>
  </si>
  <si>
    <t>Lrrc17</t>
  </si>
  <si>
    <t>Ablim2</t>
  </si>
  <si>
    <t>Tmem256</t>
  </si>
  <si>
    <t>Zfp217</t>
  </si>
  <si>
    <t>Hhipl1</t>
  </si>
  <si>
    <t>Rxra</t>
  </si>
  <si>
    <t>Trappc10</t>
  </si>
  <si>
    <t>Acot9</t>
  </si>
  <si>
    <t>Rdh16</t>
  </si>
  <si>
    <t>Sds</t>
  </si>
  <si>
    <t>Mfrp</t>
  </si>
  <si>
    <t>Elavl4</t>
  </si>
  <si>
    <t>Trim50</t>
  </si>
  <si>
    <t>Fuz</t>
  </si>
  <si>
    <t>Spdye4b</t>
  </si>
  <si>
    <t>Hras</t>
  </si>
  <si>
    <t>Gpr161</t>
  </si>
  <si>
    <t>Hs3st6</t>
  </si>
  <si>
    <t>Mthfd1l</t>
  </si>
  <si>
    <t>Prss44</t>
  </si>
  <si>
    <t>Spice1</t>
  </si>
  <si>
    <t>Atg5</t>
  </si>
  <si>
    <t>Clnk</t>
  </si>
  <si>
    <t>3110040N11Rik</t>
  </si>
  <si>
    <t>Rnf126</t>
  </si>
  <si>
    <t>Ackr2</t>
  </si>
  <si>
    <t>Vmn2r28</t>
  </si>
  <si>
    <t>Pxylp1</t>
  </si>
  <si>
    <t>Tbc1d17</t>
  </si>
  <si>
    <t>Bnc2</t>
  </si>
  <si>
    <t>Plgrkt</t>
  </si>
  <si>
    <t>Vangl1</t>
  </si>
  <si>
    <t>Fam151b</t>
  </si>
  <si>
    <t>Cdc42ep5</t>
  </si>
  <si>
    <t>Erfe</t>
  </si>
  <si>
    <t>Ankzf1</t>
  </si>
  <si>
    <t>Ap2a1</t>
  </si>
  <si>
    <t>Hyal2</t>
  </si>
  <si>
    <t>Crocc</t>
  </si>
  <si>
    <t>Klhdc7b</t>
  </si>
  <si>
    <t>Tyw3</t>
  </si>
  <si>
    <t>Col9a2</t>
  </si>
  <si>
    <t>Ctgf</t>
  </si>
  <si>
    <t>Gnb1</t>
  </si>
  <si>
    <t>Zbtb33</t>
  </si>
  <si>
    <t>Akp3</t>
  </si>
  <si>
    <t>Cfap44</t>
  </si>
  <si>
    <t>Dus2</t>
  </si>
  <si>
    <t>Slc41a2</t>
  </si>
  <si>
    <t>Cracr2a</t>
  </si>
  <si>
    <t>Fastkd1</t>
  </si>
  <si>
    <t>Tpbpa</t>
  </si>
  <si>
    <t>Enpp6</t>
  </si>
  <si>
    <t>Grp</t>
  </si>
  <si>
    <t>Fam166b</t>
  </si>
  <si>
    <t>Pola2</t>
  </si>
  <si>
    <t>Armc9</t>
  </si>
  <si>
    <t>Slc25a20</t>
  </si>
  <si>
    <t>Pla2g7</t>
  </si>
  <si>
    <t>Cd68</t>
  </si>
  <si>
    <t>Vamp7</t>
  </si>
  <si>
    <t>Abcg8</t>
  </si>
  <si>
    <t>Cdh26</t>
  </si>
  <si>
    <t>Igfbp6</t>
  </si>
  <si>
    <t>Cpne6</t>
  </si>
  <si>
    <t>Gpatch8</t>
  </si>
  <si>
    <t>Coro1c</t>
  </si>
  <si>
    <t>Prpf38b</t>
  </si>
  <si>
    <t>Nav3</t>
  </si>
  <si>
    <t>Cttnbp2nl</t>
  </si>
  <si>
    <t>Rab11fip2</t>
  </si>
  <si>
    <t>Tatdn3</t>
  </si>
  <si>
    <t>Prkcsh</t>
  </si>
  <si>
    <t>Tmem54</t>
  </si>
  <si>
    <t>Nktr</t>
  </si>
  <si>
    <t>Map3k21</t>
  </si>
  <si>
    <t>Vipr2</t>
  </si>
  <si>
    <t>Ube2l6</t>
  </si>
  <si>
    <t>Lats2</t>
  </si>
  <si>
    <t>Lrrtm1</t>
  </si>
  <si>
    <t>Egf</t>
  </si>
  <si>
    <t>Six4</t>
  </si>
  <si>
    <t>Ptdss2</t>
  </si>
  <si>
    <t>Bckdha</t>
  </si>
  <si>
    <t>Ifngr1</t>
  </si>
  <si>
    <t>Foxr2</t>
  </si>
  <si>
    <t>Pkdcc</t>
  </si>
  <si>
    <t>Rnf150</t>
  </si>
  <si>
    <t>Rtkn</t>
  </si>
  <si>
    <t>Fcgr4</t>
  </si>
  <si>
    <t>Gja6</t>
  </si>
  <si>
    <t>Ggt7</t>
  </si>
  <si>
    <t>Tmem9b</t>
  </si>
  <si>
    <t>Hnrnpul1</t>
  </si>
  <si>
    <t>Cep89</t>
  </si>
  <si>
    <t>Tmcc2</t>
  </si>
  <si>
    <t>Myoz1</t>
  </si>
  <si>
    <t>Abca8b</t>
  </si>
  <si>
    <t>Gimap1</t>
  </si>
  <si>
    <t>Cpm</t>
  </si>
  <si>
    <t>Mtmr6</t>
  </si>
  <si>
    <t>Neurog1</t>
  </si>
  <si>
    <t>Alb</t>
  </si>
  <si>
    <t>Sec31a</t>
  </si>
  <si>
    <t>Nmt1</t>
  </si>
  <si>
    <t>Gm14496</t>
  </si>
  <si>
    <t>Timm17b</t>
  </si>
  <si>
    <t>Fbxw15</t>
  </si>
  <si>
    <t>Lrrc18</t>
  </si>
  <si>
    <t>Slc23a4</t>
  </si>
  <si>
    <t>Ndufa8</t>
  </si>
  <si>
    <t>Arrdc4</t>
  </si>
  <si>
    <t>Col27a1</t>
  </si>
  <si>
    <t>Zfp473</t>
  </si>
  <si>
    <t>Slc7a9</t>
  </si>
  <si>
    <t>Ilf3</t>
  </si>
  <si>
    <t>Zw10</t>
  </si>
  <si>
    <t>Apoa2</t>
  </si>
  <si>
    <t>Ncor1</t>
  </si>
  <si>
    <t>Chst12</t>
  </si>
  <si>
    <t>Nt5c1a</t>
  </si>
  <si>
    <t>Plxna3</t>
  </si>
  <si>
    <t>Tnfrsf8</t>
  </si>
  <si>
    <t>Mtmr12</t>
  </si>
  <si>
    <t>Defb22</t>
  </si>
  <si>
    <t>Dpm3</t>
  </si>
  <si>
    <t>Vmn2r61</t>
  </si>
  <si>
    <t>Jrk</t>
  </si>
  <si>
    <t>Tnfsf14</t>
  </si>
  <si>
    <t>Pkig</t>
  </si>
  <si>
    <t>Meioc</t>
  </si>
  <si>
    <t>Mmp9</t>
  </si>
  <si>
    <t>Ankrd9</t>
  </si>
  <si>
    <t>Zc3h7a</t>
  </si>
  <si>
    <t>Prrt2</t>
  </si>
  <si>
    <t>Tubb4b</t>
  </si>
  <si>
    <t>Lgr4</t>
  </si>
  <si>
    <t>Gm4846</t>
  </si>
  <si>
    <t>Ccdc8</t>
  </si>
  <si>
    <t>Itga7</t>
  </si>
  <si>
    <t>Ftsj1</t>
  </si>
  <si>
    <t>Iqch</t>
  </si>
  <si>
    <t>Serpinb9c</t>
  </si>
  <si>
    <t>Ids</t>
  </si>
  <si>
    <t>Shisa8</t>
  </si>
  <si>
    <t>Efnb2</t>
  </si>
  <si>
    <t>Sf3a2</t>
  </si>
  <si>
    <t>Slc5a7</t>
  </si>
  <si>
    <t>Eef2k</t>
  </si>
  <si>
    <t>Kdm6b</t>
  </si>
  <si>
    <t>Pcdh7</t>
  </si>
  <si>
    <t>Gad1</t>
  </si>
  <si>
    <t>Cope</t>
  </si>
  <si>
    <t>Myl3</t>
  </si>
  <si>
    <t>Pax9</t>
  </si>
  <si>
    <t>Pabpc2</t>
  </si>
  <si>
    <t>Zmym3</t>
  </si>
  <si>
    <t>Amotl2</t>
  </si>
  <si>
    <t>Pramel5</t>
  </si>
  <si>
    <t>Jaml</t>
  </si>
  <si>
    <t>Fbxo17</t>
  </si>
  <si>
    <t>Nfkbib</t>
  </si>
  <si>
    <t>Tcl1b5</t>
  </si>
  <si>
    <t>Stx12</t>
  </si>
  <si>
    <t>Cpb1</t>
  </si>
  <si>
    <t>Zbtb48</t>
  </si>
  <si>
    <t>Lgi4</t>
  </si>
  <si>
    <t>Pip5k1c</t>
  </si>
  <si>
    <t>Ckmt1</t>
  </si>
  <si>
    <t>Esrp1</t>
  </si>
  <si>
    <t>Rnf152</t>
  </si>
  <si>
    <t>Ppcs</t>
  </si>
  <si>
    <t>Skint3</t>
  </si>
  <si>
    <t>Klhdc9</t>
  </si>
  <si>
    <t>Nrtn</t>
  </si>
  <si>
    <t>Efr3b</t>
  </si>
  <si>
    <t>Tmlhe</t>
  </si>
  <si>
    <t>Ms4a15</t>
  </si>
  <si>
    <t>Rhox1</t>
  </si>
  <si>
    <t>Relt</t>
  </si>
  <si>
    <t>Vrk2</t>
  </si>
  <si>
    <t>Tmem229b</t>
  </si>
  <si>
    <t>Aldh3a2</t>
  </si>
  <si>
    <t>Tmem125</t>
  </si>
  <si>
    <t>B3galt4</t>
  </si>
  <si>
    <t>Pdcl3</t>
  </si>
  <si>
    <t>Calu</t>
  </si>
  <si>
    <t>Tex13b</t>
  </si>
  <si>
    <t>Mob3a</t>
  </si>
  <si>
    <t>Fbxo27</t>
  </si>
  <si>
    <t>Mrpl14</t>
  </si>
  <si>
    <t>Arhgap15</t>
  </si>
  <si>
    <t>Hoxd1</t>
  </si>
  <si>
    <t>Bbip1</t>
  </si>
  <si>
    <t>Bhlhe22</t>
  </si>
  <si>
    <t>Pid1</t>
  </si>
  <si>
    <t>Fam13a</t>
  </si>
  <si>
    <t>Bcl2l13</t>
  </si>
  <si>
    <t>Stab1</t>
  </si>
  <si>
    <t>Chrm5</t>
  </si>
  <si>
    <t>Hba-x</t>
  </si>
  <si>
    <t>Adam10</t>
  </si>
  <si>
    <t>Smu1</t>
  </si>
  <si>
    <t>Msmp</t>
  </si>
  <si>
    <t>Leng9</t>
  </si>
  <si>
    <t>Vmn1r72</t>
  </si>
  <si>
    <t>Fam168b</t>
  </si>
  <si>
    <t>Tprgl</t>
  </si>
  <si>
    <t>Tspan11</t>
  </si>
  <si>
    <t>Vil1</t>
  </si>
  <si>
    <t>Lrriq1</t>
  </si>
  <si>
    <t>Zfp618</t>
  </si>
  <si>
    <t>Kdm6a</t>
  </si>
  <si>
    <t>Lrrc63</t>
  </si>
  <si>
    <t>Foxh1</t>
  </si>
  <si>
    <t>Rnf180</t>
  </si>
  <si>
    <t>Slc37a3</t>
  </si>
  <si>
    <t>2200002D01Rik</t>
  </si>
  <si>
    <t>Parp1</t>
  </si>
  <si>
    <t>Cmah</t>
  </si>
  <si>
    <t>Il20rb</t>
  </si>
  <si>
    <t>Slc35e3</t>
  </si>
  <si>
    <t>Kcne4</t>
  </si>
  <si>
    <t>1600015I10Rik</t>
  </si>
  <si>
    <t>Ripply3</t>
  </si>
  <si>
    <t>Sowaha</t>
  </si>
  <si>
    <t>Cacybp</t>
  </si>
  <si>
    <t>Dazap1</t>
  </si>
  <si>
    <t>Rbsn</t>
  </si>
  <si>
    <t>Tmod3</t>
  </si>
  <si>
    <t>Pcdhb6</t>
  </si>
  <si>
    <t>Jade3</t>
  </si>
  <si>
    <t>Lrrc14b</t>
  </si>
  <si>
    <t>Nxnl2</t>
  </si>
  <si>
    <t>Rps6ka1</t>
  </si>
  <si>
    <t>Tspyl5</t>
  </si>
  <si>
    <t>Wwtr1</t>
  </si>
  <si>
    <t>Map3k7</t>
  </si>
  <si>
    <t>Kmt2d</t>
  </si>
  <si>
    <t>Gpt</t>
  </si>
  <si>
    <t>Abca15</t>
  </si>
  <si>
    <t>Tube1</t>
  </si>
  <si>
    <t>Tmprss11d</t>
  </si>
  <si>
    <t>Tmem174</t>
  </si>
  <si>
    <t>Cyp4a29</t>
  </si>
  <si>
    <t>Ndufb4</t>
  </si>
  <si>
    <t>Mapk3</t>
  </si>
  <si>
    <t>Klf3</t>
  </si>
  <si>
    <t>Id4</t>
  </si>
  <si>
    <t>Nab2</t>
  </si>
  <si>
    <t>Tep1</t>
  </si>
  <si>
    <t>Abo</t>
  </si>
  <si>
    <t>Sugp1</t>
  </si>
  <si>
    <t>Cdh2</t>
  </si>
  <si>
    <t>Cnga4</t>
  </si>
  <si>
    <t>Sipa1</t>
  </si>
  <si>
    <t>Spred2</t>
  </si>
  <si>
    <t>Lgr5</t>
  </si>
  <si>
    <t>Ldlrad3</t>
  </si>
  <si>
    <t>Zscan22</t>
  </si>
  <si>
    <t>Prodh</t>
  </si>
  <si>
    <t>Jph3</t>
  </si>
  <si>
    <t>Prdm5</t>
  </si>
  <si>
    <t>B020004J07Rik</t>
  </si>
  <si>
    <t>Gnpda2</t>
  </si>
  <si>
    <t>Cetn1</t>
  </si>
  <si>
    <t>Arhgef26</t>
  </si>
  <si>
    <t>Sppl2c</t>
  </si>
  <si>
    <t>Mblac1</t>
  </si>
  <si>
    <t>Glod5</t>
  </si>
  <si>
    <t>Glb1</t>
  </si>
  <si>
    <t>Bbs4</t>
  </si>
  <si>
    <t>Wdr95</t>
  </si>
  <si>
    <t>Snapc1</t>
  </si>
  <si>
    <t>Rnase6</t>
  </si>
  <si>
    <t>Tsnax</t>
  </si>
  <si>
    <t>Rnf220</t>
  </si>
  <si>
    <t>Slc38a8</t>
  </si>
  <si>
    <t>Irak4</t>
  </si>
  <si>
    <t>Zfp251</t>
  </si>
  <si>
    <t>Ckap2l</t>
  </si>
  <si>
    <t>Piga</t>
  </si>
  <si>
    <t>Smo</t>
  </si>
  <si>
    <t>Obscn</t>
  </si>
  <si>
    <t>Sc5d</t>
  </si>
  <si>
    <t>Fam208a</t>
  </si>
  <si>
    <t>Psme2b</t>
  </si>
  <si>
    <t>Gmfg</t>
  </si>
  <si>
    <t>Slc6a11</t>
  </si>
  <si>
    <t>Prkag2</t>
  </si>
  <si>
    <t>Agtpbp1</t>
  </si>
  <si>
    <t>Hbs1l</t>
  </si>
  <si>
    <t>Cuta</t>
  </si>
  <si>
    <t>Slc12a7</t>
  </si>
  <si>
    <t>Fam19a5</t>
  </si>
  <si>
    <t>Clvs1</t>
  </si>
  <si>
    <t>Top1mt</t>
  </si>
  <si>
    <t>Stx5a</t>
  </si>
  <si>
    <t>Tmem234</t>
  </si>
  <si>
    <t>Elovl7</t>
  </si>
  <si>
    <t>Mybphl</t>
  </si>
  <si>
    <t>Mlxip</t>
  </si>
  <si>
    <t>Cyp2c29</t>
  </si>
  <si>
    <t>Pfkp</t>
  </si>
  <si>
    <t>Fgd5</t>
  </si>
  <si>
    <t>Amigo1</t>
  </si>
  <si>
    <t>Trim3</t>
  </si>
  <si>
    <t>Mesdc2</t>
  </si>
  <si>
    <t>Fam173b</t>
  </si>
  <si>
    <t>Slc17a5</t>
  </si>
  <si>
    <t>Gzmc</t>
  </si>
  <si>
    <t>Ap1s3</t>
  </si>
  <si>
    <t>Krtap26-1</t>
  </si>
  <si>
    <t>Tex261</t>
  </si>
  <si>
    <t>Hdac9</t>
  </si>
  <si>
    <t>Ghdc</t>
  </si>
  <si>
    <t>Capn9</t>
  </si>
  <si>
    <t>Phkb</t>
  </si>
  <si>
    <t>Akap10</t>
  </si>
  <si>
    <t>Mkrn3</t>
  </si>
  <si>
    <t>Chst11</t>
  </si>
  <si>
    <t>Acvr1</t>
  </si>
  <si>
    <t>Sptbn1</t>
  </si>
  <si>
    <t>Zmym5</t>
  </si>
  <si>
    <t>Kcnt1</t>
  </si>
  <si>
    <t>Map3k15</t>
  </si>
  <si>
    <t>Zfp687</t>
  </si>
  <si>
    <t>Hist1h1e</t>
  </si>
  <si>
    <t>Riox1</t>
  </si>
  <si>
    <t>Svs4</t>
  </si>
  <si>
    <t>Nsmf</t>
  </si>
  <si>
    <t>Pacsin3</t>
  </si>
  <si>
    <t>Zmynd15</t>
  </si>
  <si>
    <t>Ehbp1l1</t>
  </si>
  <si>
    <t>Rbp7</t>
  </si>
  <si>
    <t>Tbrg1</t>
  </si>
  <si>
    <t>Clip3</t>
  </si>
  <si>
    <t>Hmces</t>
  </si>
  <si>
    <t>Smim19</t>
  </si>
  <si>
    <t>D430019H16Rik</t>
  </si>
  <si>
    <t>Cercam</t>
  </si>
  <si>
    <t>Scgb1a1</t>
  </si>
  <si>
    <t>Macc1</t>
  </si>
  <si>
    <t>AI661453</t>
  </si>
  <si>
    <t>Lrrc15</t>
  </si>
  <si>
    <t>Luc7l</t>
  </si>
  <si>
    <t>Fbxl8</t>
  </si>
  <si>
    <t>Capza1</t>
  </si>
  <si>
    <t>Ankrd16</t>
  </si>
  <si>
    <t>Scoc</t>
  </si>
  <si>
    <t>Lmo7</t>
  </si>
  <si>
    <t>Zfp9</t>
  </si>
  <si>
    <t>Snca</t>
  </si>
  <si>
    <t>Csde1</t>
  </si>
  <si>
    <t>Muc1</t>
  </si>
  <si>
    <t>Slc16a4</t>
  </si>
  <si>
    <t>Slfn1</t>
  </si>
  <si>
    <t>Atf7ip2</t>
  </si>
  <si>
    <t>Wdr62</t>
  </si>
  <si>
    <t>Tagap</t>
  </si>
  <si>
    <t>Immp2l</t>
  </si>
  <si>
    <t>Tbx20</t>
  </si>
  <si>
    <t>Jmjd1c</t>
  </si>
  <si>
    <t>Cfap161</t>
  </si>
  <si>
    <t>Cd300a</t>
  </si>
  <si>
    <t>Mysm1</t>
  </si>
  <si>
    <t>Prr5l</t>
  </si>
  <si>
    <t>Ugt2a3</t>
  </si>
  <si>
    <t>Shroom1</t>
  </si>
  <si>
    <t>Prn</t>
  </si>
  <si>
    <t>Car4</t>
  </si>
  <si>
    <t>Cd101</t>
  </si>
  <si>
    <t>Csmd1</t>
  </si>
  <si>
    <t>Gga2</t>
  </si>
  <si>
    <t>Zfp846</t>
  </si>
  <si>
    <t>Myt1l</t>
  </si>
  <si>
    <t>Kif15</t>
  </si>
  <si>
    <t>Klk1</t>
  </si>
  <si>
    <t>Micalcl</t>
  </si>
  <si>
    <t>Dyrk1a</t>
  </si>
  <si>
    <t>Cdkn3</t>
  </si>
  <si>
    <t>Hipk3</t>
  </si>
  <si>
    <t>Tom1</t>
  </si>
  <si>
    <t>Fkbp10</t>
  </si>
  <si>
    <t>Snai2</t>
  </si>
  <si>
    <t>Rcn2</t>
  </si>
  <si>
    <t>Casp9</t>
  </si>
  <si>
    <t>Spink1</t>
  </si>
  <si>
    <t>Gpr179</t>
  </si>
  <si>
    <t>Slirp</t>
  </si>
  <si>
    <t>Fbxw2</t>
  </si>
  <si>
    <t>Abr</t>
  </si>
  <si>
    <t>Vmn2r73</t>
  </si>
  <si>
    <t>Ren1</t>
  </si>
  <si>
    <t>Fgfr1</t>
  </si>
  <si>
    <t>Prkcd</t>
  </si>
  <si>
    <t>Gh</t>
  </si>
  <si>
    <t>Sema3g</t>
  </si>
  <si>
    <t>H2-Q4</t>
  </si>
  <si>
    <t>Acmsd</t>
  </si>
  <si>
    <t>Slc39a6</t>
  </si>
  <si>
    <t>Sil1</t>
  </si>
  <si>
    <t>Serpind1</t>
  </si>
  <si>
    <t>Matr3</t>
  </si>
  <si>
    <t>Bex1</t>
  </si>
  <si>
    <t>Dnase1</t>
  </si>
  <si>
    <t>Becn1</t>
  </si>
  <si>
    <t>Hnrnpul2</t>
  </si>
  <si>
    <t>Rptn</t>
  </si>
  <si>
    <t>Pof1b</t>
  </si>
  <si>
    <t>Gclc</t>
  </si>
  <si>
    <t>Nras</t>
  </si>
  <si>
    <t>Arl14epl</t>
  </si>
  <si>
    <t>Mmd2</t>
  </si>
  <si>
    <t>Mmel1</t>
  </si>
  <si>
    <t>Mn1</t>
  </si>
  <si>
    <t>Sgk3</t>
  </si>
  <si>
    <t>Trak2</t>
  </si>
  <si>
    <t>Kif17</t>
  </si>
  <si>
    <t>Pcdhb8</t>
  </si>
  <si>
    <t>Npc1l1</t>
  </si>
  <si>
    <t>R3hdm4</t>
  </si>
  <si>
    <t>Pde1b</t>
  </si>
  <si>
    <t>Ccpg1os</t>
  </si>
  <si>
    <t>Col5a1</t>
  </si>
  <si>
    <t>9530068E07Rik</t>
  </si>
  <si>
    <t>Vwa1</t>
  </si>
  <si>
    <t>Des</t>
  </si>
  <si>
    <t>Tyw5</t>
  </si>
  <si>
    <t>Gng2</t>
  </si>
  <si>
    <t>Tmem266</t>
  </si>
  <si>
    <t>Pa2g4</t>
  </si>
  <si>
    <t>Nmur1</t>
  </si>
  <si>
    <t>Cyp2d10</t>
  </si>
  <si>
    <t>Celf3</t>
  </si>
  <si>
    <t>Zfp746</t>
  </si>
  <si>
    <t>Cartpt</t>
  </si>
  <si>
    <t>Myo18b</t>
  </si>
  <si>
    <t>Dmxl1</t>
  </si>
  <si>
    <t>Ces2e</t>
  </si>
  <si>
    <t>Dnah17</t>
  </si>
  <si>
    <t>Cpxm1</t>
  </si>
  <si>
    <t>Rnf169</t>
  </si>
  <si>
    <t>Hectd3</t>
  </si>
  <si>
    <t>Il22ra1</t>
  </si>
  <si>
    <t>Trim80</t>
  </si>
  <si>
    <t>Cldn6</t>
  </si>
  <si>
    <t>Prss39</t>
  </si>
  <si>
    <t>H2afb1</t>
  </si>
  <si>
    <t>Pgm1</t>
  </si>
  <si>
    <t>Ms4a7</t>
  </si>
  <si>
    <t>Rassf8</t>
  </si>
  <si>
    <t>Traf2</t>
  </si>
  <si>
    <t>Tst</t>
  </si>
  <si>
    <t>Ltn1</t>
  </si>
  <si>
    <t>Hmgxb3</t>
  </si>
  <si>
    <t>Gpr89</t>
  </si>
  <si>
    <t>Cela3b</t>
  </si>
  <si>
    <t>Vmn1r44</t>
  </si>
  <si>
    <t>Vmn2r10</t>
  </si>
  <si>
    <t>Hsf4</t>
  </si>
  <si>
    <t>Cnr2</t>
  </si>
  <si>
    <t>Zfp979</t>
  </si>
  <si>
    <t>Ephb6</t>
  </si>
  <si>
    <t>Cyp26c1</t>
  </si>
  <si>
    <t>St8sia6</t>
  </si>
  <si>
    <t>Nln</t>
  </si>
  <si>
    <t>Lysmd1</t>
  </si>
  <si>
    <t>4930430F08Rik</t>
  </si>
  <si>
    <t>Olfml3</t>
  </si>
  <si>
    <t>Qpctl</t>
  </si>
  <si>
    <t>Zbtb44</t>
  </si>
  <si>
    <t>Parp12</t>
  </si>
  <si>
    <t>Fat2</t>
  </si>
  <si>
    <t>Actr3b</t>
  </si>
  <si>
    <t>Irx3</t>
  </si>
  <si>
    <t>2010107G23Rik</t>
  </si>
  <si>
    <t>Arhgef15</t>
  </si>
  <si>
    <t>Tsga10</t>
  </si>
  <si>
    <t>Med9</t>
  </si>
  <si>
    <t>B230217C12Rik</t>
  </si>
  <si>
    <t>Phyh</t>
  </si>
  <si>
    <t>Arhgdia</t>
  </si>
  <si>
    <t>Fabp4</t>
  </si>
  <si>
    <t>Nr2c2ap</t>
  </si>
  <si>
    <t>Acbd3</t>
  </si>
  <si>
    <t>Phf19</t>
  </si>
  <si>
    <t>Gja3</t>
  </si>
  <si>
    <t>Rcan1</t>
  </si>
  <si>
    <t>Psat1</t>
  </si>
  <si>
    <t>Ift74</t>
  </si>
  <si>
    <t>Mroh5</t>
  </si>
  <si>
    <t>Nudt14</t>
  </si>
  <si>
    <t>Akr1d1</t>
  </si>
  <si>
    <t>Dock6</t>
  </si>
  <si>
    <t>Tkt</t>
  </si>
  <si>
    <t>Uimc1</t>
  </si>
  <si>
    <t>Bhmt</t>
  </si>
  <si>
    <t>Il10ra</t>
  </si>
  <si>
    <t>Ggn</t>
  </si>
  <si>
    <t>Ccdc13</t>
  </si>
  <si>
    <t>Pcif1</t>
  </si>
  <si>
    <t>Celf5</t>
  </si>
  <si>
    <t>Ankrd27</t>
  </si>
  <si>
    <t>Ano9</t>
  </si>
  <si>
    <t>Folr1</t>
  </si>
  <si>
    <t>Arel1</t>
  </si>
  <si>
    <t>Poc1a</t>
  </si>
  <si>
    <t>Cep162</t>
  </si>
  <si>
    <t>Mkrn1</t>
  </si>
  <si>
    <t>Gtf2e2</t>
  </si>
  <si>
    <t>Dnali1</t>
  </si>
  <si>
    <t>Foxg1</t>
  </si>
  <si>
    <t>Thbs1</t>
  </si>
  <si>
    <t>1700003E16Rik</t>
  </si>
  <si>
    <t>Bbs5</t>
  </si>
  <si>
    <t>Cklf</t>
  </si>
  <si>
    <t>Proser2</t>
  </si>
  <si>
    <t>Bmpr1b</t>
  </si>
  <si>
    <t>Gucy2f</t>
  </si>
  <si>
    <t>Ccdc97</t>
  </si>
  <si>
    <t>Kras</t>
  </si>
  <si>
    <t>Trdmt1</t>
  </si>
  <si>
    <t>Lipn</t>
  </si>
  <si>
    <t>Lrp1</t>
  </si>
  <si>
    <t>Gpr171</t>
  </si>
  <si>
    <t>Rgmb</t>
  </si>
  <si>
    <t>Sun3</t>
  </si>
  <si>
    <t>Prss46</t>
  </si>
  <si>
    <t>Spata20</t>
  </si>
  <si>
    <t>Sra1</t>
  </si>
  <si>
    <t>Cradd</t>
  </si>
  <si>
    <t>Htra1</t>
  </si>
  <si>
    <t>Hip1r</t>
  </si>
  <si>
    <t>Catip</t>
  </si>
  <si>
    <t>Arap3</t>
  </si>
  <si>
    <t>Tes</t>
  </si>
  <si>
    <t>Slc35a2</t>
  </si>
  <si>
    <t>Cdc42</t>
  </si>
  <si>
    <t>Ildr1</t>
  </si>
  <si>
    <t>Taf13</t>
  </si>
  <si>
    <t>Mknk1</t>
  </si>
  <si>
    <t>Smr3a</t>
  </si>
  <si>
    <t>Tsx</t>
  </si>
  <si>
    <t>Col6a2</t>
  </si>
  <si>
    <t>Ggt1</t>
  </si>
  <si>
    <t>Dnajb1</t>
  </si>
  <si>
    <t>Pold4</t>
  </si>
  <si>
    <t>Vcpip1</t>
  </si>
  <si>
    <t>Galk2</t>
  </si>
  <si>
    <t>Cspp1</t>
  </si>
  <si>
    <t>Cyb5d2</t>
  </si>
  <si>
    <t>Esp5</t>
  </si>
  <si>
    <t>Arhgap29</t>
  </si>
  <si>
    <t>Apoc2</t>
  </si>
  <si>
    <t>Cep41</t>
  </si>
  <si>
    <t>Vapa</t>
  </si>
  <si>
    <t>Fry</t>
  </si>
  <si>
    <t>Dcaf12</t>
  </si>
  <si>
    <t>Traf3ip3</t>
  </si>
  <si>
    <t>Fads2</t>
  </si>
  <si>
    <t>Psd2</t>
  </si>
  <si>
    <t>Tgm7</t>
  </si>
  <si>
    <t>Mob3c</t>
  </si>
  <si>
    <t>Ppp1r1b</t>
  </si>
  <si>
    <t>Prps1</t>
  </si>
  <si>
    <t>Calhm1</t>
  </si>
  <si>
    <t>Spata22</t>
  </si>
  <si>
    <t>Iqcf6</t>
  </si>
  <si>
    <t>Edaradd</t>
  </si>
  <si>
    <t>Prkag1</t>
  </si>
  <si>
    <t>Ccnt2</t>
  </si>
  <si>
    <t>Mss51</t>
  </si>
  <si>
    <t>Ube3b</t>
  </si>
  <si>
    <t>Ano5</t>
  </si>
  <si>
    <t>Bnip1</t>
  </si>
  <si>
    <t>Ifnar1</t>
  </si>
  <si>
    <t>Ddt</t>
  </si>
  <si>
    <t>Acadsb</t>
  </si>
  <si>
    <t>Hipk2</t>
  </si>
  <si>
    <t>Cdo1</t>
  </si>
  <si>
    <t>Sult2a1</t>
  </si>
  <si>
    <t>Asb10</t>
  </si>
  <si>
    <t>Tiam1</t>
  </si>
  <si>
    <t>Lpar6</t>
  </si>
  <si>
    <t>Hrasls5</t>
  </si>
  <si>
    <t>Plekhg4</t>
  </si>
  <si>
    <t>Gpsm2</t>
  </si>
  <si>
    <t>Kiss1r</t>
  </si>
  <si>
    <t>Zfp112</t>
  </si>
  <si>
    <t>Serpina3b</t>
  </si>
  <si>
    <t>Prkcq</t>
  </si>
  <si>
    <t>Gmcl1</t>
  </si>
  <si>
    <t>Usp28</t>
  </si>
  <si>
    <t>Cacng7</t>
  </si>
  <si>
    <t>Gtpbp10</t>
  </si>
  <si>
    <t>Sfrp1</t>
  </si>
  <si>
    <t>Il1f8</t>
  </si>
  <si>
    <t>Tmem104</t>
  </si>
  <si>
    <t>Als2cr11</t>
  </si>
  <si>
    <t>Slc35b3</t>
  </si>
  <si>
    <t>Dpep3</t>
  </si>
  <si>
    <t>Krtap22-2</t>
  </si>
  <si>
    <t>Etv2</t>
  </si>
  <si>
    <t>Il27</t>
  </si>
  <si>
    <t>Fcho2</t>
  </si>
  <si>
    <t>Gas8</t>
  </si>
  <si>
    <t>Pbp2</t>
  </si>
  <si>
    <t>4930539E08Rik</t>
  </si>
  <si>
    <t>Eif4enif1</t>
  </si>
  <si>
    <t>2700097O09Rik</t>
  </si>
  <si>
    <t>Dok3</t>
  </si>
  <si>
    <t>Tas2r137</t>
  </si>
  <si>
    <t>Acyp2</t>
  </si>
  <si>
    <t>Fgr</t>
  </si>
  <si>
    <t>Ptcra</t>
  </si>
  <si>
    <t>Cdk15</t>
  </si>
  <si>
    <t>Barhl1</t>
  </si>
  <si>
    <t>P3h1</t>
  </si>
  <si>
    <t>Phkg1</t>
  </si>
  <si>
    <t>Dynlrb2</t>
  </si>
  <si>
    <t>Gm5134</t>
  </si>
  <si>
    <t>1700093K21Rik</t>
  </si>
  <si>
    <t>Snx3</t>
  </si>
  <si>
    <t>2610507B11Rik</t>
  </si>
  <si>
    <t>Mettl5</t>
  </si>
  <si>
    <t>Npbwr1</t>
  </si>
  <si>
    <t>Hilpda</t>
  </si>
  <si>
    <t>Nfasc</t>
  </si>
  <si>
    <t>Epm2a</t>
  </si>
  <si>
    <t>Tbc1d10c</t>
  </si>
  <si>
    <t>Mrgprd</t>
  </si>
  <si>
    <t>Npm3</t>
  </si>
  <si>
    <t>Gsx2</t>
  </si>
  <si>
    <t>Nedd9</t>
  </si>
  <si>
    <t>Cldn11</t>
  </si>
  <si>
    <t>Pcyt1b</t>
  </si>
  <si>
    <t>Cep295nl</t>
  </si>
  <si>
    <t>Rdx</t>
  </si>
  <si>
    <t>Rttn</t>
  </si>
  <si>
    <t>Pdia5</t>
  </si>
  <si>
    <t>Dock11</t>
  </si>
  <si>
    <t>Ugt2b35</t>
  </si>
  <si>
    <t>P4ha1</t>
  </si>
  <si>
    <t>Fbxl22</t>
  </si>
  <si>
    <t>Lcn6</t>
  </si>
  <si>
    <t>Rem2</t>
  </si>
  <si>
    <t>Tada2b</t>
  </si>
  <si>
    <t>Ocstamp</t>
  </si>
  <si>
    <t>Stra8</t>
  </si>
  <si>
    <t>Adgre4</t>
  </si>
  <si>
    <t>Snrnp35</t>
  </si>
  <si>
    <t>Mvp</t>
  </si>
  <si>
    <t>Ugt2b36</t>
  </si>
  <si>
    <t>Styxl1</t>
  </si>
  <si>
    <t>Dcun1d5</t>
  </si>
  <si>
    <t>Cyp4x1</t>
  </si>
  <si>
    <t>Slc17a2</t>
  </si>
  <si>
    <t>Slc41a3</t>
  </si>
  <si>
    <t>Fmn2</t>
  </si>
  <si>
    <t>Zfp213</t>
  </si>
  <si>
    <t>Myo18a</t>
  </si>
  <si>
    <t>Asic5</t>
  </si>
  <si>
    <t>Cby1</t>
  </si>
  <si>
    <t>Trip10</t>
  </si>
  <si>
    <t>2310022B05Rik</t>
  </si>
  <si>
    <t>Agmat</t>
  </si>
  <si>
    <t>Edil3</t>
  </si>
  <si>
    <t>Nid2</t>
  </si>
  <si>
    <t>Gzmk</t>
  </si>
  <si>
    <t>Arpin</t>
  </si>
  <si>
    <t>Dppa2</t>
  </si>
  <si>
    <t>Ccdc142</t>
  </si>
  <si>
    <t>Nat14</t>
  </si>
  <si>
    <t>Vmn1r68</t>
  </si>
  <si>
    <t>Gng12</t>
  </si>
  <si>
    <t>Chd5</t>
  </si>
  <si>
    <t>Vmn1r48</t>
  </si>
  <si>
    <t>Magt1</t>
  </si>
  <si>
    <t>5330417C22Rik</t>
  </si>
  <si>
    <t>Ptpn14</t>
  </si>
  <si>
    <t>Tpm4</t>
  </si>
  <si>
    <t>Cyth1</t>
  </si>
  <si>
    <t>Gli1</t>
  </si>
  <si>
    <t>3425401B19Rik</t>
  </si>
  <si>
    <t>Tyrp1</t>
  </si>
  <si>
    <t>H2-Ke6</t>
  </si>
  <si>
    <t>Slc15a4</t>
  </si>
  <si>
    <t>Atp5a1</t>
  </si>
  <si>
    <t>Gm7534</t>
  </si>
  <si>
    <t>Tnfrsf19</t>
  </si>
  <si>
    <t>Pkmyt1</t>
  </si>
  <si>
    <t>Zfp629</t>
  </si>
  <si>
    <t>Txnl4a</t>
  </si>
  <si>
    <t>Cwh43</t>
  </si>
  <si>
    <t>Hivep3</t>
  </si>
  <si>
    <t>Nr3c1</t>
  </si>
  <si>
    <t>Mast2</t>
  </si>
  <si>
    <t>Prom2</t>
  </si>
  <si>
    <t>Zfp277</t>
  </si>
  <si>
    <t>Stag2</t>
  </si>
  <si>
    <t>Skint4</t>
  </si>
  <si>
    <t>Vmn1r235</t>
  </si>
  <si>
    <t>Crhbp</t>
  </si>
  <si>
    <t>Acsf3</t>
  </si>
  <si>
    <t>Pdf</t>
  </si>
  <si>
    <t>Serpina1a</t>
  </si>
  <si>
    <t>Nov</t>
  </si>
  <si>
    <t>Ppa1</t>
  </si>
  <si>
    <t>Sema6c</t>
  </si>
  <si>
    <t>Trim38</t>
  </si>
  <si>
    <t>Palm</t>
  </si>
  <si>
    <t>BC003965</t>
  </si>
  <si>
    <t>Slc36a4</t>
  </si>
  <si>
    <t>Ssc4d</t>
  </si>
  <si>
    <t>Mapk8</t>
  </si>
  <si>
    <t>1700056E22Rik</t>
  </si>
  <si>
    <t>Vmn1r113</t>
  </si>
  <si>
    <t>Nek3</t>
  </si>
  <si>
    <t>Pde6c</t>
  </si>
  <si>
    <t>Calca</t>
  </si>
  <si>
    <t>Kcnk5</t>
  </si>
  <si>
    <t>Fam92a</t>
  </si>
  <si>
    <t>Nkain2</t>
  </si>
  <si>
    <t>Mark4</t>
  </si>
  <si>
    <t>Xpnpep2</t>
  </si>
  <si>
    <t>Prss35</t>
  </si>
  <si>
    <t>Cdkl4</t>
  </si>
  <si>
    <t>Efhb</t>
  </si>
  <si>
    <t>Tnfaip8</t>
  </si>
  <si>
    <t>1110065P20Rik</t>
  </si>
  <si>
    <t>Enpp1</t>
  </si>
  <si>
    <t>Aspg</t>
  </si>
  <si>
    <t>Spag8</t>
  </si>
  <si>
    <t>Tmem108</t>
  </si>
  <si>
    <t>Clic4</t>
  </si>
  <si>
    <t>Cyth4</t>
  </si>
  <si>
    <t>Camp</t>
  </si>
  <si>
    <t>Ntmt1</t>
  </si>
  <si>
    <t>Tlk2</t>
  </si>
  <si>
    <t>Prrg4</t>
  </si>
  <si>
    <t>Prune2</t>
  </si>
  <si>
    <t>Tle1</t>
  </si>
  <si>
    <t>Spo11</t>
  </si>
  <si>
    <t>Slc22a20</t>
  </si>
  <si>
    <t>Tmem215</t>
  </si>
  <si>
    <t>Errfi1</t>
  </si>
  <si>
    <t>Foxred2</t>
  </si>
  <si>
    <t>Olfml1</t>
  </si>
  <si>
    <t>Cdc42ep1</t>
  </si>
  <si>
    <t>Nol10</t>
  </si>
  <si>
    <t>Pcdh17</t>
  </si>
  <si>
    <t>1700013F07Rik</t>
  </si>
  <si>
    <t>Rel</t>
  </si>
  <si>
    <t>Gria3</t>
  </si>
  <si>
    <t>Fbxo24</t>
  </si>
  <si>
    <t>Eml5</t>
  </si>
  <si>
    <t>Trpm4</t>
  </si>
  <si>
    <t>Sohlh2</t>
  </si>
  <si>
    <t>Slc25a11</t>
  </si>
  <si>
    <t>Pacrg</t>
  </si>
  <si>
    <t>Nedd4l</t>
  </si>
  <si>
    <t>F12</t>
  </si>
  <si>
    <t>Mtfmt</t>
  </si>
  <si>
    <t>Wif1</t>
  </si>
  <si>
    <t>Zfp472</t>
  </si>
  <si>
    <t>Mrgprb5</t>
  </si>
  <si>
    <t>Zmpste24</t>
  </si>
  <si>
    <t>Kiz</t>
  </si>
  <si>
    <t>Fam71e2</t>
  </si>
  <si>
    <t>Grid2ip</t>
  </si>
  <si>
    <t>Pter</t>
  </si>
  <si>
    <t>Ap4e1</t>
  </si>
  <si>
    <t>Fzd3</t>
  </si>
  <si>
    <t>Adgrg3</t>
  </si>
  <si>
    <t>Sat1</t>
  </si>
  <si>
    <t>Gpr4</t>
  </si>
  <si>
    <t>Cks1brt</t>
  </si>
  <si>
    <t>Prdm9</t>
  </si>
  <si>
    <t>Neil1</t>
  </si>
  <si>
    <t>Arl14ep</t>
  </si>
  <si>
    <t>Ppip5k1</t>
  </si>
  <si>
    <t>Gm1661</t>
  </si>
  <si>
    <t>Taf3</t>
  </si>
  <si>
    <t>Ptpn3</t>
  </si>
  <si>
    <t>Cyp11a1</t>
  </si>
  <si>
    <t>Arl3</t>
  </si>
  <si>
    <t>Emb</t>
  </si>
  <si>
    <t>Nrap</t>
  </si>
  <si>
    <t>Prss40</t>
  </si>
  <si>
    <t>Igfbp1</t>
  </si>
  <si>
    <t>Plcd4</t>
  </si>
  <si>
    <t>Slc10a5</t>
  </si>
  <si>
    <t>Heca</t>
  </si>
  <si>
    <t>Thrap3</t>
  </si>
  <si>
    <t>Crygn</t>
  </si>
  <si>
    <t>Pdlim3</t>
  </si>
  <si>
    <t>Cdkn2b</t>
  </si>
  <si>
    <t>Jdp2</t>
  </si>
  <si>
    <t>Bop1</t>
  </si>
  <si>
    <t>Gan</t>
  </si>
  <si>
    <t>Fam65b</t>
  </si>
  <si>
    <t>Ccdc66</t>
  </si>
  <si>
    <t>Map7d1</t>
  </si>
  <si>
    <t>Zfp983</t>
  </si>
  <si>
    <t>Gimap3</t>
  </si>
  <si>
    <t>Tcam1</t>
  </si>
  <si>
    <t>Slc39a1</t>
  </si>
  <si>
    <t>Adcy3</t>
  </si>
  <si>
    <t>Cndp1</t>
  </si>
  <si>
    <t>Cnnm4</t>
  </si>
  <si>
    <t>Oxt</t>
  </si>
  <si>
    <t>Pacsin2</t>
  </si>
  <si>
    <t>3110043O21Rik</t>
  </si>
  <si>
    <t>Slc8a2</t>
  </si>
  <si>
    <t>Akap6</t>
  </si>
  <si>
    <t>1700017N19Rik</t>
  </si>
  <si>
    <t>Mtmr10</t>
  </si>
  <si>
    <t>Zfp935</t>
  </si>
  <si>
    <t>Cit</t>
  </si>
  <si>
    <t>Dnaaf3</t>
  </si>
  <si>
    <t>Adamts16</t>
  </si>
  <si>
    <t>Spata2l</t>
  </si>
  <si>
    <t>Proc</t>
  </si>
  <si>
    <t>Tmem64</t>
  </si>
  <si>
    <t>Cyba</t>
  </si>
  <si>
    <t>Slc5a5</t>
  </si>
  <si>
    <t>Setd1a</t>
  </si>
  <si>
    <t>Adamtsl2</t>
  </si>
  <si>
    <t>Prc1</t>
  </si>
  <si>
    <t>Spag17</t>
  </si>
  <si>
    <t>Cybrd1</t>
  </si>
  <si>
    <t>1700030K09Rik</t>
  </si>
  <si>
    <t>Sgce</t>
  </si>
  <si>
    <t>Trafd1</t>
  </si>
  <si>
    <t>Mgea5</t>
  </si>
  <si>
    <t>Hgf</t>
  </si>
  <si>
    <t>Rtn3</t>
  </si>
  <si>
    <t>Krt33b</t>
  </si>
  <si>
    <t>Thbs4</t>
  </si>
  <si>
    <t>Prl2c1</t>
  </si>
  <si>
    <t>Gpr107</t>
  </si>
  <si>
    <t>Vmn2r82</t>
  </si>
  <si>
    <t>Sapcd2</t>
  </si>
  <si>
    <t>Ncmap</t>
  </si>
  <si>
    <t>Tcf7</t>
  </si>
  <si>
    <t>Ccdc33</t>
  </si>
  <si>
    <t>Srxn1</t>
  </si>
  <si>
    <t>Pafah1b3</t>
  </si>
  <si>
    <t>Srsf9</t>
  </si>
  <si>
    <t>Chrm4</t>
  </si>
  <si>
    <t>Mmp11</t>
  </si>
  <si>
    <t>Tnp2</t>
  </si>
  <si>
    <t>Ccr1l1</t>
  </si>
  <si>
    <t>3110002H16Rik</t>
  </si>
  <si>
    <t>Glg1</t>
  </si>
  <si>
    <t>Zfp541</t>
  </si>
  <si>
    <t>Thada</t>
  </si>
  <si>
    <t>Wdr6</t>
  </si>
  <si>
    <t>Ypel5</t>
  </si>
  <si>
    <t>Actr1b</t>
  </si>
  <si>
    <t>Vmn2r77</t>
  </si>
  <si>
    <t>Ankrd42</t>
  </si>
  <si>
    <t>Hcn4</t>
  </si>
  <si>
    <t>Eras</t>
  </si>
  <si>
    <t>Cyp2d34</t>
  </si>
  <si>
    <t>Mfsd2b</t>
  </si>
  <si>
    <t>Zfp951</t>
  </si>
  <si>
    <t>Tubb3</t>
  </si>
  <si>
    <t>Anp32e</t>
  </si>
  <si>
    <t>Sgol1</t>
  </si>
  <si>
    <t>Jup</t>
  </si>
  <si>
    <t>Axin2</t>
  </si>
  <si>
    <t>Gria2</t>
  </si>
  <si>
    <t>Gnl1</t>
  </si>
  <si>
    <t>Cabp1</t>
  </si>
  <si>
    <t>Cdkn2c</t>
  </si>
  <si>
    <t>Myot</t>
  </si>
  <si>
    <t>P2ry4</t>
  </si>
  <si>
    <t>Faap24</t>
  </si>
  <si>
    <t>Gsg2</t>
  </si>
  <si>
    <t>Nup133</t>
  </si>
  <si>
    <t>Ambra1</t>
  </si>
  <si>
    <t>Vmn1r47</t>
  </si>
  <si>
    <t>Nsun5</t>
  </si>
  <si>
    <t>Spry1</t>
  </si>
  <si>
    <t>Sdr42e1</t>
  </si>
  <si>
    <t>Ear7</t>
  </si>
  <si>
    <t>Sh3bp5</t>
  </si>
  <si>
    <t>Mpp5</t>
  </si>
  <si>
    <t>Gnai2</t>
  </si>
  <si>
    <t>Rnase12</t>
  </si>
  <si>
    <t>Six2</t>
  </si>
  <si>
    <t>Opcml</t>
  </si>
  <si>
    <t>Sytl4</t>
  </si>
  <si>
    <t>Ddr2</t>
  </si>
  <si>
    <t>Emd</t>
  </si>
  <si>
    <t>Tkfc</t>
  </si>
  <si>
    <t>Ppp4r4</t>
  </si>
  <si>
    <t>Hnrnph2</t>
  </si>
  <si>
    <t>Slc25a15</t>
  </si>
  <si>
    <t>Prss55</t>
  </si>
  <si>
    <t>Zfp52</t>
  </si>
  <si>
    <t>Pcbp2</t>
  </si>
  <si>
    <t>C1qc</t>
  </si>
  <si>
    <t>Mkrn2</t>
  </si>
  <si>
    <t>Mafg</t>
  </si>
  <si>
    <t>Il2</t>
  </si>
  <si>
    <t>Chfr</t>
  </si>
  <si>
    <t>Arpc1b</t>
  </si>
  <si>
    <t>Esp8</t>
  </si>
  <si>
    <t>Mgat1</t>
  </si>
  <si>
    <t>Trhr2</t>
  </si>
  <si>
    <t>Agbl5</t>
  </si>
  <si>
    <t>Zfp869</t>
  </si>
  <si>
    <t>Fcmr</t>
  </si>
  <si>
    <t>Krt28</t>
  </si>
  <si>
    <t>Tex21</t>
  </si>
  <si>
    <t>Foxf1</t>
  </si>
  <si>
    <t>Zfp957</t>
  </si>
  <si>
    <t>Actl6b</t>
  </si>
  <si>
    <t>Slc46a2</t>
  </si>
  <si>
    <t>Cspg5</t>
  </si>
  <si>
    <t>Strn3</t>
  </si>
  <si>
    <t>Gucy1a2</t>
  </si>
  <si>
    <t>Fshr</t>
  </si>
  <si>
    <t>Calr4</t>
  </si>
  <si>
    <t>Tex13c1</t>
  </si>
  <si>
    <t>Zfp458</t>
  </si>
  <si>
    <t>Cep95</t>
  </si>
  <si>
    <t>Tm2d3</t>
  </si>
  <si>
    <t>Gpr61</t>
  </si>
  <si>
    <t>Trp53inp1</t>
  </si>
  <si>
    <t>Gdf2</t>
  </si>
  <si>
    <t>Chst10</t>
  </si>
  <si>
    <t>Smpdl3b</t>
  </si>
  <si>
    <t>Ppp1r32</t>
  </si>
  <si>
    <t>Rims3</t>
  </si>
  <si>
    <t>Acot1</t>
  </si>
  <si>
    <t>Mfap3</t>
  </si>
  <si>
    <t>Chrna7</t>
  </si>
  <si>
    <t>Krtap9-3</t>
  </si>
  <si>
    <t>Gse1</t>
  </si>
  <si>
    <t>Slc39a11</t>
  </si>
  <si>
    <t>P2rx7</t>
  </si>
  <si>
    <t>Mapkapk3</t>
  </si>
  <si>
    <t>Pde12</t>
  </si>
  <si>
    <t>Rps6kb1</t>
  </si>
  <si>
    <t>Paox</t>
  </si>
  <si>
    <t>Map4k1</t>
  </si>
  <si>
    <t>Bmf</t>
  </si>
  <si>
    <t>Map3k19</t>
  </si>
  <si>
    <t>Nox1</t>
  </si>
  <si>
    <t>Ttc17</t>
  </si>
  <si>
    <t>Plekha5</t>
  </si>
  <si>
    <t>Kcna6</t>
  </si>
  <si>
    <t>Jmjd6</t>
  </si>
  <si>
    <t>Pcnx</t>
  </si>
  <si>
    <t>Slc36a2</t>
  </si>
  <si>
    <t>Tpm3</t>
  </si>
  <si>
    <t>Cfap74</t>
  </si>
  <si>
    <t>Kcnk15</t>
  </si>
  <si>
    <t>Csnk1g2</t>
  </si>
  <si>
    <t>Spats2l</t>
  </si>
  <si>
    <t>Gramd1c</t>
  </si>
  <si>
    <t>Msx2</t>
  </si>
  <si>
    <t>Zxdc</t>
  </si>
  <si>
    <t>Vmn1r73</t>
  </si>
  <si>
    <t>Evx1</t>
  </si>
  <si>
    <t>Htr5b</t>
  </si>
  <si>
    <t>Cyp1a1</t>
  </si>
  <si>
    <t>Pglyrp1</t>
  </si>
  <si>
    <t>Fzd7</t>
  </si>
  <si>
    <t>Serpinb7</t>
  </si>
  <si>
    <t>Mrgpra9</t>
  </si>
  <si>
    <t>Zfp608</t>
  </si>
  <si>
    <t>Fam189b</t>
  </si>
  <si>
    <t>Ccdc113</t>
  </si>
  <si>
    <t>Tmem71</t>
  </si>
  <si>
    <t>Nectin4</t>
  </si>
  <si>
    <t>Tceal8</t>
  </si>
  <si>
    <t>Bmp10</t>
  </si>
  <si>
    <t>Rcc2</t>
  </si>
  <si>
    <t>Slc25a54</t>
  </si>
  <si>
    <t>Defb39</t>
  </si>
  <si>
    <t>Setd1b</t>
  </si>
  <si>
    <t>Sec14l5</t>
  </si>
  <si>
    <t>Gzmd</t>
  </si>
  <si>
    <t>Lrrc9</t>
  </si>
  <si>
    <t>Atp6ap1l</t>
  </si>
  <si>
    <t>Ccdc114</t>
  </si>
  <si>
    <t>Pabpn1l</t>
  </si>
  <si>
    <t>Rimbp3</t>
  </si>
  <si>
    <t>Fam65a</t>
  </si>
  <si>
    <t>Efhc2</t>
  </si>
  <si>
    <t>Ykt6</t>
  </si>
  <si>
    <t>Rasgef1c</t>
  </si>
  <si>
    <t>Pla2g4c</t>
  </si>
  <si>
    <t>Trhr</t>
  </si>
  <si>
    <t>Hsd3b7</t>
  </si>
  <si>
    <t>Mgat4d</t>
  </si>
  <si>
    <t>Rnf121</t>
  </si>
  <si>
    <t>Tmem245</t>
  </si>
  <si>
    <t>Ep400</t>
  </si>
  <si>
    <t>Grk6</t>
  </si>
  <si>
    <t>Pax2</t>
  </si>
  <si>
    <t>Rab12</t>
  </si>
  <si>
    <t>Tmem5</t>
  </si>
  <si>
    <t>Zfp84</t>
  </si>
  <si>
    <t>Efna5</t>
  </si>
  <si>
    <t>Maats1</t>
  </si>
  <si>
    <t>4930447C04Rik</t>
  </si>
  <si>
    <t>Clcc1</t>
  </si>
  <si>
    <t>9330182L06Rik</t>
  </si>
  <si>
    <t>Nkx2-4</t>
  </si>
  <si>
    <t>Pdzk1</t>
  </si>
  <si>
    <t>Hey1</t>
  </si>
  <si>
    <t>Stx17</t>
  </si>
  <si>
    <t>Got1</t>
  </si>
  <si>
    <t>Icam1</t>
  </si>
  <si>
    <t>Ccdc149</t>
  </si>
  <si>
    <t>Apold1</t>
  </si>
  <si>
    <t>Agap3</t>
  </si>
  <si>
    <t>Bex2</t>
  </si>
  <si>
    <t>Ssh2</t>
  </si>
  <si>
    <t>Akap4</t>
  </si>
  <si>
    <t>Msi1</t>
  </si>
  <si>
    <t>Gm906</t>
  </si>
  <si>
    <t>Grm4</t>
  </si>
  <si>
    <t>Ubd</t>
  </si>
  <si>
    <t>Tceal6</t>
  </si>
  <si>
    <t>Dzip1l</t>
  </si>
  <si>
    <t>Ctps2</t>
  </si>
  <si>
    <t>Slc22a13</t>
  </si>
  <si>
    <t>Perp</t>
  </si>
  <si>
    <t>Tjp1</t>
  </si>
  <si>
    <t>Dennd5b</t>
  </si>
  <si>
    <t>Htatip2</t>
  </si>
  <si>
    <t>Ets2</t>
  </si>
  <si>
    <t>Fhl5</t>
  </si>
  <si>
    <t>Slc47a1</t>
  </si>
  <si>
    <t>Scamp1</t>
  </si>
  <si>
    <t>Morc1</t>
  </si>
  <si>
    <t>Scara3</t>
  </si>
  <si>
    <t>Fhl4</t>
  </si>
  <si>
    <t>Rufy4</t>
  </si>
  <si>
    <t>Taf4</t>
  </si>
  <si>
    <t>Chrna1</t>
  </si>
  <si>
    <t>Mink1</t>
  </si>
  <si>
    <t>Rfesd</t>
  </si>
  <si>
    <t>Lpxn</t>
  </si>
  <si>
    <t>Mtmr1</t>
  </si>
  <si>
    <t>Cdc20</t>
  </si>
  <si>
    <t>Rxfp3</t>
  </si>
  <si>
    <t>Gm6760</t>
  </si>
  <si>
    <t>Kctd18</t>
  </si>
  <si>
    <t>Gypa</t>
  </si>
  <si>
    <t>Ccdc40</t>
  </si>
  <si>
    <t>Tcf24</t>
  </si>
  <si>
    <t>Tcaf3</t>
  </si>
  <si>
    <t>Gusb</t>
  </si>
  <si>
    <t>Plpp3</t>
  </si>
  <si>
    <t>Prr36</t>
  </si>
  <si>
    <t>Ceacam15</t>
  </si>
  <si>
    <t>Zfp13</t>
  </si>
  <si>
    <t>Lctl</t>
  </si>
  <si>
    <t>Shh</t>
  </si>
  <si>
    <t>Grb7</t>
  </si>
  <si>
    <t>Csf2rb2</t>
  </si>
  <si>
    <t>Oat</t>
  </si>
  <si>
    <t>Actn3</t>
  </si>
  <si>
    <t>Grb14</t>
  </si>
  <si>
    <t>Gfi1</t>
  </si>
  <si>
    <t>Knop1</t>
  </si>
  <si>
    <t>Gdf1</t>
  </si>
  <si>
    <t>Stk32b</t>
  </si>
  <si>
    <t>Satb2</t>
  </si>
  <si>
    <t>Aplp1</t>
  </si>
  <si>
    <t>Ephx2</t>
  </si>
  <si>
    <t>Cd96</t>
  </si>
  <si>
    <t>Mfhas1</t>
  </si>
  <si>
    <t>Slc18a2</t>
  </si>
  <si>
    <t>Rrs1</t>
  </si>
  <si>
    <t>Gnal</t>
  </si>
  <si>
    <t>Smgc</t>
  </si>
  <si>
    <t>Lrch4</t>
  </si>
  <si>
    <t>Zfp384</t>
  </si>
  <si>
    <t>Scimp</t>
  </si>
  <si>
    <t>Kank4</t>
  </si>
  <si>
    <t>Rflna</t>
  </si>
  <si>
    <t>Alk</t>
  </si>
  <si>
    <t>H2-M10.5</t>
  </si>
  <si>
    <t>Plet1</t>
  </si>
  <si>
    <t>Ddr1</t>
  </si>
  <si>
    <t>Hpgds</t>
  </si>
  <si>
    <t>Fgf20</t>
  </si>
  <si>
    <t>Prr11</t>
  </si>
  <si>
    <t>Rpl10l</t>
  </si>
  <si>
    <t>Casr</t>
  </si>
  <si>
    <t>Rab40b</t>
  </si>
  <si>
    <t>Slc5a10</t>
  </si>
  <si>
    <t>1700012P22Rik</t>
  </si>
  <si>
    <t>Snap25</t>
  </si>
  <si>
    <t>Actl7b</t>
  </si>
  <si>
    <t>Ago4</t>
  </si>
  <si>
    <t>Etnk2</t>
  </si>
  <si>
    <t>Trappc4</t>
  </si>
  <si>
    <t>Tbc1d2b</t>
  </si>
  <si>
    <t>Fermt3</t>
  </si>
  <si>
    <t>Ficd</t>
  </si>
  <si>
    <t>Nat1</t>
  </si>
  <si>
    <t>Sapcd1</t>
  </si>
  <si>
    <t>Tnfrsf21</t>
  </si>
  <si>
    <t>Mcidas</t>
  </si>
  <si>
    <t>Galk1</t>
  </si>
  <si>
    <t>Prss34</t>
  </si>
  <si>
    <t>Baiap3</t>
  </si>
  <si>
    <t>Gipc3</t>
  </si>
  <si>
    <t>H2al3</t>
  </si>
  <si>
    <t>Cenpw</t>
  </si>
  <si>
    <t>Dtna</t>
  </si>
  <si>
    <t>Zmynd8</t>
  </si>
  <si>
    <t>Aplp2</t>
  </si>
  <si>
    <t>Acr</t>
  </si>
  <si>
    <t>Raet1a</t>
  </si>
  <si>
    <t>Acsl4</t>
  </si>
  <si>
    <t>Btnl1</t>
  </si>
  <si>
    <t>Jrkl</t>
  </si>
  <si>
    <t>Prdm4</t>
  </si>
  <si>
    <t>Vmn1r225</t>
  </si>
  <si>
    <t>Efcab10</t>
  </si>
  <si>
    <t>Vdr</t>
  </si>
  <si>
    <t>Miip</t>
  </si>
  <si>
    <t>Sh3rf1</t>
  </si>
  <si>
    <t>Dand5</t>
  </si>
  <si>
    <t>Inmt</t>
  </si>
  <si>
    <t>Zmynd12</t>
  </si>
  <si>
    <t>Selplg</t>
  </si>
  <si>
    <t>Agbl3</t>
  </si>
  <si>
    <t>Pllp</t>
  </si>
  <si>
    <t>Glis1</t>
  </si>
  <si>
    <t>Krtap19-5</t>
  </si>
  <si>
    <t>Irf7</t>
  </si>
  <si>
    <t>9030617O03Rik</t>
  </si>
  <si>
    <t>Napepld</t>
  </si>
  <si>
    <t>F8</t>
  </si>
  <si>
    <t>Ovch2</t>
  </si>
  <si>
    <t>Gm11596</t>
  </si>
  <si>
    <t>Sp9</t>
  </si>
  <si>
    <t>Cst9</t>
  </si>
  <si>
    <t>Gabrr1</t>
  </si>
  <si>
    <t>Csgalnact1</t>
  </si>
  <si>
    <t>Rnase13</t>
  </si>
  <si>
    <t>Abcc12</t>
  </si>
  <si>
    <t>Cpa1</t>
  </si>
  <si>
    <t>Nenf</t>
  </si>
  <si>
    <t>H2-M5</t>
  </si>
  <si>
    <t>Rsph9</t>
  </si>
  <si>
    <t>Cdca4</t>
  </si>
  <si>
    <t>Frem2</t>
  </si>
  <si>
    <t>Vmn2r94</t>
  </si>
  <si>
    <t>Atp2b4</t>
  </si>
  <si>
    <t>Plpp4</t>
  </si>
  <si>
    <t>Tlr6</t>
  </si>
  <si>
    <t>Fam110a</t>
  </si>
  <si>
    <t>Crxos</t>
  </si>
  <si>
    <t>Hs3st1</t>
  </si>
  <si>
    <t>Myom1</t>
  </si>
  <si>
    <t>Dlx2</t>
  </si>
  <si>
    <t>Lrriq4</t>
  </si>
  <si>
    <t>Fam102b</t>
  </si>
  <si>
    <t>S1pr4</t>
  </si>
  <si>
    <t>Podn</t>
  </si>
  <si>
    <t>Ankrd44</t>
  </si>
  <si>
    <t>Ung</t>
  </si>
  <si>
    <t>Tcstv1</t>
  </si>
  <si>
    <t>Tnfrsf25</t>
  </si>
  <si>
    <t>Tmem35b</t>
  </si>
  <si>
    <t>Vwc2</t>
  </si>
  <si>
    <t>Arhgef16</t>
  </si>
  <si>
    <t>Ubap2</t>
  </si>
  <si>
    <t>Cpq</t>
  </si>
  <si>
    <t>Mpz</t>
  </si>
  <si>
    <t>Uchl5</t>
  </si>
  <si>
    <t>2510002D24Rik</t>
  </si>
  <si>
    <t>Chrna4</t>
  </si>
  <si>
    <t>Tcf7l1</t>
  </si>
  <si>
    <t>Nusap1</t>
  </si>
  <si>
    <t>Csmd3</t>
  </si>
  <si>
    <t>Gdi2</t>
  </si>
  <si>
    <t>Cntnap5a</t>
  </si>
  <si>
    <t>Sgpp1</t>
  </si>
  <si>
    <t>Rad18</t>
  </si>
  <si>
    <t>Vmn1r80</t>
  </si>
  <si>
    <t>Slc27a3</t>
  </si>
  <si>
    <t>Gsx1</t>
  </si>
  <si>
    <t>Pigc</t>
  </si>
  <si>
    <t>Skp2</t>
  </si>
  <si>
    <t>Casq1</t>
  </si>
  <si>
    <t>Tex38</t>
  </si>
  <si>
    <t>Pex19</t>
  </si>
  <si>
    <t>Pla2r1</t>
  </si>
  <si>
    <t>Mbtd1</t>
  </si>
  <si>
    <t>Slmap</t>
  </si>
  <si>
    <t>Cyb5r2</t>
  </si>
  <si>
    <t>Arid4a</t>
  </si>
  <si>
    <t>Clec9a</t>
  </si>
  <si>
    <t>Psip1</t>
  </si>
  <si>
    <t>Prr16</t>
  </si>
  <si>
    <t>Limd2</t>
  </si>
  <si>
    <t>Adam15</t>
  </si>
  <si>
    <t>Ankrd50</t>
  </si>
  <si>
    <t>Mme</t>
  </si>
  <si>
    <t>Ccr4</t>
  </si>
  <si>
    <t>P2ry12</t>
  </si>
  <si>
    <t>Bag1</t>
  </si>
  <si>
    <t>Ifi35</t>
  </si>
  <si>
    <t>Fam134a</t>
  </si>
  <si>
    <t>Arhgap1</t>
  </si>
  <si>
    <t>Ncr1</t>
  </si>
  <si>
    <t>Wdr63</t>
  </si>
  <si>
    <t>Scrt2</t>
  </si>
  <si>
    <t>Invs</t>
  </si>
  <si>
    <t>Atp12a</t>
  </si>
  <si>
    <t>Nfat5</t>
  </si>
  <si>
    <t>Smoc1</t>
  </si>
  <si>
    <t>Mlip</t>
  </si>
  <si>
    <t>1600012H06Rik</t>
  </si>
  <si>
    <t>Agtr1b</t>
  </si>
  <si>
    <t>Nfix</t>
  </si>
  <si>
    <t>Edc3</t>
  </si>
  <si>
    <t>Junb</t>
  </si>
  <si>
    <t>Vmn2r71</t>
  </si>
  <si>
    <t>Plxnd1</t>
  </si>
  <si>
    <t>Tap2</t>
  </si>
  <si>
    <t>Cst3</t>
  </si>
  <si>
    <t>Fam188b</t>
  </si>
  <si>
    <t>Ebp</t>
  </si>
  <si>
    <t>Mos</t>
  </si>
  <si>
    <t>Btbd7</t>
  </si>
  <si>
    <t>Krt6b</t>
  </si>
  <si>
    <t>Neb</t>
  </si>
  <si>
    <t>Lrrc43</t>
  </si>
  <si>
    <t>Pdpn</t>
  </si>
  <si>
    <t>Aknad1</t>
  </si>
  <si>
    <t>Dek</t>
  </si>
  <si>
    <t>Stard8</t>
  </si>
  <si>
    <t>Glis3</t>
  </si>
  <si>
    <t>Kdm4d</t>
  </si>
  <si>
    <t>Slc17a8</t>
  </si>
  <si>
    <t>Syt6</t>
  </si>
  <si>
    <t>Atm</t>
  </si>
  <si>
    <t>Krtdap</t>
  </si>
  <si>
    <t>Jph2</t>
  </si>
  <si>
    <t>Mynn</t>
  </si>
  <si>
    <t>Lrig1</t>
  </si>
  <si>
    <t>Egr3</t>
  </si>
  <si>
    <t>Klhl33</t>
  </si>
  <si>
    <t>Fndc3c1</t>
  </si>
  <si>
    <t>Tssk6</t>
  </si>
  <si>
    <t>Pik3cd</t>
  </si>
  <si>
    <t>Cldn16</t>
  </si>
  <si>
    <t>Arhgef19</t>
  </si>
  <si>
    <t>Gnpda1</t>
  </si>
  <si>
    <t>Pnma1</t>
  </si>
  <si>
    <t>Ccpg1</t>
  </si>
  <si>
    <t>Agxt2</t>
  </si>
  <si>
    <t>Syngr2</t>
  </si>
  <si>
    <t>Ces1e</t>
  </si>
  <si>
    <t>Smr2</t>
  </si>
  <si>
    <t>Lrch2</t>
  </si>
  <si>
    <t>Naa50</t>
  </si>
  <si>
    <t>Vcan</t>
  </si>
  <si>
    <t>Cd59b</t>
  </si>
  <si>
    <t>C130050O18Rik</t>
  </si>
  <si>
    <t>AA792892</t>
  </si>
  <si>
    <t>Trim10</t>
  </si>
  <si>
    <t>Hira</t>
  </si>
  <si>
    <t>H2-T23</t>
  </si>
  <si>
    <t>Tbpl1</t>
  </si>
  <si>
    <t>Slc6a15</t>
  </si>
  <si>
    <t>Gabrd</t>
  </si>
  <si>
    <t>Slc48a1</t>
  </si>
  <si>
    <t>Atg4d</t>
  </si>
  <si>
    <t>Actr1a</t>
  </si>
  <si>
    <t>Cks2</t>
  </si>
  <si>
    <t>Cacng6</t>
  </si>
  <si>
    <t>Vmn1r27</t>
  </si>
  <si>
    <t>Vmn2r69</t>
  </si>
  <si>
    <t>Thap4</t>
  </si>
  <si>
    <t>Syce2</t>
  </si>
  <si>
    <t>C87977</t>
  </si>
  <si>
    <t>Rhbdf1</t>
  </si>
  <si>
    <t>Rax</t>
  </si>
  <si>
    <t>Rundc3a</t>
  </si>
  <si>
    <t>Nt5m</t>
  </si>
  <si>
    <t>Thbd</t>
  </si>
  <si>
    <t>Tmem100</t>
  </si>
  <si>
    <t>Snph</t>
  </si>
  <si>
    <t>Hoxd10</t>
  </si>
  <si>
    <t>Ina</t>
  </si>
  <si>
    <t>Pygo1</t>
  </si>
  <si>
    <t>Deptor</t>
  </si>
  <si>
    <t>Zfp24</t>
  </si>
  <si>
    <t>Serpinb1a</t>
  </si>
  <si>
    <t>Pycard</t>
  </si>
  <si>
    <t>Sfrp4</t>
  </si>
  <si>
    <t>1700029P11Rik</t>
  </si>
  <si>
    <t>Med1</t>
  </si>
  <si>
    <t>Cfap100</t>
  </si>
  <si>
    <t>Flt3</t>
  </si>
  <si>
    <t>Ubxn11</t>
  </si>
  <si>
    <t>Zfp157</t>
  </si>
  <si>
    <t>Vwa7</t>
  </si>
  <si>
    <t>Zfp2</t>
  </si>
  <si>
    <t>Lemd1</t>
  </si>
  <si>
    <t>Gpx6</t>
  </si>
  <si>
    <t>Cyp4a30b</t>
  </si>
  <si>
    <t>Prx</t>
  </si>
  <si>
    <t>Tmem63c</t>
  </si>
  <si>
    <t>Fam196b</t>
  </si>
  <si>
    <t>Zpbp2</t>
  </si>
  <si>
    <t>Ift122</t>
  </si>
  <si>
    <t>2210408I21Rik</t>
  </si>
  <si>
    <t>Rergl</t>
  </si>
  <si>
    <t>Cobl</t>
  </si>
  <si>
    <t>Dusp16</t>
  </si>
  <si>
    <t>Fbxl20</t>
  </si>
  <si>
    <t>Ces2g</t>
  </si>
  <si>
    <t>Mob4</t>
  </si>
  <si>
    <t>Slc38a3</t>
  </si>
  <si>
    <t>Fbln5</t>
  </si>
  <si>
    <t>Ccer1</t>
  </si>
  <si>
    <t>Pate1</t>
  </si>
  <si>
    <t>Crtc2</t>
  </si>
  <si>
    <t>Prosc</t>
  </si>
  <si>
    <t>Zfp445</t>
  </si>
  <si>
    <t>Slco6d1</t>
  </si>
  <si>
    <t>Greb1l</t>
  </si>
  <si>
    <t>Ythdf2</t>
  </si>
  <si>
    <t>Klhl35</t>
  </si>
  <si>
    <t>Hils1</t>
  </si>
  <si>
    <t>Kctd4</t>
  </si>
  <si>
    <t>Ifrd2</t>
  </si>
  <si>
    <t>Myct1</t>
  </si>
  <si>
    <t>Vegfc</t>
  </si>
  <si>
    <t>Nudt22</t>
  </si>
  <si>
    <t>Calb2</t>
  </si>
  <si>
    <t>Kctd10</t>
  </si>
  <si>
    <t>Ascl4</t>
  </si>
  <si>
    <t>Aim2</t>
  </si>
  <si>
    <t>Zfp65</t>
  </si>
  <si>
    <t>Tbc1d14</t>
  </si>
  <si>
    <t>Rbm45</t>
  </si>
  <si>
    <t>Apmap</t>
  </si>
  <si>
    <t>Tbc1d10b</t>
  </si>
  <si>
    <t>Cd53</t>
  </si>
  <si>
    <t>Krt86</t>
  </si>
  <si>
    <t>Col5a3</t>
  </si>
  <si>
    <t>Parp3</t>
  </si>
  <si>
    <t>Ppp2r5d</t>
  </si>
  <si>
    <t>Vmn2r66</t>
  </si>
  <si>
    <t>Stpg3</t>
  </si>
  <si>
    <t>Gp6</t>
  </si>
  <si>
    <t>Faiml</t>
  </si>
  <si>
    <t>Cyp2c38</t>
  </si>
  <si>
    <t>Car10</t>
  </si>
  <si>
    <t>Usp2</t>
  </si>
  <si>
    <t>Pbx3</t>
  </si>
  <si>
    <t>Nkx2-5</t>
  </si>
  <si>
    <t>Zfp1</t>
  </si>
  <si>
    <t>Slc17a3</t>
  </si>
  <si>
    <t>Krt90</t>
  </si>
  <si>
    <t>Gpr45</t>
  </si>
  <si>
    <t>Rnase2b</t>
  </si>
  <si>
    <t>Wdr34</t>
  </si>
  <si>
    <t>Six1</t>
  </si>
  <si>
    <t>Rap2b</t>
  </si>
  <si>
    <t>Pdha1</t>
  </si>
  <si>
    <t>Inhba</t>
  </si>
  <si>
    <t>Mkrn2os</t>
  </si>
  <si>
    <t>Susd5</t>
  </si>
  <si>
    <t>Stx1b</t>
  </si>
  <si>
    <t>Sertm1</t>
  </si>
  <si>
    <t>Kcna1</t>
  </si>
  <si>
    <t>Rtl1</t>
  </si>
  <si>
    <t>Alkbh3</t>
  </si>
  <si>
    <t>Lgals7</t>
  </si>
  <si>
    <t>Gphn</t>
  </si>
  <si>
    <t>Pgf</t>
  </si>
  <si>
    <t>Asf1a</t>
  </si>
  <si>
    <t>Maip1</t>
  </si>
  <si>
    <t>Nuggc</t>
  </si>
  <si>
    <t>Gimap7</t>
  </si>
  <si>
    <t>Tstd2</t>
  </si>
  <si>
    <t>Eif4b</t>
  </si>
  <si>
    <t>Vmn2r27</t>
  </si>
  <si>
    <t>Psen1</t>
  </si>
  <si>
    <t>Vac14</t>
  </si>
  <si>
    <t>Dnah7b</t>
  </si>
  <si>
    <t>Fpr-rs3</t>
  </si>
  <si>
    <t>Cmip</t>
  </si>
  <si>
    <t>Tub</t>
  </si>
  <si>
    <t>Apba1</t>
  </si>
  <si>
    <t>Apc</t>
  </si>
  <si>
    <t>Duoxa2</t>
  </si>
  <si>
    <t>Vmn2r5</t>
  </si>
  <si>
    <t>Rara</t>
  </si>
  <si>
    <t>Ppp6r3</t>
  </si>
  <si>
    <t>D10Jhu81e</t>
  </si>
  <si>
    <t>Crybb1</t>
  </si>
  <si>
    <t>Lipe</t>
  </si>
  <si>
    <t>Myo1a</t>
  </si>
  <si>
    <t>Gon4l</t>
  </si>
  <si>
    <t>Foxo1</t>
  </si>
  <si>
    <t>Cdh15</t>
  </si>
  <si>
    <t>Ginm1</t>
  </si>
  <si>
    <t>Rcvrn</t>
  </si>
  <si>
    <t>T</t>
  </si>
  <si>
    <t>Sec14l4</t>
  </si>
  <si>
    <t>Tmem216</t>
  </si>
  <si>
    <t>Tmod2</t>
  </si>
  <si>
    <t>Kdm2a</t>
  </si>
  <si>
    <t>Vmn1r196</t>
  </si>
  <si>
    <t>Foxo4</t>
  </si>
  <si>
    <t>Sowahc</t>
  </si>
  <si>
    <t>Oxld1</t>
  </si>
  <si>
    <t>Slc16a6</t>
  </si>
  <si>
    <t>Pttg1</t>
  </si>
  <si>
    <t>Tmem131</t>
  </si>
  <si>
    <t>Pdgfa</t>
  </si>
  <si>
    <t>Eogt</t>
  </si>
  <si>
    <t>Srrm4</t>
  </si>
  <si>
    <t>Myo3b</t>
  </si>
  <si>
    <t>Lrrc38</t>
  </si>
  <si>
    <t>Smim12</t>
  </si>
  <si>
    <t>D730048I06Rik</t>
  </si>
  <si>
    <t>Krtap3-1</t>
  </si>
  <si>
    <t>Lancl3</t>
  </si>
  <si>
    <t>Ccdc90b</t>
  </si>
  <si>
    <t>4931414P19Rik</t>
  </si>
  <si>
    <t>Kctd15</t>
  </si>
  <si>
    <t>Pnpla5</t>
  </si>
  <si>
    <t>Cd209d</t>
  </si>
  <si>
    <t>Glt8d2</t>
  </si>
  <si>
    <t>Masp1</t>
  </si>
  <si>
    <t>Aldh1l2</t>
  </si>
  <si>
    <t>Gclm</t>
  </si>
  <si>
    <t>Aebp1</t>
  </si>
  <si>
    <t>Rarres2</t>
  </si>
  <si>
    <t>Lipi</t>
  </si>
  <si>
    <t>Zfp426</t>
  </si>
  <si>
    <t>Fbl</t>
  </si>
  <si>
    <t>Trappc5</t>
  </si>
  <si>
    <t>Zfp819</t>
  </si>
  <si>
    <t>Tspan15</t>
  </si>
  <si>
    <t>Nsg2</t>
  </si>
  <si>
    <t>Afg1l</t>
  </si>
  <si>
    <t>Ppef2</t>
  </si>
  <si>
    <t>Cd163</t>
  </si>
  <si>
    <t>Itgax</t>
  </si>
  <si>
    <t>Cts8</t>
  </si>
  <si>
    <t>Slc1a4</t>
  </si>
  <si>
    <t>Ptprs</t>
  </si>
  <si>
    <t>Itpripl2</t>
  </si>
  <si>
    <t>Hhip</t>
  </si>
  <si>
    <t>Pmfbp1</t>
  </si>
  <si>
    <t>Gabpb2</t>
  </si>
  <si>
    <t>Ube2h</t>
  </si>
  <si>
    <t>Mia</t>
  </si>
  <si>
    <t>Serinc5</t>
  </si>
  <si>
    <t>Kcnk12</t>
  </si>
  <si>
    <t>Phex</t>
  </si>
  <si>
    <t>Ankrd10</t>
  </si>
  <si>
    <t>Tex29</t>
  </si>
  <si>
    <t>Mrgprb4</t>
  </si>
  <si>
    <t>Vmn1r41</t>
  </si>
  <si>
    <t>Ptpru</t>
  </si>
  <si>
    <t>Bnip2</t>
  </si>
  <si>
    <t>Siah1b</t>
  </si>
  <si>
    <t>Shprh</t>
  </si>
  <si>
    <t>Cldnd2</t>
  </si>
  <si>
    <t>Slk</t>
  </si>
  <si>
    <t>Ppm1k</t>
  </si>
  <si>
    <t>Hoxb8</t>
  </si>
  <si>
    <t>Lgals9</t>
  </si>
  <si>
    <t>Zfp719</t>
  </si>
  <si>
    <t>Selenot</t>
  </si>
  <si>
    <t>Bend3</t>
  </si>
  <si>
    <t>Grb10</t>
  </si>
  <si>
    <t>Dmwd</t>
  </si>
  <si>
    <t>Lancl2</t>
  </si>
  <si>
    <t>Arhgap26</t>
  </si>
  <si>
    <t>Arl4c</t>
  </si>
  <si>
    <t>Tmem218</t>
  </si>
  <si>
    <t>Cacna1f</t>
  </si>
  <si>
    <t>Ache</t>
  </si>
  <si>
    <t>Caprin1</t>
  </si>
  <si>
    <t>Gabrr2</t>
  </si>
  <si>
    <t>Ttc39c</t>
  </si>
  <si>
    <t>Sorbs1</t>
  </si>
  <si>
    <t>9330182O14Rik</t>
  </si>
  <si>
    <t>4933406M09Rik</t>
  </si>
  <si>
    <t>Fam20a</t>
  </si>
  <si>
    <t>Myh7b</t>
  </si>
  <si>
    <t>Sdr16c5</t>
  </si>
  <si>
    <t>Gapvd1</t>
  </si>
  <si>
    <t>Ambn</t>
  </si>
  <si>
    <t>Ppic</t>
  </si>
  <si>
    <t>Xiap</t>
  </si>
  <si>
    <t>Dact2</t>
  </si>
  <si>
    <t>Naa20</t>
  </si>
  <si>
    <t>Hgsnat</t>
  </si>
  <si>
    <t>G6pc</t>
  </si>
  <si>
    <t>Tex12</t>
  </si>
  <si>
    <t>Fshb</t>
  </si>
  <si>
    <t>Mrgprb8</t>
  </si>
  <si>
    <t>Kdf1</t>
  </si>
  <si>
    <t>4930549C01Rik</t>
  </si>
  <si>
    <t>Nat8</t>
  </si>
  <si>
    <t>Dmrt3</t>
  </si>
  <si>
    <t>Zfas1</t>
  </si>
  <si>
    <t>Stxbp5l</t>
  </si>
  <si>
    <t>Cald1</t>
  </si>
  <si>
    <t>Pthlh</t>
  </si>
  <si>
    <t>Pop5</t>
  </si>
  <si>
    <t>Bckdk</t>
  </si>
  <si>
    <t>S100a7a</t>
  </si>
  <si>
    <t>Lck</t>
  </si>
  <si>
    <t>St8sia5</t>
  </si>
  <si>
    <t>Klk1b9</t>
  </si>
  <si>
    <t>Dcn</t>
  </si>
  <si>
    <t>Ankrd55</t>
  </si>
  <si>
    <t>Alas1</t>
  </si>
  <si>
    <t>Gnai1</t>
  </si>
  <si>
    <t>Zap70</t>
  </si>
  <si>
    <t>Armcx4</t>
  </si>
  <si>
    <t>Nim1k</t>
  </si>
  <si>
    <t>Acoxl</t>
  </si>
  <si>
    <t>Tmem169</t>
  </si>
  <si>
    <t>Ctbp1</t>
  </si>
  <si>
    <t>Zfp764</t>
  </si>
  <si>
    <t>Ccdc38</t>
  </si>
  <si>
    <t>Cpa5</t>
  </si>
  <si>
    <t>Zfp85</t>
  </si>
  <si>
    <t>Ly6g6e</t>
  </si>
  <si>
    <t>Zfp81</t>
  </si>
  <si>
    <t>Hecw1</t>
  </si>
  <si>
    <t>AB124611</t>
  </si>
  <si>
    <t>Uggt1</t>
  </si>
  <si>
    <t>Stk11</t>
  </si>
  <si>
    <t>Klk1b4</t>
  </si>
  <si>
    <t>Fign</t>
  </si>
  <si>
    <t>Anxa3</t>
  </si>
  <si>
    <t>Havcr2</t>
  </si>
  <si>
    <t>Cyp2c50</t>
  </si>
  <si>
    <t>Zfp367</t>
  </si>
  <si>
    <t>Irx5</t>
  </si>
  <si>
    <t>C87499</t>
  </si>
  <si>
    <t>Dmp1</t>
  </si>
  <si>
    <t>Tmem74b</t>
  </si>
  <si>
    <t>Trio</t>
  </si>
  <si>
    <t>4933413G19Rik</t>
  </si>
  <si>
    <t>Zfp423</t>
  </si>
  <si>
    <t>Folh1</t>
  </si>
  <si>
    <t>Gucd1</t>
  </si>
  <si>
    <t>Hmgcl</t>
  </si>
  <si>
    <t>Dio1</t>
  </si>
  <si>
    <t>Tcerg1l</t>
  </si>
  <si>
    <t>Vmn1r203</t>
  </si>
  <si>
    <t>Scnn1b</t>
  </si>
  <si>
    <t>Sacs</t>
  </si>
  <si>
    <t>Gdf5</t>
  </si>
  <si>
    <t>Prps1l3</t>
  </si>
  <si>
    <t>Mapkap1</t>
  </si>
  <si>
    <t>2310011J03Rik</t>
  </si>
  <si>
    <t>Trpc6</t>
  </si>
  <si>
    <t>Lca5</t>
  </si>
  <si>
    <t>Fam214a</t>
  </si>
  <si>
    <t>Rbm15b</t>
  </si>
  <si>
    <t>Atad2</t>
  </si>
  <si>
    <t>Myh13</t>
  </si>
  <si>
    <t>Esx1</t>
  </si>
  <si>
    <t>Obp2b</t>
  </si>
  <si>
    <t>Ccdc157</t>
  </si>
  <si>
    <t>Sebox</t>
  </si>
  <si>
    <t>Pkn3</t>
  </si>
  <si>
    <t>Rnf34</t>
  </si>
  <si>
    <t>Kat2a</t>
  </si>
  <si>
    <t>Gpr101</t>
  </si>
  <si>
    <t>Ap4s1</t>
  </si>
  <si>
    <t>Gnpnat1</t>
  </si>
  <si>
    <t>Lcp1</t>
  </si>
  <si>
    <t>Mettl25</t>
  </si>
  <si>
    <t>Fhit</t>
  </si>
  <si>
    <t>Sult2a8</t>
  </si>
  <si>
    <t>Zc2hc1c</t>
  </si>
  <si>
    <t>Sirt1</t>
  </si>
  <si>
    <t>Cmtm2a</t>
  </si>
  <si>
    <t>Pecam1</t>
  </si>
  <si>
    <t>Cd276</t>
  </si>
  <si>
    <t>Hk1</t>
  </si>
  <si>
    <t>Lrrtm4</t>
  </si>
  <si>
    <t>2300002M23Rik</t>
  </si>
  <si>
    <t>Ap1g2</t>
  </si>
  <si>
    <t>Dcaf4</t>
  </si>
  <si>
    <t>Txndc8</t>
  </si>
  <si>
    <t>Fndc3a</t>
  </si>
  <si>
    <t>Mc5r</t>
  </si>
  <si>
    <t>Tmprss15</t>
  </si>
  <si>
    <t>Dyrk3</t>
  </si>
  <si>
    <t>Prob1</t>
  </si>
  <si>
    <t>Zfp110</t>
  </si>
  <si>
    <t>Ppp1r15b</t>
  </si>
  <si>
    <t>Tll2</t>
  </si>
  <si>
    <t>Megf9</t>
  </si>
  <si>
    <t>Dspp</t>
  </si>
  <si>
    <t>Fxn</t>
  </si>
  <si>
    <t>Arl6ip6</t>
  </si>
  <si>
    <t>Gm16432</t>
  </si>
  <si>
    <t>Pdcd4</t>
  </si>
  <si>
    <t>Impdh1</t>
  </si>
  <si>
    <t>Zfp92</t>
  </si>
  <si>
    <t>Pdxk</t>
  </si>
  <si>
    <t>Ctsf</t>
  </si>
  <si>
    <t>Yars</t>
  </si>
  <si>
    <t>Nrgn</t>
  </si>
  <si>
    <t>Ankrd33b</t>
  </si>
  <si>
    <t>Ccz1</t>
  </si>
  <si>
    <t>Slc7a4</t>
  </si>
  <si>
    <t>Itpr1</t>
  </si>
  <si>
    <t>Tspan9</t>
  </si>
  <si>
    <t>Tmem198b</t>
  </si>
  <si>
    <t>G6pc3</t>
  </si>
  <si>
    <t>Lhx2</t>
  </si>
  <si>
    <t>Gm4461</t>
  </si>
  <si>
    <t>Dhdds</t>
  </si>
  <si>
    <t>Gm3336</t>
  </si>
  <si>
    <t>Atp9b</t>
  </si>
  <si>
    <t>Tm6sf2</t>
  </si>
  <si>
    <t>Krtcap2</t>
  </si>
  <si>
    <t>Ccdc88a</t>
  </si>
  <si>
    <t>Zfp651</t>
  </si>
  <si>
    <t>Klf2</t>
  </si>
  <si>
    <t>Aarsd1</t>
  </si>
  <si>
    <t>Pros1</t>
  </si>
  <si>
    <t>6430571L13Rik</t>
  </si>
  <si>
    <t>1700125H20Rik</t>
  </si>
  <si>
    <t>Ppy</t>
  </si>
  <si>
    <t>2310061N02Rik</t>
  </si>
  <si>
    <t>Chka</t>
  </si>
  <si>
    <t>Fam221a</t>
  </si>
  <si>
    <t>H2-M1</t>
  </si>
  <si>
    <t>Ubxn7</t>
  </si>
  <si>
    <t>Asah2</t>
  </si>
  <si>
    <t>Fthl17f</t>
  </si>
  <si>
    <t>Cers5</t>
  </si>
  <si>
    <t>Tinagl1</t>
  </si>
  <si>
    <t>Itpkb</t>
  </si>
  <si>
    <t>Adam22</t>
  </si>
  <si>
    <t>Oaz2</t>
  </si>
  <si>
    <t>Ngfr</t>
  </si>
  <si>
    <t>C1qa</t>
  </si>
  <si>
    <t>Atp2a3</t>
  </si>
  <si>
    <t>Bmt2</t>
  </si>
  <si>
    <t>Stambp</t>
  </si>
  <si>
    <t>Bub1b</t>
  </si>
  <si>
    <t>Has1</t>
  </si>
  <si>
    <t>Isl1</t>
  </si>
  <si>
    <t>Csrnp1</t>
  </si>
  <si>
    <t>Ctnnd2</t>
  </si>
  <si>
    <t>Shmt1</t>
  </si>
  <si>
    <t>Rab27a</t>
  </si>
  <si>
    <t>Armc2</t>
  </si>
  <si>
    <t>Hnrnpa0</t>
  </si>
  <si>
    <t>Prss50</t>
  </si>
  <si>
    <t>Elavl3</t>
  </si>
  <si>
    <t>Actl7a</t>
  </si>
  <si>
    <t>Rac2</t>
  </si>
  <si>
    <t>Pecr</t>
  </si>
  <si>
    <t>Gnb4</t>
  </si>
  <si>
    <t>Atrnl1</t>
  </si>
  <si>
    <t>Klhl23</t>
  </si>
  <si>
    <t>Mamld1</t>
  </si>
  <si>
    <t>Snai3</t>
  </si>
  <si>
    <t>Wdr53</t>
  </si>
  <si>
    <t>Rab3ip</t>
  </si>
  <si>
    <t>Lhx4</t>
  </si>
  <si>
    <t>Rab30</t>
  </si>
  <si>
    <t>Dtx3l</t>
  </si>
  <si>
    <t>Cacna1s</t>
  </si>
  <si>
    <t>Rtp4</t>
  </si>
  <si>
    <t>Zbtb22</t>
  </si>
  <si>
    <t>H1f0</t>
  </si>
  <si>
    <t>Fam84a</t>
  </si>
  <si>
    <t>Igfbp5</t>
  </si>
  <si>
    <t>Vwa2</t>
  </si>
  <si>
    <t>Rab33a</t>
  </si>
  <si>
    <t>Slit3</t>
  </si>
  <si>
    <t>Cysltr2</t>
  </si>
  <si>
    <t>Spatc1</t>
  </si>
  <si>
    <t>Ppp2r3d</t>
  </si>
  <si>
    <t>Lrpap1</t>
  </si>
  <si>
    <t>Pmp2</t>
  </si>
  <si>
    <t>Icam2</t>
  </si>
  <si>
    <t>Src</t>
  </si>
  <si>
    <t>Esf1</t>
  </si>
  <si>
    <t>Casd1</t>
  </si>
  <si>
    <t>Spata19</t>
  </si>
  <si>
    <t>Vmn1r232</t>
  </si>
  <si>
    <t>Scarb1</t>
  </si>
  <si>
    <t>Ube2g2</t>
  </si>
  <si>
    <t>Mest</t>
  </si>
  <si>
    <t>Ctla2a</t>
  </si>
  <si>
    <t>Crygs</t>
  </si>
  <si>
    <t>Cyp2d9</t>
  </si>
  <si>
    <t>Rxfp2</t>
  </si>
  <si>
    <t>Pcm1</t>
  </si>
  <si>
    <t>Ninj1</t>
  </si>
  <si>
    <t>Cypt3</t>
  </si>
  <si>
    <t>Ddx50</t>
  </si>
  <si>
    <t>Ntrk3</t>
  </si>
  <si>
    <t>Pbk</t>
  </si>
  <si>
    <t>Ager</t>
  </si>
  <si>
    <t>C330007P06Rik</t>
  </si>
  <si>
    <t>Tmco6</t>
  </si>
  <si>
    <t>Aacs</t>
  </si>
  <si>
    <t>Pwwp2b</t>
  </si>
  <si>
    <t>Sgcb</t>
  </si>
  <si>
    <t>Cd180</t>
  </si>
  <si>
    <t>Gspt2</t>
  </si>
  <si>
    <t>Sall1</t>
  </si>
  <si>
    <t>Tert</t>
  </si>
  <si>
    <t>Bend5</t>
  </si>
  <si>
    <t>Mfap3l</t>
  </si>
  <si>
    <t>Poldip3</t>
  </si>
  <si>
    <t>4921524L21Rik</t>
  </si>
  <si>
    <t>Gjb2</t>
  </si>
  <si>
    <t>BC147527</t>
  </si>
  <si>
    <t>Ruvbl1</t>
  </si>
  <si>
    <t>Mesp1</t>
  </si>
  <si>
    <t>B9d1</t>
  </si>
  <si>
    <t>Drd5</t>
  </si>
  <si>
    <t>Csnk1g1</t>
  </si>
  <si>
    <t>Zfp26</t>
  </si>
  <si>
    <t>Nectin2</t>
  </si>
  <si>
    <t>Smim18</t>
  </si>
  <si>
    <t>Prkra</t>
  </si>
  <si>
    <t>Slc22a19</t>
  </si>
  <si>
    <t>Arhgap5</t>
  </si>
  <si>
    <t>Zfp248</t>
  </si>
  <si>
    <t>Prkg1</t>
  </si>
  <si>
    <t>4930562C15Rik</t>
  </si>
  <si>
    <t>Lyzl6</t>
  </si>
  <si>
    <t>Ccdc129</t>
  </si>
  <si>
    <t>Ppp1r14d</t>
  </si>
  <si>
    <t>Trim7</t>
  </si>
  <si>
    <t>Hnrnpr</t>
  </si>
  <si>
    <t>Tnip1</t>
  </si>
  <si>
    <t>Col17a1</t>
  </si>
  <si>
    <t>Gpr173</t>
  </si>
  <si>
    <t>Apon</t>
  </si>
  <si>
    <t>Baz2a</t>
  </si>
  <si>
    <t>Clec4a4</t>
  </si>
  <si>
    <t>Drd2</t>
  </si>
  <si>
    <t>Arhgef12</t>
  </si>
  <si>
    <t>Lrrc41</t>
  </si>
  <si>
    <t>Sgms2</t>
  </si>
  <si>
    <t>Fam83e</t>
  </si>
  <si>
    <t>Obox6</t>
  </si>
  <si>
    <t>Akap8l</t>
  </si>
  <si>
    <t>Pinlyp</t>
  </si>
  <si>
    <t>Zbtb12</t>
  </si>
  <si>
    <t>Hspa12a</t>
  </si>
  <si>
    <t>Dync1li1</t>
  </si>
  <si>
    <t>Nudt16l1</t>
  </si>
  <si>
    <t>Epm2aip1</t>
  </si>
  <si>
    <t>Hbq1a</t>
  </si>
  <si>
    <t>Slc36a3</t>
  </si>
  <si>
    <t>Cttnbp2</t>
  </si>
  <si>
    <t>Zfp113</t>
  </si>
  <si>
    <t>Rab38</t>
  </si>
  <si>
    <t>Stox1</t>
  </si>
  <si>
    <t>Mamdc2</t>
  </si>
  <si>
    <t>Ankrd22</t>
  </si>
  <si>
    <t>Bloc1s4</t>
  </si>
  <si>
    <t>Tnfaip6</t>
  </si>
  <si>
    <t>Rsf1</t>
  </si>
  <si>
    <t>Taok2</t>
  </si>
  <si>
    <t>Lpcat4</t>
  </si>
  <si>
    <t>Rpl36al</t>
  </si>
  <si>
    <t>Zfp536</t>
  </si>
  <si>
    <t>Ckap4</t>
  </si>
  <si>
    <t>Hoxa5</t>
  </si>
  <si>
    <t>Slc30a4</t>
  </si>
  <si>
    <t>C130079G13Rik</t>
  </si>
  <si>
    <t>Cd33</t>
  </si>
  <si>
    <t>Mroh4</t>
  </si>
  <si>
    <t>Ppp1r13b</t>
  </si>
  <si>
    <t>Hmbs</t>
  </si>
  <si>
    <t>Tmem207</t>
  </si>
  <si>
    <t>Fam212a</t>
  </si>
  <si>
    <t>Gm6890</t>
  </si>
  <si>
    <t>Mlst8</t>
  </si>
  <si>
    <t>Tef</t>
  </si>
  <si>
    <t>She</t>
  </si>
  <si>
    <t>Saal1</t>
  </si>
  <si>
    <t>Kcng4</t>
  </si>
  <si>
    <t>Zfp866</t>
  </si>
  <si>
    <t>Ing2</t>
  </si>
  <si>
    <t>Gm6583</t>
  </si>
  <si>
    <t>Gpr143</t>
  </si>
  <si>
    <t>Itgad</t>
  </si>
  <si>
    <t>Cdh17</t>
  </si>
  <si>
    <t>Esyt1</t>
  </si>
  <si>
    <t>Fam178a</t>
  </si>
  <si>
    <t>Zc3h6</t>
  </si>
  <si>
    <t>Lpo</t>
  </si>
  <si>
    <t>Efcab12</t>
  </si>
  <si>
    <t>Tox2</t>
  </si>
  <si>
    <t>Cish</t>
  </si>
  <si>
    <t>7420426K07Rik</t>
  </si>
  <si>
    <t>Fam26f</t>
  </si>
  <si>
    <t>Uba5</t>
  </si>
  <si>
    <t>Jmjd4</t>
  </si>
  <si>
    <t>Styk1</t>
  </si>
  <si>
    <t>Alox5ap</t>
  </si>
  <si>
    <t>Tex24</t>
  </si>
  <si>
    <t>Ell2</t>
  </si>
  <si>
    <t>Rundc1</t>
  </si>
  <si>
    <t>Acsl1</t>
  </si>
  <si>
    <t>Cd84</t>
  </si>
  <si>
    <t>Rwdd4a</t>
  </si>
  <si>
    <t>Stk24</t>
  </si>
  <si>
    <t>Hdlbp</t>
  </si>
  <si>
    <t>Epn2</t>
  </si>
  <si>
    <t>Pmp22</t>
  </si>
  <si>
    <t>Gpn1</t>
  </si>
  <si>
    <t>Adpgk</t>
  </si>
  <si>
    <t>Kcnj4</t>
  </si>
  <si>
    <t>Grrp1</t>
  </si>
  <si>
    <t>Ptgs1</t>
  </si>
  <si>
    <t>Plekha7</t>
  </si>
  <si>
    <t>Mylk</t>
  </si>
  <si>
    <t>Slc11a2</t>
  </si>
  <si>
    <t>Fam46c</t>
  </si>
  <si>
    <t>Ly6g6d</t>
  </si>
  <si>
    <t>Ctdspl2</t>
  </si>
  <si>
    <t>Itgb1bp2</t>
  </si>
  <si>
    <t>Lipg</t>
  </si>
  <si>
    <t>C1ql2</t>
  </si>
  <si>
    <t>Tmem251</t>
  </si>
  <si>
    <t>Oog4</t>
  </si>
  <si>
    <t>Taok3</t>
  </si>
  <si>
    <t>Stat5a</t>
  </si>
  <si>
    <t>Zfp287</t>
  </si>
  <si>
    <t>Abhd2</t>
  </si>
  <si>
    <t>Gbp2</t>
  </si>
  <si>
    <t>Btn1a1</t>
  </si>
  <si>
    <t>Tnfsf9</t>
  </si>
  <si>
    <t>Wdr38</t>
  </si>
  <si>
    <t>Clca4b</t>
  </si>
  <si>
    <t>Fgf11</t>
  </si>
  <si>
    <t>Pdzd2</t>
  </si>
  <si>
    <t>9530002B09Rik</t>
  </si>
  <si>
    <t>Nuak1</t>
  </si>
  <si>
    <t>Ttc23</t>
  </si>
  <si>
    <t>Rabgef1</t>
  </si>
  <si>
    <t>Htr1a</t>
  </si>
  <si>
    <t>Chtf18</t>
  </si>
  <si>
    <t>Ripk2</t>
  </si>
  <si>
    <t>Rxrg</t>
  </si>
  <si>
    <t>Ptgfr</t>
  </si>
  <si>
    <t>Scgb2b2</t>
  </si>
  <si>
    <t>Nol12</t>
  </si>
  <si>
    <t>Adprh</t>
  </si>
  <si>
    <t>Lhb</t>
  </si>
  <si>
    <t>Fam131b</t>
  </si>
  <si>
    <t>Card14</t>
  </si>
  <si>
    <t>Ndufb5</t>
  </si>
  <si>
    <t>Ppp1r15a</t>
  </si>
  <si>
    <t>Xcl1</t>
  </si>
  <si>
    <t>Tmem43</t>
  </si>
  <si>
    <t>Tbl1x</t>
  </si>
  <si>
    <t>Sgpp2</t>
  </si>
  <si>
    <t>Prkag3</t>
  </si>
  <si>
    <t>Arhgef11</t>
  </si>
  <si>
    <t>Wdfy4</t>
  </si>
  <si>
    <t>Sema4d</t>
  </si>
  <si>
    <t>Prl7d1</t>
  </si>
  <si>
    <t>Tdrd7</t>
  </si>
  <si>
    <t>Ghrhr</t>
  </si>
  <si>
    <t>Frmd6</t>
  </si>
  <si>
    <t>Itga2</t>
  </si>
  <si>
    <t>Gcnt7</t>
  </si>
  <si>
    <t>Krt24</t>
  </si>
  <si>
    <t>Lpar5</t>
  </si>
  <si>
    <t>Hdhd3</t>
  </si>
  <si>
    <t>Hnmt</t>
  </si>
  <si>
    <t>Fiz1</t>
  </si>
  <si>
    <t>Galm</t>
  </si>
  <si>
    <t>Fam159b</t>
  </si>
  <si>
    <t>Cacnb3</t>
  </si>
  <si>
    <t>Gja5</t>
  </si>
  <si>
    <t>Zfp868</t>
  </si>
  <si>
    <t>Vmn1r26</t>
  </si>
  <si>
    <t>Asb15</t>
  </si>
  <si>
    <t>Myh4</t>
  </si>
  <si>
    <t>Nlgn3</t>
  </si>
  <si>
    <t>Abca9</t>
  </si>
  <si>
    <t>Vmn2r84</t>
  </si>
  <si>
    <t>Cmtm4</t>
  </si>
  <si>
    <t>Myo6</t>
  </si>
  <si>
    <t>Sftpa1</t>
  </si>
  <si>
    <t>Tmem106a</t>
  </si>
  <si>
    <t>Mpp2</t>
  </si>
  <si>
    <t>Nt5dc1</t>
  </si>
  <si>
    <t>Pgm5</t>
  </si>
  <si>
    <t>Rnf114</t>
  </si>
  <si>
    <t>Ifng</t>
  </si>
  <si>
    <t>Pqlc3</t>
  </si>
  <si>
    <t>Slc7a2</t>
  </si>
  <si>
    <t>Trnp1</t>
  </si>
  <si>
    <t>Rassf3</t>
  </si>
  <si>
    <t>Slc35e4</t>
  </si>
  <si>
    <t>Fam227a</t>
  </si>
  <si>
    <t>Dcc</t>
  </si>
  <si>
    <t>Fam178b</t>
  </si>
  <si>
    <t>Rab23</t>
  </si>
  <si>
    <t>Vmn1r45</t>
  </si>
  <si>
    <t>Camsap3</t>
  </si>
  <si>
    <t>Pfdn4</t>
  </si>
  <si>
    <t>4933402D24Rik</t>
  </si>
  <si>
    <t>Sprr1b</t>
  </si>
  <si>
    <t>Cd5l</t>
  </si>
  <si>
    <t>Dhcr24</t>
  </si>
  <si>
    <t>Man2b1</t>
  </si>
  <si>
    <t>Tcaf2</t>
  </si>
  <si>
    <t>Omg</t>
  </si>
  <si>
    <t>Fat4</t>
  </si>
  <si>
    <t>Sbds</t>
  </si>
  <si>
    <t>Ganc</t>
  </si>
  <si>
    <t>Aldoart2</t>
  </si>
  <si>
    <t>Pilrb1</t>
  </si>
  <si>
    <t>6430531B16Rik</t>
  </si>
  <si>
    <t>Cep350</t>
  </si>
  <si>
    <t>Timmdc1</t>
  </si>
  <si>
    <t>Pgrmc2</t>
  </si>
  <si>
    <t>Zdhhc14</t>
  </si>
  <si>
    <t>Spink12</t>
  </si>
  <si>
    <t>Rasa4</t>
  </si>
  <si>
    <t>Ccl28</t>
  </si>
  <si>
    <t>Agmo</t>
  </si>
  <si>
    <t>Arfgap3</t>
  </si>
  <si>
    <t>Htr2c</t>
  </si>
  <si>
    <t>P3h2</t>
  </si>
  <si>
    <t>Gbe1</t>
  </si>
  <si>
    <t>Chst7</t>
  </si>
  <si>
    <t>Upf2</t>
  </si>
  <si>
    <t>6430548M08Rik</t>
  </si>
  <si>
    <t>Hand2</t>
  </si>
  <si>
    <t>Slc25a30</t>
  </si>
  <si>
    <t>Cxcr4</t>
  </si>
  <si>
    <t>Mylip</t>
  </si>
  <si>
    <t>1700037C18Rik</t>
  </si>
  <si>
    <t>Prepl</t>
  </si>
  <si>
    <t>Map1b</t>
  </si>
  <si>
    <t>Braf</t>
  </si>
  <si>
    <t>Tmx1</t>
  </si>
  <si>
    <t>Pcdhb21</t>
  </si>
  <si>
    <t>Eif4a1</t>
  </si>
  <si>
    <t>Chsy1</t>
  </si>
  <si>
    <t>Lrpprc</t>
  </si>
  <si>
    <t>Mrgpre</t>
  </si>
  <si>
    <t>Zfp235</t>
  </si>
  <si>
    <t>Pofut1</t>
  </si>
  <si>
    <t>Ddx4</t>
  </si>
  <si>
    <t>Ppm1b</t>
  </si>
  <si>
    <t>Plcb2</t>
  </si>
  <si>
    <t>Creb3</t>
  </si>
  <si>
    <t>Fbxo6</t>
  </si>
  <si>
    <t>Iah1</t>
  </si>
  <si>
    <t>Cyp2c65</t>
  </si>
  <si>
    <t>Adgrb3</t>
  </si>
  <si>
    <t>Herc3</t>
  </si>
  <si>
    <t>Zdhhc1</t>
  </si>
  <si>
    <t>Zik1</t>
  </si>
  <si>
    <t>Rxfp1</t>
  </si>
  <si>
    <t>Tat</t>
  </si>
  <si>
    <t>Atp1a4</t>
  </si>
  <si>
    <t>Serinc3</t>
  </si>
  <si>
    <t>Sigirr</t>
  </si>
  <si>
    <t>Rnf20</t>
  </si>
  <si>
    <t>B4galnt3</t>
  </si>
  <si>
    <t>Plek2</t>
  </si>
  <si>
    <t>Fer1l4</t>
  </si>
  <si>
    <t>Elovl5</t>
  </si>
  <si>
    <t>Tnfsf11</t>
  </si>
  <si>
    <t>Gcg</t>
  </si>
  <si>
    <t>Lgals3bp</t>
  </si>
  <si>
    <t>Ap3s1</t>
  </si>
  <si>
    <t>Sestd1</t>
  </si>
  <si>
    <t>Wscd2</t>
  </si>
  <si>
    <t>Tusc2</t>
  </si>
  <si>
    <t>Gm4981</t>
  </si>
  <si>
    <t>Csmd2</t>
  </si>
  <si>
    <t>Mrap</t>
  </si>
  <si>
    <t>Fxyd1</t>
  </si>
  <si>
    <t>Klhl34</t>
  </si>
  <si>
    <t>1700025G04Rik</t>
  </si>
  <si>
    <t>Efcab14</t>
  </si>
  <si>
    <t>Tmed5</t>
  </si>
  <si>
    <t>Lmln</t>
  </si>
  <si>
    <t>Hoxb7</t>
  </si>
  <si>
    <t>Smpd4</t>
  </si>
  <si>
    <t>Pla2g4f</t>
  </si>
  <si>
    <t>Tmem41b</t>
  </si>
  <si>
    <t>Reln</t>
  </si>
  <si>
    <t>Gm597</t>
  </si>
  <si>
    <t>Dct</t>
  </si>
  <si>
    <t>Styx</t>
  </si>
  <si>
    <t>Psmb11</t>
  </si>
  <si>
    <t>Rab4b</t>
  </si>
  <si>
    <t>Fstl1</t>
  </si>
  <si>
    <t>Ceacam2</t>
  </si>
  <si>
    <t>Mospd1</t>
  </si>
  <si>
    <t>Pgpep1</t>
  </si>
  <si>
    <t>Ahcyl2</t>
  </si>
  <si>
    <t>Apoa1bp</t>
  </si>
  <si>
    <t>Runx1</t>
  </si>
  <si>
    <t>Glra4</t>
  </si>
  <si>
    <t>Orm2</t>
  </si>
  <si>
    <t>Epha7</t>
  </si>
  <si>
    <t>Capn13</t>
  </si>
  <si>
    <t>Hcst</t>
  </si>
  <si>
    <t>Nmi</t>
  </si>
  <si>
    <t>Zfand6</t>
  </si>
  <si>
    <t>Heatr5b</t>
  </si>
  <si>
    <t>B430306N03Rik</t>
  </si>
  <si>
    <t>Kdelr3</t>
  </si>
  <si>
    <t>Pard6a</t>
  </si>
  <si>
    <t>H2-Bl</t>
  </si>
  <si>
    <t>Trim66</t>
  </si>
  <si>
    <t>Krtap24-1</t>
  </si>
  <si>
    <t>Bbs10</t>
  </si>
  <si>
    <t>Ascl3</t>
  </si>
  <si>
    <t>Deup1</t>
  </si>
  <si>
    <t>Rgs19</t>
  </si>
  <si>
    <t>Cypt1</t>
  </si>
  <si>
    <t>Rorb</t>
  </si>
  <si>
    <t>Slc3a1</t>
  </si>
  <si>
    <t>Mcpt4</t>
  </si>
  <si>
    <t>Pfpl</t>
  </si>
  <si>
    <t>Scfd2</t>
  </si>
  <si>
    <t>Gpr65</t>
  </si>
  <si>
    <t>Ccdc83</t>
  </si>
  <si>
    <t>Spink6</t>
  </si>
  <si>
    <t>Vmn2r67</t>
  </si>
  <si>
    <t>Rbm3</t>
  </si>
  <si>
    <t>Dact1</t>
  </si>
  <si>
    <t>Klk1b24</t>
  </si>
  <si>
    <t>A530016L24Rik</t>
  </si>
  <si>
    <t>Art2b</t>
  </si>
  <si>
    <t>Ebf1</t>
  </si>
  <si>
    <t>Slitrk3</t>
  </si>
  <si>
    <t>Adamts2</t>
  </si>
  <si>
    <t>Magea5</t>
  </si>
  <si>
    <t>Alkbh8</t>
  </si>
  <si>
    <t>Pde6d</t>
  </si>
  <si>
    <t>Rab3gap1</t>
  </si>
  <si>
    <t>Ankfn1</t>
  </si>
  <si>
    <t>Anapc7</t>
  </si>
  <si>
    <t>Glod4</t>
  </si>
  <si>
    <t>Nsd2</t>
  </si>
  <si>
    <t>Cpped1</t>
  </si>
  <si>
    <t>Xrcc6</t>
  </si>
  <si>
    <t>Ldhc</t>
  </si>
  <si>
    <t>Cst13</t>
  </si>
  <si>
    <t>Cnga2</t>
  </si>
  <si>
    <t>Ccdc153</t>
  </si>
  <si>
    <t>Gabrg2</t>
  </si>
  <si>
    <t>Gzf1</t>
  </si>
  <si>
    <t>4930444P10Rik</t>
  </si>
  <si>
    <t>Hip1</t>
  </si>
  <si>
    <t>Ttll5</t>
  </si>
  <si>
    <t>Thrb</t>
  </si>
  <si>
    <t>Mau2</t>
  </si>
  <si>
    <t>Etfa</t>
  </si>
  <si>
    <t>Muc13</t>
  </si>
  <si>
    <t>Trmt44</t>
  </si>
  <si>
    <t>Cnp</t>
  </si>
  <si>
    <t>Fam174b</t>
  </si>
  <si>
    <t>Mgam</t>
  </si>
  <si>
    <t>Snx27</t>
  </si>
  <si>
    <t>Dnmt3a</t>
  </si>
  <si>
    <t>Rad52</t>
  </si>
  <si>
    <t>U2af1</t>
  </si>
  <si>
    <t>Rangrf</t>
  </si>
  <si>
    <t>Lynx1</t>
  </si>
  <si>
    <t>Klra8</t>
  </si>
  <si>
    <t>Fam120b</t>
  </si>
  <si>
    <t>Ccnd1</t>
  </si>
  <si>
    <t>Taar7f</t>
  </si>
  <si>
    <t>Fam171a1</t>
  </si>
  <si>
    <t>Heatr9</t>
  </si>
  <si>
    <t>Atp2b2</t>
  </si>
  <si>
    <t>Vmn1r24</t>
  </si>
  <si>
    <t>Fam46b</t>
  </si>
  <si>
    <t>Zgrf1</t>
  </si>
  <si>
    <t>Phf24</t>
  </si>
  <si>
    <t>Ccdc121</t>
  </si>
  <si>
    <t>Cpvl</t>
  </si>
  <si>
    <t>Mep1a</t>
  </si>
  <si>
    <t>Cxcr5</t>
  </si>
  <si>
    <t>9830107B12Rik</t>
  </si>
  <si>
    <t>C1s1</t>
  </si>
  <si>
    <t>Aipl1</t>
  </si>
  <si>
    <t>Zfp641</t>
  </si>
  <si>
    <t>Zfp784</t>
  </si>
  <si>
    <t>Clk4</t>
  </si>
  <si>
    <t>Clec4a3</t>
  </si>
  <si>
    <t>Ubqln2</t>
  </si>
  <si>
    <t>Gzmf</t>
  </si>
  <si>
    <t>Asb16</t>
  </si>
  <si>
    <t>Mtmr3</t>
  </si>
  <si>
    <t>Kcng1</t>
  </si>
  <si>
    <t>Ptk6</t>
  </si>
  <si>
    <t>Opn3</t>
  </si>
  <si>
    <t>C2cd2</t>
  </si>
  <si>
    <t>Sh3rf2</t>
  </si>
  <si>
    <t>Sis</t>
  </si>
  <si>
    <t>Ly86</t>
  </si>
  <si>
    <t>Zyx</t>
  </si>
  <si>
    <t>Cc2d1b</t>
  </si>
  <si>
    <t>D930015E06Rik</t>
  </si>
  <si>
    <t>Plscr5</t>
  </si>
  <si>
    <t>Glud1</t>
  </si>
  <si>
    <t>Fbxo30</t>
  </si>
  <si>
    <t>Igf2bp1</t>
  </si>
  <si>
    <t>Nacad</t>
  </si>
  <si>
    <t>Msh3</t>
  </si>
  <si>
    <t>Lysmd3</t>
  </si>
  <si>
    <t>Gm5941</t>
  </si>
  <si>
    <t>Hbp1</t>
  </si>
  <si>
    <t>Ankrd11</t>
  </si>
  <si>
    <t>Tmem9</t>
  </si>
  <si>
    <t>E2f1</t>
  </si>
  <si>
    <t>Plpp7</t>
  </si>
  <si>
    <t>Serpinc1</t>
  </si>
  <si>
    <t>Brd9</t>
  </si>
  <si>
    <t>Cxcr1</t>
  </si>
  <si>
    <t>Slc12a4</t>
  </si>
  <si>
    <t>Tlr5</t>
  </si>
  <si>
    <t>Npl</t>
  </si>
  <si>
    <t>Egfbp2</t>
  </si>
  <si>
    <t>Lyplal1</t>
  </si>
  <si>
    <t>Zfp281</t>
  </si>
  <si>
    <t>Prorsd1</t>
  </si>
  <si>
    <t>Kctd11</t>
  </si>
  <si>
    <t>Chodl</t>
  </si>
  <si>
    <t>Fxyd3</t>
  </si>
  <si>
    <t>Skint5</t>
  </si>
  <si>
    <t>Fam90a1a</t>
  </si>
  <si>
    <t>Dcx</t>
  </si>
  <si>
    <t>N4bp2l1</t>
  </si>
  <si>
    <t>Foxe3</t>
  </si>
  <si>
    <t>Prrg3</t>
  </si>
  <si>
    <t>Pde7a</t>
  </si>
  <si>
    <t>Nfia</t>
  </si>
  <si>
    <t>Zfp606</t>
  </si>
  <si>
    <t>Cks1b</t>
  </si>
  <si>
    <t>Erbin</t>
  </si>
  <si>
    <t>Eef1e1</t>
  </si>
  <si>
    <t>Pcdhb10</t>
  </si>
  <si>
    <t>Pde4d</t>
  </si>
  <si>
    <t>Dcaf15</t>
  </si>
  <si>
    <t>H6pd</t>
  </si>
  <si>
    <t>Lmbr1</t>
  </si>
  <si>
    <t>Dgat2l6</t>
  </si>
  <si>
    <t>Bcl6</t>
  </si>
  <si>
    <t>Gadd45a</t>
  </si>
  <si>
    <t>Fermt1</t>
  </si>
  <si>
    <t>Vmn2r114</t>
  </si>
  <si>
    <t>Snx5</t>
  </si>
  <si>
    <t>Ube4b</t>
  </si>
  <si>
    <t>1700020L24Rik</t>
  </si>
  <si>
    <t>Fpgs</t>
  </si>
  <si>
    <t>Tepsin</t>
  </si>
  <si>
    <t>Cpeb1</t>
  </si>
  <si>
    <t>Adgrg7</t>
  </si>
  <si>
    <t>4931406P16Rik</t>
  </si>
  <si>
    <t>Zranb3</t>
  </si>
  <si>
    <t>Nkain4</t>
  </si>
  <si>
    <t>Sgsm3</t>
  </si>
  <si>
    <t>Idnk</t>
  </si>
  <si>
    <t>Adamts6</t>
  </si>
  <si>
    <t>Gmnn</t>
  </si>
  <si>
    <t>Fdps</t>
  </si>
  <si>
    <t>Thap1</t>
  </si>
  <si>
    <t>D130043K22Rik</t>
  </si>
  <si>
    <t>Nacc2</t>
  </si>
  <si>
    <t>Gcdh</t>
  </si>
  <si>
    <t>Hsd3b1</t>
  </si>
  <si>
    <t>Mstn</t>
  </si>
  <si>
    <t>Sprr2f</t>
  </si>
  <si>
    <t>Afm</t>
  </si>
  <si>
    <t>Frmd4a</t>
  </si>
  <si>
    <t>1110008F13Rik</t>
  </si>
  <si>
    <t>Plpp2</t>
  </si>
  <si>
    <t>Ccdc177</t>
  </si>
  <si>
    <t>2210010C04Rik</t>
  </si>
  <si>
    <t>Dnajc19</t>
  </si>
  <si>
    <t>Hadhb</t>
  </si>
  <si>
    <t>Vim</t>
  </si>
  <si>
    <t>Trpv1</t>
  </si>
  <si>
    <t>Trip12</t>
  </si>
  <si>
    <t>Nans</t>
  </si>
  <si>
    <t>Slc22a7</t>
  </si>
  <si>
    <t>Adck1</t>
  </si>
  <si>
    <t>Ano8</t>
  </si>
  <si>
    <t>Pln</t>
  </si>
  <si>
    <t>B3galnt2</t>
  </si>
  <si>
    <t>Tmem42</t>
  </si>
  <si>
    <t>Spint1</t>
  </si>
  <si>
    <t>Susd1</t>
  </si>
  <si>
    <t>Slc22a3</t>
  </si>
  <si>
    <t>Dtx2</t>
  </si>
  <si>
    <t>Slc1a7</t>
  </si>
  <si>
    <t>Tmem185b</t>
  </si>
  <si>
    <t>Tbc1d9b</t>
  </si>
  <si>
    <t>Htr7</t>
  </si>
  <si>
    <t>Fat3</t>
  </si>
  <si>
    <t>Tnn</t>
  </si>
  <si>
    <t>Bst1</t>
  </si>
  <si>
    <t>Rsbn1l</t>
  </si>
  <si>
    <t>Iqsec1</t>
  </si>
  <si>
    <t>Nkx6-3</t>
  </si>
  <si>
    <t>Erlin2</t>
  </si>
  <si>
    <t>Vat1l</t>
  </si>
  <si>
    <t>Cd38</t>
  </si>
  <si>
    <t>Adgrl4</t>
  </si>
  <si>
    <t>Faim2</t>
  </si>
  <si>
    <t>Bank1</t>
  </si>
  <si>
    <t>Parp16</t>
  </si>
  <si>
    <t>Frrs1l</t>
  </si>
  <si>
    <t>Ptges2</t>
  </si>
  <si>
    <t>Med25</t>
  </si>
  <si>
    <t>Chd9</t>
  </si>
  <si>
    <t>Ercc6</t>
  </si>
  <si>
    <t>Ptpn4</t>
  </si>
  <si>
    <t>Trnau1ap</t>
  </si>
  <si>
    <t>Tmem52b</t>
  </si>
  <si>
    <t>1700003F12Rik</t>
  </si>
  <si>
    <t>Gopc</t>
  </si>
  <si>
    <t>Mansc4</t>
  </si>
  <si>
    <t>4930595M18Rik</t>
  </si>
  <si>
    <t>Tmc3</t>
  </si>
  <si>
    <t>Limch1</t>
  </si>
  <si>
    <t>Sparc</t>
  </si>
  <si>
    <t>Gabra1</t>
  </si>
  <si>
    <t>Gdf15</t>
  </si>
  <si>
    <t>Gcnt3</t>
  </si>
  <si>
    <t>Rabif</t>
  </si>
  <si>
    <t>Kbtbd6</t>
  </si>
  <si>
    <t>Heatr3</t>
  </si>
  <si>
    <t>Prss48</t>
  </si>
  <si>
    <t>Plekhf2</t>
  </si>
  <si>
    <t>Slf1</t>
  </si>
  <si>
    <t>Cyp2b19</t>
  </si>
  <si>
    <t>5730559C18Rik</t>
  </si>
  <si>
    <t>Aqp1</t>
  </si>
  <si>
    <t>Arfgef1</t>
  </si>
  <si>
    <t>4930503B20Rik</t>
  </si>
  <si>
    <t>Tmem225</t>
  </si>
  <si>
    <t>Serpina3m</t>
  </si>
  <si>
    <t>Npepps</t>
  </si>
  <si>
    <t>Stim1</t>
  </si>
  <si>
    <t>Neo1</t>
  </si>
  <si>
    <t>Sh3kbp1</t>
  </si>
  <si>
    <t>Anxa13</t>
  </si>
  <si>
    <t>Cnih2</t>
  </si>
  <si>
    <t>4930544G11Rik</t>
  </si>
  <si>
    <t>Nyx</t>
  </si>
  <si>
    <t>Ins2</t>
  </si>
  <si>
    <t>Plek</t>
  </si>
  <si>
    <t>Tarbp1</t>
  </si>
  <si>
    <t>Crip1</t>
  </si>
  <si>
    <t>Lrmp</t>
  </si>
  <si>
    <t>Lbp</t>
  </si>
  <si>
    <t>Kcnk18</t>
  </si>
  <si>
    <t>Yae1d1</t>
  </si>
  <si>
    <t>Mc4r</t>
  </si>
  <si>
    <t>H2afy</t>
  </si>
  <si>
    <t>C2cd2l</t>
  </si>
  <si>
    <t>Npffr1</t>
  </si>
  <si>
    <t>Klra4</t>
  </si>
  <si>
    <t>Akr1cl</t>
  </si>
  <si>
    <t>Cbx6</t>
  </si>
  <si>
    <t>1700034J05Rik</t>
  </si>
  <si>
    <t>Zfp58</t>
  </si>
  <si>
    <t>Celsr2</t>
  </si>
  <si>
    <t>Slc9a4</t>
  </si>
  <si>
    <t>Vsig2</t>
  </si>
  <si>
    <t>Fam50a</t>
  </si>
  <si>
    <t>Prrt3</t>
  </si>
  <si>
    <t>Dexi</t>
  </si>
  <si>
    <t>Gdpd3</t>
  </si>
  <si>
    <t>Drc1</t>
  </si>
  <si>
    <t>Kpna3</t>
  </si>
  <si>
    <t>Nkx2-1</t>
  </si>
  <si>
    <t>Ccdc134</t>
  </si>
  <si>
    <t>Rbbp8nl</t>
  </si>
  <si>
    <t>Drd3</t>
  </si>
  <si>
    <t>Smco3</t>
  </si>
  <si>
    <t>Flg2</t>
  </si>
  <si>
    <t>Parm1</t>
  </si>
  <si>
    <t>Gsdma2</t>
  </si>
  <si>
    <t>Hmox1</t>
  </si>
  <si>
    <t>Tmcc1</t>
  </si>
  <si>
    <t>Slc6a5</t>
  </si>
  <si>
    <t>Pcbp4</t>
  </si>
  <si>
    <t>Lypd6b</t>
  </si>
  <si>
    <t>4933436I01Rik</t>
  </si>
  <si>
    <t>Vstm5</t>
  </si>
  <si>
    <t>Ccdc61</t>
  </si>
  <si>
    <t>Eif2d</t>
  </si>
  <si>
    <t>Dsg4</t>
  </si>
  <si>
    <t>Cnot7</t>
  </si>
  <si>
    <t>Spata31d1b</t>
  </si>
  <si>
    <t>Tax1bp3</t>
  </si>
  <si>
    <t>Ppil3</t>
  </si>
  <si>
    <t>Hdx</t>
  </si>
  <si>
    <t>Rhobtb1</t>
  </si>
  <si>
    <t>Cacna1h</t>
  </si>
  <si>
    <t>Hacd2</t>
  </si>
  <si>
    <t>Fmo2</t>
  </si>
  <si>
    <t>Meiob</t>
  </si>
  <si>
    <t>Tle2</t>
  </si>
  <si>
    <t>Krtap7-1</t>
  </si>
  <si>
    <t>Coro1a</t>
  </si>
  <si>
    <t>Mlc1</t>
  </si>
  <si>
    <t>Hemgn</t>
  </si>
  <si>
    <t>Gip</t>
  </si>
  <si>
    <t>Ehd3</t>
  </si>
  <si>
    <t>Lyl1</t>
  </si>
  <si>
    <t>Cdk5</t>
  </si>
  <si>
    <t>Cysltr1</t>
  </si>
  <si>
    <t>Madd</t>
  </si>
  <si>
    <t>Trim63</t>
  </si>
  <si>
    <t>Tmem30c</t>
  </si>
  <si>
    <t>Exoc3l4</t>
  </si>
  <si>
    <t>Fezf1</t>
  </si>
  <si>
    <t>Pcyt2</t>
  </si>
  <si>
    <t>Olfml2a</t>
  </si>
  <si>
    <t>Letm2</t>
  </si>
  <si>
    <t>Plagl2</t>
  </si>
  <si>
    <t>Col10a1</t>
  </si>
  <si>
    <t>Skint8</t>
  </si>
  <si>
    <t>Pknox1</t>
  </si>
  <si>
    <t>Gde1</t>
  </si>
  <si>
    <t>N4bp2</t>
  </si>
  <si>
    <t>Tmem8c</t>
  </si>
  <si>
    <t>Plscr4</t>
  </si>
  <si>
    <t>Ccl8</t>
  </si>
  <si>
    <t>Ceacam9</t>
  </si>
  <si>
    <t>Ankrd13d</t>
  </si>
  <si>
    <t>0610010K14Rik</t>
  </si>
  <si>
    <t>Tmem33</t>
  </si>
  <si>
    <t>Gfpt1</t>
  </si>
  <si>
    <t>Znhit6</t>
  </si>
  <si>
    <t>Tmsb15a</t>
  </si>
  <si>
    <t>Mmp23</t>
  </si>
  <si>
    <t>Gykl1</t>
  </si>
  <si>
    <t>1700011L22Rik</t>
  </si>
  <si>
    <t>Aldh6a1</t>
  </si>
  <si>
    <t>Cd2</t>
  </si>
  <si>
    <t>Rabl6</t>
  </si>
  <si>
    <t>Edc4</t>
  </si>
  <si>
    <t>Maml3</t>
  </si>
  <si>
    <t>Oas2</t>
  </si>
  <si>
    <t>Iqub</t>
  </si>
  <si>
    <t>Rgs5</t>
  </si>
  <si>
    <t>Ankrd2</t>
  </si>
  <si>
    <t>Ggact</t>
  </si>
  <si>
    <t>Fam53a</t>
  </si>
  <si>
    <t>Zfhx3</t>
  </si>
  <si>
    <t>Tas2r130</t>
  </si>
  <si>
    <t>Carf</t>
  </si>
  <si>
    <t>Tal1</t>
  </si>
  <si>
    <t>Umod</t>
  </si>
  <si>
    <t>Slc27a2</t>
  </si>
  <si>
    <t>Kcnmb3</t>
  </si>
  <si>
    <t>Tifab</t>
  </si>
  <si>
    <t>Ublcp1</t>
  </si>
  <si>
    <t>2010315B03Rik</t>
  </si>
  <si>
    <t>Dkkl1</t>
  </si>
  <si>
    <t>Gm6377</t>
  </si>
  <si>
    <t>Dhrs11</t>
  </si>
  <si>
    <t>Syt11</t>
  </si>
  <si>
    <t>Efnb1</t>
  </si>
  <si>
    <t>Fam92b</t>
  </si>
  <si>
    <t>Usp24</t>
  </si>
  <si>
    <t>Idh3g</t>
  </si>
  <si>
    <t>Gm14137</t>
  </si>
  <si>
    <t>Rhpn2</t>
  </si>
  <si>
    <t>Nrcam</t>
  </si>
  <si>
    <t>Slc22a5</t>
  </si>
  <si>
    <t>Glcci1</t>
  </si>
  <si>
    <t>Lifr</t>
  </si>
  <si>
    <t>Ccl24</t>
  </si>
  <si>
    <t>Chrdl1</t>
  </si>
  <si>
    <t>Igfbp4</t>
  </si>
  <si>
    <t>Fam150a</t>
  </si>
  <si>
    <t>Gstm4</t>
  </si>
  <si>
    <t>Tnfrsf1b</t>
  </si>
  <si>
    <t>Adra1b</t>
  </si>
  <si>
    <t>AI429214</t>
  </si>
  <si>
    <t>Prss32</t>
  </si>
  <si>
    <t>Atp6v0e2</t>
  </si>
  <si>
    <t>Arhgap44</t>
  </si>
  <si>
    <t>Krtap19-9b</t>
  </si>
  <si>
    <t>Gpr15</t>
  </si>
  <si>
    <t>Reep6</t>
  </si>
  <si>
    <t>Klhdc4</t>
  </si>
  <si>
    <t>Syt10</t>
  </si>
  <si>
    <t>Cyb561d1</t>
  </si>
  <si>
    <t>Aco1</t>
  </si>
  <si>
    <t>Klk1b5</t>
  </si>
  <si>
    <t>F13a1</t>
  </si>
  <si>
    <t>Lamp3</t>
  </si>
  <si>
    <t>Ifit1</t>
  </si>
  <si>
    <t>Pxmp2</t>
  </si>
  <si>
    <t>Nlrp1b</t>
  </si>
  <si>
    <t>Dpp3</t>
  </si>
  <si>
    <t>Lrrc61</t>
  </si>
  <si>
    <t>Rbm25</t>
  </si>
  <si>
    <t>Hrnr</t>
  </si>
  <si>
    <t>Guca2b</t>
  </si>
  <si>
    <t>Depdc1a</t>
  </si>
  <si>
    <t>Serpinb3a</t>
  </si>
  <si>
    <t>Dctn4</t>
  </si>
  <si>
    <t>Arvcf</t>
  </si>
  <si>
    <t>Angpt1</t>
  </si>
  <si>
    <t>Ell3</t>
  </si>
  <si>
    <t>Stx1a</t>
  </si>
  <si>
    <t>Gm20865</t>
  </si>
  <si>
    <t>Chil1</t>
  </si>
  <si>
    <t>Fut11</t>
  </si>
  <si>
    <t>Maged2</t>
  </si>
  <si>
    <t>Skap1</t>
  </si>
  <si>
    <t>Plcxd3</t>
  </si>
  <si>
    <t>Myl10</t>
  </si>
  <si>
    <t>Ddit4l</t>
  </si>
  <si>
    <t>Zfp652</t>
  </si>
  <si>
    <t>BC051019</t>
  </si>
  <si>
    <t>Ptpn9</t>
  </si>
  <si>
    <t>Tdrd3</t>
  </si>
  <si>
    <t>Tas2r108</t>
  </si>
  <si>
    <t>1300017J02Rik</t>
  </si>
  <si>
    <t>Mfsd4b2</t>
  </si>
  <si>
    <t>Nudt17</t>
  </si>
  <si>
    <t>Cul4b</t>
  </si>
  <si>
    <t>Ccny</t>
  </si>
  <si>
    <t>Cog7</t>
  </si>
  <si>
    <t>3110082I17Rik</t>
  </si>
  <si>
    <t>Acot8</t>
  </si>
  <si>
    <t>Ptprm</t>
  </si>
  <si>
    <t>Hormad2</t>
  </si>
  <si>
    <t>Pou4f3</t>
  </si>
  <si>
    <t>Tmem47</t>
  </si>
  <si>
    <t>Atp1a3</t>
  </si>
  <si>
    <t>Polr2d</t>
  </si>
  <si>
    <t>Aadacl2</t>
  </si>
  <si>
    <t>Svs5</t>
  </si>
  <si>
    <t>Gtf3c6</t>
  </si>
  <si>
    <t>Trak1</t>
  </si>
  <si>
    <t>Myh6</t>
  </si>
  <si>
    <t>Camk2g</t>
  </si>
  <si>
    <t>Chrna6</t>
  </si>
  <si>
    <t>Hebp2</t>
  </si>
  <si>
    <t>Gsdmc4</t>
  </si>
  <si>
    <t>Nlgn1</t>
  </si>
  <si>
    <t>Ntan1</t>
  </si>
  <si>
    <t>Dazap2</t>
  </si>
  <si>
    <t>Sh2d5</t>
  </si>
  <si>
    <t>Kif3a</t>
  </si>
  <si>
    <t>Fgfr3</t>
  </si>
  <si>
    <t>Vgll1</t>
  </si>
  <si>
    <t>Gpr12</t>
  </si>
  <si>
    <t>Chpt1</t>
  </si>
  <si>
    <t>Abl1</t>
  </si>
  <si>
    <t>Acsbg1</t>
  </si>
  <si>
    <t>Col5a2</t>
  </si>
  <si>
    <t>Cyfip1</t>
  </si>
  <si>
    <t>Sike1</t>
  </si>
  <si>
    <t>Nutm2</t>
  </si>
  <si>
    <t>Il34</t>
  </si>
  <si>
    <t>Bzw1</t>
  </si>
  <si>
    <t>Glp2r</t>
  </si>
  <si>
    <t>Aqp11</t>
  </si>
  <si>
    <t>Enkd1</t>
  </si>
  <si>
    <t>Hc</t>
  </si>
  <si>
    <t>Zdhhc15</t>
  </si>
  <si>
    <t>Ppid</t>
  </si>
  <si>
    <t>Nkd2</t>
  </si>
  <si>
    <t>Srsf10</t>
  </si>
  <si>
    <t>6430573F11Rik</t>
  </si>
  <si>
    <t>Zdhhc7</t>
  </si>
  <si>
    <t>B4gat1</t>
  </si>
  <si>
    <t>Cspg4</t>
  </si>
  <si>
    <t>Rnf113a2</t>
  </si>
  <si>
    <t>Macrod2</t>
  </si>
  <si>
    <t>Rora</t>
  </si>
  <si>
    <t>Scyl3</t>
  </si>
  <si>
    <t>Angptl8</t>
  </si>
  <si>
    <t>Crispld2</t>
  </si>
  <si>
    <t>Fam124a</t>
  </si>
  <si>
    <t>Tfpi</t>
  </si>
  <si>
    <t>Fbxo9</t>
  </si>
  <si>
    <t>Pet2</t>
  </si>
  <si>
    <t>Psme4</t>
  </si>
  <si>
    <t>Hck</t>
  </si>
  <si>
    <t>Alas2</t>
  </si>
  <si>
    <t>Purb</t>
  </si>
  <si>
    <t>Cstf2</t>
  </si>
  <si>
    <t>Tnmd</t>
  </si>
  <si>
    <t>Prrc2a</t>
  </si>
  <si>
    <t>Cacng4</t>
  </si>
  <si>
    <t>Ercc8</t>
  </si>
  <si>
    <t>Lce1g</t>
  </si>
  <si>
    <t>Scn4b</t>
  </si>
  <si>
    <t>Sap30</t>
  </si>
  <si>
    <t>Kcnn2</t>
  </si>
  <si>
    <t>Snx14</t>
  </si>
  <si>
    <t>Rcor3</t>
  </si>
  <si>
    <t>Cped1</t>
  </si>
  <si>
    <t>Rnf10</t>
  </si>
  <si>
    <t>Ankub1</t>
  </si>
  <si>
    <t>Sdhaf3</t>
  </si>
  <si>
    <t>Dner</t>
  </si>
  <si>
    <t>Myo19</t>
  </si>
  <si>
    <t>Cngb1</t>
  </si>
  <si>
    <t>Amh</t>
  </si>
  <si>
    <t>Syndig1</t>
  </si>
  <si>
    <t>Flt1</t>
  </si>
  <si>
    <t>Wfdc1</t>
  </si>
  <si>
    <t>Klkb1</t>
  </si>
  <si>
    <t>Stap1</t>
  </si>
  <si>
    <t>Pnpla8</t>
  </si>
  <si>
    <t>Lrrc4c</t>
  </si>
  <si>
    <t>Kif20a</t>
  </si>
  <si>
    <t>Nfatc1</t>
  </si>
  <si>
    <t>Prkaa1</t>
  </si>
  <si>
    <t>Pex5l</t>
  </si>
  <si>
    <t>Nog</t>
  </si>
  <si>
    <t>Dnajb4</t>
  </si>
  <si>
    <t>Dag1</t>
  </si>
  <si>
    <t>Srebf2</t>
  </si>
  <si>
    <t>Asxl2</t>
  </si>
  <si>
    <t>Ift88</t>
  </si>
  <si>
    <t>Rspo1</t>
  </si>
  <si>
    <t>Ptgs2</t>
  </si>
  <si>
    <t>Armcx2</t>
  </si>
  <si>
    <t>Mfsd6</t>
  </si>
  <si>
    <t>Pla2g6</t>
  </si>
  <si>
    <t>Hrh2</t>
  </si>
  <si>
    <t>1700067P10Rik</t>
  </si>
  <si>
    <t>Ehd1</t>
  </si>
  <si>
    <t>1700008P02Rik</t>
  </si>
  <si>
    <t>Trim67</t>
  </si>
  <si>
    <t>Nat8f4</t>
  </si>
  <si>
    <t>Fgg</t>
  </si>
  <si>
    <t>Ppp6r2</t>
  </si>
  <si>
    <t>Wfdc11</t>
  </si>
  <si>
    <t>B3galt6</t>
  </si>
  <si>
    <t>Prkcb</t>
  </si>
  <si>
    <t>Cyp17a1</t>
  </si>
  <si>
    <t>Rbm22</t>
  </si>
  <si>
    <t>Trim33</t>
  </si>
  <si>
    <t>Fis1</t>
  </si>
  <si>
    <t>Chrnb1</t>
  </si>
  <si>
    <t>Gsdma3</t>
  </si>
  <si>
    <t>Fam71f1</t>
  </si>
  <si>
    <t>Sltm</t>
  </si>
  <si>
    <t>Nfkbia</t>
  </si>
  <si>
    <t>Bnc1</t>
  </si>
  <si>
    <t>St6gal1</t>
  </si>
  <si>
    <t>Prrc2c</t>
  </si>
  <si>
    <t>Ntn3</t>
  </si>
  <si>
    <t>Zfp422</t>
  </si>
  <si>
    <t>Ptprk</t>
  </si>
  <si>
    <t>Slc4a11</t>
  </si>
  <si>
    <t>Kcnk10</t>
  </si>
  <si>
    <t>Asb6</t>
  </si>
  <si>
    <t>Stard3</t>
  </si>
  <si>
    <t>Psrc1</t>
  </si>
  <si>
    <t>Gstp1</t>
  </si>
  <si>
    <t>Gucy2g</t>
  </si>
  <si>
    <t>Alpi</t>
  </si>
  <si>
    <t>Il31</t>
  </si>
  <si>
    <t>1700113H08Rik</t>
  </si>
  <si>
    <t>Fam71f2</t>
  </si>
  <si>
    <t>Boll</t>
  </si>
  <si>
    <t>Cyp2s1</t>
  </si>
  <si>
    <t>Arhgap36</t>
  </si>
  <si>
    <t>Gpr37</t>
  </si>
  <si>
    <t>Ribc1</t>
  </si>
  <si>
    <t>Snx10</t>
  </si>
  <si>
    <t>Npffr2</t>
  </si>
  <si>
    <t>Npr2</t>
  </si>
  <si>
    <t>Fbxw8</t>
  </si>
  <si>
    <t>Hnrnpk</t>
  </si>
  <si>
    <t>Klhl6</t>
  </si>
  <si>
    <t>Gm1123</t>
  </si>
  <si>
    <t>Vmn1r35</t>
  </si>
  <si>
    <t>Cenpq</t>
  </si>
  <si>
    <t>Zbtb43</t>
  </si>
  <si>
    <t>H2-DMb2</t>
  </si>
  <si>
    <t>Slc22a1</t>
  </si>
  <si>
    <t>Bri3bp</t>
  </si>
  <si>
    <t>Bcat2</t>
  </si>
  <si>
    <t>Atg2b</t>
  </si>
  <si>
    <t>Ccdc17</t>
  </si>
  <si>
    <t>As3mt</t>
  </si>
  <si>
    <t>Vmn1r85</t>
  </si>
  <si>
    <t>Gatc</t>
  </si>
  <si>
    <t>Catsperb</t>
  </si>
  <si>
    <t>4430402I18Rik</t>
  </si>
  <si>
    <t>Oas1b</t>
  </si>
  <si>
    <t>Nprl2</t>
  </si>
  <si>
    <t>BC049352</t>
  </si>
  <si>
    <t>Fbxl4</t>
  </si>
  <si>
    <t>Kcne1l</t>
  </si>
  <si>
    <t>Nrl</t>
  </si>
  <si>
    <t>Ccdc183</t>
  </si>
  <si>
    <t>Phyhipl</t>
  </si>
  <si>
    <t>Angel1</t>
  </si>
  <si>
    <t>L1cam</t>
  </si>
  <si>
    <t>Anxa2</t>
  </si>
  <si>
    <t>Dpy30</t>
  </si>
  <si>
    <t>Emc7</t>
  </si>
  <si>
    <t>Sgol2a</t>
  </si>
  <si>
    <t>Kctd21</t>
  </si>
  <si>
    <t>Hpse</t>
  </si>
  <si>
    <t>Adamts8</t>
  </si>
  <si>
    <t>Snrpa1</t>
  </si>
  <si>
    <t>Epop</t>
  </si>
  <si>
    <t>Ptn</t>
  </si>
  <si>
    <t>Ooep</t>
  </si>
  <si>
    <t>AA467197</t>
  </si>
  <si>
    <t>Nlrx1</t>
  </si>
  <si>
    <t>Arhgef3</t>
  </si>
  <si>
    <t>BC048502</t>
  </si>
  <si>
    <t>Igfbp2</t>
  </si>
  <si>
    <t>Col1a1</t>
  </si>
  <si>
    <t>Ei24</t>
  </si>
  <si>
    <t>Col4a1</t>
  </si>
  <si>
    <t>Npy1r</t>
  </si>
  <si>
    <t>Dpysl4</t>
  </si>
  <si>
    <t>Hcn2</t>
  </si>
  <si>
    <t>Ccdc107</t>
  </si>
  <si>
    <t>Klhl25</t>
  </si>
  <si>
    <t>Prkce</t>
  </si>
  <si>
    <t>Cluap1</t>
  </si>
  <si>
    <t>Clec3b</t>
  </si>
  <si>
    <t>Radil</t>
  </si>
  <si>
    <t>Slfn8</t>
  </si>
  <si>
    <t>Shroom4</t>
  </si>
  <si>
    <t>Abhd13</t>
  </si>
  <si>
    <t>Mtmr11</t>
  </si>
  <si>
    <t>Vmn1r214</t>
  </si>
  <si>
    <t>Rnf167</t>
  </si>
  <si>
    <t>Grhl2</t>
  </si>
  <si>
    <t>Inpp5a</t>
  </si>
  <si>
    <t>Eif5a2</t>
  </si>
  <si>
    <t>Otud1</t>
  </si>
  <si>
    <t>4933425L06Rik</t>
  </si>
  <si>
    <t>Cd69</t>
  </si>
  <si>
    <t>Mpzl1</t>
  </si>
  <si>
    <t>Cadps2</t>
  </si>
  <si>
    <t>Egln3</t>
  </si>
  <si>
    <t>Pcsk2</t>
  </si>
  <si>
    <t>Fgfr4</t>
  </si>
  <si>
    <t>Armc4</t>
  </si>
  <si>
    <t>Slc25a44</t>
  </si>
  <si>
    <t>Atp7b</t>
  </si>
  <si>
    <t>Kcnk13</t>
  </si>
  <si>
    <t>Ipp</t>
  </si>
  <si>
    <t>Kcnk3</t>
  </si>
  <si>
    <t>Usp50</t>
  </si>
  <si>
    <t>Pgc</t>
  </si>
  <si>
    <t>4833427G06Rik</t>
  </si>
  <si>
    <t>Mdh1</t>
  </si>
  <si>
    <t>Sik1</t>
  </si>
  <si>
    <t>Magee1</t>
  </si>
  <si>
    <t>Erbb2</t>
  </si>
  <si>
    <t>Adm2</t>
  </si>
  <si>
    <t>Hmgcs2</t>
  </si>
  <si>
    <t>Idua</t>
  </si>
  <si>
    <t>Sphk2</t>
  </si>
  <si>
    <t>Zfp623</t>
  </si>
  <si>
    <t>Elovl1</t>
  </si>
  <si>
    <t>Ly6h</t>
  </si>
  <si>
    <t>4930544D05Rik</t>
  </si>
  <si>
    <t>Chkb</t>
  </si>
  <si>
    <t>Zfp821</t>
  </si>
  <si>
    <t>Phospho2</t>
  </si>
  <si>
    <t>Fzd9</t>
  </si>
  <si>
    <t>Calcr</t>
  </si>
  <si>
    <t>Chd2</t>
  </si>
  <si>
    <t>Rsrc2</t>
  </si>
  <si>
    <t>Car13</t>
  </si>
  <si>
    <t>Hmgcr</t>
  </si>
  <si>
    <t>Bbc3</t>
  </si>
  <si>
    <t>Nlrp12</t>
  </si>
  <si>
    <t>Speer3</t>
  </si>
  <si>
    <t>Myo3a</t>
  </si>
  <si>
    <t>Asic1</t>
  </si>
  <si>
    <t>Grip2</t>
  </si>
  <si>
    <t>Prpsap2</t>
  </si>
  <si>
    <t>Spesp1</t>
  </si>
  <si>
    <t>Nabp1</t>
  </si>
  <si>
    <t>Endog</t>
  </si>
  <si>
    <t>Dapp1</t>
  </si>
  <si>
    <t>Sh3glb2</t>
  </si>
  <si>
    <t>Atp10a</t>
  </si>
  <si>
    <t>Slc10a1</t>
  </si>
  <si>
    <t>Gimap6</t>
  </si>
  <si>
    <t>Ltf</t>
  </si>
  <si>
    <t>Dkk2</t>
  </si>
  <si>
    <t>Il17ra</t>
  </si>
  <si>
    <t>Cln6</t>
  </si>
  <si>
    <t>Atp2c1</t>
  </si>
  <si>
    <t>Padi6</t>
  </si>
  <si>
    <t>Lig1</t>
  </si>
  <si>
    <t>Fam57b</t>
  </si>
  <si>
    <t>Rb1cc1</t>
  </si>
  <si>
    <t>Peg12</t>
  </si>
  <si>
    <t>Tmed1</t>
  </si>
  <si>
    <t>Cyp4f16</t>
  </si>
  <si>
    <t>Vstm2a</t>
  </si>
  <si>
    <t>Gramd4</t>
  </si>
  <si>
    <t>Klhl10</t>
  </si>
  <si>
    <t>Rspo2</t>
  </si>
  <si>
    <t>Zfp266</t>
  </si>
  <si>
    <t>Slc45a1</t>
  </si>
  <si>
    <t>Ctnnal1</t>
  </si>
  <si>
    <t>Rhbdf2</t>
  </si>
  <si>
    <t>Zfp518b</t>
  </si>
  <si>
    <t>Mcemp1</t>
  </si>
  <si>
    <t>Ranbp10</t>
  </si>
  <si>
    <t>Srp19</t>
  </si>
  <si>
    <t>Rasl11b</t>
  </si>
  <si>
    <t>Pmm2</t>
  </si>
  <si>
    <t>Hmbox1</t>
  </si>
  <si>
    <t>Clta</t>
  </si>
  <si>
    <t>Shc2</t>
  </si>
  <si>
    <t>Cnnm3</t>
  </si>
  <si>
    <t>Ankrd34b</t>
  </si>
  <si>
    <t>Brsk1</t>
  </si>
  <si>
    <t>Jsrp1</t>
  </si>
  <si>
    <t>Ubr4</t>
  </si>
  <si>
    <t>Ccdc187</t>
  </si>
  <si>
    <t>Rasgrp3</t>
  </si>
  <si>
    <t>Plekhh1</t>
  </si>
  <si>
    <t>Rps6kl1</t>
  </si>
  <si>
    <t>Cdh24</t>
  </si>
  <si>
    <t>Klrb1a</t>
  </si>
  <si>
    <t>Hsfy2</t>
  </si>
  <si>
    <t>Gpr132</t>
  </si>
  <si>
    <t>Cep170b</t>
  </si>
  <si>
    <t>Inpp4b</t>
  </si>
  <si>
    <t>Nap1l3</t>
  </si>
  <si>
    <t>Plau</t>
  </si>
  <si>
    <t>Nos1ap</t>
  </si>
  <si>
    <t>Mbd4</t>
  </si>
  <si>
    <t>Hfe</t>
  </si>
  <si>
    <t>Myoz3</t>
  </si>
  <si>
    <t>Tssc4</t>
  </si>
  <si>
    <t>Scube3</t>
  </si>
  <si>
    <t>Elp6</t>
  </si>
  <si>
    <t>Nhlrc4</t>
  </si>
  <si>
    <t>Mzf1</t>
  </si>
  <si>
    <t>Cyp2ab1</t>
  </si>
  <si>
    <t>Rell2</t>
  </si>
  <si>
    <t>Vmn1r89</t>
  </si>
  <si>
    <t>Fam220a</t>
  </si>
  <si>
    <t>Aqp5</t>
  </si>
  <si>
    <t>Tnks2</t>
  </si>
  <si>
    <t>Slc45a3</t>
  </si>
  <si>
    <t>Tbc1d22b</t>
  </si>
  <si>
    <t>Lbh</t>
  </si>
  <si>
    <t>Mov10</t>
  </si>
  <si>
    <t>Zhx3</t>
  </si>
  <si>
    <t>Copz2</t>
  </si>
  <si>
    <t>Ppp1cc</t>
  </si>
  <si>
    <t>Fkbp4</t>
  </si>
  <si>
    <t>Emc4</t>
  </si>
  <si>
    <t>Fgf22</t>
  </si>
  <si>
    <t>Bpifc</t>
  </si>
  <si>
    <t>Got1l1</t>
  </si>
  <si>
    <t>Gm14124</t>
  </si>
  <si>
    <t>Rnase1</t>
  </si>
  <si>
    <t>Gpd2</t>
  </si>
  <si>
    <t>Xkr5</t>
  </si>
  <si>
    <t>Cd3d</t>
  </si>
  <si>
    <t>Syngap1</t>
  </si>
  <si>
    <t>Pithd1</t>
  </si>
  <si>
    <t>Fam208b</t>
  </si>
  <si>
    <t>Emx1</t>
  </si>
  <si>
    <t>Htr1f</t>
  </si>
  <si>
    <t>4930502E18Rik</t>
  </si>
  <si>
    <t>Trpm6</t>
  </si>
  <si>
    <t>Igf2bp2</t>
  </si>
  <si>
    <t>Adrb1</t>
  </si>
  <si>
    <t>Zcchc4</t>
  </si>
  <si>
    <t>Xirp2</t>
  </si>
  <si>
    <t>4930447A16Rik</t>
  </si>
  <si>
    <t>Tldc2</t>
  </si>
  <si>
    <t>Muc2</t>
  </si>
  <si>
    <t>Cyp4v3</t>
  </si>
  <si>
    <t>Tac2</t>
  </si>
  <si>
    <t>Scgb2b27</t>
  </si>
  <si>
    <t>Jade1</t>
  </si>
  <si>
    <t>Sncaip</t>
  </si>
  <si>
    <t>Pnlip</t>
  </si>
  <si>
    <t>H2-M10.3</t>
  </si>
  <si>
    <t>Purg</t>
  </si>
  <si>
    <t>Ugt1a2</t>
  </si>
  <si>
    <t>Cfap70</t>
  </si>
  <si>
    <t>Arf5</t>
  </si>
  <si>
    <t>2310009B15Rik</t>
  </si>
  <si>
    <t>Cxcr2</t>
  </si>
  <si>
    <t>Foxp1</t>
  </si>
  <si>
    <t>Amfr</t>
  </si>
  <si>
    <t>Ptbp2</t>
  </si>
  <si>
    <t>Nme5</t>
  </si>
  <si>
    <t>Armcx3</t>
  </si>
  <si>
    <t>Dcaf10</t>
  </si>
  <si>
    <t>Cfap46</t>
  </si>
  <si>
    <t>Zfp474</t>
  </si>
  <si>
    <t>Fam219a</t>
  </si>
  <si>
    <t>Fam76a</t>
  </si>
  <si>
    <t>Kcns2</t>
  </si>
  <si>
    <t>Rps6kc1</t>
  </si>
  <si>
    <t>Trpc4ap</t>
  </si>
  <si>
    <t>Zscan26</t>
  </si>
  <si>
    <t>Fbxw16</t>
  </si>
  <si>
    <t>Drg1</t>
  </si>
  <si>
    <t>Ypel1</t>
  </si>
  <si>
    <t>Aspa</t>
  </si>
  <si>
    <t>Spata31d1c</t>
  </si>
  <si>
    <t>Tmed7</t>
  </si>
  <si>
    <t>Nebl</t>
  </si>
  <si>
    <t>Setx</t>
  </si>
  <si>
    <t>Nxph4</t>
  </si>
  <si>
    <t>Plekhm3</t>
  </si>
  <si>
    <t>Sec61b</t>
  </si>
  <si>
    <t>A830018L16Rik</t>
  </si>
  <si>
    <t>Rap2a</t>
  </si>
  <si>
    <t>Vmn1r46</t>
  </si>
  <si>
    <t>Clic3</t>
  </si>
  <si>
    <t>Slc7a1</t>
  </si>
  <si>
    <t>Rgs11</t>
  </si>
  <si>
    <t>Slc7a13</t>
  </si>
  <si>
    <t>Chd8</t>
  </si>
  <si>
    <t>Mageb16</t>
  </si>
  <si>
    <t>Ppp1r8</t>
  </si>
  <si>
    <t>Htra3</t>
  </si>
  <si>
    <t>Cyp26a1</t>
  </si>
  <si>
    <t>Dsg3</t>
  </si>
  <si>
    <t>Parp2</t>
  </si>
  <si>
    <t>Dscc1</t>
  </si>
  <si>
    <t>Wfdc12</t>
  </si>
  <si>
    <t>Kcnk4</t>
  </si>
  <si>
    <t>Ptbp1</t>
  </si>
  <si>
    <t>A830080D01Rik</t>
  </si>
  <si>
    <t>Aldh1l1</t>
  </si>
  <si>
    <t>Grem1</t>
  </si>
  <si>
    <t>Zfp786</t>
  </si>
  <si>
    <t>Tbl3</t>
  </si>
  <si>
    <t>Oscp1</t>
  </si>
  <si>
    <t>Mei1</t>
  </si>
  <si>
    <t>Npy2r</t>
  </si>
  <si>
    <t>1110012L19Rik</t>
  </si>
  <si>
    <t>Vwa5b2</t>
  </si>
  <si>
    <t>Zfp616</t>
  </si>
  <si>
    <t>Lamc2</t>
  </si>
  <si>
    <t>Selenov</t>
  </si>
  <si>
    <t>Slc25a25</t>
  </si>
  <si>
    <t>Gp9</t>
  </si>
  <si>
    <t>Scd1</t>
  </si>
  <si>
    <t>Mtnr1b</t>
  </si>
  <si>
    <t>Iqgap3</t>
  </si>
  <si>
    <t>Pramel6</t>
  </si>
  <si>
    <t>Mgp</t>
  </si>
  <si>
    <t>Crtam</t>
  </si>
  <si>
    <t>Gpc2</t>
  </si>
  <si>
    <t>Plk2</t>
  </si>
  <si>
    <t>Prpsap1</t>
  </si>
  <si>
    <t>Gabra3</t>
  </si>
  <si>
    <t>Capn10</t>
  </si>
  <si>
    <t>Rnase10</t>
  </si>
  <si>
    <t>Apc2</t>
  </si>
  <si>
    <t>Ovol1</t>
  </si>
  <si>
    <t>Ppp1r3e</t>
  </si>
  <si>
    <t>Ctnnb1</t>
  </si>
  <si>
    <t>Gpd1l</t>
  </si>
  <si>
    <t>Adgrf1</t>
  </si>
  <si>
    <t>Bckdhb</t>
  </si>
  <si>
    <t>Dnah2</t>
  </si>
  <si>
    <t>Vcpkmt</t>
  </si>
  <si>
    <t>Adamts20</t>
  </si>
  <si>
    <t>Tmem65</t>
  </si>
  <si>
    <t>Dpysl3</t>
  </si>
  <si>
    <t>Gp1bb</t>
  </si>
  <si>
    <t>Traf1</t>
  </si>
  <si>
    <t>Zc3h12a</t>
  </si>
  <si>
    <t>Rab42</t>
  </si>
  <si>
    <t>Zfp715</t>
  </si>
  <si>
    <t>Sh2b1</t>
  </si>
  <si>
    <t>Procr</t>
  </si>
  <si>
    <t>4930563D23Rik</t>
  </si>
  <si>
    <t>Mettl23</t>
  </si>
  <si>
    <t>Tpd52l2</t>
  </si>
  <si>
    <t>Mtmr9</t>
  </si>
  <si>
    <t>Dzip3</t>
  </si>
  <si>
    <t>Impg1</t>
  </si>
  <si>
    <t>Pank4</t>
  </si>
  <si>
    <t>AI413582</t>
  </si>
  <si>
    <t>Hsdl1</t>
  </si>
  <si>
    <t>Zfp324</t>
  </si>
  <si>
    <t>Ppm1m</t>
  </si>
  <si>
    <t>Zrsr2</t>
  </si>
  <si>
    <t>Bin3</t>
  </si>
  <si>
    <t>Zfp689</t>
  </si>
  <si>
    <t>Usp22</t>
  </si>
  <si>
    <t>Zeb1</t>
  </si>
  <si>
    <t>Hspa1l</t>
  </si>
  <si>
    <t>Ly6e</t>
  </si>
  <si>
    <t>Kcna3</t>
  </si>
  <si>
    <t>Ezh2</t>
  </si>
  <si>
    <t>Fabp3</t>
  </si>
  <si>
    <t>Tm9sf1</t>
  </si>
  <si>
    <t>Gm44</t>
  </si>
  <si>
    <t>Adgra2</t>
  </si>
  <si>
    <t>Epn1</t>
  </si>
  <si>
    <t>Slc35f5</t>
  </si>
  <si>
    <t>Farp1</t>
  </si>
  <si>
    <t>Esyt3</t>
  </si>
  <si>
    <t>Rps6ka5</t>
  </si>
  <si>
    <t>Nfatc2</t>
  </si>
  <si>
    <t>Sertad1</t>
  </si>
  <si>
    <t>Dcst1</t>
  </si>
  <si>
    <t>Lcn12</t>
  </si>
  <si>
    <t>Cdh1</t>
  </si>
  <si>
    <t>Lmx1b</t>
  </si>
  <si>
    <t>Adck2</t>
  </si>
  <si>
    <t>Elac1</t>
  </si>
  <si>
    <t>Dnase2b</t>
  </si>
  <si>
    <t>Notch2</t>
  </si>
  <si>
    <t>Edn3</t>
  </si>
  <si>
    <t>Sap18b</t>
  </si>
  <si>
    <t>Cyp4a10</t>
  </si>
  <si>
    <t>Nutm1</t>
  </si>
  <si>
    <t>Psg29</t>
  </si>
  <si>
    <t>Gpbp1</t>
  </si>
  <si>
    <t>Gigyf1</t>
  </si>
  <si>
    <t>4931417E11Rik</t>
  </si>
  <si>
    <t>Gna14</t>
  </si>
  <si>
    <t>Ang3</t>
  </si>
  <si>
    <t>9930021J03Rik</t>
  </si>
  <si>
    <t>Cpxm2</t>
  </si>
  <si>
    <t>Tmod1</t>
  </si>
  <si>
    <t>Ccng2</t>
  </si>
  <si>
    <t>Fgfr2</t>
  </si>
  <si>
    <t>Tceanc</t>
  </si>
  <si>
    <t>Ift22</t>
  </si>
  <si>
    <t>Kyat1</t>
  </si>
  <si>
    <t>Prm1</t>
  </si>
  <si>
    <t>Akap12</t>
  </si>
  <si>
    <t>Alpk3</t>
  </si>
  <si>
    <t>Zfp943</t>
  </si>
  <si>
    <t>Gm595</t>
  </si>
  <si>
    <t>Fam222a</t>
  </si>
  <si>
    <t>Odf1</t>
  </si>
  <si>
    <t>Mib1</t>
  </si>
  <si>
    <t>Tpbpb</t>
  </si>
  <si>
    <t>Rell1</t>
  </si>
  <si>
    <t>Eda2r</t>
  </si>
  <si>
    <t>Itgam</t>
  </si>
  <si>
    <t>Pdgfd</t>
  </si>
  <si>
    <t>Ahnak</t>
  </si>
  <si>
    <t>Slc2a5</t>
  </si>
  <si>
    <t>Pon1</t>
  </si>
  <si>
    <t>Dnaic2</t>
  </si>
  <si>
    <t>Srsf7</t>
  </si>
  <si>
    <t>Mapk12</t>
  </si>
  <si>
    <t>Magix</t>
  </si>
  <si>
    <t>Capn2</t>
  </si>
  <si>
    <t>Synrg</t>
  </si>
  <si>
    <t>Slc26a2</t>
  </si>
  <si>
    <t>Map3k4</t>
  </si>
  <si>
    <t>Klhdc7a</t>
  </si>
  <si>
    <t>Gabrb2</t>
  </si>
  <si>
    <t>Atp6v1c2</t>
  </si>
  <si>
    <t>Sned1</t>
  </si>
  <si>
    <t>Yipf4</t>
  </si>
  <si>
    <t>Zdhhc20</t>
  </si>
  <si>
    <t>Glce</t>
  </si>
  <si>
    <t>Oma1</t>
  </si>
  <si>
    <t>Alppl2</t>
  </si>
  <si>
    <t>Ldoc1l</t>
  </si>
  <si>
    <t>Brsk2</t>
  </si>
  <si>
    <t>AI593442</t>
  </si>
  <si>
    <t>Nr4a3</t>
  </si>
  <si>
    <t>Wipi1</t>
  </si>
  <si>
    <t>Zc3h12c</t>
  </si>
  <si>
    <t>Pgap3</t>
  </si>
  <si>
    <t>Ptpn22</t>
  </si>
  <si>
    <t>Aldh8a1</t>
  </si>
  <si>
    <t>Ripply1</t>
  </si>
  <si>
    <t>Pigr</t>
  </si>
  <si>
    <t>Tmem178b</t>
  </si>
  <si>
    <t>Qsox2</t>
  </si>
  <si>
    <t>Pdcd5</t>
  </si>
  <si>
    <t>Dhx32</t>
  </si>
  <si>
    <t>Abcf3</t>
  </si>
  <si>
    <t>Casp14</t>
  </si>
  <si>
    <t>Slc9a8</t>
  </si>
  <si>
    <t>Azi2</t>
  </si>
  <si>
    <t>Krtap15</t>
  </si>
  <si>
    <t>Pth</t>
  </si>
  <si>
    <t>Fam96a</t>
  </si>
  <si>
    <t>Mdp1</t>
  </si>
  <si>
    <t>Arl6ip4</t>
  </si>
  <si>
    <t>Tcea2</t>
  </si>
  <si>
    <t>Rnf141</t>
  </si>
  <si>
    <t>Meis1</t>
  </si>
  <si>
    <t>Plekha6</t>
  </si>
  <si>
    <t>Znrd1</t>
  </si>
  <si>
    <t>Meikin</t>
  </si>
  <si>
    <t>Plekha3</t>
  </si>
  <si>
    <t>Trpa1</t>
  </si>
  <si>
    <t>B3gat2</t>
  </si>
  <si>
    <t>Eif2b3</t>
  </si>
  <si>
    <t>Ift20</t>
  </si>
  <si>
    <t>Oaf</t>
  </si>
  <si>
    <t>Trim75</t>
  </si>
  <si>
    <t>Dnaja2</t>
  </si>
  <si>
    <t>Tspo2</t>
  </si>
  <si>
    <t>Il7</t>
  </si>
  <si>
    <t>Gpr176</t>
  </si>
  <si>
    <t>Cep72</t>
  </si>
  <si>
    <t>Gmnc</t>
  </si>
  <si>
    <t>Dcakd</t>
  </si>
  <si>
    <t>Abhd12</t>
  </si>
  <si>
    <t>Tmed6</t>
  </si>
  <si>
    <t>Xylt1</t>
  </si>
  <si>
    <t>Smarcd2</t>
  </si>
  <si>
    <t>Selp</t>
  </si>
  <si>
    <t>Pdik1l</t>
  </si>
  <si>
    <t>Usp17le</t>
  </si>
  <si>
    <t>Wtip</t>
  </si>
  <si>
    <t>Fgf6</t>
  </si>
  <si>
    <t>4933421I07Rik</t>
  </si>
  <si>
    <t>Hdac4</t>
  </si>
  <si>
    <t>C4bp</t>
  </si>
  <si>
    <t>Sstr2</t>
  </si>
  <si>
    <t>Efcab3</t>
  </si>
  <si>
    <t>Rab43</t>
  </si>
  <si>
    <t>Galnt12</t>
  </si>
  <si>
    <t>Smarca1</t>
  </si>
  <si>
    <t>4930558K02Rik</t>
  </si>
  <si>
    <t>4833423E24Rik</t>
  </si>
  <si>
    <t>Oprm1</t>
  </si>
  <si>
    <t>Srsf12</t>
  </si>
  <si>
    <t>Katnal2</t>
  </si>
  <si>
    <t>Cutal</t>
  </si>
  <si>
    <t>Kctd8</t>
  </si>
  <si>
    <t>Vax2</t>
  </si>
  <si>
    <t>Mum1l1</t>
  </si>
  <si>
    <t>Cfl2</t>
  </si>
  <si>
    <t>Il22ra2</t>
  </si>
  <si>
    <t>Sipa1l3</t>
  </si>
  <si>
    <t>Dusp7</t>
  </si>
  <si>
    <t>Enpp5</t>
  </si>
  <si>
    <t>Ugdh</t>
  </si>
  <si>
    <t>Sct</t>
  </si>
  <si>
    <t>Gm12169</t>
  </si>
  <si>
    <t>Ptgr1</t>
  </si>
  <si>
    <t>Cdyl</t>
  </si>
  <si>
    <t>Zfp41</t>
  </si>
  <si>
    <t>Kir3dl2</t>
  </si>
  <si>
    <t>Oit1</t>
  </si>
  <si>
    <t>Aff3</t>
  </si>
  <si>
    <t>Unc45b</t>
  </si>
  <si>
    <t>Leap2</t>
  </si>
  <si>
    <t>Samhd1</t>
  </si>
  <si>
    <t>Fbxo36</t>
  </si>
  <si>
    <t>Uprt</t>
  </si>
  <si>
    <t>Pear1</t>
  </si>
  <si>
    <t>Vmn1r16</t>
  </si>
  <si>
    <t>Lmna</t>
  </si>
  <si>
    <t>Adgrf5</t>
  </si>
  <si>
    <t>Gpc4</t>
  </si>
  <si>
    <t>Ankrd34c</t>
  </si>
  <si>
    <t>Arhgap40</t>
  </si>
  <si>
    <t>Hbb-bh1</t>
  </si>
  <si>
    <t>Vps8</t>
  </si>
  <si>
    <t>Gnai3</t>
  </si>
  <si>
    <t>Ctsh</t>
  </si>
  <si>
    <t>Tdp2</t>
  </si>
  <si>
    <t>4932429P05Rik</t>
  </si>
  <si>
    <t>Cntnap5b</t>
  </si>
  <si>
    <t>Inha</t>
  </si>
  <si>
    <t>Pip4k2c</t>
  </si>
  <si>
    <t>Gm20939</t>
  </si>
  <si>
    <t>Cideb</t>
  </si>
  <si>
    <t>Phf3</t>
  </si>
  <si>
    <t>Rnf115</t>
  </si>
  <si>
    <t>Zswim5</t>
  </si>
  <si>
    <t>Ccdc171</t>
  </si>
  <si>
    <t>0610030E20Rik</t>
  </si>
  <si>
    <t>Slc45a2</t>
  </si>
  <si>
    <t>Pigp</t>
  </si>
  <si>
    <t>Akna</t>
  </si>
  <si>
    <t>Tfeb</t>
  </si>
  <si>
    <t>Aes</t>
  </si>
  <si>
    <t>Isca2</t>
  </si>
  <si>
    <t>A930018P22Rik</t>
  </si>
  <si>
    <t>Zic4</t>
  </si>
  <si>
    <t>Fam216b</t>
  </si>
  <si>
    <t>Oplah</t>
  </si>
  <si>
    <t>Cfap77</t>
  </si>
  <si>
    <t>Lpcat1</t>
  </si>
  <si>
    <t>Slco3a1</t>
  </si>
  <si>
    <t>Cyp3a59</t>
  </si>
  <si>
    <t>Rapgef2</t>
  </si>
  <si>
    <t>Nrp2</t>
  </si>
  <si>
    <t>Pam</t>
  </si>
  <si>
    <t>Pdc</t>
  </si>
  <si>
    <t>Adora1</t>
  </si>
  <si>
    <t>2210016F16Rik</t>
  </si>
  <si>
    <t>Minos1</t>
  </si>
  <si>
    <t>Unc50</t>
  </si>
  <si>
    <t>Gsk3b</t>
  </si>
  <si>
    <t>Krtap19-1</t>
  </si>
  <si>
    <t>Gpr17</t>
  </si>
  <si>
    <t>En2</t>
  </si>
  <si>
    <t>Pik3r5</t>
  </si>
  <si>
    <t>Tenm4</t>
  </si>
  <si>
    <t>Lilra5</t>
  </si>
  <si>
    <t>Nova2</t>
  </si>
  <si>
    <t>Trmt13</t>
  </si>
  <si>
    <t>Cep126</t>
  </si>
  <si>
    <t>Tmem135</t>
  </si>
  <si>
    <t>Fam20c</t>
  </si>
  <si>
    <t>Pde2a</t>
  </si>
  <si>
    <t>1700006E09Rik</t>
  </si>
  <si>
    <t>Sctr</t>
  </si>
  <si>
    <t>Dip2b</t>
  </si>
  <si>
    <t>Ndufv1</t>
  </si>
  <si>
    <t>Abcd4</t>
  </si>
  <si>
    <t>Cpt2</t>
  </si>
  <si>
    <t>Llgl2</t>
  </si>
  <si>
    <t>Sox18</t>
  </si>
  <si>
    <t>Fam172a</t>
  </si>
  <si>
    <t>Gatsl3</t>
  </si>
  <si>
    <t>Mpzl2</t>
  </si>
  <si>
    <t>Hspa4</t>
  </si>
  <si>
    <t>Spg21</t>
  </si>
  <si>
    <t>Cd79b</t>
  </si>
  <si>
    <t>Grin2d</t>
  </si>
  <si>
    <t>Olfm1</t>
  </si>
  <si>
    <t>Cbwd1</t>
  </si>
  <si>
    <t>St3gal5</t>
  </si>
  <si>
    <t>Nedd4</t>
  </si>
  <si>
    <t>Yipf2</t>
  </si>
  <si>
    <t>Gskip</t>
  </si>
  <si>
    <t>Ror2</t>
  </si>
  <si>
    <t>Zcchc5</t>
  </si>
  <si>
    <t>Csnk1e</t>
  </si>
  <si>
    <t>Ankrd39</t>
  </si>
  <si>
    <t>Rfx3</t>
  </si>
  <si>
    <t>Tyro3</t>
  </si>
  <si>
    <t>Otulin</t>
  </si>
  <si>
    <t>Ubr3</t>
  </si>
  <si>
    <t>Wdfy1</t>
  </si>
  <si>
    <t>Zfyve28</t>
  </si>
  <si>
    <t>Dbpht2</t>
  </si>
  <si>
    <t>Slc16a10</t>
  </si>
  <si>
    <t>Fgf14</t>
  </si>
  <si>
    <t>Lilra6</t>
  </si>
  <si>
    <t>Olfm5</t>
  </si>
  <si>
    <t>Nck1</t>
  </si>
  <si>
    <t>Slc18a1</t>
  </si>
  <si>
    <t>Tex2</t>
  </si>
  <si>
    <t>Adgrf3</t>
  </si>
  <si>
    <t>Pkdrej</t>
  </si>
  <si>
    <t>Nrbf2</t>
  </si>
  <si>
    <t>Mex3c</t>
  </si>
  <si>
    <t>Ccdc92</t>
  </si>
  <si>
    <t>Msl3l2</t>
  </si>
  <si>
    <t>Ceacam3</t>
  </si>
  <si>
    <t>Ier3</t>
  </si>
  <si>
    <t>Cryga</t>
  </si>
  <si>
    <t>Kif21a</t>
  </si>
  <si>
    <t>Cd19</t>
  </si>
  <si>
    <t>Zfp366</t>
  </si>
  <si>
    <t>Saa1</t>
  </si>
  <si>
    <t>Tagln2</t>
  </si>
  <si>
    <t>S100a6</t>
  </si>
  <si>
    <t>Vnn3</t>
  </si>
  <si>
    <t>Esp1</t>
  </si>
  <si>
    <t>Ptpra</t>
  </si>
  <si>
    <t>Plxna4</t>
  </si>
  <si>
    <t>Tmie</t>
  </si>
  <si>
    <t>Gcsam</t>
  </si>
  <si>
    <t>B3galnt1</t>
  </si>
  <si>
    <t>Phf6</t>
  </si>
  <si>
    <t>Rabep1</t>
  </si>
  <si>
    <t>Cpa6</t>
  </si>
  <si>
    <t>Rhbdd3</t>
  </si>
  <si>
    <t>Gdpd4</t>
  </si>
  <si>
    <t>Prss42</t>
  </si>
  <si>
    <t>Plekhd1</t>
  </si>
  <si>
    <t>Lamp5</t>
  </si>
  <si>
    <t>Papd4</t>
  </si>
  <si>
    <t>Diras1</t>
  </si>
  <si>
    <t>Rrh</t>
  </si>
  <si>
    <t>Ucp2</t>
  </si>
  <si>
    <t>Mgll</t>
  </si>
  <si>
    <t>Lingo2</t>
  </si>
  <si>
    <t>Arhgef18</t>
  </si>
  <si>
    <t>Sectm1b</t>
  </si>
  <si>
    <t>Acvrl1</t>
  </si>
  <si>
    <t>Mag</t>
  </si>
  <si>
    <t>Jun</t>
  </si>
  <si>
    <t>Map2k4</t>
  </si>
  <si>
    <t>Arhgap6</t>
  </si>
  <si>
    <t>Mapre1</t>
  </si>
  <si>
    <t>Myl12a</t>
  </si>
  <si>
    <t>Minpp1</t>
  </si>
  <si>
    <t>Slc25a27</t>
  </si>
  <si>
    <t>Vkorc1</t>
  </si>
  <si>
    <t>Dsc3</t>
  </si>
  <si>
    <t>Atp1b1</t>
  </si>
  <si>
    <t>Trim44</t>
  </si>
  <si>
    <t>Hykk</t>
  </si>
  <si>
    <t>Cul4a</t>
  </si>
  <si>
    <t>Mettl10</t>
  </si>
  <si>
    <t>Pcdhb3</t>
  </si>
  <si>
    <t>Aprt</t>
  </si>
  <si>
    <t>Erc1</t>
  </si>
  <si>
    <t>Fgf18</t>
  </si>
  <si>
    <t>Mrpl44</t>
  </si>
  <si>
    <t>Ccdc32</t>
  </si>
  <si>
    <t>Haghl</t>
  </si>
  <si>
    <t>Gm12794</t>
  </si>
  <si>
    <t>4930404N11Rik</t>
  </si>
  <si>
    <t>Ankrd36</t>
  </si>
  <si>
    <t>Acot4</t>
  </si>
  <si>
    <t>Best1</t>
  </si>
  <si>
    <t>Prok1</t>
  </si>
  <si>
    <t>Ankrd33</t>
  </si>
  <si>
    <t>Scgb3a2</t>
  </si>
  <si>
    <t>Orai1</t>
  </si>
  <si>
    <t>Cfap45</t>
  </si>
  <si>
    <t>Fxyd5</t>
  </si>
  <si>
    <t>Cdk5rap2</t>
  </si>
  <si>
    <t>Lrch3</t>
  </si>
  <si>
    <t>Asxl3</t>
  </si>
  <si>
    <t>Itpk1</t>
  </si>
  <si>
    <t>Tcf25</t>
  </si>
  <si>
    <t>Myh11</t>
  </si>
  <si>
    <t>Aven</t>
  </si>
  <si>
    <t>Mrpl20</t>
  </si>
  <si>
    <t>Scp2</t>
  </si>
  <si>
    <t>AI464131</t>
  </si>
  <si>
    <t>Slco1a4</t>
  </si>
  <si>
    <t>Hepacam2</t>
  </si>
  <si>
    <t>Vezt</t>
  </si>
  <si>
    <t>Fam193b</t>
  </si>
  <si>
    <t>C1qtnf4</t>
  </si>
  <si>
    <t>Krtap19-2</t>
  </si>
  <si>
    <t>Omd</t>
  </si>
  <si>
    <t>Ppib</t>
  </si>
  <si>
    <t>Padi3</t>
  </si>
  <si>
    <t>Golga2</t>
  </si>
  <si>
    <t>1700094D03Rik</t>
  </si>
  <si>
    <t>Snx13</t>
  </si>
  <si>
    <t>Gpr108</t>
  </si>
  <si>
    <t>Zeb2</t>
  </si>
  <si>
    <t>Igf2bp3</t>
  </si>
  <si>
    <t>Itm2a</t>
  </si>
  <si>
    <t>Mfsd4b5</t>
  </si>
  <si>
    <t>Ms4a6d</t>
  </si>
  <si>
    <t>Magee2</t>
  </si>
  <si>
    <t>Erp44</t>
  </si>
  <si>
    <t>Patz1</t>
  </si>
  <si>
    <t>Frmpd4</t>
  </si>
  <si>
    <t>Scpep1</t>
  </si>
  <si>
    <t>Vta1</t>
  </si>
  <si>
    <t>Tspan5</t>
  </si>
  <si>
    <t>Stk39</t>
  </si>
  <si>
    <t>Ttc6</t>
  </si>
  <si>
    <t>Prap1</t>
  </si>
  <si>
    <t>Cdca7l</t>
  </si>
  <si>
    <t>Dync1i1</t>
  </si>
  <si>
    <t>Cnpy3</t>
  </si>
  <si>
    <t>Gatsl2</t>
  </si>
  <si>
    <t>Hunk</t>
  </si>
  <si>
    <t>Stk40</t>
  </si>
  <si>
    <t>Urah</t>
  </si>
  <si>
    <t>Ift57</t>
  </si>
  <si>
    <t>Ncam1</t>
  </si>
  <si>
    <t>Cers3</t>
  </si>
  <si>
    <t>Rock1</t>
  </si>
  <si>
    <t>Retsat</t>
  </si>
  <si>
    <t>Man2a2</t>
  </si>
  <si>
    <t>Specc1</t>
  </si>
  <si>
    <t>Rnf133</t>
  </si>
  <si>
    <t>Ccl5</t>
  </si>
  <si>
    <t>Fam169a</t>
  </si>
  <si>
    <t>Arhgap28</t>
  </si>
  <si>
    <t>Lmbrd1</t>
  </si>
  <si>
    <t>Mal</t>
  </si>
  <si>
    <t>Filip1</t>
  </si>
  <si>
    <t>Elmsan1</t>
  </si>
  <si>
    <t>Tesk2</t>
  </si>
  <si>
    <t>Clec4b1</t>
  </si>
  <si>
    <t>Dnpep</t>
  </si>
  <si>
    <t>Fam186b</t>
  </si>
  <si>
    <t>Saysd1</t>
  </si>
  <si>
    <t>Mvb12a</t>
  </si>
  <si>
    <t>Suds3</t>
  </si>
  <si>
    <t>Entpd1</t>
  </si>
  <si>
    <t>Catsper2</t>
  </si>
  <si>
    <t>Gata6</t>
  </si>
  <si>
    <t>Zfp740</t>
  </si>
  <si>
    <t>Vmn2r117</t>
  </si>
  <si>
    <t>Card19</t>
  </si>
  <si>
    <t>Mageb3</t>
  </si>
  <si>
    <t>Kyat3</t>
  </si>
  <si>
    <t>Appl1</t>
  </si>
  <si>
    <t>Rabgap1l</t>
  </si>
  <si>
    <t>Gtf2ird2</t>
  </si>
  <si>
    <t>Stoml1</t>
  </si>
  <si>
    <t>Washc1</t>
  </si>
  <si>
    <t>Plpp6</t>
  </si>
  <si>
    <t>Ssfa2</t>
  </si>
  <si>
    <t>Prox1</t>
  </si>
  <si>
    <t>Plekha1</t>
  </si>
  <si>
    <t>Herc1</t>
  </si>
  <si>
    <t>Phtf1</t>
  </si>
  <si>
    <t>Atl2</t>
  </si>
  <si>
    <t>Rpl5</t>
  </si>
  <si>
    <t>Spdya</t>
  </si>
  <si>
    <t>Zfp760</t>
  </si>
  <si>
    <t>Gm6904</t>
  </si>
  <si>
    <t>Tspan2</t>
  </si>
  <si>
    <t>Ctns</t>
  </si>
  <si>
    <t>Wdyhv1</t>
  </si>
  <si>
    <t>Gimap4</t>
  </si>
  <si>
    <t>Lrrd1</t>
  </si>
  <si>
    <t>Ccnb1ip1</t>
  </si>
  <si>
    <t>Itgb2</t>
  </si>
  <si>
    <t>Lfng</t>
  </si>
  <si>
    <t>Abhd11</t>
  </si>
  <si>
    <t>Ephb4</t>
  </si>
  <si>
    <t>4930579F01Rik</t>
  </si>
  <si>
    <t>Zfp937</t>
  </si>
  <si>
    <t>Ncoa2</t>
  </si>
  <si>
    <t>Cacna2d3</t>
  </si>
  <si>
    <t>Gdap2</t>
  </si>
  <si>
    <t>Tulp1</t>
  </si>
  <si>
    <t>Fam83d</t>
  </si>
  <si>
    <t>Vsx2</t>
  </si>
  <si>
    <t>Nup85</t>
  </si>
  <si>
    <t>Slc26a11</t>
  </si>
  <si>
    <t>Il7r</t>
  </si>
  <si>
    <t>Zscan18</t>
  </si>
  <si>
    <t>Gldc</t>
  </si>
  <si>
    <t>Taar2</t>
  </si>
  <si>
    <t>H2bfm</t>
  </si>
  <si>
    <t>Tspan14</t>
  </si>
  <si>
    <t>Cxxc5</t>
  </si>
  <si>
    <t>Krt35</t>
  </si>
  <si>
    <t>Gtf2f1</t>
  </si>
  <si>
    <t>Clptm1l</t>
  </si>
  <si>
    <t>Dbx1</t>
  </si>
  <si>
    <t>Acsm5</t>
  </si>
  <si>
    <t>Ctss</t>
  </si>
  <si>
    <t>Gpr50</t>
  </si>
  <si>
    <t>2410015M20Rik</t>
  </si>
  <si>
    <t>Antxr2</t>
  </si>
  <si>
    <t>Cdadc1</t>
  </si>
  <si>
    <t>Cd79a</t>
  </si>
  <si>
    <t>Napb</t>
  </si>
  <si>
    <t>Ccdc189</t>
  </si>
  <si>
    <t>Gm5148</t>
  </si>
  <si>
    <t>Fsd1l</t>
  </si>
  <si>
    <t>Hat1</t>
  </si>
  <si>
    <t>Smg5</t>
  </si>
  <si>
    <t>Rprd2</t>
  </si>
  <si>
    <t>Mettl21c</t>
  </si>
  <si>
    <t>Arl8a</t>
  </si>
  <si>
    <t>Prim2</t>
  </si>
  <si>
    <t>Sirt5</t>
  </si>
  <si>
    <t>Memo1</t>
  </si>
  <si>
    <t>Mmadhc</t>
  </si>
  <si>
    <t>Wasl</t>
  </si>
  <si>
    <t>Cyb5b</t>
  </si>
  <si>
    <t>Fbxw19</t>
  </si>
  <si>
    <t>Fuom</t>
  </si>
  <si>
    <t>Xxylt1</t>
  </si>
  <si>
    <t>Egr1</t>
  </si>
  <si>
    <t>Spag4</t>
  </si>
  <si>
    <t>Msx3</t>
  </si>
  <si>
    <t>Lrp8</t>
  </si>
  <si>
    <t>Akap9</t>
  </si>
  <si>
    <t>Mbp</t>
  </si>
  <si>
    <t>1700013G24Rik</t>
  </si>
  <si>
    <t>Dlgap1</t>
  </si>
  <si>
    <t>Pomt2</t>
  </si>
  <si>
    <t>Cyp3a11</t>
  </si>
  <si>
    <t>C2cd3</t>
  </si>
  <si>
    <t>Slc7a15</t>
  </si>
  <si>
    <t>Zbtb32</t>
  </si>
  <si>
    <t>Rdh11</t>
  </si>
  <si>
    <t>Tmem205</t>
  </si>
  <si>
    <t>Gpr146</t>
  </si>
  <si>
    <t>Slc12a2</t>
  </si>
  <si>
    <t>Mogat2</t>
  </si>
  <si>
    <t>Guca1a</t>
  </si>
  <si>
    <t>Chil4</t>
  </si>
  <si>
    <t>Mettl2</t>
  </si>
  <si>
    <t>Ifnk</t>
  </si>
  <si>
    <t>Plcl2</t>
  </si>
  <si>
    <t>Gnaq</t>
  </si>
  <si>
    <t>Tlr4</t>
  </si>
  <si>
    <t>Oxct2b</t>
  </si>
  <si>
    <t>Lta4h</t>
  </si>
  <si>
    <t>H2afv</t>
  </si>
  <si>
    <t>Pick1</t>
  </si>
  <si>
    <t>Retnla</t>
  </si>
  <si>
    <t>Nphp3</t>
  </si>
  <si>
    <t>Ahsg</t>
  </si>
  <si>
    <t>Appl2</t>
  </si>
  <si>
    <t>Syne3</t>
  </si>
  <si>
    <t>Catsper3</t>
  </si>
  <si>
    <t>Lcn10</t>
  </si>
  <si>
    <t>Fzd8</t>
  </si>
  <si>
    <t>Ikbkb</t>
  </si>
  <si>
    <t>Asns</t>
  </si>
  <si>
    <t>Ndrg4</t>
  </si>
  <si>
    <t>Gjd4</t>
  </si>
  <si>
    <t>Cldn4</t>
  </si>
  <si>
    <t>Psmd10</t>
  </si>
  <si>
    <t>Avpr1b</t>
  </si>
  <si>
    <t>Arl6ip1</t>
  </si>
  <si>
    <t>Sspn</t>
  </si>
  <si>
    <t>Erich2</t>
  </si>
  <si>
    <t>Snrpn</t>
  </si>
  <si>
    <t>Slc25a45</t>
  </si>
  <si>
    <t>Zfp329</t>
  </si>
  <si>
    <t>Pgap1</t>
  </si>
  <si>
    <t>Selenom</t>
  </si>
  <si>
    <t>Lyg1</t>
  </si>
  <si>
    <t>Ksr1</t>
  </si>
  <si>
    <t>Tgm4</t>
  </si>
  <si>
    <t>Col23a1</t>
  </si>
  <si>
    <t>Foxj3</t>
  </si>
  <si>
    <t>Acsm2</t>
  </si>
  <si>
    <t>AV320801</t>
  </si>
  <si>
    <t>Rassf6</t>
  </si>
  <si>
    <t>Arnt</t>
  </si>
  <si>
    <t>Krt26</t>
  </si>
  <si>
    <t>Nbeal1</t>
  </si>
  <si>
    <t>Fbxo16</t>
  </si>
  <si>
    <t>Prlhr</t>
  </si>
  <si>
    <t>Gabbr1</t>
  </si>
  <si>
    <t>Hpx</t>
  </si>
  <si>
    <t>Grm3</t>
  </si>
  <si>
    <t>Zc3h3</t>
  </si>
  <si>
    <t>Mtfr2</t>
  </si>
  <si>
    <t>Csf2rb</t>
  </si>
  <si>
    <t>Ccdc152</t>
  </si>
  <si>
    <t>Gsto2</t>
  </si>
  <si>
    <t>Trim45</t>
  </si>
  <si>
    <t>Pglyrp4</t>
  </si>
  <si>
    <t>Gapt</t>
  </si>
  <si>
    <t>Exd1</t>
  </si>
  <si>
    <t>Duoxa1</t>
  </si>
  <si>
    <t>Oxct2a</t>
  </si>
  <si>
    <t>Ggta1</t>
  </si>
  <si>
    <t>Irf8</t>
  </si>
  <si>
    <t>Pirt</t>
  </si>
  <si>
    <t>Acox3</t>
  </si>
  <si>
    <t>Arhgef10l</t>
  </si>
  <si>
    <t>Slfn4</t>
  </si>
  <si>
    <t>Gsto1</t>
  </si>
  <si>
    <t>Wapl</t>
  </si>
  <si>
    <t>Slit2</t>
  </si>
  <si>
    <t>Ppp1r35</t>
  </si>
  <si>
    <t>Cuedc2</t>
  </si>
  <si>
    <t>Foxc1</t>
  </si>
  <si>
    <t>Zfp647</t>
  </si>
  <si>
    <t>Cyp2u1</t>
  </si>
  <si>
    <t>Tubd1</t>
  </si>
  <si>
    <t>Gm5294</t>
  </si>
  <si>
    <t>Eif4ebp3</t>
  </si>
  <si>
    <t>Slc25a24</t>
  </si>
  <si>
    <t>Slc26a9</t>
  </si>
  <si>
    <t>Cchcr1</t>
  </si>
  <si>
    <t>Jakmip3</t>
  </si>
  <si>
    <t>Ivl</t>
  </si>
  <si>
    <t>Vopp1</t>
  </si>
  <si>
    <t>Tmed2</t>
  </si>
  <si>
    <t>Fli1</t>
  </si>
  <si>
    <t>Cst11</t>
  </si>
  <si>
    <t>Stx11</t>
  </si>
  <si>
    <t>Rhoc</t>
  </si>
  <si>
    <t>Cldn7</t>
  </si>
  <si>
    <t>Clpp</t>
  </si>
  <si>
    <t>Rps2</t>
  </si>
  <si>
    <t>Sulf1</t>
  </si>
  <si>
    <t>Zfp612</t>
  </si>
  <si>
    <t>Prss2</t>
  </si>
  <si>
    <t>Kif2a</t>
  </si>
  <si>
    <t>Ldlrad4</t>
  </si>
  <si>
    <t>Ulk4</t>
  </si>
  <si>
    <t>Cdcp2</t>
  </si>
  <si>
    <t>Msrb3</t>
  </si>
  <si>
    <t>Rbm46</t>
  </si>
  <si>
    <t>Ido2</t>
  </si>
  <si>
    <t>Lrfn4</t>
  </si>
  <si>
    <t>Elf4</t>
  </si>
  <si>
    <t>Stmn3</t>
  </si>
  <si>
    <t>Efcab7</t>
  </si>
  <si>
    <t>Prl3b1</t>
  </si>
  <si>
    <t>BC017158</t>
  </si>
  <si>
    <t>Sectm1a</t>
  </si>
  <si>
    <t>Ctnna2</t>
  </si>
  <si>
    <t>Bcas3</t>
  </si>
  <si>
    <t>Zfp580</t>
  </si>
  <si>
    <t>Rbp2</t>
  </si>
  <si>
    <t>Hoxb4</t>
  </si>
  <si>
    <t>Erap1</t>
  </si>
  <si>
    <t>Zfp511</t>
  </si>
  <si>
    <t>Rarres1</t>
  </si>
  <si>
    <t>Rasl12</t>
  </si>
  <si>
    <t>Prag1</t>
  </si>
  <si>
    <t>Amt</t>
  </si>
  <si>
    <t>Fam168a</t>
  </si>
  <si>
    <t>Arid3b</t>
  </si>
  <si>
    <t>Rilpl2</t>
  </si>
  <si>
    <t>Vps4a</t>
  </si>
  <si>
    <t>Zdhhc8</t>
  </si>
  <si>
    <t>Sfrp2</t>
  </si>
  <si>
    <t>Gdf9</t>
  </si>
  <si>
    <t>Nxph2</t>
  </si>
  <si>
    <t>Pcgf2</t>
  </si>
  <si>
    <t>Creb3l1</t>
  </si>
  <si>
    <t>Mcmdc2</t>
  </si>
  <si>
    <t>Parvg</t>
  </si>
  <si>
    <t>Sap130</t>
  </si>
  <si>
    <t>Mcpt2</t>
  </si>
  <si>
    <t>Hlcs</t>
  </si>
  <si>
    <t>Ppp2r5b</t>
  </si>
  <si>
    <t>Cabp2</t>
  </si>
  <si>
    <t>Clca2</t>
  </si>
  <si>
    <t>Tnip2</t>
  </si>
  <si>
    <t>Gria4</t>
  </si>
  <si>
    <t>Armc6</t>
  </si>
  <si>
    <t>Itgb5</t>
  </si>
  <si>
    <t>Hmgb4</t>
  </si>
  <si>
    <t>Gucy1a3</t>
  </si>
  <si>
    <t>Aga</t>
  </si>
  <si>
    <t>Plekhm2</t>
  </si>
  <si>
    <t>Aunip</t>
  </si>
  <si>
    <t>Klhl15</t>
  </si>
  <si>
    <t>AW551984</t>
  </si>
  <si>
    <t>Grxcr1</t>
  </si>
  <si>
    <t>Mgat2</t>
  </si>
  <si>
    <t>Larp4b</t>
  </si>
  <si>
    <t>Apol7c</t>
  </si>
  <si>
    <t>Neurog3</t>
  </si>
  <si>
    <t>Miga2</t>
  </si>
  <si>
    <t>Gp1ba</t>
  </si>
  <si>
    <t>Nup153</t>
  </si>
  <si>
    <t>Zfp143</t>
  </si>
  <si>
    <t>Hes6</t>
  </si>
  <si>
    <t>Spata17</t>
  </si>
  <si>
    <t>Mtnr1a</t>
  </si>
  <si>
    <t>Ddias</t>
  </si>
  <si>
    <t>Fbn2</t>
  </si>
  <si>
    <t>Maob</t>
  </si>
  <si>
    <t>Dnajb13</t>
  </si>
  <si>
    <t>Vps33b</t>
  </si>
  <si>
    <t>Adam9</t>
  </si>
  <si>
    <t>Plod1</t>
  </si>
  <si>
    <t>Plxnb3</t>
  </si>
  <si>
    <t>Gak</t>
  </si>
  <si>
    <t>Med28</t>
  </si>
  <si>
    <t>Hr</t>
  </si>
  <si>
    <t>Arhgap35</t>
  </si>
  <si>
    <t>Cux1</t>
  </si>
  <si>
    <t>Rgsl1</t>
  </si>
  <si>
    <t>Casp1</t>
  </si>
  <si>
    <t>Rap1b</t>
  </si>
  <si>
    <t>Rdh10</t>
  </si>
  <si>
    <t>Tbc1d9</t>
  </si>
  <si>
    <t>Lrp2</t>
  </si>
  <si>
    <t>Tbcel</t>
  </si>
  <si>
    <t>Moxd2</t>
  </si>
  <si>
    <t>Endod1</t>
  </si>
  <si>
    <t>Vmn1r70</t>
  </si>
  <si>
    <t>Slc16a9</t>
  </si>
  <si>
    <t>Ptch2</t>
  </si>
  <si>
    <t>H2-M10.1</t>
  </si>
  <si>
    <t>Npvf</t>
  </si>
  <si>
    <t>Fzd10</t>
  </si>
  <si>
    <t>Myf6</t>
  </si>
  <si>
    <t>Klhl31</t>
  </si>
  <si>
    <t>Atp10b</t>
  </si>
  <si>
    <t>Soat2</t>
  </si>
  <si>
    <t>Deaf1</t>
  </si>
  <si>
    <t>Foxk2</t>
  </si>
  <si>
    <t>Duox1</t>
  </si>
  <si>
    <t>Syt8</t>
  </si>
  <si>
    <t>Trib1</t>
  </si>
  <si>
    <t>Numb</t>
  </si>
  <si>
    <t>Pus7</t>
  </si>
  <si>
    <t>Irf2</t>
  </si>
  <si>
    <t>Tprn</t>
  </si>
  <si>
    <t>Obox1</t>
  </si>
  <si>
    <t>Grk2</t>
  </si>
  <si>
    <t>Pigq</t>
  </si>
  <si>
    <t>Tcea1</t>
  </si>
  <si>
    <t>Nlrp4b</t>
  </si>
  <si>
    <t>Cep290</t>
  </si>
  <si>
    <t>Abca5</t>
  </si>
  <si>
    <t>C1rb</t>
  </si>
  <si>
    <t>Krtap17-1</t>
  </si>
  <si>
    <t>Lman2l</t>
  </si>
  <si>
    <t>Spred1</t>
  </si>
  <si>
    <t>Wbscr27</t>
  </si>
  <si>
    <t>Atf1</t>
  </si>
  <si>
    <t>Tmem128</t>
  </si>
  <si>
    <t>Dbnl</t>
  </si>
  <si>
    <t>Tmbim4</t>
  </si>
  <si>
    <t>Krtap1-5</t>
  </si>
  <si>
    <t>Bivm</t>
  </si>
  <si>
    <t>Akap14</t>
  </si>
  <si>
    <t>Sgcg</t>
  </si>
  <si>
    <t>Zdhhc11</t>
  </si>
  <si>
    <t>Pramef17</t>
  </si>
  <si>
    <t>Sqstm1</t>
  </si>
  <si>
    <t>Ccnd2</t>
  </si>
  <si>
    <t>Ankrd34a</t>
  </si>
  <si>
    <t>Irgm2</t>
  </si>
  <si>
    <t>Pklr</t>
  </si>
  <si>
    <t>Ttc23l</t>
  </si>
  <si>
    <t>Zfp648</t>
  </si>
  <si>
    <t>Tlcd1</t>
  </si>
  <si>
    <t>Tiparp</t>
  </si>
  <si>
    <t>Gbp3</t>
  </si>
  <si>
    <t>Ogg1</t>
  </si>
  <si>
    <t>Pianp</t>
  </si>
  <si>
    <t>Cdx2</t>
  </si>
  <si>
    <t>Cirbp</t>
  </si>
  <si>
    <t>Prl8a1</t>
  </si>
  <si>
    <t>Papss2</t>
  </si>
  <si>
    <t>Dnajb3</t>
  </si>
  <si>
    <t>Tnp1</t>
  </si>
  <si>
    <t>Abhd17a</t>
  </si>
  <si>
    <t>Mbd6</t>
  </si>
  <si>
    <t>Sfn</t>
  </si>
  <si>
    <t>Sall2</t>
  </si>
  <si>
    <t>Sox6</t>
  </si>
  <si>
    <t>Mctp2</t>
  </si>
  <si>
    <t>Fmo1</t>
  </si>
  <si>
    <t>Nhlh1</t>
  </si>
  <si>
    <t>Zdhhc12</t>
  </si>
  <si>
    <t>4932443I19Rik</t>
  </si>
  <si>
    <t>Tek</t>
  </si>
  <si>
    <t>Hsd17b6</t>
  </si>
  <si>
    <t>Prrxl1</t>
  </si>
  <si>
    <t>Pld6</t>
  </si>
  <si>
    <t>Slc8a1</t>
  </si>
  <si>
    <t>Bbs9</t>
  </si>
  <si>
    <t>Arl2bp</t>
  </si>
  <si>
    <t>Ins1</t>
  </si>
  <si>
    <t>Yars2</t>
  </si>
  <si>
    <t>Gjb4</t>
  </si>
  <si>
    <t>Spata6</t>
  </si>
  <si>
    <t>Slc22a17</t>
  </si>
  <si>
    <t>Hacd3</t>
  </si>
  <si>
    <t>Prex1</t>
  </si>
  <si>
    <t>Brca1</t>
  </si>
  <si>
    <t>D16Ertd472e</t>
  </si>
  <si>
    <t>Lamc3</t>
  </si>
  <si>
    <t>Sez6l</t>
  </si>
  <si>
    <t>Pax3</t>
  </si>
  <si>
    <t>Epo</t>
  </si>
  <si>
    <t>Cdk5rap1</t>
  </si>
  <si>
    <t>Zfp82</t>
  </si>
  <si>
    <t>Alx3</t>
  </si>
  <si>
    <t>Cnksr2</t>
  </si>
  <si>
    <t>Pdgfrb</t>
  </si>
  <si>
    <t>Cilp2</t>
  </si>
  <si>
    <t>Gstm6</t>
  </si>
  <si>
    <t>Ctsc</t>
  </si>
  <si>
    <t>Capsl</t>
  </si>
  <si>
    <t>Tmem59l</t>
  </si>
  <si>
    <t>Ceacam11</t>
  </si>
  <si>
    <t>Map6d1</t>
  </si>
  <si>
    <t>Tpsab1</t>
  </si>
  <si>
    <t>Plcg2</t>
  </si>
  <si>
    <t>Ngb</t>
  </si>
  <si>
    <t>Cacnb4</t>
  </si>
  <si>
    <t>Cd109</t>
  </si>
  <si>
    <t>Ulk1</t>
  </si>
  <si>
    <t>Drd1</t>
  </si>
  <si>
    <t>Lbx2</t>
  </si>
  <si>
    <t>Plk5</t>
  </si>
  <si>
    <t>Zdhhc9</t>
  </si>
  <si>
    <t>Suco</t>
  </si>
  <si>
    <t>Tmem19</t>
  </si>
  <si>
    <t>Wdtc1</t>
  </si>
  <si>
    <t>Prodh2</t>
  </si>
  <si>
    <t>Mcu</t>
  </si>
  <si>
    <t>Odf2</t>
  </si>
  <si>
    <t>Mab21l3</t>
  </si>
  <si>
    <t>Rmnd5b</t>
  </si>
  <si>
    <t>Arhgap11a</t>
  </si>
  <si>
    <t>Emc6</t>
  </si>
  <si>
    <t>Mtcl1</t>
  </si>
  <si>
    <t>Trpm3</t>
  </si>
  <si>
    <t>Slc13a2</t>
  </si>
  <si>
    <t>Zfp219</t>
  </si>
  <si>
    <t>Tnni3</t>
  </si>
  <si>
    <t>Iqcf3</t>
  </si>
  <si>
    <t>Itgb4</t>
  </si>
  <si>
    <t>Fv1</t>
  </si>
  <si>
    <t>Mocs2</t>
  </si>
  <si>
    <t>Pcmtd2</t>
  </si>
  <si>
    <t>Fam71b</t>
  </si>
  <si>
    <t>Cfap221</t>
  </si>
  <si>
    <t>Maea</t>
  </si>
  <si>
    <t>Tnfrsf11b</t>
  </si>
  <si>
    <t>2010107E04Rik</t>
  </si>
  <si>
    <t>Atf6b</t>
  </si>
  <si>
    <t>Cd164l2</t>
  </si>
  <si>
    <t>Tas2r106</t>
  </si>
  <si>
    <t>Traf6</t>
  </si>
  <si>
    <t>Rbm5</t>
  </si>
  <si>
    <t>Sart3</t>
  </si>
  <si>
    <t>Slc35d1</t>
  </si>
  <si>
    <t>Ufl1</t>
  </si>
  <si>
    <t>Stxbp3</t>
  </si>
  <si>
    <t>Ankrd37</t>
  </si>
  <si>
    <t>Senp8</t>
  </si>
  <si>
    <t>Cdh9</t>
  </si>
  <si>
    <t>C1qb</t>
  </si>
  <si>
    <t>Fbxo48</t>
  </si>
  <si>
    <t>Arid4b</t>
  </si>
  <si>
    <t>Itpkc</t>
  </si>
  <si>
    <t>Zfp385b</t>
  </si>
  <si>
    <t>Aspn</t>
  </si>
  <si>
    <t>Entpd8</t>
  </si>
  <si>
    <t>Oxgr1</t>
  </si>
  <si>
    <t>Tmem82</t>
  </si>
  <si>
    <t>Tmem121</t>
  </si>
  <si>
    <t>Serpinb12</t>
  </si>
  <si>
    <t>Dusp8</t>
  </si>
  <si>
    <t>Tbrg4</t>
  </si>
  <si>
    <t>Fam133b</t>
  </si>
  <si>
    <t>Dgkd</t>
  </si>
  <si>
    <t>Cyp1a2</t>
  </si>
  <si>
    <t>Wrap73</t>
  </si>
  <si>
    <t>Krt88</t>
  </si>
  <si>
    <t>Tnfrsf13c</t>
  </si>
  <si>
    <t>Tbc1d8</t>
  </si>
  <si>
    <t>Smco1</t>
  </si>
  <si>
    <t>Uap1l1</t>
  </si>
  <si>
    <t>Aif1l</t>
  </si>
  <si>
    <t>Zfp563</t>
  </si>
  <si>
    <t>Gjb1</t>
  </si>
  <si>
    <t>Calcrl</t>
  </si>
  <si>
    <t>Ern1</t>
  </si>
  <si>
    <t>Plekhf1</t>
  </si>
  <si>
    <t>Tpst2</t>
  </si>
  <si>
    <t>Fpr3</t>
  </si>
  <si>
    <t>Fgb</t>
  </si>
  <si>
    <t>Bspry</t>
  </si>
  <si>
    <t>Gpr62</t>
  </si>
  <si>
    <t>B3gnt4</t>
  </si>
  <si>
    <t>Id1</t>
  </si>
  <si>
    <t>Nrxn3</t>
  </si>
  <si>
    <t>9130008F23Rik</t>
  </si>
  <si>
    <t>Myom3</t>
  </si>
  <si>
    <t>Zbtb20</t>
  </si>
  <si>
    <t>Tmed3</t>
  </si>
  <si>
    <t>Gtf3c5</t>
  </si>
  <si>
    <t>Ifi44l</t>
  </si>
  <si>
    <t>Zfp408</t>
  </si>
  <si>
    <t>Gbp6</t>
  </si>
  <si>
    <t>Rab3b</t>
  </si>
  <si>
    <t>Rhof</t>
  </si>
  <si>
    <t>Cfap52</t>
  </si>
  <si>
    <t>Vcam1</t>
  </si>
  <si>
    <t>I830077J02Rik</t>
  </si>
  <si>
    <t>Ttc3</t>
  </si>
  <si>
    <t>0610010F05Rik</t>
  </si>
  <si>
    <t>Itgal</t>
  </si>
  <si>
    <t>Ankrd40</t>
  </si>
  <si>
    <t>Sstr4</t>
  </si>
  <si>
    <t>Tns3</t>
  </si>
  <si>
    <t>4932438H23Rik</t>
  </si>
  <si>
    <t>Capn3</t>
  </si>
  <si>
    <t>Tmod4</t>
  </si>
  <si>
    <t>Zbtb1</t>
  </si>
  <si>
    <t>Cystm1</t>
  </si>
  <si>
    <t>Tubg2</t>
  </si>
  <si>
    <t>Pdp1</t>
  </si>
  <si>
    <t>Thsd7b</t>
  </si>
  <si>
    <t>Scaf8</t>
  </si>
  <si>
    <t>Armt1</t>
  </si>
  <si>
    <t>Otc</t>
  </si>
  <si>
    <t>Tsc22d3</t>
  </si>
  <si>
    <t>Taf7l</t>
  </si>
  <si>
    <t>Nfib</t>
  </si>
  <si>
    <t>Rgs2</t>
  </si>
  <si>
    <t>Stk32c</t>
  </si>
  <si>
    <t>Tpcn1</t>
  </si>
  <si>
    <t>Lmo2</t>
  </si>
  <si>
    <t>Micu3</t>
  </si>
  <si>
    <t>Mid2</t>
  </si>
  <si>
    <t>Kifc5b</t>
  </si>
  <si>
    <t>Gm438</t>
  </si>
  <si>
    <t>Prr23a2</t>
  </si>
  <si>
    <t>Fam198a</t>
  </si>
  <si>
    <t>Arpp19</t>
  </si>
  <si>
    <t>Gm19668</t>
  </si>
  <si>
    <t>Socs5</t>
  </si>
  <si>
    <t>Galns</t>
  </si>
  <si>
    <t>Luzp2</t>
  </si>
  <si>
    <t>Scn3b</t>
  </si>
  <si>
    <t>Zcchc11</t>
  </si>
  <si>
    <t>Hp</t>
  </si>
  <si>
    <t>Cldn12</t>
  </si>
  <si>
    <t>Rcan3</t>
  </si>
  <si>
    <t>Nat10</t>
  </si>
  <si>
    <t>Aqp8</t>
  </si>
  <si>
    <t>Fam83h</t>
  </si>
  <si>
    <t>Chst2</t>
  </si>
  <si>
    <t>Erv3</t>
  </si>
  <si>
    <t>Slc22a15</t>
  </si>
  <si>
    <t>Ralgapa2</t>
  </si>
  <si>
    <t>Eps8</t>
  </si>
  <si>
    <t>Cryba2</t>
  </si>
  <si>
    <t>Igsf11</t>
  </si>
  <si>
    <t>Lrrc8c</t>
  </si>
  <si>
    <t>Mki67</t>
  </si>
  <si>
    <t>Otud3</t>
  </si>
  <si>
    <t>Rpl8</t>
  </si>
  <si>
    <t>Gpr27</t>
  </si>
  <si>
    <t>Tspan33</t>
  </si>
  <si>
    <t>Mrpl2</t>
  </si>
  <si>
    <t>Degs2</t>
  </si>
  <si>
    <t>Lactbl1</t>
  </si>
  <si>
    <t>Wdr91</t>
  </si>
  <si>
    <t>Kif6</t>
  </si>
  <si>
    <t>Tmem263</t>
  </si>
  <si>
    <t>Shd</t>
  </si>
  <si>
    <t>Fhl3</t>
  </si>
  <si>
    <t>Triap1</t>
  </si>
  <si>
    <t>Phf11d</t>
  </si>
  <si>
    <t>Gm14151</t>
  </si>
  <si>
    <t>Tex30</t>
  </si>
  <si>
    <t>Gpr137</t>
  </si>
  <si>
    <t>Gm12253</t>
  </si>
  <si>
    <t>Rab5b</t>
  </si>
  <si>
    <t>Fut8</t>
  </si>
  <si>
    <t>Zcchc17</t>
  </si>
  <si>
    <t>Rcor1</t>
  </si>
  <si>
    <t>Lpar3</t>
  </si>
  <si>
    <t>Clpb</t>
  </si>
  <si>
    <t>Gkap1</t>
  </si>
  <si>
    <t>Pcdhb22</t>
  </si>
  <si>
    <t>Itga1</t>
  </si>
  <si>
    <t>Tmem210</t>
  </si>
  <si>
    <t>Fbxo38</t>
  </si>
  <si>
    <t>Tollip</t>
  </si>
  <si>
    <t>Dnah9</t>
  </si>
  <si>
    <t>Vapb</t>
  </si>
  <si>
    <t>Mtx3</t>
  </si>
  <si>
    <t>Vmn1r198</t>
  </si>
  <si>
    <t>Mapk13</t>
  </si>
  <si>
    <t>Cbr4</t>
  </si>
  <si>
    <t>Zbtb38</t>
  </si>
  <si>
    <t>Pax4</t>
  </si>
  <si>
    <t>Acvr1c</t>
  </si>
  <si>
    <t>Snx9</t>
  </si>
  <si>
    <t>Ranbp3l</t>
  </si>
  <si>
    <t>Cdk1</t>
  </si>
  <si>
    <t>Dok4</t>
  </si>
  <si>
    <t>Ttc9b</t>
  </si>
  <si>
    <t>Parp6</t>
  </si>
  <si>
    <t>Pcyox1</t>
  </si>
  <si>
    <t>Smim26</t>
  </si>
  <si>
    <t>Paqr8</t>
  </si>
  <si>
    <t>Cdkal1</t>
  </si>
  <si>
    <t>Dnah6</t>
  </si>
  <si>
    <t>Trib2</t>
  </si>
  <si>
    <t>Lrrtm3</t>
  </si>
  <si>
    <t>Ddx19b</t>
  </si>
  <si>
    <t>Cyfip2</t>
  </si>
  <si>
    <t>Mep1b</t>
  </si>
  <si>
    <t>Tmtc3</t>
  </si>
  <si>
    <t>Rbp4</t>
  </si>
  <si>
    <t>Acss1</t>
  </si>
  <si>
    <t>Sult1e1</t>
  </si>
  <si>
    <t>Gpnmb</t>
  </si>
  <si>
    <t>Vpreb3</t>
  </si>
  <si>
    <t>Zfp820</t>
  </si>
  <si>
    <t>Tmem173</t>
  </si>
  <si>
    <t>Lgals4</t>
  </si>
  <si>
    <t>4930522H14Rik</t>
  </si>
  <si>
    <t>Osbpl10</t>
  </si>
  <si>
    <t>Tmem88b</t>
  </si>
  <si>
    <t>Casc1</t>
  </si>
  <si>
    <t>Arl13b</t>
  </si>
  <si>
    <t>Igfbp7</t>
  </si>
  <si>
    <t>Pgk1</t>
  </si>
  <si>
    <t>Adprhl1</t>
  </si>
  <si>
    <t>Nipsnap3a</t>
  </si>
  <si>
    <t>Dhx34</t>
  </si>
  <si>
    <t>Col15a1</t>
  </si>
  <si>
    <t>Slc17a4</t>
  </si>
  <si>
    <t>Myl9</t>
  </si>
  <si>
    <t>Pycr2</t>
  </si>
  <si>
    <t>Dmrtc2</t>
  </si>
  <si>
    <t>Bbox1</t>
  </si>
  <si>
    <t>Vmn2r120</t>
  </si>
  <si>
    <t>Trim13</t>
  </si>
  <si>
    <t>Adgrf4</t>
  </si>
  <si>
    <t>Nfic</t>
  </si>
  <si>
    <t>Rragc</t>
  </si>
  <si>
    <t>Sec16b</t>
  </si>
  <si>
    <t>Chchd10</t>
  </si>
  <si>
    <t>Speer4a</t>
  </si>
  <si>
    <t>Otop1</t>
  </si>
  <si>
    <t>Fcrlb</t>
  </si>
  <si>
    <t>Ifngr2</t>
  </si>
  <si>
    <t>Ptprb</t>
  </si>
  <si>
    <t>Synpo</t>
  </si>
  <si>
    <t>Tha1</t>
  </si>
  <si>
    <t>0610009B22Rik</t>
  </si>
  <si>
    <t>Esam</t>
  </si>
  <si>
    <t>Htr2b</t>
  </si>
  <si>
    <t>Pla2g2d</t>
  </si>
  <si>
    <t>Nat8f2</t>
  </si>
  <si>
    <t>Pgr15l</t>
  </si>
  <si>
    <t>Siah2</t>
  </si>
  <si>
    <t>Zbtb49</t>
  </si>
  <si>
    <t>Papd5</t>
  </si>
  <si>
    <t>Slco4a1</t>
  </si>
  <si>
    <t>Ppara</t>
  </si>
  <si>
    <t>Serpinh1</t>
  </si>
  <si>
    <t>Sgcz</t>
  </si>
  <si>
    <t>Cldn13</t>
  </si>
  <si>
    <t>Usp29</t>
  </si>
  <si>
    <t>Egfem1</t>
  </si>
  <si>
    <t>Mroh2b</t>
  </si>
  <si>
    <t>Csnka2ip</t>
  </si>
  <si>
    <t>Raph1</t>
  </si>
  <si>
    <t>Rp1l1</t>
  </si>
  <si>
    <t>Bcl2l11</t>
  </si>
  <si>
    <t>Herpud1</t>
  </si>
  <si>
    <t>Slc51a</t>
  </si>
  <si>
    <t>Krt7</t>
  </si>
  <si>
    <t>Fitm1</t>
  </si>
  <si>
    <t>Oas1e</t>
  </si>
  <si>
    <t>Dnah8</t>
  </si>
  <si>
    <t>Cdc42bpb</t>
  </si>
  <si>
    <t>3830417A13Rik</t>
  </si>
  <si>
    <t>Ap2m1</t>
  </si>
  <si>
    <t>1700009N14Rik</t>
  </si>
  <si>
    <t>Slc25a13</t>
  </si>
  <si>
    <t>Hoxd11</t>
  </si>
  <si>
    <t>Tspan12</t>
  </si>
  <si>
    <t>Lbx1</t>
  </si>
  <si>
    <t>Grk3</t>
  </si>
  <si>
    <t>Tm7sf2</t>
  </si>
  <si>
    <t>Ube2g1</t>
  </si>
  <si>
    <t>Cacng8</t>
  </si>
  <si>
    <t>Cntnap1</t>
  </si>
  <si>
    <t>Laptm5</t>
  </si>
  <si>
    <t>Atxn3</t>
  </si>
  <si>
    <t>Zfp688</t>
  </si>
  <si>
    <t>Esyt2</t>
  </si>
  <si>
    <t>Bhlhe40</t>
  </si>
  <si>
    <t>Lrrc75a</t>
  </si>
  <si>
    <t>Morf4l2</t>
  </si>
  <si>
    <t>Il24</t>
  </si>
  <si>
    <t>Tfap4</t>
  </si>
  <si>
    <t>Them7</t>
  </si>
  <si>
    <t>Sord</t>
  </si>
  <si>
    <t>Rab24</t>
  </si>
  <si>
    <t>S100a5</t>
  </si>
  <si>
    <t>Cited1</t>
  </si>
  <si>
    <t>Aldh9a1</t>
  </si>
  <si>
    <t>Prg2</t>
  </si>
  <si>
    <t>Derl3</t>
  </si>
  <si>
    <t>Smim1</t>
  </si>
  <si>
    <t>Rps17</t>
  </si>
  <si>
    <t>Fpr-rs6</t>
  </si>
  <si>
    <t>Fgf5</t>
  </si>
  <si>
    <t>Pmch</t>
  </si>
  <si>
    <t>Cox7a1</t>
  </si>
  <si>
    <t>Ankmy2</t>
  </si>
  <si>
    <t>Il1f9</t>
  </si>
  <si>
    <t>Garem1</t>
  </si>
  <si>
    <t>Zfp202</t>
  </si>
  <si>
    <t>Pxmp4</t>
  </si>
  <si>
    <t>Mtmr4</t>
  </si>
  <si>
    <t>Dok6</t>
  </si>
  <si>
    <t>Adamts4</t>
  </si>
  <si>
    <t>Doc2g</t>
  </si>
  <si>
    <t>Nsun6</t>
  </si>
  <si>
    <t>Atg4b</t>
  </si>
  <si>
    <t>Lrig3</t>
  </si>
  <si>
    <t>Myef2</t>
  </si>
  <si>
    <t>Tecpr2</t>
  </si>
  <si>
    <t>2810428I15Rik</t>
  </si>
  <si>
    <t>Paxip1</t>
  </si>
  <si>
    <t>Tmem167</t>
  </si>
  <si>
    <t>Lzic</t>
  </si>
  <si>
    <t>Trem2</t>
  </si>
  <si>
    <t>Epb41l4a</t>
  </si>
  <si>
    <t>Pik3c2b</t>
  </si>
  <si>
    <t>Atxn1l</t>
  </si>
  <si>
    <t>Cfap206</t>
  </si>
  <si>
    <t>Arc</t>
  </si>
  <si>
    <t>Tgfbr1</t>
  </si>
  <si>
    <t>Cd1d1</t>
  </si>
  <si>
    <t>Ndrg2</t>
  </si>
  <si>
    <t>Asph</t>
  </si>
  <si>
    <t>Slc5a3</t>
  </si>
  <si>
    <t>Ces1f</t>
  </si>
  <si>
    <t>Znrd1as</t>
  </si>
  <si>
    <t>Trim27</t>
  </si>
  <si>
    <t>Adra2a</t>
  </si>
  <si>
    <t>Sox14</t>
  </si>
  <si>
    <t>Inca1</t>
  </si>
  <si>
    <t>Lrig2</t>
  </si>
  <si>
    <t>Dscaml1</t>
  </si>
  <si>
    <t>Tet1</t>
  </si>
  <si>
    <t>Fnd3c2</t>
  </si>
  <si>
    <t>Gpr183</t>
  </si>
  <si>
    <t>Hspa4l</t>
  </si>
  <si>
    <t>Gfral</t>
  </si>
  <si>
    <t>Ttpal</t>
  </si>
  <si>
    <t>Rbfox3</t>
  </si>
  <si>
    <t>Foxb2</t>
  </si>
  <si>
    <t>Myo9b</t>
  </si>
  <si>
    <t>Ipo8</t>
  </si>
  <si>
    <t>Sumf1</t>
  </si>
  <si>
    <t>Hdc</t>
  </si>
  <si>
    <t>Rspry1</t>
  </si>
  <si>
    <t>Prdm16</t>
  </si>
  <si>
    <t>Sfrp5</t>
  </si>
  <si>
    <t>Meox2</t>
  </si>
  <si>
    <t>Ifna16</t>
  </si>
  <si>
    <t>Cd164</t>
  </si>
  <si>
    <t>Vmn1r6</t>
  </si>
  <si>
    <t>Kpnb1</t>
  </si>
  <si>
    <t>Abcb1a</t>
  </si>
  <si>
    <t>Atp7a</t>
  </si>
  <si>
    <t>Pax7</t>
  </si>
  <si>
    <t>Adcy5</t>
  </si>
  <si>
    <t>Cry2</t>
  </si>
  <si>
    <t>Tceal9</t>
  </si>
  <si>
    <t>Pitpna</t>
  </si>
  <si>
    <t>Nefm</t>
  </si>
  <si>
    <t>Pemt</t>
  </si>
  <si>
    <t>Asic4</t>
  </si>
  <si>
    <t>Mlana</t>
  </si>
  <si>
    <t>Map2k2</t>
  </si>
  <si>
    <t>Themis</t>
  </si>
  <si>
    <t>Cd70</t>
  </si>
  <si>
    <t>Asap1</t>
  </si>
  <si>
    <t>Tmco3</t>
  </si>
  <si>
    <t>Papolg</t>
  </si>
  <si>
    <t>Gabarap</t>
  </si>
  <si>
    <t>Prps2</t>
  </si>
  <si>
    <t>Guca1b</t>
  </si>
  <si>
    <t>Tmem184a</t>
  </si>
  <si>
    <t>Triml1</t>
  </si>
  <si>
    <t>Egr4</t>
  </si>
  <si>
    <t>Cyp1b1</t>
  </si>
  <si>
    <t>Otp</t>
  </si>
  <si>
    <t>Tnc</t>
  </si>
  <si>
    <t>Shisa6</t>
  </si>
  <si>
    <t>Dcaf11</t>
  </si>
  <si>
    <t>Qsox1</t>
  </si>
  <si>
    <t>Spin1</t>
  </si>
  <si>
    <t>Brinp2</t>
  </si>
  <si>
    <t>Sesn3</t>
  </si>
  <si>
    <t>Rhd</t>
  </si>
  <si>
    <t>Col18a1</t>
  </si>
  <si>
    <t>Cdca5</t>
  </si>
  <si>
    <t>Dcun1d1</t>
  </si>
  <si>
    <t>Vwde</t>
  </si>
  <si>
    <t>Comt</t>
  </si>
  <si>
    <t>Ikzf2</t>
  </si>
  <si>
    <t>Tspan31</t>
  </si>
  <si>
    <t>Cacna2d2</t>
  </si>
  <si>
    <t>Cyp4f13</t>
  </si>
  <si>
    <t>Tmprss11a</t>
  </si>
  <si>
    <t>Cep76</t>
  </si>
  <si>
    <t>Ebag9</t>
  </si>
  <si>
    <t>Wnt8b</t>
  </si>
  <si>
    <t>Usp31</t>
  </si>
  <si>
    <t>Map4k3</t>
  </si>
  <si>
    <t>Selenoo</t>
  </si>
  <si>
    <t>Caap1</t>
  </si>
  <si>
    <t>Endou</t>
  </si>
  <si>
    <t>Mok</t>
  </si>
  <si>
    <t>Mast4</t>
  </si>
  <si>
    <t>Mmp24</t>
  </si>
  <si>
    <t>Magi2</t>
  </si>
  <si>
    <t>Ctf2</t>
  </si>
  <si>
    <t>BC026585</t>
  </si>
  <si>
    <t>Nudt12</t>
  </si>
  <si>
    <t>Mef2c</t>
  </si>
  <si>
    <t>Dusp21</t>
  </si>
  <si>
    <t>Gpr55</t>
  </si>
  <si>
    <t>Cdh18</t>
  </si>
  <si>
    <t>Trem3</t>
  </si>
  <si>
    <t>Xrra1</t>
  </si>
  <si>
    <t>L3hypdh</t>
  </si>
  <si>
    <t>E2f2</t>
  </si>
  <si>
    <t>Usp6nl</t>
  </si>
  <si>
    <t>Agtrap</t>
  </si>
  <si>
    <t>Ssr3</t>
  </si>
  <si>
    <t>Ube2q2</t>
  </si>
  <si>
    <t>Rgr</t>
  </si>
  <si>
    <t>Osm</t>
  </si>
  <si>
    <t>Ring1</t>
  </si>
  <si>
    <t>Cdh20</t>
  </si>
  <si>
    <t>Trpm1</t>
  </si>
  <si>
    <t>Star</t>
  </si>
  <si>
    <t>4930402H24Rik</t>
  </si>
  <si>
    <t>AW146154</t>
  </si>
  <si>
    <t>Rassf5</t>
  </si>
  <si>
    <t>Anxa1</t>
  </si>
  <si>
    <t>Sema4f</t>
  </si>
  <si>
    <t>Ovgp1</t>
  </si>
  <si>
    <t>Gm5901</t>
  </si>
  <si>
    <t>Scmh1</t>
  </si>
  <si>
    <t>Foxi2</t>
  </si>
  <si>
    <t>Bag5</t>
  </si>
  <si>
    <t>Strip2</t>
  </si>
  <si>
    <t>Trib3</t>
  </si>
  <si>
    <t>Xcr1</t>
  </si>
  <si>
    <t>Herc2</t>
  </si>
  <si>
    <t>Asb1</t>
  </si>
  <si>
    <t>Cmtm7</t>
  </si>
  <si>
    <t>Cyp4f17</t>
  </si>
  <si>
    <t>Ly6i</t>
  </si>
  <si>
    <t>Zfp593</t>
  </si>
  <si>
    <t>Lcn11</t>
  </si>
  <si>
    <t>Kcnj9</t>
  </si>
  <si>
    <t>Slc9a5</t>
  </si>
  <si>
    <t>Mturn</t>
  </si>
  <si>
    <t>Ccnk</t>
  </si>
  <si>
    <t>Gorab</t>
  </si>
  <si>
    <t>Papss1</t>
  </si>
  <si>
    <t>BC005624</t>
  </si>
  <si>
    <t>Pccb</t>
  </si>
  <si>
    <t>Cyp2r1</t>
  </si>
  <si>
    <t>Akr1c20</t>
  </si>
  <si>
    <t>Nell1</t>
  </si>
  <si>
    <t>Treh</t>
  </si>
  <si>
    <t>Wfdc9</t>
  </si>
  <si>
    <t>Tro</t>
  </si>
  <si>
    <t>Frmpd1</t>
  </si>
  <si>
    <t>Ppfia1</t>
  </si>
  <si>
    <t>Sirt7</t>
  </si>
  <si>
    <t>Scrn2</t>
  </si>
  <si>
    <t>Ppp1r1c</t>
  </si>
  <si>
    <t>Gltp</t>
  </si>
  <si>
    <t>Hps5</t>
  </si>
  <si>
    <t>Vgll4</t>
  </si>
  <si>
    <t>Ezh1</t>
  </si>
  <si>
    <t>Actbl2</t>
  </si>
  <si>
    <t>Miox</t>
  </si>
  <si>
    <t>Clmp</t>
  </si>
  <si>
    <t>Hgd</t>
  </si>
  <si>
    <t>Vmn1r87</t>
  </si>
  <si>
    <t>Sap30bp</t>
  </si>
  <si>
    <t>Srcin1</t>
  </si>
  <si>
    <t>Prmt2</t>
  </si>
  <si>
    <t>Sort1</t>
  </si>
  <si>
    <t>Bsph2</t>
  </si>
  <si>
    <t>Anapc16</t>
  </si>
  <si>
    <t>Gm13271</t>
  </si>
  <si>
    <t>Lpcat2</t>
  </si>
  <si>
    <t>Wnt10a</t>
  </si>
  <si>
    <t>Galnt1</t>
  </si>
  <si>
    <t>Tgm3</t>
  </si>
  <si>
    <t>Foxn2</t>
  </si>
  <si>
    <t>Cubn</t>
  </si>
  <si>
    <t>P4ha3</t>
  </si>
  <si>
    <t>Zfpm1</t>
  </si>
  <si>
    <t>Cib1</t>
  </si>
  <si>
    <t>Fndc11</t>
  </si>
  <si>
    <t>Htr5a</t>
  </si>
  <si>
    <t>Pvr</t>
  </si>
  <si>
    <t>Raf1</t>
  </si>
  <si>
    <t>Adh5</t>
  </si>
  <si>
    <t>Rit1</t>
  </si>
  <si>
    <t>Cel</t>
  </si>
  <si>
    <t>Brpf3</t>
  </si>
  <si>
    <t>Psg20</t>
  </si>
  <si>
    <t>Lipm</t>
  </si>
  <si>
    <t>Ccdc184</t>
  </si>
  <si>
    <t>Amer1</t>
  </si>
  <si>
    <t>Llgl1</t>
  </si>
  <si>
    <t>Kank2</t>
  </si>
  <si>
    <t>B3galt1</t>
  </si>
  <si>
    <t>Nsg1</t>
  </si>
  <si>
    <t>Isg15</t>
  </si>
  <si>
    <t>Prr27</t>
  </si>
  <si>
    <t>Zfp90</t>
  </si>
  <si>
    <t>Evi5</t>
  </si>
  <si>
    <t>Glt1d1</t>
  </si>
  <si>
    <t>Tpgs2</t>
  </si>
  <si>
    <t>Shox2</t>
  </si>
  <si>
    <t>Shroom3</t>
  </si>
  <si>
    <t>Ntng2</t>
  </si>
  <si>
    <t>Cfap65</t>
  </si>
  <si>
    <t>Aox3</t>
  </si>
  <si>
    <t>Tspan1</t>
  </si>
  <si>
    <t>Pxdc1</t>
  </si>
  <si>
    <t>Arrdc2</t>
  </si>
  <si>
    <t>1600014C10Rik</t>
  </si>
  <si>
    <t>Larp1</t>
  </si>
  <si>
    <t>Tspan10</t>
  </si>
  <si>
    <t>2900011O08Rik</t>
  </si>
  <si>
    <t>Atf2</t>
  </si>
  <si>
    <t>Fabp12</t>
  </si>
  <si>
    <t>Abi3</t>
  </si>
  <si>
    <t>Tas2r114</t>
  </si>
  <si>
    <t>Prf1</t>
  </si>
  <si>
    <t>Abcc4</t>
  </si>
  <si>
    <t>Ntrk1</t>
  </si>
  <si>
    <t>Spag6l</t>
  </si>
  <si>
    <t>Nfyc</t>
  </si>
  <si>
    <t>Sfxn1</t>
  </si>
  <si>
    <t>Ccne2</t>
  </si>
  <si>
    <t>Agr3</t>
  </si>
  <si>
    <t>1600002K03Rik</t>
  </si>
  <si>
    <t>Exo1</t>
  </si>
  <si>
    <t>Nop2</t>
  </si>
  <si>
    <t>Wdr64</t>
  </si>
  <si>
    <t>Shank1</t>
  </si>
  <si>
    <t>Txndc17</t>
  </si>
  <si>
    <t>Lpp</t>
  </si>
  <si>
    <t>Brdt</t>
  </si>
  <si>
    <t>Elk3</t>
  </si>
  <si>
    <t>Gps2</t>
  </si>
  <si>
    <t>Epha6</t>
  </si>
  <si>
    <t>Abhd10</t>
  </si>
  <si>
    <t>Gm8369</t>
  </si>
  <si>
    <t>Lama3</t>
  </si>
  <si>
    <t>Prps1l1</t>
  </si>
  <si>
    <t>Emilin1</t>
  </si>
  <si>
    <t>Artn</t>
  </si>
  <si>
    <t>Epha2</t>
  </si>
  <si>
    <t>Bmp3</t>
  </si>
  <si>
    <t>Plekha4</t>
  </si>
  <si>
    <t>Ndufa13</t>
  </si>
  <si>
    <t>Ipmk</t>
  </si>
  <si>
    <t>Slc2a13</t>
  </si>
  <si>
    <t>Bicd1</t>
  </si>
  <si>
    <t>Lonp2</t>
  </si>
  <si>
    <t>Pinx1</t>
  </si>
  <si>
    <t>Sult4a1</t>
  </si>
  <si>
    <t>Sbk1</t>
  </si>
  <si>
    <t>Ssmem1</t>
  </si>
  <si>
    <t>Cacna2d4</t>
  </si>
  <si>
    <t>Fam132a</t>
  </si>
  <si>
    <t>Ddx23</t>
  </si>
  <si>
    <t>Btc</t>
  </si>
  <si>
    <t>Ube2o</t>
  </si>
  <si>
    <t>Sdr9c7</t>
  </si>
  <si>
    <t>Lect2</t>
  </si>
  <si>
    <t>Bsnd</t>
  </si>
  <si>
    <t>Foxa1</t>
  </si>
  <si>
    <t>Kif1a</t>
  </si>
  <si>
    <t>Fam25c</t>
  </si>
  <si>
    <t>Aldob</t>
  </si>
  <si>
    <t>Rabl2</t>
  </si>
  <si>
    <t>Uba7</t>
  </si>
  <si>
    <t>Gin1</t>
  </si>
  <si>
    <t>2300003K06Rik</t>
  </si>
  <si>
    <t>Nudt19</t>
  </si>
  <si>
    <t>Pptc7</t>
  </si>
  <si>
    <t>1700012B07Rik</t>
  </si>
  <si>
    <t>Pcolce2</t>
  </si>
  <si>
    <t>Sox5</t>
  </si>
  <si>
    <t>Dscr3</t>
  </si>
  <si>
    <t>Gpr83</t>
  </si>
  <si>
    <t>Mrm2</t>
  </si>
  <si>
    <t>Terb1</t>
  </si>
  <si>
    <t>Rwdd1</t>
  </si>
  <si>
    <t>Bmp7</t>
  </si>
  <si>
    <t>Ralgps2</t>
  </si>
  <si>
    <t>Gpat3</t>
  </si>
  <si>
    <t>F8a</t>
  </si>
  <si>
    <t>Pdlim2</t>
  </si>
  <si>
    <t>Krt81</t>
  </si>
  <si>
    <t>Flii</t>
  </si>
  <si>
    <t>Nfe2l3</t>
  </si>
  <si>
    <t>Atg13</t>
  </si>
  <si>
    <t>Fam76b</t>
  </si>
  <si>
    <t>Postn</t>
  </si>
  <si>
    <t>Atp6v1g2</t>
  </si>
  <si>
    <t>Aldh16a1</t>
  </si>
  <si>
    <t>Tmprss9</t>
  </si>
  <si>
    <t>Zfp750</t>
  </si>
  <si>
    <t>Zfp354b</t>
  </si>
  <si>
    <t>Ccr7</t>
  </si>
  <si>
    <t>Fscn2</t>
  </si>
  <si>
    <t>Esp4</t>
  </si>
  <si>
    <t>Dnajb12</t>
  </si>
  <si>
    <t>Krt13</t>
  </si>
  <si>
    <t>Unc93b1</t>
  </si>
  <si>
    <t>Gcc2</t>
  </si>
  <si>
    <t>Mc2r</t>
  </si>
  <si>
    <t>2410004P03Rik</t>
  </si>
  <si>
    <t>Kcmf1</t>
  </si>
  <si>
    <t>Igsf6</t>
  </si>
  <si>
    <t>Slc45a4</t>
  </si>
  <si>
    <t>Fam83b</t>
  </si>
  <si>
    <t>Apol11b</t>
  </si>
  <si>
    <t>Pcyt1a</t>
  </si>
  <si>
    <t>Syna</t>
  </si>
  <si>
    <t>Lrrc74a</t>
  </si>
  <si>
    <t>Twf1</t>
  </si>
  <si>
    <t>Zfand4</t>
  </si>
  <si>
    <t>Trem1</t>
  </si>
  <si>
    <t>Pld2</t>
  </si>
  <si>
    <t>Stum</t>
  </si>
  <si>
    <t>9530003J23Rik</t>
  </si>
  <si>
    <t>Vmn2r113</t>
  </si>
  <si>
    <t>Wdr93</t>
  </si>
  <si>
    <t>Ctsr</t>
  </si>
  <si>
    <t>Aldh1a3</t>
  </si>
  <si>
    <t>Metrn</t>
  </si>
  <si>
    <t>Kcnip4</t>
  </si>
  <si>
    <t>Dusp13</t>
  </si>
  <si>
    <t>Phox2a</t>
  </si>
  <si>
    <t>Dnajb9</t>
  </si>
  <si>
    <t>Hoxa10</t>
  </si>
  <si>
    <t>Epha1</t>
  </si>
  <si>
    <t>Atp13a2</t>
  </si>
  <si>
    <t>Ugt1a5</t>
  </si>
  <si>
    <t>Ogfod1</t>
  </si>
  <si>
    <t>Gm5416</t>
  </si>
  <si>
    <t>Plp1</t>
  </si>
  <si>
    <t>Frmd5</t>
  </si>
  <si>
    <t>Ccdc87</t>
  </si>
  <si>
    <t>Fam122b</t>
  </si>
  <si>
    <t>Nxt1</t>
  </si>
  <si>
    <t>Dppa4</t>
  </si>
  <si>
    <t>Adgrg6</t>
  </si>
  <si>
    <t>Ttc34</t>
  </si>
  <si>
    <t>Mcm6</t>
  </si>
  <si>
    <t>Ephx3</t>
  </si>
  <si>
    <t>Stam</t>
  </si>
  <si>
    <t>Hoxa4</t>
  </si>
  <si>
    <t>Madcam1</t>
  </si>
  <si>
    <t>Taz</t>
  </si>
  <si>
    <t>Rassf9</t>
  </si>
  <si>
    <t>Kdm3a</t>
  </si>
  <si>
    <t>Elf2</t>
  </si>
  <si>
    <t>Nfkb2</t>
  </si>
  <si>
    <t>Dzank1</t>
  </si>
  <si>
    <t>Slc26a3</t>
  </si>
  <si>
    <t>Nxph3</t>
  </si>
  <si>
    <t>Cnot6l</t>
  </si>
  <si>
    <t>Plg</t>
  </si>
  <si>
    <t>Dapk2</t>
  </si>
  <si>
    <t>Swt1</t>
  </si>
  <si>
    <t>Pamr1</t>
  </si>
  <si>
    <t>Zfp595</t>
  </si>
  <si>
    <t>Atraid</t>
  </si>
  <si>
    <t>Bloc1s1</t>
  </si>
  <si>
    <t>Trnt1</t>
  </si>
  <si>
    <t>Aspscr1</t>
  </si>
  <si>
    <t>Hebp1</t>
  </si>
  <si>
    <t>Mcee</t>
  </si>
  <si>
    <t>4930452B06Rik</t>
  </si>
  <si>
    <t>Glra2</t>
  </si>
  <si>
    <t>Abca1</t>
  </si>
  <si>
    <t>C5ar1</t>
  </si>
  <si>
    <t>Nkx2-6</t>
  </si>
  <si>
    <t>Slc26a6</t>
  </si>
  <si>
    <t>Tln2</t>
  </si>
  <si>
    <t>Lrrn4</t>
  </si>
  <si>
    <t>1700019D03Rik</t>
  </si>
  <si>
    <t>Banf2</t>
  </si>
  <si>
    <t>1700019A02Rik</t>
  </si>
  <si>
    <t>Ttc9</t>
  </si>
  <si>
    <t>Pds5b</t>
  </si>
  <si>
    <t>Tgfb2</t>
  </si>
  <si>
    <t>Gast</t>
  </si>
  <si>
    <t>Kbtbd3</t>
  </si>
  <si>
    <t>Cd28</t>
  </si>
  <si>
    <t>Bco2</t>
  </si>
  <si>
    <t>Paqr9</t>
  </si>
  <si>
    <t>Fthl17a</t>
  </si>
  <si>
    <t>Tec</t>
  </si>
  <si>
    <t>Cox4i2</t>
  </si>
  <si>
    <t>Rasa3</t>
  </si>
  <si>
    <t>Gprc5c</t>
  </si>
  <si>
    <t>Ccr5</t>
  </si>
  <si>
    <t>Mphosph8</t>
  </si>
  <si>
    <t>Slc22a28</t>
  </si>
  <si>
    <t>Mettl6</t>
  </si>
  <si>
    <t>Pyy</t>
  </si>
  <si>
    <t>Tecpr1</t>
  </si>
  <si>
    <t>E330021D16Rik</t>
  </si>
  <si>
    <t>Nwd2</t>
  </si>
  <si>
    <t>F7</t>
  </si>
  <si>
    <t>Adamtsl4</t>
  </si>
  <si>
    <t>Slc43a1</t>
  </si>
  <si>
    <t>Fads1</t>
  </si>
  <si>
    <t>Klri1</t>
  </si>
  <si>
    <t>Mptx1</t>
  </si>
  <si>
    <t>Tchp</t>
  </si>
  <si>
    <t>Mmgt1</t>
  </si>
  <si>
    <t>P4hb</t>
  </si>
  <si>
    <t>Eva1b</t>
  </si>
  <si>
    <t>Jchain</t>
  </si>
  <si>
    <t>Rab11fip1</t>
  </si>
  <si>
    <t>Stat2</t>
  </si>
  <si>
    <t>Mmp2</t>
  </si>
  <si>
    <t>Hk3</t>
  </si>
  <si>
    <t>Ago3</t>
  </si>
  <si>
    <t>Hmgxb4</t>
  </si>
  <si>
    <t>Nostrin</t>
  </si>
  <si>
    <t>Klri2</t>
  </si>
  <si>
    <t>Nrip3</t>
  </si>
  <si>
    <t>Tcf4</t>
  </si>
  <si>
    <t>C1ql1</t>
  </si>
  <si>
    <t>Taco1</t>
  </si>
  <si>
    <t>Aifm2</t>
  </si>
  <si>
    <t>Nell2</t>
  </si>
  <si>
    <t>Cers6</t>
  </si>
  <si>
    <t>Tpmt</t>
  </si>
  <si>
    <t>Pcgf3</t>
  </si>
  <si>
    <t>Cdr2</t>
  </si>
  <si>
    <t>Zfp932</t>
  </si>
  <si>
    <t>Abhd14a</t>
  </si>
  <si>
    <t>Birc6</t>
  </si>
  <si>
    <t>Rnf214</t>
  </si>
  <si>
    <t>Cyb5r3</t>
  </si>
  <si>
    <t>Vmn1r23</t>
  </si>
  <si>
    <t>Fbxo2</t>
  </si>
  <si>
    <t>Krt78</t>
  </si>
  <si>
    <t>Slc20a2</t>
  </si>
  <si>
    <t>Zfp418</t>
  </si>
  <si>
    <t>Kcna5</t>
  </si>
  <si>
    <t>Ebf3</t>
  </si>
  <si>
    <t>Atg7</t>
  </si>
  <si>
    <t>Cyp2j8</t>
  </si>
  <si>
    <t>Atp2b3</t>
  </si>
  <si>
    <t>Krt19</t>
  </si>
  <si>
    <t>Ift140</t>
  </si>
  <si>
    <t>Oosp3</t>
  </si>
  <si>
    <t>Timd4</t>
  </si>
  <si>
    <t>Psmb10</t>
  </si>
  <si>
    <t>Hephl1</t>
  </si>
  <si>
    <t>Slfn2</t>
  </si>
  <si>
    <t>Mrpl1</t>
  </si>
  <si>
    <t>Dusp9</t>
  </si>
  <si>
    <t>Pafah1b2</t>
  </si>
  <si>
    <t>Syvn1</t>
  </si>
  <si>
    <t>Iffo1</t>
  </si>
  <si>
    <t>Rab3c</t>
  </si>
  <si>
    <t>Aggf1</t>
  </si>
  <si>
    <t>Cbx8</t>
  </si>
  <si>
    <t>Sema4a</t>
  </si>
  <si>
    <t>8030462N17Rik</t>
  </si>
  <si>
    <t>Tbpl2</t>
  </si>
  <si>
    <t>Pcp4</t>
  </si>
  <si>
    <t>Pask</t>
  </si>
  <si>
    <t>Tmem248</t>
  </si>
  <si>
    <t>2410089E03Rik</t>
  </si>
  <si>
    <t>Smim11</t>
  </si>
  <si>
    <t>Cldnd1</t>
  </si>
  <si>
    <t>Edem3</t>
  </si>
  <si>
    <t>Rab21</t>
  </si>
  <si>
    <t>Mmp15</t>
  </si>
  <si>
    <t>Sv2c</t>
  </si>
  <si>
    <t>Zfp706</t>
  </si>
  <si>
    <t>Cyp2c70</t>
  </si>
  <si>
    <t>Fam212b</t>
  </si>
  <si>
    <t>Tbxa2r</t>
  </si>
  <si>
    <t>Eea1</t>
  </si>
  <si>
    <t>Lrrc51</t>
  </si>
  <si>
    <t>Ddx10</t>
  </si>
  <si>
    <t>Klrb1b</t>
  </si>
  <si>
    <t>Dus3l</t>
  </si>
  <si>
    <t>Anxa11</t>
  </si>
  <si>
    <t>Gm13177</t>
  </si>
  <si>
    <t>Agpat3</t>
  </si>
  <si>
    <t>Sult1b1</t>
  </si>
  <si>
    <t>Scamp2</t>
  </si>
  <si>
    <t>Uhrf1bp1l</t>
  </si>
  <si>
    <t>Mycs</t>
  </si>
  <si>
    <t>Myrip</t>
  </si>
  <si>
    <t>Antxr1</t>
  </si>
  <si>
    <t>Gas2l3</t>
  </si>
  <si>
    <t>Caly</t>
  </si>
  <si>
    <t>Auts2</t>
  </si>
  <si>
    <t>Dennd6b</t>
  </si>
  <si>
    <t>Tmem45a</t>
  </si>
  <si>
    <t>Mmrn1</t>
  </si>
  <si>
    <t>Ttpa</t>
  </si>
  <si>
    <t>Lhfpl2</t>
  </si>
  <si>
    <t>H3f3a</t>
  </si>
  <si>
    <t>Dnajc1</t>
  </si>
  <si>
    <t>Rer1</t>
  </si>
  <si>
    <t>Dscam</t>
  </si>
  <si>
    <t>Zfp174</t>
  </si>
  <si>
    <t>Tirap</t>
  </si>
  <si>
    <t>Dlk1</t>
  </si>
  <si>
    <t>Enpp3</t>
  </si>
  <si>
    <t>Azgp1</t>
  </si>
  <si>
    <t>Clasp1</t>
  </si>
  <si>
    <t>Rab3d</t>
  </si>
  <si>
    <t>Col1a2</t>
  </si>
  <si>
    <t>Pomgnt1</t>
  </si>
  <si>
    <t>Neu3</t>
  </si>
  <si>
    <t>Gata1</t>
  </si>
  <si>
    <t>Drp2</t>
  </si>
  <si>
    <t>Pck2</t>
  </si>
  <si>
    <t>Muc5ac</t>
  </si>
  <si>
    <t>Snx31</t>
  </si>
  <si>
    <t>Magea6</t>
  </si>
  <si>
    <t>Gm813</t>
  </si>
  <si>
    <t>Dvl3</t>
  </si>
  <si>
    <t>Asmt</t>
  </si>
  <si>
    <t>Snx16</t>
  </si>
  <si>
    <t>Vmn1r84</t>
  </si>
  <si>
    <t>Hoxc9</t>
  </si>
  <si>
    <t>Hmcn1</t>
  </si>
  <si>
    <t>P2ry10</t>
  </si>
  <si>
    <t>Zfyve9</t>
  </si>
  <si>
    <t>Zfp334</t>
  </si>
  <si>
    <t>Kcnj12</t>
  </si>
  <si>
    <t>Chrm2</t>
  </si>
  <si>
    <t>Serhl</t>
  </si>
  <si>
    <t>Cyb5a</t>
  </si>
  <si>
    <t>Sly</t>
  </si>
  <si>
    <t>6330409D20Rik</t>
  </si>
  <si>
    <t>Fam149b</t>
  </si>
  <si>
    <t>Pik3r1</t>
  </si>
  <si>
    <t>Slc39a8</t>
  </si>
  <si>
    <t>Clrn1</t>
  </si>
  <si>
    <t>Spaca5</t>
  </si>
  <si>
    <t>Abcb6</t>
  </si>
  <si>
    <t>Zgpat</t>
  </si>
  <si>
    <t>Brinp1</t>
  </si>
  <si>
    <t>Hs6st3</t>
  </si>
  <si>
    <t>Rfpl4</t>
  </si>
  <si>
    <t>Bphl</t>
  </si>
  <si>
    <t>Kcnh4</t>
  </si>
  <si>
    <t>Mycbp</t>
  </si>
  <si>
    <t>Mitd1</t>
  </si>
  <si>
    <t>Grid2</t>
  </si>
  <si>
    <t>Gm6592</t>
  </si>
  <si>
    <t>Frem3</t>
  </si>
  <si>
    <t>Osmr</t>
  </si>
  <si>
    <t>Glrp1</t>
  </si>
  <si>
    <t>Gtpbp4</t>
  </si>
  <si>
    <t>Gm13889</t>
  </si>
  <si>
    <t>Aldh1b1</t>
  </si>
  <si>
    <t>Ticam1</t>
  </si>
  <si>
    <t>Zkscan14</t>
  </si>
  <si>
    <t>Tnnt3</t>
  </si>
  <si>
    <t>Tmem28</t>
  </si>
  <si>
    <t>Zfp433</t>
  </si>
  <si>
    <t>Lrrfip1</t>
  </si>
  <si>
    <t>Mpp3</t>
  </si>
  <si>
    <t>Dna2</t>
  </si>
  <si>
    <t>Ash1l</t>
  </si>
  <si>
    <t>Arhgap31</t>
  </si>
  <si>
    <t>Neurl3</t>
  </si>
  <si>
    <t>Gimap8</t>
  </si>
  <si>
    <t>Fhl2</t>
  </si>
  <si>
    <t>Sec24a</t>
  </si>
  <si>
    <t>G6b</t>
  </si>
  <si>
    <t>Kcnv2</t>
  </si>
  <si>
    <t>Mrgpra6</t>
  </si>
  <si>
    <t>Slc25a42</t>
  </si>
  <si>
    <t>Slamf1</t>
  </si>
  <si>
    <t>Tgfb1</t>
  </si>
  <si>
    <t>Bach1</t>
  </si>
  <si>
    <t>Trp63</t>
  </si>
  <si>
    <t>Top2b</t>
  </si>
  <si>
    <t>BC004004</t>
  </si>
  <si>
    <t>Vmn1r169</t>
  </si>
  <si>
    <t>Bora</t>
  </si>
  <si>
    <t>Fgl2</t>
  </si>
  <si>
    <t>Leprotl1</t>
  </si>
  <si>
    <t>AU018091</t>
  </si>
  <si>
    <t>Hbb-bh2</t>
  </si>
  <si>
    <t>Gstt4</t>
  </si>
  <si>
    <t>Tacc1</t>
  </si>
  <si>
    <t>Trim68</t>
  </si>
  <si>
    <t>Wwc1</t>
  </si>
  <si>
    <t>Fam175b</t>
  </si>
  <si>
    <t>Spen</t>
  </si>
  <si>
    <t>Grik1</t>
  </si>
  <si>
    <t>Wsb2</t>
  </si>
  <si>
    <t>Gripap1</t>
  </si>
  <si>
    <t>Sult2a6</t>
  </si>
  <si>
    <t>Gm2a</t>
  </si>
  <si>
    <t>Hpn</t>
  </si>
  <si>
    <t>Pnpla1</t>
  </si>
  <si>
    <t>Alg10b</t>
  </si>
  <si>
    <t>Akr1c12</t>
  </si>
  <si>
    <t>Tmed11</t>
  </si>
  <si>
    <t>Fbxw9</t>
  </si>
  <si>
    <t>Celf4</t>
  </si>
  <si>
    <t>Kif20b</t>
  </si>
  <si>
    <t>Tarm1</t>
  </si>
  <si>
    <t>Acly</t>
  </si>
  <si>
    <t>Abhd17c</t>
  </si>
  <si>
    <t>Grxcr2</t>
  </si>
  <si>
    <t>Cblb</t>
  </si>
  <si>
    <t>Prickle1</t>
  </si>
  <si>
    <t>Traf7</t>
  </si>
  <si>
    <t>Dennd2c</t>
  </si>
  <si>
    <t>Large1</t>
  </si>
  <si>
    <t>Slc4a4</t>
  </si>
  <si>
    <t>Cd247</t>
  </si>
  <si>
    <t>Slc25a17</t>
  </si>
  <si>
    <t>Adamts12</t>
  </si>
  <si>
    <t>Orm3</t>
  </si>
  <si>
    <t>Papln</t>
  </si>
  <si>
    <t>Pdzd7</t>
  </si>
  <si>
    <t>Arhgap10</t>
  </si>
  <si>
    <t>Lcn8</t>
  </si>
  <si>
    <t>Zrsr1</t>
  </si>
  <si>
    <t>Apobec4</t>
  </si>
  <si>
    <t>Pin1rt1</t>
  </si>
  <si>
    <t>Xrcc5</t>
  </si>
  <si>
    <t>Cst8</t>
  </si>
  <si>
    <t>Izumo3</t>
  </si>
  <si>
    <t>Drc3</t>
  </si>
  <si>
    <t>Ston2</t>
  </si>
  <si>
    <t>Lrrc8e</t>
  </si>
  <si>
    <t>Ckm</t>
  </si>
  <si>
    <t>Nhsl2</t>
  </si>
  <si>
    <t>Bbof1</t>
  </si>
  <si>
    <t>Lgsn</t>
  </si>
  <si>
    <t>Prl3d2</t>
  </si>
  <si>
    <t>Steap2</t>
  </si>
  <si>
    <t>P2rx1</t>
  </si>
  <si>
    <t>Kirrel</t>
  </si>
  <si>
    <t>Spint5</t>
  </si>
  <si>
    <t>Rasd2</t>
  </si>
  <si>
    <t>Nrk</t>
  </si>
  <si>
    <t>Wisp1</t>
  </si>
  <si>
    <t>Sphkap</t>
  </si>
  <si>
    <t>Fabp1</t>
  </si>
  <si>
    <t>Mycl</t>
  </si>
  <si>
    <t>Rdh19</t>
  </si>
  <si>
    <t>Adora2b</t>
  </si>
  <si>
    <t>Ptprj</t>
  </si>
  <si>
    <t>Actg2</t>
  </si>
  <si>
    <t>Ppbp</t>
  </si>
  <si>
    <t>Fam192a</t>
  </si>
  <si>
    <t>Hdac8</t>
  </si>
  <si>
    <t>Pfkfb1</t>
  </si>
  <si>
    <t>Chrm3</t>
  </si>
  <si>
    <t>Tulp3</t>
  </si>
  <si>
    <t>Phb2</t>
  </si>
  <si>
    <t>H2afy2</t>
  </si>
  <si>
    <t>Crybb2</t>
  </si>
  <si>
    <t>Scgb3a1</t>
  </si>
  <si>
    <t>Shkbp1</t>
  </si>
  <si>
    <t>Hsd17b2</t>
  </si>
  <si>
    <t>Gipr</t>
  </si>
  <si>
    <t>Szrd1</t>
  </si>
  <si>
    <t>Plac8l1</t>
  </si>
  <si>
    <t>Reps1</t>
  </si>
  <si>
    <t>Myom2</t>
  </si>
  <si>
    <t>Comp</t>
  </si>
  <si>
    <t>Car7</t>
  </si>
  <si>
    <t>Syce1</t>
  </si>
  <si>
    <t>Oas3</t>
  </si>
  <si>
    <t>C8g</t>
  </si>
  <si>
    <t>Cdh8</t>
  </si>
  <si>
    <t>Slc9a2</t>
  </si>
  <si>
    <t>Phldb1</t>
  </si>
  <si>
    <t>Arr3</t>
  </si>
  <si>
    <t>Meig1</t>
  </si>
  <si>
    <t>Ifitm3</t>
  </si>
  <si>
    <t>Lyg2</t>
  </si>
  <si>
    <t>Smc1b</t>
  </si>
  <si>
    <t>Krt14</t>
  </si>
  <si>
    <t>Peak1</t>
  </si>
  <si>
    <t>Mrm1</t>
  </si>
  <si>
    <t>Ccnl2</t>
  </si>
  <si>
    <t>Galntl6</t>
  </si>
  <si>
    <t>Acot2</t>
  </si>
  <si>
    <t>4930402F06Rik</t>
  </si>
  <si>
    <t>Apoa1</t>
  </si>
  <si>
    <t>Gabrp</t>
  </si>
  <si>
    <t>Smg9</t>
  </si>
  <si>
    <t>Ppp4r3b</t>
  </si>
  <si>
    <t>Parp4</t>
  </si>
  <si>
    <t>Ssxb8</t>
  </si>
  <si>
    <t>Atg4c</t>
  </si>
  <si>
    <t>Jph1</t>
  </si>
  <si>
    <t>Rspo4</t>
  </si>
  <si>
    <t>Pm20d1</t>
  </si>
  <si>
    <t>Topaz1</t>
  </si>
  <si>
    <t>Rnpepl1</t>
  </si>
  <si>
    <t>Aqp6</t>
  </si>
  <si>
    <t>Cnpy1</t>
  </si>
  <si>
    <t>Phlda3</t>
  </si>
  <si>
    <t>Themis2</t>
  </si>
  <si>
    <t>Rnf40</t>
  </si>
  <si>
    <t>Atoh7</t>
  </si>
  <si>
    <t>9530077C05Rik</t>
  </si>
  <si>
    <t>Gga3</t>
  </si>
  <si>
    <t>Nol4</t>
  </si>
  <si>
    <t>Epgn</t>
  </si>
  <si>
    <t>Sdhaf4</t>
  </si>
  <si>
    <t>Optn</t>
  </si>
  <si>
    <t>Nt5c3</t>
  </si>
  <si>
    <t>Tram1l1</t>
  </si>
  <si>
    <t>Pih1h3b</t>
  </si>
  <si>
    <t>Trpv6</t>
  </si>
  <si>
    <t>Rab15</t>
  </si>
  <si>
    <t>Ccar1</t>
  </si>
  <si>
    <t>Ddi1</t>
  </si>
  <si>
    <t>Por</t>
  </si>
  <si>
    <t>Zfp12</t>
  </si>
  <si>
    <t>Itgb2l</t>
  </si>
  <si>
    <t>Dqx1</t>
  </si>
  <si>
    <t>Hltf</t>
  </si>
  <si>
    <t>Prdx1</t>
  </si>
  <si>
    <t>Adprm</t>
  </si>
  <si>
    <t>Dnajc27</t>
  </si>
  <si>
    <t>Stkld1</t>
  </si>
  <si>
    <t>Adamts15</t>
  </si>
  <si>
    <t>Scamp5</t>
  </si>
  <si>
    <t>Krtap4-7</t>
  </si>
  <si>
    <t>Doc2b</t>
  </si>
  <si>
    <t>Hoxb5</t>
  </si>
  <si>
    <t>Itfg1</t>
  </si>
  <si>
    <t>Glrb</t>
  </si>
  <si>
    <t>Gramd1b</t>
  </si>
  <si>
    <t>Rag1</t>
  </si>
  <si>
    <t>Adgrb1</t>
  </si>
  <si>
    <t>Ankrd13a</t>
  </si>
  <si>
    <t>Flrt3</t>
  </si>
  <si>
    <t>Eya1</t>
  </si>
  <si>
    <t>Osbpl11</t>
  </si>
  <si>
    <t>Adad2</t>
  </si>
  <si>
    <t>Cnppd1</t>
  </si>
  <si>
    <t>Kcnip2</t>
  </si>
  <si>
    <t>4930596D02Rik</t>
  </si>
  <si>
    <t>Pcdh18</t>
  </si>
  <si>
    <t>Slitrk2</t>
  </si>
  <si>
    <t>Tmem260</t>
  </si>
  <si>
    <t>Tnk2</t>
  </si>
  <si>
    <t>B3gat3</t>
  </si>
  <si>
    <t>Per1</t>
  </si>
  <si>
    <t>Hivep2</t>
  </si>
  <si>
    <t>9130023H24Rik</t>
  </si>
  <si>
    <t>Myo1h</t>
  </si>
  <si>
    <t>Gdap1l1</t>
  </si>
  <si>
    <t>Reg3a</t>
  </si>
  <si>
    <t>Immp1l</t>
  </si>
  <si>
    <t>Fam71d</t>
  </si>
  <si>
    <t>Sgca</t>
  </si>
  <si>
    <t>Rcsd1</t>
  </si>
  <si>
    <t>Tnfrsf17</t>
  </si>
  <si>
    <t>Sim1</t>
  </si>
  <si>
    <t>Nptx1</t>
  </si>
  <si>
    <t>Adcy6</t>
  </si>
  <si>
    <t>Twsg1</t>
  </si>
  <si>
    <t>Rims4</t>
  </si>
  <si>
    <t>Gabrb1</t>
  </si>
  <si>
    <t>Gpr139</t>
  </si>
  <si>
    <t>Bloc1s2</t>
  </si>
  <si>
    <t>Col7a1</t>
  </si>
  <si>
    <t>Pigx</t>
  </si>
  <si>
    <t>Chrna2</t>
  </si>
  <si>
    <t>Ccdc28b</t>
  </si>
  <si>
    <t>Fbln7</t>
  </si>
  <si>
    <t>Snx25</t>
  </si>
  <si>
    <t>Bcas1</t>
  </si>
  <si>
    <t>Piwil2</t>
  </si>
  <si>
    <t>Casp3</t>
  </si>
  <si>
    <t>Gpr22</t>
  </si>
  <si>
    <t>Parp14</t>
  </si>
  <si>
    <t>Cipc</t>
  </si>
  <si>
    <t>Zfp759</t>
  </si>
  <si>
    <t>Cib4</t>
  </si>
  <si>
    <t>Myrf</t>
  </si>
  <si>
    <t>Liph</t>
  </si>
  <si>
    <t>Ripk3</t>
  </si>
  <si>
    <t>Rxfp4</t>
  </si>
  <si>
    <t>Mlycd</t>
  </si>
  <si>
    <t>Dpcd</t>
  </si>
  <si>
    <t>Coro6</t>
  </si>
  <si>
    <t>Rab2b</t>
  </si>
  <si>
    <t>Atg14</t>
  </si>
  <si>
    <t>Wnt8a</t>
  </si>
  <si>
    <t>Vip</t>
  </si>
  <si>
    <t>Mamstr</t>
  </si>
  <si>
    <t>Cth</t>
  </si>
  <si>
    <t>Traf3ip1</t>
  </si>
  <si>
    <t>Eva1c</t>
  </si>
  <si>
    <t>Gm13128</t>
  </si>
  <si>
    <t>Gm10324</t>
  </si>
  <si>
    <t>Ctsm</t>
  </si>
  <si>
    <t>Dym</t>
  </si>
  <si>
    <t>Ttc32</t>
  </si>
  <si>
    <t>Fam120a</t>
  </si>
  <si>
    <t>Slc27a6</t>
  </si>
  <si>
    <t>Baiap2l1</t>
  </si>
  <si>
    <t>Gem</t>
  </si>
  <si>
    <t>Rtca</t>
  </si>
  <si>
    <t>Smtnl2</t>
  </si>
  <si>
    <t>Prr14l</t>
  </si>
  <si>
    <t>Cdr2l</t>
  </si>
  <si>
    <t>Fam189a2</t>
  </si>
  <si>
    <t>Fbxo45</t>
  </si>
  <si>
    <t>Rhbdl1</t>
  </si>
  <si>
    <t>Ccdc160</t>
  </si>
  <si>
    <t>Fam63b</t>
  </si>
  <si>
    <t>Stau1</t>
  </si>
  <si>
    <t>Pp2d1</t>
  </si>
  <si>
    <t>Tnnt1</t>
  </si>
  <si>
    <t>Ccl25</t>
  </si>
  <si>
    <t>Fut1</t>
  </si>
  <si>
    <t>Piwil1</t>
  </si>
  <si>
    <t>Pi15</t>
  </si>
  <si>
    <t>Tceal7</t>
  </si>
  <si>
    <t>Chrna5</t>
  </si>
  <si>
    <t>5031439G07Rik</t>
  </si>
  <si>
    <t>Disc1</t>
  </si>
  <si>
    <t>Theg</t>
  </si>
  <si>
    <t>Them4</t>
  </si>
  <si>
    <t>Cyp2a4</t>
  </si>
  <si>
    <t>Defb23</t>
  </si>
  <si>
    <t>Nmnat3</t>
  </si>
  <si>
    <t>Eomes</t>
  </si>
  <si>
    <t>Mpg</t>
  </si>
  <si>
    <t>Sec11c</t>
  </si>
  <si>
    <t>Sema7a</t>
  </si>
  <si>
    <t>Pfn3</t>
  </si>
  <si>
    <t>Nr1h3</t>
  </si>
  <si>
    <t>Sh3gl1</t>
  </si>
  <si>
    <t>Birc3</t>
  </si>
  <si>
    <t>Brinp3</t>
  </si>
  <si>
    <t>Nlrp3</t>
  </si>
  <si>
    <t>Cd52</t>
  </si>
  <si>
    <t>Ptpre</t>
  </si>
  <si>
    <t>Tbxas1</t>
  </si>
  <si>
    <t>Gadd45b</t>
  </si>
  <si>
    <t>Dnajb8</t>
  </si>
  <si>
    <t>Omp</t>
  </si>
  <si>
    <t>Bmp2</t>
  </si>
  <si>
    <t>Iqgap1</t>
  </si>
  <si>
    <t>Mptx2</t>
  </si>
  <si>
    <t>Kcnrg</t>
  </si>
  <si>
    <t>Ormdl1</t>
  </si>
  <si>
    <t>Ahcyl1</t>
  </si>
  <si>
    <t>Vmn2r83</t>
  </si>
  <si>
    <t>Il10rb</t>
  </si>
  <si>
    <t>Ugt3a2</t>
  </si>
  <si>
    <t>Defb7</t>
  </si>
  <si>
    <t>Baiap2</t>
  </si>
  <si>
    <t>Mecp2</t>
  </si>
  <si>
    <t>Setd5</t>
  </si>
  <si>
    <t>Polr2c</t>
  </si>
  <si>
    <t>Rrm2</t>
  </si>
  <si>
    <t>Paip1</t>
  </si>
  <si>
    <t>Galnt4</t>
  </si>
  <si>
    <t>Jakmip2</t>
  </si>
  <si>
    <t>Lgi3</t>
  </si>
  <si>
    <t>Tpsb2</t>
  </si>
  <si>
    <t>Tsen15</t>
  </si>
  <si>
    <t>Msl3</t>
  </si>
  <si>
    <t>Dip2a</t>
  </si>
  <si>
    <t>Ak5</t>
  </si>
  <si>
    <t>Irf5</t>
  </si>
  <si>
    <t>Tmem2</t>
  </si>
  <si>
    <t>Gfra1</t>
  </si>
  <si>
    <t>Cldn34a</t>
  </si>
  <si>
    <t>Parpbp</t>
  </si>
  <si>
    <t>Zfp395</t>
  </si>
  <si>
    <t>E2f8</t>
  </si>
  <si>
    <t>4933430I17Rik</t>
  </si>
  <si>
    <t>Ccna1</t>
  </si>
  <si>
    <t>Calr3</t>
  </si>
  <si>
    <t>Hadha</t>
  </si>
  <si>
    <t>1700028P14Rik</t>
  </si>
  <si>
    <t>Vmn1r213</t>
  </si>
  <si>
    <t>Rab36</t>
  </si>
  <si>
    <t>Sirpa</t>
  </si>
  <si>
    <t>Tmem55b</t>
  </si>
  <si>
    <t>Tmem236</t>
  </si>
  <si>
    <t>Ncln</t>
  </si>
  <si>
    <t>C7</t>
  </si>
  <si>
    <t>Mup20</t>
  </si>
  <si>
    <t>Cxxc4</t>
  </si>
  <si>
    <t>Akt1</t>
  </si>
  <si>
    <t>Tubgcp4</t>
  </si>
  <si>
    <t>Crtc3</t>
  </si>
  <si>
    <t>1700007K13Rik</t>
  </si>
  <si>
    <t>Chrna3</t>
  </si>
  <si>
    <t>Nlrp4a</t>
  </si>
  <si>
    <t>Atic</t>
  </si>
  <si>
    <t>Nemp2</t>
  </si>
  <si>
    <t>Smim5</t>
  </si>
  <si>
    <t>Zbed3</t>
  </si>
  <si>
    <t>Rnf144b</t>
  </si>
  <si>
    <t>Tnfaip8l1</t>
  </si>
  <si>
    <t>Thy1</t>
  </si>
  <si>
    <t>Ctrb1</t>
  </si>
  <si>
    <t>Dnajc7</t>
  </si>
  <si>
    <t>Tas2r135</t>
  </si>
  <si>
    <t>Camsap2</t>
  </si>
  <si>
    <t>Bpgm</t>
  </si>
  <si>
    <t>Apba3</t>
  </si>
  <si>
    <t>Cds1</t>
  </si>
  <si>
    <t>Tmprss12</t>
  </si>
  <si>
    <t>Adrb3</t>
  </si>
  <si>
    <t>Efhd2</t>
  </si>
  <si>
    <t>Npy5r</t>
  </si>
  <si>
    <t>Mettl9</t>
  </si>
  <si>
    <t>2610528A11Rik</t>
  </si>
  <si>
    <t>Pygm</t>
  </si>
  <si>
    <t>Thsd7a</t>
  </si>
  <si>
    <t>Colec10</t>
  </si>
  <si>
    <t>6030498E09Rik</t>
  </si>
  <si>
    <t>Agtr2</t>
  </si>
  <si>
    <t>Hipk1</t>
  </si>
  <si>
    <t>Vwce</t>
  </si>
  <si>
    <t>Il17f</t>
  </si>
  <si>
    <t>Inpp5k</t>
  </si>
  <si>
    <t>Adamdec1</t>
  </si>
  <si>
    <t>Golga3</t>
  </si>
  <si>
    <t>Psap</t>
  </si>
  <si>
    <t>Axl</t>
  </si>
  <si>
    <t>Ptk7</t>
  </si>
  <si>
    <t>Tm9sf4</t>
  </si>
  <si>
    <t>Tmem50b</t>
  </si>
  <si>
    <t>1700024P16Rik</t>
  </si>
  <si>
    <t>C1ql3</t>
  </si>
  <si>
    <t>2210407C18Rik</t>
  </si>
  <si>
    <t>Cngb3</t>
  </si>
  <si>
    <t>Cln8</t>
  </si>
  <si>
    <t>Blm</t>
  </si>
  <si>
    <t>Vsig4</t>
  </si>
  <si>
    <t>St6galnac5</t>
  </si>
  <si>
    <t>Rftn2</t>
  </si>
  <si>
    <t>Spata32</t>
  </si>
  <si>
    <t>Wasf1</t>
  </si>
  <si>
    <t>Tulp2</t>
  </si>
  <si>
    <t>Pfkfb4</t>
  </si>
  <si>
    <t>Cyp2j9</t>
  </si>
  <si>
    <t>Cntrob</t>
  </si>
  <si>
    <t>Ccnjl</t>
  </si>
  <si>
    <t>Brcc3</t>
  </si>
  <si>
    <t>Gtse1</t>
  </si>
  <si>
    <t>Unc5d</t>
  </si>
  <si>
    <t>Syap1</t>
  </si>
  <si>
    <t>Clec2l</t>
  </si>
  <si>
    <t>Dll4</t>
  </si>
  <si>
    <t>Ptx3</t>
  </si>
  <si>
    <t>Slamf8</t>
  </si>
  <si>
    <t>Galnt3</t>
  </si>
  <si>
    <t>Cfl1</t>
  </si>
  <si>
    <t>Csnk1g3</t>
  </si>
  <si>
    <t>Hectd1</t>
  </si>
  <si>
    <t>Tmem26</t>
  </si>
  <si>
    <t>Tifa</t>
  </si>
  <si>
    <t>Cbx4</t>
  </si>
  <si>
    <t>D17Wsu92e</t>
  </si>
  <si>
    <t>Myadml2</t>
  </si>
  <si>
    <t>Gbas</t>
  </si>
  <si>
    <t>1700018F24Rik</t>
  </si>
  <si>
    <t>Serpini1</t>
  </si>
  <si>
    <t>Syne2</t>
  </si>
  <si>
    <t>Arid2</t>
  </si>
  <si>
    <t>Gtf2f2</t>
  </si>
  <si>
    <t>Ergic3</t>
  </si>
  <si>
    <t>Gzma</t>
  </si>
  <si>
    <t>Cdc34</t>
  </si>
  <si>
    <t>Vmn2r25</t>
  </si>
  <si>
    <t>Fbxw24</t>
  </si>
  <si>
    <t>Pomgnt2</t>
  </si>
  <si>
    <t>Cdh5</t>
  </si>
  <si>
    <t>Tspan7</t>
  </si>
  <si>
    <t>Ppp4r3a</t>
  </si>
  <si>
    <t>Mgat5b</t>
  </si>
  <si>
    <t>Foxp3</t>
  </si>
  <si>
    <t>Kif5c</t>
  </si>
  <si>
    <t>Jph4</t>
  </si>
  <si>
    <t>Skint6</t>
  </si>
  <si>
    <t>Zfp711</t>
  </si>
  <si>
    <t>Glra1</t>
  </si>
  <si>
    <t>Txlnb</t>
  </si>
  <si>
    <t>Prkch</t>
  </si>
  <si>
    <t>Smpd5</t>
  </si>
  <si>
    <t>Spata46</t>
  </si>
  <si>
    <t>Lmbrd2</t>
  </si>
  <si>
    <t>Zfp74</t>
  </si>
  <si>
    <t>Renbp</t>
  </si>
  <si>
    <t>Itga4</t>
  </si>
  <si>
    <t>Gstk1</t>
  </si>
  <si>
    <t>Kng1</t>
  </si>
  <si>
    <t>Nelfb</t>
  </si>
  <si>
    <t>Samd7</t>
  </si>
  <si>
    <t>4930430A15Rik</t>
  </si>
  <si>
    <t>H60b</t>
  </si>
  <si>
    <t>Plin3</t>
  </si>
  <si>
    <t>Gch1</t>
  </si>
  <si>
    <t>Apod</t>
  </si>
  <si>
    <t>Zfp467</t>
  </si>
  <si>
    <t>Echdc3</t>
  </si>
  <si>
    <t>Syt13</t>
  </si>
  <si>
    <t>Ush1g</t>
  </si>
  <si>
    <t>Il17b</t>
  </si>
  <si>
    <t>Ubxn6</t>
  </si>
  <si>
    <t>Nsa2</t>
  </si>
  <si>
    <t>Cyp7a1</t>
  </si>
  <si>
    <t>Bcl2l14</t>
  </si>
  <si>
    <t>Slc25a16</t>
  </si>
  <si>
    <t>Tubb2b</t>
  </si>
  <si>
    <t>Inpp5j</t>
  </si>
  <si>
    <t>Mylk3</t>
  </si>
  <si>
    <t>C77370</t>
  </si>
  <si>
    <t>Ropn1l</t>
  </si>
  <si>
    <t>Csn1s1</t>
  </si>
  <si>
    <t>Adap1</t>
  </si>
  <si>
    <t>Rab18</t>
  </si>
  <si>
    <t>Nanos3</t>
  </si>
  <si>
    <t>Gsta4</t>
  </si>
  <si>
    <t>Fam162b</t>
  </si>
  <si>
    <t>Klf10</t>
  </si>
  <si>
    <t>Bmp1</t>
  </si>
  <si>
    <t>Swap70</t>
  </si>
  <si>
    <t>Wdr36</t>
  </si>
  <si>
    <t>Gm17455</t>
  </si>
  <si>
    <t>Ghitm</t>
  </si>
  <si>
    <t>Hikeshi</t>
  </si>
  <si>
    <t>Iars2</t>
  </si>
  <si>
    <t>Aim1l</t>
  </si>
  <si>
    <t>Alyref2</t>
  </si>
  <si>
    <t>Megf6</t>
  </si>
  <si>
    <t>H2afz</t>
  </si>
  <si>
    <t>Tdh</t>
  </si>
  <si>
    <t>Igsf3</t>
  </si>
  <si>
    <t>Lamc1</t>
  </si>
  <si>
    <t>Trim26</t>
  </si>
  <si>
    <t>Rslcan18</t>
  </si>
  <si>
    <t>Emg1</t>
  </si>
  <si>
    <t>Orc6</t>
  </si>
  <si>
    <t>Reg1</t>
  </si>
  <si>
    <t>Stat1</t>
  </si>
  <si>
    <t>Tas2r104</t>
  </si>
  <si>
    <t>Banp</t>
  </si>
  <si>
    <t>C330021F23Rik</t>
  </si>
  <si>
    <t>Mrgpra2b</t>
  </si>
  <si>
    <t>Emilin2</t>
  </si>
  <si>
    <t>Ifi47</t>
  </si>
  <si>
    <t>Ercc4</t>
  </si>
  <si>
    <t>Lsm11</t>
  </si>
  <si>
    <t>Ppa2</t>
  </si>
  <si>
    <t>Rpl27a</t>
  </si>
  <si>
    <t>Rpp14</t>
  </si>
  <si>
    <t>Slc35b1</t>
  </si>
  <si>
    <t>Zbtb11</t>
  </si>
  <si>
    <t>Eif3e</t>
  </si>
  <si>
    <t>Timm10</t>
  </si>
  <si>
    <t>Tti1</t>
  </si>
  <si>
    <t>Htr2a</t>
  </si>
  <si>
    <t>Fryl</t>
  </si>
  <si>
    <t>Glrx</t>
  </si>
  <si>
    <t>Ufc1</t>
  </si>
  <si>
    <t>Aars</t>
  </si>
  <si>
    <t>Alyref</t>
  </si>
  <si>
    <t>Cct3</t>
  </si>
  <si>
    <t>Ddx55</t>
  </si>
  <si>
    <t>Exosc7</t>
  </si>
  <si>
    <t>Fam96b</t>
  </si>
  <si>
    <t>Mars</t>
  </si>
  <si>
    <t>Ncbp2</t>
  </si>
  <si>
    <t>Polr2j</t>
  </si>
  <si>
    <t>Pyroxd1</t>
  </si>
  <si>
    <t>Rps10</t>
  </si>
  <si>
    <t>Rps7</t>
  </si>
  <si>
    <t>Tomm22</t>
  </si>
  <si>
    <t>Wdr33</t>
  </si>
  <si>
    <t>Zbtb8os</t>
  </si>
  <si>
    <t>5730507C01Rik</t>
  </si>
  <si>
    <t>Adat3</t>
  </si>
  <si>
    <t>Atp1b4</t>
  </si>
  <si>
    <t>Atp5l</t>
  </si>
  <si>
    <t>Etf1</t>
  </si>
  <si>
    <t>Gtf2b</t>
  </si>
  <si>
    <t>Mecr</t>
  </si>
  <si>
    <t>Pdrg1</t>
  </si>
  <si>
    <t>Phf14</t>
  </si>
  <si>
    <t>Phf5a</t>
  </si>
  <si>
    <t>Pisd</t>
  </si>
  <si>
    <t>Polr2e</t>
  </si>
  <si>
    <t>Pot1a</t>
  </si>
  <si>
    <t>Ppp2ca</t>
  </si>
  <si>
    <t>Psmc5</t>
  </si>
  <si>
    <t>Puf60</t>
  </si>
  <si>
    <t>Racgap1</t>
  </si>
  <si>
    <t>Rpl6</t>
  </si>
  <si>
    <t>Rpl7l1</t>
  </si>
  <si>
    <t>Sepsecs</t>
  </si>
  <si>
    <t>Snu13</t>
  </si>
  <si>
    <t>Supv3l1</t>
  </si>
  <si>
    <t>Wdr18</t>
  </si>
  <si>
    <t>Tmbim7</t>
  </si>
  <si>
    <t>Apln</t>
  </si>
  <si>
    <t>1700017B05Rik</t>
  </si>
  <si>
    <t>Parp9</t>
  </si>
  <si>
    <t>Galr1</t>
  </si>
  <si>
    <t>Arhgap12</t>
  </si>
  <si>
    <t>Zdhhc16</t>
  </si>
  <si>
    <t>Vmn1r177</t>
  </si>
  <si>
    <t>Crcp</t>
  </si>
  <si>
    <t>Eif1ad</t>
  </si>
  <si>
    <t>Espl1</t>
  </si>
  <si>
    <t>Hist1h2ak</t>
  </si>
  <si>
    <t>Hist1h3a</t>
  </si>
  <si>
    <t>Lsm2</t>
  </si>
  <si>
    <t>Pfn1</t>
  </si>
  <si>
    <t>Ran</t>
  </si>
  <si>
    <t>Rpl21</t>
  </si>
  <si>
    <t>Rpl27</t>
  </si>
  <si>
    <t>Rps25</t>
  </si>
  <si>
    <t>Rps6</t>
  </si>
  <si>
    <t>Sfi1</t>
  </si>
  <si>
    <t>Snrpd3</t>
  </si>
  <si>
    <t>Sympk</t>
  </si>
  <si>
    <t>Abcb7</t>
  </si>
  <si>
    <t>Actr10</t>
  </si>
  <si>
    <t>Anapc4</t>
  </si>
  <si>
    <t>Arl2</t>
  </si>
  <si>
    <t>Banf1</t>
  </si>
  <si>
    <t>Cdc5l</t>
  </si>
  <si>
    <t>Cdca8</t>
  </si>
  <si>
    <t>Chic1</t>
  </si>
  <si>
    <t>Clp1</t>
  </si>
  <si>
    <t>Ddx5</t>
  </si>
  <si>
    <t>Dhx37</t>
  </si>
  <si>
    <t>Dnajc9</t>
  </si>
  <si>
    <t>Dnm2</t>
  </si>
  <si>
    <t>Ears2</t>
  </si>
  <si>
    <t>Eef1a1</t>
  </si>
  <si>
    <t>Efl1</t>
  </si>
  <si>
    <t>Eif1</t>
  </si>
  <si>
    <t>Eif2s1</t>
  </si>
  <si>
    <t>Eif3f</t>
  </si>
  <si>
    <t>Eif3i</t>
  </si>
  <si>
    <t>Eif4a3</t>
  </si>
  <si>
    <t>Eif5a</t>
  </si>
  <si>
    <t>Exosc4</t>
  </si>
  <si>
    <t>Fars2</t>
  </si>
  <si>
    <t>Foxd3</t>
  </si>
  <si>
    <t>Hars</t>
  </si>
  <si>
    <t>Hcfc1</t>
  </si>
  <si>
    <t>Hist1h2ac</t>
  </si>
  <si>
    <t>Hist1h3g</t>
  </si>
  <si>
    <t>Hmgb1</t>
  </si>
  <si>
    <t>Hnrnpa3</t>
  </si>
  <si>
    <t>Hsd17b10</t>
  </si>
  <si>
    <t>Hspd1</t>
  </si>
  <si>
    <t>Krr1</t>
  </si>
  <si>
    <t>Luc7l3</t>
  </si>
  <si>
    <t>Mad2l2</t>
  </si>
  <si>
    <t>Mcm2</t>
  </si>
  <si>
    <t>Mcm7</t>
  </si>
  <si>
    <t>Mcrs1</t>
  </si>
  <si>
    <t>Metap2</t>
  </si>
  <si>
    <t>Napa</t>
  </si>
  <si>
    <t>Nle1</t>
  </si>
  <si>
    <t>Nubp1</t>
  </si>
  <si>
    <t>Nubp2</t>
  </si>
  <si>
    <t>Nudc</t>
  </si>
  <si>
    <t>Pcgf6</t>
  </si>
  <si>
    <t>Phb</t>
  </si>
  <si>
    <t>Polg2</t>
  </si>
  <si>
    <t>Pou5f1</t>
  </si>
  <si>
    <t>Prelid3b</t>
  </si>
  <si>
    <t>Prm3</t>
  </si>
  <si>
    <t>Prmt5</t>
  </si>
  <si>
    <t>Psmd6</t>
  </si>
  <si>
    <t>Rabggtb</t>
  </si>
  <si>
    <t>Rad21</t>
  </si>
  <si>
    <t>Rangap1</t>
  </si>
  <si>
    <t>Rbbp4</t>
  </si>
  <si>
    <t>Rfc2</t>
  </si>
  <si>
    <t>Rngtt</t>
  </si>
  <si>
    <t>Rpl10</t>
  </si>
  <si>
    <t>Rpl10a</t>
  </si>
  <si>
    <t>Rpl11</t>
  </si>
  <si>
    <t>Rpl12</t>
  </si>
  <si>
    <t>Rpl13</t>
  </si>
  <si>
    <t>Rpl13a</t>
  </si>
  <si>
    <t>Rpl15</t>
  </si>
  <si>
    <t>Rpl18</t>
  </si>
  <si>
    <t>Rpl18a</t>
  </si>
  <si>
    <t>Rpl23</t>
  </si>
  <si>
    <t>Rpl26</t>
  </si>
  <si>
    <t>Rpl32</t>
  </si>
  <si>
    <t>Rpl34</t>
  </si>
  <si>
    <t>Rpl36a</t>
  </si>
  <si>
    <t>Rpl4</t>
  </si>
  <si>
    <t>Rplp1</t>
  </si>
  <si>
    <t>Rps12</t>
  </si>
  <si>
    <t>Rps14</t>
  </si>
  <si>
    <t>Rps15a</t>
  </si>
  <si>
    <t>Rps16</t>
  </si>
  <si>
    <t>Rps19</t>
  </si>
  <si>
    <t>Rps21</t>
  </si>
  <si>
    <t>Rps24</t>
  </si>
  <si>
    <t>Rps27a</t>
  </si>
  <si>
    <t>Rps3a1</t>
  </si>
  <si>
    <t>Rps8</t>
  </si>
  <si>
    <t>Rpsa</t>
  </si>
  <si>
    <t>Rsl24d1</t>
  </si>
  <si>
    <t>Ruvbl2</t>
  </si>
  <si>
    <t>Sars</t>
  </si>
  <si>
    <t>Scaf1</t>
  </si>
  <si>
    <t>Sox2</t>
  </si>
  <si>
    <t>Srsf1</t>
  </si>
  <si>
    <t>Tardbp</t>
  </si>
  <si>
    <t>Tcp1</t>
  </si>
  <si>
    <t>Thap11</t>
  </si>
  <si>
    <t>Thg1l</t>
  </si>
  <si>
    <t>Tiprl</t>
  </si>
  <si>
    <t>Toe1</t>
  </si>
  <si>
    <t>Utp23</t>
  </si>
  <si>
    <t>Utp4</t>
  </si>
  <si>
    <t>Zfp830</t>
  </si>
  <si>
    <t>Cpn1</t>
  </si>
  <si>
    <t>Acot13</t>
  </si>
  <si>
    <t>Mbl1</t>
  </si>
  <si>
    <t>Lipk</t>
  </si>
  <si>
    <t>Ints3</t>
  </si>
  <si>
    <t>Kif11</t>
  </si>
  <si>
    <t>Kif18b</t>
  </si>
  <si>
    <t>Psmb4</t>
  </si>
  <si>
    <t>Rbbp5</t>
  </si>
  <si>
    <t>Rpl7</t>
  </si>
  <si>
    <t>Rps18</t>
  </si>
  <si>
    <t>Socs3</t>
  </si>
  <si>
    <t>Srsf2</t>
  </si>
  <si>
    <t>Stat3</t>
  </si>
  <si>
    <t>Tinf2</t>
  </si>
  <si>
    <t>Ube2i</t>
  </si>
  <si>
    <t>Olig1</t>
  </si>
  <si>
    <t>Rpl14</t>
  </si>
  <si>
    <t>Rpl9</t>
  </si>
  <si>
    <t>Tyrobp</t>
  </si>
  <si>
    <t>Spta1</t>
  </si>
  <si>
    <t>Cd83</t>
  </si>
  <si>
    <t>Heph</t>
  </si>
  <si>
    <t>Piwil4</t>
  </si>
  <si>
    <t>Zfp692</t>
  </si>
  <si>
    <t>Kcnt2</t>
  </si>
  <si>
    <t>Zbtb5</t>
  </si>
  <si>
    <t>Chuk</t>
  </si>
  <si>
    <t>Rgs7</t>
  </si>
  <si>
    <t>Oas1h</t>
  </si>
  <si>
    <t>Oog2</t>
  </si>
  <si>
    <t>E130311K13Rik</t>
  </si>
  <si>
    <t>Cst7</t>
  </si>
  <si>
    <t>Krt42</t>
  </si>
  <si>
    <t>Max</t>
  </si>
  <si>
    <t>Sult5a1</t>
  </si>
  <si>
    <t>Tcta</t>
  </si>
  <si>
    <t>Ano4</t>
  </si>
  <si>
    <t>Aldh4a1</t>
  </si>
  <si>
    <t>Tcfl5</t>
  </si>
  <si>
    <t>Gcm1</t>
  </si>
  <si>
    <t>Pigw</t>
  </si>
  <si>
    <t>Rilp</t>
  </si>
  <si>
    <t>Znrf4</t>
  </si>
  <si>
    <t>Sytl5</t>
  </si>
  <si>
    <t>Dcstamp</t>
  </si>
  <si>
    <t>Adamts19</t>
  </si>
  <si>
    <t>Prss45</t>
  </si>
  <si>
    <t>Them5</t>
  </si>
  <si>
    <t>Dkk4</t>
  </si>
  <si>
    <t>Ramp2</t>
  </si>
  <si>
    <t>Nat8l</t>
  </si>
  <si>
    <t>Cyp2c37</t>
  </si>
  <si>
    <t>Rhobtb3</t>
  </si>
  <si>
    <t>Dusp26</t>
  </si>
  <si>
    <t>Sec23a</t>
  </si>
  <si>
    <t>Crnn</t>
  </si>
  <si>
    <t>Ptcd2</t>
  </si>
  <si>
    <t>Nucks1</t>
  </si>
  <si>
    <t>Muc19</t>
  </si>
  <si>
    <t>Frmd4b</t>
  </si>
  <si>
    <t>Pcdhb14</t>
  </si>
  <si>
    <t>Utp3</t>
  </si>
  <si>
    <t>Pgk2</t>
  </si>
  <si>
    <t>Ap3s2</t>
  </si>
  <si>
    <t>Slc2a9</t>
  </si>
  <si>
    <t>1700017D01Rik</t>
  </si>
  <si>
    <t>Galnt9</t>
  </si>
  <si>
    <t>Clcn7</t>
  </si>
  <si>
    <t>Serpina3i</t>
  </si>
  <si>
    <t>Pgam5</t>
  </si>
  <si>
    <t>Nags</t>
  </si>
  <si>
    <t>Mpl</t>
  </si>
  <si>
    <t>Plaa</t>
  </si>
  <si>
    <t>Rybp</t>
  </si>
  <si>
    <t>Robo3</t>
  </si>
  <si>
    <t>Acsm4</t>
  </si>
  <si>
    <t>B230219D22Rik</t>
  </si>
  <si>
    <t>Ncbp3</t>
  </si>
  <si>
    <t>Mbnl2</t>
  </si>
  <si>
    <t>Ago1</t>
  </si>
  <si>
    <t>Ddx3y</t>
  </si>
  <si>
    <t>Tab1</t>
  </si>
  <si>
    <t>Tnfsf12</t>
  </si>
  <si>
    <t>Panx2</t>
  </si>
  <si>
    <t>Tuba3a</t>
  </si>
  <si>
    <t>Tas2r109</t>
  </si>
  <si>
    <t>Csdc2</t>
  </si>
  <si>
    <t>Fgd4</t>
  </si>
  <si>
    <t>Adgra3</t>
  </si>
  <si>
    <t>Mif4gd</t>
  </si>
  <si>
    <t>Fam43a</t>
  </si>
  <si>
    <t>Asb13</t>
  </si>
  <si>
    <t>Luzp1</t>
  </si>
  <si>
    <t>Uckl1</t>
  </si>
  <si>
    <t>Icam5</t>
  </si>
  <si>
    <t>Ift81</t>
  </si>
  <si>
    <t>Cacnb2</t>
  </si>
  <si>
    <t>Jade2</t>
  </si>
  <si>
    <t>Ppargc1b</t>
  </si>
  <si>
    <t>Vamp2</t>
  </si>
  <si>
    <t>Pacs1</t>
  </si>
  <si>
    <t>1700031F05Rik</t>
  </si>
  <si>
    <t>Tbc1d8b</t>
  </si>
  <si>
    <t>Khdrbs2</t>
  </si>
  <si>
    <t>Pitpnm1</t>
  </si>
  <si>
    <t>Cep85l</t>
  </si>
  <si>
    <t>Tox</t>
  </si>
  <si>
    <t>Col14a1</t>
  </si>
  <si>
    <t>Stard6</t>
  </si>
  <si>
    <t>Hmx1</t>
  </si>
  <si>
    <t>Ect2l</t>
  </si>
  <si>
    <t>Syt17</t>
  </si>
  <si>
    <t>Fem1c</t>
  </si>
  <si>
    <t>Prl5a1</t>
  </si>
  <si>
    <t>Gla</t>
  </si>
  <si>
    <t>AI182371</t>
  </si>
  <si>
    <t>Lpl</t>
  </si>
  <si>
    <t>Bmp2k</t>
  </si>
  <si>
    <t>Zfp942</t>
  </si>
  <si>
    <t>Sall3</t>
  </si>
  <si>
    <t>Tmf1</t>
  </si>
  <si>
    <t>Rab29</t>
  </si>
  <si>
    <t>Zfp39</t>
  </si>
  <si>
    <t>Klre1</t>
  </si>
  <si>
    <t>Prkaca</t>
  </si>
  <si>
    <t>Adh1</t>
  </si>
  <si>
    <t>Spink14</t>
  </si>
  <si>
    <t>Sema3c</t>
  </si>
  <si>
    <t>Trhde</t>
  </si>
  <si>
    <t>Ccndbp1</t>
  </si>
  <si>
    <t>Acap1</t>
  </si>
  <si>
    <t>Reg4</t>
  </si>
  <si>
    <t>B020004C17Rik</t>
  </si>
  <si>
    <t>Ppp1r12c</t>
  </si>
  <si>
    <t>Pdcd1lg2</t>
  </si>
  <si>
    <t>Tssk2</t>
  </si>
  <si>
    <t>Psmd4</t>
  </si>
  <si>
    <t>Rplp0</t>
  </si>
  <si>
    <t>Psd</t>
  </si>
  <si>
    <t>Proser3</t>
  </si>
  <si>
    <t>Zfp276</t>
  </si>
  <si>
    <t>Zfp275</t>
  </si>
  <si>
    <t>Gpr137c</t>
  </si>
  <si>
    <t>Hook2</t>
  </si>
  <si>
    <t>Kctd13</t>
  </si>
  <si>
    <t>Pink1</t>
  </si>
  <si>
    <t>Klrg1</t>
  </si>
  <si>
    <t>Poln</t>
  </si>
  <si>
    <t>Mthfd2l</t>
  </si>
  <si>
    <t>Met</t>
  </si>
  <si>
    <t>Ncoa4</t>
  </si>
  <si>
    <t>Nfatc4</t>
  </si>
  <si>
    <t>Sh3bgrl</t>
  </si>
  <si>
    <t>Hist1h2ba</t>
  </si>
  <si>
    <t>Ifnlr1</t>
  </si>
  <si>
    <t>Tpx2</t>
  </si>
  <si>
    <t>Fmo5</t>
  </si>
  <si>
    <t>Cdc20b</t>
  </si>
  <si>
    <t>Cfc1</t>
  </si>
  <si>
    <t>Sstr5</t>
  </si>
  <si>
    <t>Dnajc4</t>
  </si>
  <si>
    <t>Zdhhc21</t>
  </si>
  <si>
    <t>Nmral1</t>
  </si>
  <si>
    <t>Rev1</t>
  </si>
  <si>
    <t>Pet100</t>
  </si>
  <si>
    <t>Nudt13</t>
  </si>
  <si>
    <t>Stk4</t>
  </si>
  <si>
    <t>Fev</t>
  </si>
  <si>
    <t>Dera</t>
  </si>
  <si>
    <t>Obox3</t>
  </si>
  <si>
    <t>Gins4</t>
  </si>
  <si>
    <t>Fam166a</t>
  </si>
  <si>
    <t>Gpr180</t>
  </si>
  <si>
    <t>Sntn</t>
  </si>
  <si>
    <t>Cypt4</t>
  </si>
  <si>
    <t>Srsf6</t>
  </si>
  <si>
    <t>Chchd1</t>
  </si>
  <si>
    <t>Lonrf3</t>
  </si>
  <si>
    <t>A230065H16Rik</t>
  </si>
  <si>
    <t>Cdkn1c</t>
  </si>
  <si>
    <t>Camk1g</t>
  </si>
  <si>
    <t>Ttn</t>
  </si>
  <si>
    <t>Rfx2</t>
  </si>
  <si>
    <t>Galt</t>
  </si>
  <si>
    <t>Bcor</t>
  </si>
  <si>
    <t>Zfp263</t>
  </si>
  <si>
    <t>Slc4a7</t>
  </si>
  <si>
    <t>Atox1</t>
  </si>
  <si>
    <t>Prkab1</t>
  </si>
  <si>
    <t>Fut7</t>
  </si>
  <si>
    <t>Agr2</t>
  </si>
  <si>
    <t>Trim9</t>
  </si>
  <si>
    <t>Pip5k1a</t>
  </si>
  <si>
    <t>Dgki</t>
  </si>
  <si>
    <t>Marveld3</t>
  </si>
  <si>
    <t>Adam4</t>
  </si>
  <si>
    <t>Slc35f1</t>
  </si>
  <si>
    <t>Prkx</t>
  </si>
  <si>
    <t>Nr0b2</t>
  </si>
  <si>
    <t>Tmed8</t>
  </si>
  <si>
    <t>Fahd1</t>
  </si>
  <si>
    <t>Cfhr1</t>
  </si>
  <si>
    <t>Plxnc1</t>
  </si>
  <si>
    <t>Agpat2</t>
  </si>
  <si>
    <t>Sdhb</t>
  </si>
  <si>
    <t>Ogfrl1</t>
  </si>
  <si>
    <t>Scn11a</t>
  </si>
  <si>
    <t>Lmnb2</t>
  </si>
  <si>
    <t>Ccl2</t>
  </si>
  <si>
    <t>Col6a6</t>
  </si>
  <si>
    <t>Srd5a3</t>
  </si>
  <si>
    <t>Loxl4</t>
  </si>
  <si>
    <t>Trim62</t>
  </si>
  <si>
    <t>Cd93</t>
  </si>
  <si>
    <t>Ccdc141</t>
  </si>
  <si>
    <t>Apool</t>
  </si>
  <si>
    <t>Cend1</t>
  </si>
  <si>
    <t>Tnfaip3</t>
  </si>
  <si>
    <t>Tmem183a</t>
  </si>
  <si>
    <t>AI314180</t>
  </si>
  <si>
    <t>Hoxd9</t>
  </si>
  <si>
    <t>Cyp2a12</t>
  </si>
  <si>
    <t>Apol7b</t>
  </si>
  <si>
    <t>Ubr2</t>
  </si>
  <si>
    <t>Psmc6</t>
  </si>
  <si>
    <t>Iapp</t>
  </si>
  <si>
    <t>Slc27a5</t>
  </si>
  <si>
    <t>Ampd1</t>
  </si>
  <si>
    <t>Chst14</t>
  </si>
  <si>
    <t>Fscn1</t>
  </si>
  <si>
    <t>Ywhab</t>
  </si>
  <si>
    <t>Izumo1r</t>
  </si>
  <si>
    <t>Nek10</t>
  </si>
  <si>
    <t>Klk11</t>
  </si>
  <si>
    <t>Ivd</t>
  </si>
  <si>
    <t>Nipal3</t>
  </si>
  <si>
    <t>Fam135a</t>
  </si>
  <si>
    <t>Cyp2d26</t>
  </si>
  <si>
    <t>Dnajb5</t>
  </si>
  <si>
    <t>Lgr6</t>
  </si>
  <si>
    <t>Emc1</t>
  </si>
  <si>
    <t>Slc6a3</t>
  </si>
  <si>
    <t>Rfx5</t>
  </si>
  <si>
    <t>Chat</t>
  </si>
  <si>
    <t>Gper1</t>
  </si>
  <si>
    <t>Defb47</t>
  </si>
  <si>
    <t>Slc6a1</t>
  </si>
  <si>
    <t>Ppat</t>
  </si>
  <si>
    <t>Mapk8ip1</t>
  </si>
  <si>
    <t>Slc4a1</t>
  </si>
  <si>
    <t>Ube2u</t>
  </si>
  <si>
    <t>Btd</t>
  </si>
  <si>
    <t>Srr</t>
  </si>
  <si>
    <t>Efemp1</t>
  </si>
  <si>
    <t>Krt6a</t>
  </si>
  <si>
    <t>Chic2</t>
  </si>
  <si>
    <t>Sclt1</t>
  </si>
  <si>
    <t>Skida1</t>
  </si>
  <si>
    <t>Hfe2</t>
  </si>
  <si>
    <t>Avpi1</t>
  </si>
  <si>
    <t>Ihh</t>
  </si>
  <si>
    <t>Uhrf1bp1</t>
  </si>
  <si>
    <t>Teddm1a</t>
  </si>
  <si>
    <t>Pdx1</t>
  </si>
  <si>
    <t>Rorc</t>
  </si>
  <si>
    <t>Tsta3</t>
  </si>
  <si>
    <t>Simc1</t>
  </si>
  <si>
    <t>Cfap57</t>
  </si>
  <si>
    <t>Noc2l</t>
  </si>
  <si>
    <t>P4ha2</t>
  </si>
  <si>
    <t>Serpinb5</t>
  </si>
  <si>
    <t>Ddn</t>
  </si>
  <si>
    <t>Fbxw5</t>
  </si>
  <si>
    <t>Lce3a</t>
  </si>
  <si>
    <t>Kdm3b</t>
  </si>
  <si>
    <t>Clec1a</t>
  </si>
  <si>
    <t>Ahsa1</t>
  </si>
  <si>
    <t>Uvrag</t>
  </si>
  <si>
    <t>Glt6d1</t>
  </si>
  <si>
    <t>1700001C02Rik</t>
  </si>
  <si>
    <t>Stard5</t>
  </si>
  <si>
    <t>Ska3</t>
  </si>
  <si>
    <t>2610020H08Rik</t>
  </si>
  <si>
    <t>Zcchc6</t>
  </si>
  <si>
    <t>Cyp4b1</t>
  </si>
  <si>
    <t>Clk1</t>
  </si>
  <si>
    <t>Kcnv1</t>
  </si>
  <si>
    <t>Crebrf</t>
  </si>
  <si>
    <t>Shc4</t>
  </si>
  <si>
    <t>Chrnb4</t>
  </si>
  <si>
    <t>Ldlr</t>
  </si>
  <si>
    <t>Kcnab1</t>
  </si>
  <si>
    <t>Tmem158</t>
  </si>
  <si>
    <t>Glp1r</t>
  </si>
  <si>
    <t>Fam122a</t>
  </si>
  <si>
    <t>Dhrs3</t>
  </si>
  <si>
    <t>Fam47c</t>
  </si>
  <si>
    <t>Ppp2r2c</t>
  </si>
  <si>
    <t>Ythdc2</t>
  </si>
  <si>
    <t>Usp46</t>
  </si>
  <si>
    <t>Rgl1</t>
  </si>
  <si>
    <t>Il1f10</t>
  </si>
  <si>
    <t>Mgat5</t>
  </si>
  <si>
    <t>Vmn1r178</t>
  </si>
  <si>
    <t>Lin28b</t>
  </si>
  <si>
    <t>Slc35f4</t>
  </si>
  <si>
    <t>Vti1b</t>
  </si>
  <si>
    <t>Mapkapk5</t>
  </si>
  <si>
    <t>Slc22a12</t>
  </si>
  <si>
    <t>Rnf181</t>
  </si>
  <si>
    <t>8030423J24Rik</t>
  </si>
  <si>
    <t>N4bp3</t>
  </si>
  <si>
    <t>Myl7</t>
  </si>
  <si>
    <t>Btg1</t>
  </si>
  <si>
    <t>Tmem161b</t>
  </si>
  <si>
    <t>Ctrl</t>
  </si>
  <si>
    <t>Bmi1</t>
  </si>
  <si>
    <t>Rflnb</t>
  </si>
  <si>
    <t>Carmil3</t>
  </si>
  <si>
    <t>Vwa5a</t>
  </si>
  <si>
    <t>Ccs</t>
  </si>
  <si>
    <t>Stk31</t>
  </si>
  <si>
    <t>Sp7</t>
  </si>
  <si>
    <t>Fbxw14</t>
  </si>
  <si>
    <t>Tmprss2</t>
  </si>
  <si>
    <t>Suv39h2</t>
  </si>
  <si>
    <t>Mybph</t>
  </si>
  <si>
    <t>Pkp1</t>
  </si>
  <si>
    <t>Ctsq</t>
  </si>
  <si>
    <t>1700066M21Rik</t>
  </si>
  <si>
    <t>Plekhg3</t>
  </si>
  <si>
    <t>D11Wsu47e</t>
  </si>
  <si>
    <t>Duox2</t>
  </si>
  <si>
    <t>1700122O11Rik</t>
  </si>
  <si>
    <t>Card11</t>
  </si>
  <si>
    <t>Col4a2</t>
  </si>
  <si>
    <t>Cd80</t>
  </si>
  <si>
    <t>Vsig10l</t>
  </si>
  <si>
    <t>Igsf10</t>
  </si>
  <si>
    <t>C330027C09Rik</t>
  </si>
  <si>
    <t>Tmem221</t>
  </si>
  <si>
    <t>Tas1r3</t>
  </si>
  <si>
    <t>Rbak</t>
  </si>
  <si>
    <t>Rnf139</t>
  </si>
  <si>
    <t>Gfod2</t>
  </si>
  <si>
    <t>Tex11</t>
  </si>
  <si>
    <t>2310050C09Rik</t>
  </si>
  <si>
    <t>Htr6</t>
  </si>
  <si>
    <t>Klrb1f</t>
  </si>
  <si>
    <t>P2ry13</t>
  </si>
  <si>
    <t>Ndufb10</t>
  </si>
  <si>
    <t>Thap2</t>
  </si>
  <si>
    <t>Herpud2</t>
  </si>
  <si>
    <t>Slc44a5</t>
  </si>
  <si>
    <t>4931409K22Rik</t>
  </si>
  <si>
    <t>Cd160</t>
  </si>
  <si>
    <t>Ccin</t>
  </si>
  <si>
    <t>Mllt10</t>
  </si>
  <si>
    <t>Otx2</t>
  </si>
  <si>
    <t>Pura</t>
  </si>
  <si>
    <t>Ino80c</t>
  </si>
  <si>
    <t>Surf1</t>
  </si>
  <si>
    <t>Tal2</t>
  </si>
  <si>
    <t>Adar</t>
  </si>
  <si>
    <t>Zfp146</t>
  </si>
  <si>
    <t>Naf1</t>
  </si>
  <si>
    <t>Zfp385c</t>
  </si>
  <si>
    <t>Plppr3</t>
  </si>
  <si>
    <t>Psph</t>
  </si>
  <si>
    <t>Ube2e2</t>
  </si>
  <si>
    <t>Rd3l</t>
  </si>
  <si>
    <t>Arhgap22</t>
  </si>
  <si>
    <t>Ube2v2</t>
  </si>
  <si>
    <t>Pcid2</t>
  </si>
  <si>
    <t>Col11a1</t>
  </si>
  <si>
    <t>Fbxl6</t>
  </si>
  <si>
    <t>Htra4</t>
  </si>
  <si>
    <t>Gm19402</t>
  </si>
  <si>
    <t>Kif19a</t>
  </si>
  <si>
    <t>Ifitm1</t>
  </si>
  <si>
    <t>Btg4</t>
  </si>
  <si>
    <t>Tuba8</t>
  </si>
  <si>
    <t>Sec22a</t>
  </si>
  <si>
    <t>Tmem38b</t>
  </si>
  <si>
    <t>Qprt</t>
  </si>
  <si>
    <t>Alg6</t>
  </si>
  <si>
    <t>Galnt16</t>
  </si>
  <si>
    <t>Gm20826</t>
  </si>
  <si>
    <t>Adgrg2</t>
  </si>
  <si>
    <t>Glb1l</t>
  </si>
  <si>
    <t>Gpatch2l</t>
  </si>
  <si>
    <t>Abhd18</t>
  </si>
  <si>
    <t>Keg1</t>
  </si>
  <si>
    <t>Ccdc82</t>
  </si>
  <si>
    <t>Nudt7</t>
  </si>
  <si>
    <t>Sprtn</t>
  </si>
  <si>
    <t>Idh1</t>
  </si>
  <si>
    <t>Pabpc5</t>
  </si>
  <si>
    <t>Ucp1</t>
  </si>
  <si>
    <t>Dnajc21</t>
  </si>
  <si>
    <t>Nfkb1</t>
  </si>
  <si>
    <t>Cep135</t>
  </si>
  <si>
    <t>Clock</t>
  </si>
  <si>
    <t>Ankrd61</t>
  </si>
  <si>
    <t>Ifitm7</t>
  </si>
  <si>
    <t>Lrrn4cl</t>
  </si>
  <si>
    <t>Ccdc186</t>
  </si>
  <si>
    <t>Tmem25</t>
  </si>
  <si>
    <t>Tiam2</t>
  </si>
  <si>
    <t>Gm960</t>
  </si>
  <si>
    <t>Spaca6</t>
  </si>
  <si>
    <t>Dgkz</t>
  </si>
  <si>
    <t>Zbtb7a</t>
  </si>
  <si>
    <t>Rasgrf1</t>
  </si>
  <si>
    <t>Apol8</t>
  </si>
  <si>
    <t>Melk</t>
  </si>
  <si>
    <t>Nme1</t>
  </si>
  <si>
    <t>4921507P07Rik</t>
  </si>
  <si>
    <t>Rhob</t>
  </si>
  <si>
    <t>1700016H13Rik</t>
  </si>
  <si>
    <t>Smyd2</t>
  </si>
  <si>
    <t>Alx4</t>
  </si>
  <si>
    <t>Kng2</t>
  </si>
  <si>
    <t>Dennd4a</t>
  </si>
  <si>
    <t>Map3k14</t>
  </si>
  <si>
    <t>Npy</t>
  </si>
  <si>
    <t>Ankar</t>
  </si>
  <si>
    <t>Timp1</t>
  </si>
  <si>
    <t>Cd300ld</t>
  </si>
  <si>
    <t>Sgip1</t>
  </si>
  <si>
    <t>Aqp7</t>
  </si>
  <si>
    <t>Topors</t>
  </si>
  <si>
    <t>Ppp1r42</t>
  </si>
  <si>
    <t>Flrt1</t>
  </si>
  <si>
    <t>Fbxl2</t>
  </si>
  <si>
    <t>Cyp2e1</t>
  </si>
  <si>
    <t>Scaf11</t>
  </si>
  <si>
    <t>A3galt2</t>
  </si>
  <si>
    <t>Ankrd60</t>
  </si>
  <si>
    <t>Aoah</t>
  </si>
  <si>
    <t>Zp2</t>
  </si>
  <si>
    <t>BC048679</t>
  </si>
  <si>
    <t>Yipf3</t>
  </si>
  <si>
    <t>Cstf2t</t>
  </si>
  <si>
    <t>Islr</t>
  </si>
  <si>
    <t>Vmn1r202</t>
  </si>
  <si>
    <t>Paqr5</t>
  </si>
  <si>
    <t>Kcnc3</t>
  </si>
  <si>
    <t>Lpar1</t>
  </si>
  <si>
    <t>Wisp2</t>
  </si>
  <si>
    <t>Cbln2</t>
  </si>
  <si>
    <t>Uts2r</t>
  </si>
  <si>
    <t>Ercc5</t>
  </si>
  <si>
    <t>Tmem110</t>
  </si>
  <si>
    <t>Rbm47</t>
  </si>
  <si>
    <t>Fam160a2</t>
  </si>
  <si>
    <t>Unc13d</t>
  </si>
  <si>
    <t>Myrfl</t>
  </si>
  <si>
    <t>Cym</t>
  </si>
  <si>
    <t>Basp1</t>
  </si>
  <si>
    <t>Hsf2</t>
  </si>
  <si>
    <t>Mlec</t>
  </si>
  <si>
    <t>Rassf10</t>
  </si>
  <si>
    <t>Zadh2</t>
  </si>
  <si>
    <t>Abcf1</t>
  </si>
  <si>
    <t>Foxk1</t>
  </si>
  <si>
    <t>Tram1</t>
  </si>
  <si>
    <t>Hsd17b13</t>
  </si>
  <si>
    <t>Hrh4</t>
  </si>
  <si>
    <t>Cdk5r2</t>
  </si>
  <si>
    <t>Tsku</t>
  </si>
  <si>
    <t>Aadac</t>
  </si>
  <si>
    <t>Ltk</t>
  </si>
  <si>
    <t>Lpar4</t>
  </si>
  <si>
    <t>4933427D06Rik</t>
  </si>
  <si>
    <t>Ube2q1</t>
  </si>
  <si>
    <t>Ifnz</t>
  </si>
  <si>
    <t>Mab21l1</t>
  </si>
  <si>
    <t>Mfsd5</t>
  </si>
  <si>
    <t>Ehd4</t>
  </si>
  <si>
    <t>Arl6</t>
  </si>
  <si>
    <t>Slc29a1</t>
  </si>
  <si>
    <t>Spaca9</t>
  </si>
  <si>
    <t>Sytl3</t>
  </si>
  <si>
    <t>Zfp512b</t>
  </si>
  <si>
    <t>Il18r1</t>
  </si>
  <si>
    <t>Kcnd1</t>
  </si>
  <si>
    <t>Jak3</t>
  </si>
  <si>
    <t>Ankra2</t>
  </si>
  <si>
    <t>Usp54</t>
  </si>
  <si>
    <t>Pom121l2</t>
  </si>
  <si>
    <t>Ankfy1</t>
  </si>
  <si>
    <t>Reep1</t>
  </si>
  <si>
    <t>Lrrc26</t>
  </si>
  <si>
    <t>Ifi44</t>
  </si>
  <si>
    <t>Cep104</t>
  </si>
  <si>
    <t>Bik</t>
  </si>
  <si>
    <t>H2-Eb2</t>
  </si>
  <si>
    <t>Elp4</t>
  </si>
  <si>
    <t>Kcnmb1</t>
  </si>
  <si>
    <t>Kank3</t>
  </si>
  <si>
    <t>Nlrp1a</t>
  </si>
  <si>
    <t>Tnfaip1</t>
  </si>
  <si>
    <t>Rpl3l</t>
  </si>
  <si>
    <t>Mill2</t>
  </si>
  <si>
    <t>Rbpms</t>
  </si>
  <si>
    <t>Cacna1e</t>
  </si>
  <si>
    <t>Gabra4</t>
  </si>
  <si>
    <t>Jazf1</t>
  </si>
  <si>
    <t>Fbxl7</t>
  </si>
  <si>
    <t>Anapc13</t>
  </si>
  <si>
    <t>Nppa</t>
  </si>
  <si>
    <t>Pla2g4d</t>
  </si>
  <si>
    <t>Tdrd6</t>
  </si>
  <si>
    <t>Dab1</t>
  </si>
  <si>
    <t>Eid2</t>
  </si>
  <si>
    <t>Sirt2</t>
  </si>
  <si>
    <t>BC016579</t>
  </si>
  <si>
    <t>Krt40</t>
  </si>
  <si>
    <t>Samd5</t>
  </si>
  <si>
    <t>Cct6b</t>
  </si>
  <si>
    <t>Slc39a2</t>
  </si>
  <si>
    <t>Krt9</t>
  </si>
  <si>
    <t>Hcls1</t>
  </si>
  <si>
    <t>Cep131</t>
  </si>
  <si>
    <t>Pmepa1</t>
  </si>
  <si>
    <t>Lrfn3</t>
  </si>
  <si>
    <t>Lsm14a</t>
  </si>
  <si>
    <t>Sipa1l1</t>
  </si>
  <si>
    <t>Dtwd2</t>
  </si>
  <si>
    <t>Nox4</t>
  </si>
  <si>
    <t>Golga4</t>
  </si>
  <si>
    <t>Zc3h7b</t>
  </si>
  <si>
    <t>Ptpn21</t>
  </si>
  <si>
    <t>Ppm1l</t>
  </si>
  <si>
    <t>Trim17</t>
  </si>
  <si>
    <t>Pigl</t>
  </si>
  <si>
    <t>Ripk4</t>
  </si>
  <si>
    <t>Scd3</t>
  </si>
  <si>
    <t>Dync2h1</t>
  </si>
  <si>
    <t>Ccl9</t>
  </si>
  <si>
    <t>Arsb</t>
  </si>
  <si>
    <t>Prl4a1</t>
  </si>
  <si>
    <t>Ide</t>
  </si>
  <si>
    <t>Pdk2</t>
  </si>
  <si>
    <t>Saxo2</t>
  </si>
  <si>
    <t>Csf3r</t>
  </si>
  <si>
    <t>Papola</t>
  </si>
  <si>
    <t>Cdca3</t>
  </si>
  <si>
    <t>Otogl</t>
  </si>
  <si>
    <t>Wdr45</t>
  </si>
  <si>
    <t>Cep85</t>
  </si>
  <si>
    <t>Fam185a</t>
  </si>
  <si>
    <t>Pzp</t>
  </si>
  <si>
    <t>Slamf9</t>
  </si>
  <si>
    <t>Gas2</t>
  </si>
  <si>
    <t>Sgpl1</t>
  </si>
  <si>
    <t>Treml4</t>
  </si>
  <si>
    <t>Elane</t>
  </si>
  <si>
    <t>Avpr2</t>
  </si>
  <si>
    <t>Ttll2</t>
  </si>
  <si>
    <t>Slc25a14</t>
  </si>
  <si>
    <t>Ctbs</t>
  </si>
  <si>
    <t>Slc25a12</t>
  </si>
  <si>
    <t>Wnt10b</t>
  </si>
  <si>
    <t>Ppp1r9b</t>
  </si>
  <si>
    <t>Amhr2</t>
  </si>
  <si>
    <t>Prkab2</t>
  </si>
  <si>
    <t>Acnat1</t>
  </si>
  <si>
    <t>Trabd2b</t>
  </si>
  <si>
    <t>Wnt7b</t>
  </si>
  <si>
    <t>Ogfod3</t>
  </si>
  <si>
    <t>Pdzd9</t>
  </si>
  <si>
    <t>Ly6d</t>
  </si>
  <si>
    <t>Mtmr14</t>
  </si>
  <si>
    <t>Rnf32</t>
  </si>
  <si>
    <t>Arf3</t>
  </si>
  <si>
    <t>Kif2b</t>
  </si>
  <si>
    <t>Polb</t>
  </si>
  <si>
    <t>Gpr158</t>
  </si>
  <si>
    <t>Atf7ip</t>
  </si>
  <si>
    <t>Vmn2r109</t>
  </si>
  <si>
    <t>Tbc1d32</t>
  </si>
  <si>
    <t>Fam217a</t>
  </si>
  <si>
    <t>Ndfip1</t>
  </si>
  <si>
    <t>Cpne2</t>
  </si>
  <si>
    <t>Slc27a4</t>
  </si>
  <si>
    <t>Twf2</t>
  </si>
  <si>
    <t>Slc22a4</t>
  </si>
  <si>
    <t>Dgcr6</t>
  </si>
  <si>
    <t>Sec23ip</t>
  </si>
  <si>
    <t>Tbx10</t>
  </si>
  <si>
    <t>Morc2b</t>
  </si>
  <si>
    <t>Prl7a1</t>
  </si>
  <si>
    <t>Lama1</t>
  </si>
  <si>
    <t>Mfsd3</t>
  </si>
  <si>
    <t>Nabp2</t>
  </si>
  <si>
    <t>Baz1a</t>
  </si>
  <si>
    <t>Mapk7</t>
  </si>
  <si>
    <t>Pcdh20</t>
  </si>
  <si>
    <t>Sh3bp2</t>
  </si>
  <si>
    <t>Lax1</t>
  </si>
  <si>
    <t>Gabra6</t>
  </si>
  <si>
    <t>Mbd5</t>
  </si>
  <si>
    <t>Crispld1</t>
  </si>
  <si>
    <t>Maneal</t>
  </si>
  <si>
    <t>Gria1</t>
  </si>
  <si>
    <t>1810065E05Rik</t>
  </si>
  <si>
    <t>Lrrc36</t>
  </si>
  <si>
    <t>Kctd9</t>
  </si>
  <si>
    <t>Usp49</t>
  </si>
  <si>
    <t>Slc18a3</t>
  </si>
  <si>
    <t>Ccnt1</t>
  </si>
  <si>
    <t>Tas2r144</t>
  </si>
  <si>
    <t>Khdrbs3</t>
  </si>
  <si>
    <t>Osr1</t>
  </si>
  <si>
    <t>Zdhhc3</t>
  </si>
  <si>
    <t>Apoc1</t>
  </si>
  <si>
    <t>Egln1</t>
  </si>
  <si>
    <t>Hacl1</t>
  </si>
  <si>
    <t>Atad3a</t>
  </si>
  <si>
    <t>Mutyh</t>
  </si>
  <si>
    <t>Kalrn</t>
  </si>
  <si>
    <t>Acp1</t>
  </si>
  <si>
    <t>Spz1</t>
  </si>
  <si>
    <t>Zfp617</t>
  </si>
  <si>
    <t>Eps8l1</t>
  </si>
  <si>
    <t>Zfp184</t>
  </si>
  <si>
    <t>Cpt1a</t>
  </si>
  <si>
    <t>Cntn2</t>
  </si>
  <si>
    <t>St6galnac2</t>
  </si>
  <si>
    <t>Klhl29</t>
  </si>
  <si>
    <t>Cadps</t>
  </si>
  <si>
    <t>Dhrs2</t>
  </si>
  <si>
    <t>Gna15</t>
  </si>
  <si>
    <t>Rnf145</t>
  </si>
  <si>
    <t>Fut10</t>
  </si>
  <si>
    <t>Cacna2d1</t>
  </si>
  <si>
    <t>Bnip3l</t>
  </si>
  <si>
    <t>Rab9</t>
  </si>
  <si>
    <t>Exo5</t>
  </si>
  <si>
    <t>Cd72</t>
  </si>
  <si>
    <t>Slc22a6</t>
  </si>
  <si>
    <t>Dnah5</t>
  </si>
  <si>
    <t>Vmn1r224</t>
  </si>
  <si>
    <t>Nrxn2</t>
  </si>
  <si>
    <t>Kcnk9</t>
  </si>
  <si>
    <t>Nploc4</t>
  </si>
  <si>
    <t>Pcmtd1</t>
  </si>
  <si>
    <t>Anapc2</t>
  </si>
  <si>
    <t>Eppin</t>
  </si>
  <si>
    <t>Rgs17</t>
  </si>
  <si>
    <t>Morn3</t>
  </si>
  <si>
    <t>Vmn2r88</t>
  </si>
  <si>
    <t>Gm7030</t>
  </si>
  <si>
    <t>Ubxn10</t>
  </si>
  <si>
    <t>Foxa3</t>
  </si>
  <si>
    <t>Rsad2</t>
  </si>
  <si>
    <t>Mea1</t>
  </si>
  <si>
    <t>Olfm2</t>
  </si>
  <si>
    <t>Tnfrsf14</t>
  </si>
  <si>
    <t>Ighmbp2</t>
  </si>
  <si>
    <t>Tgfb3</t>
  </si>
  <si>
    <t>Zfp668</t>
  </si>
  <si>
    <t>Asb4</t>
  </si>
  <si>
    <t>Hspbap1</t>
  </si>
  <si>
    <t>A1bg</t>
  </si>
  <si>
    <t>Ptgir</t>
  </si>
  <si>
    <t>Serpinb6e</t>
  </si>
  <si>
    <t>Slc14a2</t>
  </si>
  <si>
    <t>Mapk11</t>
  </si>
  <si>
    <t>Zbtb18</t>
  </si>
  <si>
    <t>Prss16</t>
  </si>
  <si>
    <t>Ccdc70</t>
  </si>
  <si>
    <t>Tfpt</t>
  </si>
  <si>
    <t>Dctn1</t>
  </si>
  <si>
    <t>Sh3yl1</t>
  </si>
  <si>
    <t>Ptms</t>
  </si>
  <si>
    <t>Rb1</t>
  </si>
  <si>
    <t>Serpinb6a</t>
  </si>
  <si>
    <t>Rheb</t>
  </si>
  <si>
    <t>Lkaaear1</t>
  </si>
  <si>
    <t>4930427A07Rik</t>
  </si>
  <si>
    <t>St6galnac3</t>
  </si>
  <si>
    <t>Dguok</t>
  </si>
  <si>
    <t>Qk</t>
  </si>
  <si>
    <t>Car8</t>
  </si>
  <si>
    <t>Fbxo10</t>
  </si>
  <si>
    <t>Coq7</t>
  </si>
  <si>
    <t>Igfn1</t>
  </si>
  <si>
    <t>Ccser1</t>
  </si>
  <si>
    <t>Mark1</t>
  </si>
  <si>
    <t>Gatm</t>
  </si>
  <si>
    <t>Dnd1</t>
  </si>
  <si>
    <t>Gm1110</t>
  </si>
  <si>
    <t>Lin7a</t>
  </si>
  <si>
    <t>Ctsl</t>
  </si>
  <si>
    <t>Tssk3</t>
  </si>
  <si>
    <t>Atp6v0a2</t>
  </si>
  <si>
    <t>Pparg</t>
  </si>
  <si>
    <t>Xkr9</t>
  </si>
  <si>
    <t>Ms4a1</t>
  </si>
  <si>
    <t>Mapk1ip1l</t>
  </si>
  <si>
    <t>Cep120</t>
  </si>
  <si>
    <t>Myod1</t>
  </si>
  <si>
    <t>Mex3b</t>
  </si>
  <si>
    <t>Mmp13</t>
  </si>
  <si>
    <t>Dlx3</t>
  </si>
  <si>
    <t>Vav1</t>
  </si>
  <si>
    <t>Grin2a</t>
  </si>
  <si>
    <t>Mid1ip1</t>
  </si>
  <si>
    <t>Krcc1</t>
  </si>
  <si>
    <t>Ubtd1</t>
  </si>
  <si>
    <t>Itch</t>
  </si>
  <si>
    <t>Syn1</t>
  </si>
  <si>
    <t>Ubqln3</t>
  </si>
  <si>
    <t>Lrba</t>
  </si>
  <si>
    <t>Ptprn2</t>
  </si>
  <si>
    <t>Clec12b</t>
  </si>
  <si>
    <t>Nkx6-1</t>
  </si>
  <si>
    <t>Insm1</t>
  </si>
  <si>
    <t>Lrrtm2</t>
  </si>
  <si>
    <t>Akr1e1</t>
  </si>
  <si>
    <t>Zfp940</t>
  </si>
  <si>
    <t>Paqr4</t>
  </si>
  <si>
    <t>Hnf4a</t>
  </si>
  <si>
    <t>9130019O22Rik</t>
  </si>
  <si>
    <t>Lsm10</t>
  </si>
  <si>
    <t>Nubpl</t>
  </si>
  <si>
    <t>Taar8a</t>
  </si>
  <si>
    <t>Car3</t>
  </si>
  <si>
    <t>Parp8</t>
  </si>
  <si>
    <t>Fbll1</t>
  </si>
  <si>
    <t>Far1</t>
  </si>
  <si>
    <t>Lmnb1</t>
  </si>
  <si>
    <t>Pfkfb3</t>
  </si>
  <si>
    <t>Spns1</t>
  </si>
  <si>
    <t>Usf2</t>
  </si>
  <si>
    <t>Hoxc4</t>
  </si>
  <si>
    <t>Sult2a3</t>
  </si>
  <si>
    <t>Zfp493</t>
  </si>
  <si>
    <t>Wdr60</t>
  </si>
  <si>
    <t>Fam19a1</t>
  </si>
  <si>
    <t>Crabp1</t>
  </si>
  <si>
    <t>Gmpr</t>
  </si>
  <si>
    <t>Ier5</t>
  </si>
  <si>
    <t>Hspa12b</t>
  </si>
  <si>
    <t>Fam184b</t>
  </si>
  <si>
    <t>Lox</t>
  </si>
  <si>
    <t>Kcnb2</t>
  </si>
  <si>
    <t>Fbxw11</t>
  </si>
  <si>
    <t>Dlgap2</t>
  </si>
  <si>
    <t>Tekt5</t>
  </si>
  <si>
    <t>Tmc1</t>
  </si>
  <si>
    <t>Zcchc18</t>
  </si>
  <si>
    <t>Hand1</t>
  </si>
  <si>
    <t>Ankrd1</t>
  </si>
  <si>
    <t>Lbhd1</t>
  </si>
  <si>
    <t>Sprn</t>
  </si>
  <si>
    <t>H1fx</t>
  </si>
  <si>
    <t>Hdac6</t>
  </si>
  <si>
    <t>Anxa6</t>
  </si>
  <si>
    <t>Gm609</t>
  </si>
  <si>
    <t>Tceal5</t>
  </si>
  <si>
    <t>AU022252</t>
  </si>
  <si>
    <t>Trex2</t>
  </si>
  <si>
    <t>Rab11a</t>
  </si>
  <si>
    <t>Itgbl1</t>
  </si>
  <si>
    <t>Uhrf2</t>
  </si>
  <si>
    <t>1110059G10Rik</t>
  </si>
  <si>
    <t>Bace2</t>
  </si>
  <si>
    <t>Nbea</t>
  </si>
  <si>
    <t>Akr1c21</t>
  </si>
  <si>
    <t>Setd4</t>
  </si>
  <si>
    <t>Zfp941</t>
  </si>
  <si>
    <t>Apex2</t>
  </si>
  <si>
    <t>Hsd3b6</t>
  </si>
  <si>
    <t>Stau2</t>
  </si>
  <si>
    <t>Uqcc3</t>
  </si>
  <si>
    <t>Adcyap1r1</t>
  </si>
  <si>
    <t>Myt1</t>
  </si>
  <si>
    <t>Ap5s1</t>
  </si>
  <si>
    <t>Mier1</t>
  </si>
  <si>
    <t>Zc3hav1l</t>
  </si>
  <si>
    <t>Spint3</t>
  </si>
  <si>
    <t>Bmp15</t>
  </si>
  <si>
    <t>Pdcl2</t>
  </si>
  <si>
    <t>Tom1l1</t>
  </si>
  <si>
    <t>Zzef1</t>
  </si>
  <si>
    <t>Slc30a3</t>
  </si>
  <si>
    <t>Shb</t>
  </si>
  <si>
    <t>Scn10a</t>
  </si>
  <si>
    <t>Siva1</t>
  </si>
  <si>
    <t>Ms4a8a</t>
  </si>
  <si>
    <t>Cyp8b1</t>
  </si>
  <si>
    <t>Slc12a8</t>
  </si>
  <si>
    <t>Nudcd2</t>
  </si>
  <si>
    <t>Vmn1r12</t>
  </si>
  <si>
    <t>Lrrc49</t>
  </si>
  <si>
    <t>1700016C15Rik</t>
  </si>
  <si>
    <t>Fam53b</t>
  </si>
  <si>
    <t>Pga5</t>
  </si>
  <si>
    <t>Zfp945</t>
  </si>
  <si>
    <t>Tmem116</t>
  </si>
  <si>
    <t>Klhl1</t>
  </si>
  <si>
    <t>Rp9</t>
  </si>
  <si>
    <t>Insrr</t>
  </si>
  <si>
    <t>Extl3</t>
  </si>
  <si>
    <t>Git1</t>
  </si>
  <si>
    <t>Xkrx</t>
  </si>
  <si>
    <t>Gmfb</t>
  </si>
  <si>
    <t>Elmo3</t>
  </si>
  <si>
    <t>Npm2</t>
  </si>
  <si>
    <t>Rhoq</t>
  </si>
  <si>
    <t>Epb41l4b</t>
  </si>
  <si>
    <t>Fam19a2</t>
  </si>
  <si>
    <t>Atrn</t>
  </si>
  <si>
    <t>Ckmt2</t>
  </si>
  <si>
    <t>Rab3gap2</t>
  </si>
  <si>
    <t>Rbm12b2</t>
  </si>
  <si>
    <t>Wnt3</t>
  </si>
  <si>
    <t>Gprc6a</t>
  </si>
  <si>
    <t>Kif16b</t>
  </si>
  <si>
    <t>Thbs3</t>
  </si>
  <si>
    <t>Tgm1</t>
  </si>
  <si>
    <t>Abca8a</t>
  </si>
  <si>
    <t>Defb45</t>
  </si>
  <si>
    <t>Esco1</t>
  </si>
  <si>
    <t>Dcaf7</t>
  </si>
  <si>
    <t>Ctsk</t>
  </si>
  <si>
    <t>Sertad2</t>
  </si>
  <si>
    <t>4933402P03Rik</t>
  </si>
  <si>
    <t>Fcrl1</t>
  </si>
  <si>
    <t>Ydjc</t>
  </si>
  <si>
    <t>Alkbh5</t>
  </si>
  <si>
    <t>Nqo1</t>
  </si>
  <si>
    <t>Usf3</t>
  </si>
  <si>
    <t>Nrg4</t>
  </si>
  <si>
    <t>Trim15</t>
  </si>
  <si>
    <t>D430042O09Rik</t>
  </si>
  <si>
    <t>Retn</t>
  </si>
  <si>
    <t>Map4k5</t>
  </si>
  <si>
    <t>Gnb2</t>
  </si>
  <si>
    <t>Synpr</t>
  </si>
  <si>
    <t>Prss28</t>
  </si>
  <si>
    <t>Tktl1</t>
  </si>
  <si>
    <t>Stx19</t>
  </si>
  <si>
    <t>Flnc</t>
  </si>
  <si>
    <t>Muc5b</t>
  </si>
  <si>
    <t>Mybpc3</t>
  </si>
  <si>
    <t>Vmn2r1</t>
  </si>
  <si>
    <t>Homer2</t>
  </si>
  <si>
    <t>Opn1sw</t>
  </si>
  <si>
    <t>Terf2ip</t>
  </si>
  <si>
    <t>Nlrp9a</t>
  </si>
  <si>
    <t>Defb20</t>
  </si>
  <si>
    <t>Fcf1</t>
  </si>
  <si>
    <t>Kifc3</t>
  </si>
  <si>
    <t>Ikbkg</t>
  </si>
  <si>
    <t>Enkur</t>
  </si>
  <si>
    <t>Mapre3</t>
  </si>
  <si>
    <t>Mkl1</t>
  </si>
  <si>
    <t>Gucy1b2</t>
  </si>
  <si>
    <t>Dusp4</t>
  </si>
  <si>
    <t>Sult1d1</t>
  </si>
  <si>
    <t>Trim36</t>
  </si>
  <si>
    <t>Igdcc4</t>
  </si>
  <si>
    <t>Ugt2b5</t>
  </si>
  <si>
    <t>Mcoln1</t>
  </si>
  <si>
    <t>Jak2</t>
  </si>
  <si>
    <t>Fam210b</t>
  </si>
  <si>
    <t>Smim24</t>
  </si>
  <si>
    <t>Mrnip</t>
  </si>
  <si>
    <t>Mrpl24</t>
  </si>
  <si>
    <t>Retnlb</t>
  </si>
  <si>
    <t>Cdc14b</t>
  </si>
  <si>
    <t>Cst6</t>
  </si>
  <si>
    <t>Ngf</t>
  </si>
  <si>
    <t>Aldh1a7</t>
  </si>
  <si>
    <t>Wdr37</t>
  </si>
  <si>
    <t>Cpxcr1</t>
  </si>
  <si>
    <t>Ddx51</t>
  </si>
  <si>
    <t>Taf6</t>
  </si>
  <si>
    <t>Pebp4</t>
  </si>
  <si>
    <t>Irf9</t>
  </si>
  <si>
    <t>Acsm1</t>
  </si>
  <si>
    <t>Rdh8</t>
  </si>
  <si>
    <t>Unc93a</t>
  </si>
  <si>
    <t>Elmo2</t>
  </si>
  <si>
    <t>Tex16</t>
  </si>
  <si>
    <t>Cep83</t>
  </si>
  <si>
    <t>Brwd3</t>
  </si>
  <si>
    <t>Kcnh5</t>
  </si>
  <si>
    <t>Adam8</t>
  </si>
  <si>
    <t>4930505A04Rik</t>
  </si>
  <si>
    <t>Secisbp2l</t>
  </si>
  <si>
    <t>Golga1</t>
  </si>
  <si>
    <t>Fam213b</t>
  </si>
  <si>
    <t>Kcnb1</t>
  </si>
  <si>
    <t>1110034G24Rik</t>
  </si>
  <si>
    <t>Lypla1</t>
  </si>
  <si>
    <t>Kcne3</t>
  </si>
  <si>
    <t>Cntn3</t>
  </si>
  <si>
    <t>Serpinb9b</t>
  </si>
  <si>
    <t>Slain2</t>
  </si>
  <si>
    <t>Impg2</t>
  </si>
  <si>
    <t>Notch3</t>
  </si>
  <si>
    <t>Slc25a18</t>
  </si>
  <si>
    <t>Acad12</t>
  </si>
  <si>
    <t>Cys1</t>
  </si>
  <si>
    <t>Vps50</t>
  </si>
  <si>
    <t>Glrx2</t>
  </si>
  <si>
    <t>Arrb1</t>
  </si>
  <si>
    <t>Sf1</t>
  </si>
  <si>
    <t>Tmc4</t>
  </si>
  <si>
    <t>Ciart</t>
  </si>
  <si>
    <t>Pik3ca</t>
  </si>
  <si>
    <t>Dusp2</t>
  </si>
  <si>
    <t>Lrrc59</t>
  </si>
  <si>
    <t>Osgin2</t>
  </si>
  <si>
    <t>Tmem45b</t>
  </si>
  <si>
    <t>Tor1aip1</t>
  </si>
  <si>
    <t>Nxn</t>
  </si>
  <si>
    <t>Stk16</t>
  </si>
  <si>
    <t>Cyp4a31</t>
  </si>
  <si>
    <t>Trpc5</t>
  </si>
  <si>
    <t>Katnbl1</t>
  </si>
  <si>
    <t>Acer3</t>
  </si>
  <si>
    <t>Gm5108</t>
  </si>
  <si>
    <t>Lrrc10b</t>
  </si>
  <si>
    <t>Irx2</t>
  </si>
  <si>
    <t>Hs3st5</t>
  </si>
  <si>
    <t>Dnph1</t>
  </si>
  <si>
    <t>Slc9a9</t>
  </si>
  <si>
    <t>Fbxw10</t>
  </si>
  <si>
    <t>Bpifb3</t>
  </si>
  <si>
    <t>Gm14920</t>
  </si>
  <si>
    <t>Arl5b</t>
  </si>
  <si>
    <t>Barx2</t>
  </si>
  <si>
    <t>Utp14b</t>
  </si>
  <si>
    <t>Bcl9</t>
  </si>
  <si>
    <t>Heg1</t>
  </si>
  <si>
    <t>Dok5</t>
  </si>
  <si>
    <t>Lmx1a</t>
  </si>
  <si>
    <t>Cdkn1a</t>
  </si>
  <si>
    <t>Fbxl5</t>
  </si>
  <si>
    <t>Rspo3</t>
  </si>
  <si>
    <t>Taar5</t>
  </si>
  <si>
    <t>Fbxl13</t>
  </si>
  <si>
    <t>Gstcd</t>
  </si>
  <si>
    <t>Piezo2</t>
  </si>
  <si>
    <t>Ccdc74a</t>
  </si>
  <si>
    <t>Scube1</t>
  </si>
  <si>
    <t>Pdia2</t>
  </si>
  <si>
    <t>Cyp2j5</t>
  </si>
  <si>
    <t>Egfl8</t>
  </si>
  <si>
    <t>Prkg2</t>
  </si>
  <si>
    <t>Wbp1</t>
  </si>
  <si>
    <t>Apol7a</t>
  </si>
  <si>
    <t>Aen</t>
  </si>
  <si>
    <t>Hcar1</t>
  </si>
  <si>
    <t>Saa3</t>
  </si>
  <si>
    <t>Klk5</t>
  </si>
  <si>
    <t>C8a</t>
  </si>
  <si>
    <t>Mtl5</t>
  </si>
  <si>
    <t>Zfhx4</t>
  </si>
  <si>
    <t>Ugt2b37</t>
  </si>
  <si>
    <t>Ankib1</t>
  </si>
  <si>
    <t>Ccdc146</t>
  </si>
  <si>
    <t>Stard7</t>
  </si>
  <si>
    <t>Pfkfb2</t>
  </si>
  <si>
    <t>Zfp873</t>
  </si>
  <si>
    <t>Capn6</t>
  </si>
  <si>
    <t>Lactb</t>
  </si>
  <si>
    <t>Abi2</t>
  </si>
  <si>
    <t>Mrs2</t>
  </si>
  <si>
    <t>Vmn2r81</t>
  </si>
  <si>
    <t>Eme1</t>
  </si>
  <si>
    <t>Tnfrsf12a</t>
  </si>
  <si>
    <t>Gda</t>
  </si>
  <si>
    <t>Vill</t>
  </si>
  <si>
    <t>Necab1</t>
  </si>
  <si>
    <t>F830045P16Rik</t>
  </si>
  <si>
    <t>Gatad2a</t>
  </si>
  <si>
    <t>Gstt1</t>
  </si>
  <si>
    <t>Serpina10</t>
  </si>
  <si>
    <t>Slc9c1</t>
  </si>
  <si>
    <t>Proser1</t>
  </si>
  <si>
    <t>Carns1</t>
  </si>
  <si>
    <t>Sema3b</t>
  </si>
  <si>
    <t>Klf6</t>
  </si>
  <si>
    <t>Ccdc126</t>
  </si>
  <si>
    <t>Nfam1</t>
  </si>
  <si>
    <t>Emc8</t>
  </si>
  <si>
    <t>Fuca2</t>
  </si>
  <si>
    <t>Clec16a</t>
  </si>
  <si>
    <t>Ampd3</t>
  </si>
  <si>
    <t>Ak2</t>
  </si>
  <si>
    <t>Kcnk2</t>
  </si>
  <si>
    <t>Poli</t>
  </si>
  <si>
    <t>Tstd3</t>
  </si>
  <si>
    <t>Ostn</t>
  </si>
  <si>
    <t>Akt2</t>
  </si>
  <si>
    <t>Mlkl</t>
  </si>
  <si>
    <t>Rnf138rt1</t>
  </si>
  <si>
    <t>Gm527</t>
  </si>
  <si>
    <t>Plpp1</t>
  </si>
  <si>
    <t>Itgb1bp1</t>
  </si>
  <si>
    <t>Creb3l2</t>
  </si>
  <si>
    <t>Necab2</t>
  </si>
  <si>
    <t>Nr3c2</t>
  </si>
  <si>
    <t>Nmbr</t>
  </si>
  <si>
    <t>Brd3</t>
  </si>
  <si>
    <t>Ces2h</t>
  </si>
  <si>
    <t>Pskh1</t>
  </si>
  <si>
    <t>Zfp697</t>
  </si>
  <si>
    <t>Btbd10</t>
  </si>
  <si>
    <t>Cbx7</t>
  </si>
  <si>
    <t>E430018J23Rik</t>
  </si>
  <si>
    <t>Gtpbp3</t>
  </si>
  <si>
    <t>Setd7</t>
  </si>
  <si>
    <t>Crisp2</t>
  </si>
  <si>
    <t>App</t>
  </si>
  <si>
    <t>Gzmb</t>
  </si>
  <si>
    <t>Frzb</t>
  </si>
  <si>
    <t>Sh2d2a</t>
  </si>
  <si>
    <t>Cpn2</t>
  </si>
  <si>
    <t>Ado</t>
  </si>
  <si>
    <t>Dusp11</t>
  </si>
  <si>
    <t>Tnfrsf11a</t>
  </si>
  <si>
    <t>Zfpl1</t>
  </si>
  <si>
    <t>Itgb7</t>
  </si>
  <si>
    <t>Esr2</t>
  </si>
  <si>
    <t>Krtap11-1</t>
  </si>
  <si>
    <t>Sftpc</t>
  </si>
  <si>
    <t>Slc25a2</t>
  </si>
  <si>
    <t>Kif12</t>
  </si>
  <si>
    <t>Yy2</t>
  </si>
  <si>
    <t>Zmat3</t>
  </si>
  <si>
    <t>Mdh2</t>
  </si>
  <si>
    <t>Map3k20</t>
  </si>
  <si>
    <t>Adam2</t>
  </si>
  <si>
    <t>Ccr9</t>
  </si>
  <si>
    <t>Prr14</t>
  </si>
  <si>
    <t>Irs1</t>
  </si>
  <si>
    <t>Cyp2d22</t>
  </si>
  <si>
    <t>Lipa</t>
  </si>
  <si>
    <t>Napg</t>
  </si>
  <si>
    <t>Lilr4b</t>
  </si>
  <si>
    <t>Cldn34d</t>
  </si>
  <si>
    <t>Vps37b</t>
  </si>
  <si>
    <t>Krt79</t>
  </si>
  <si>
    <t>Il1rapl2</t>
  </si>
  <si>
    <t>Thap3</t>
  </si>
  <si>
    <t>Tet3</t>
  </si>
  <si>
    <t>Usp13</t>
  </si>
  <si>
    <t>Lgals3</t>
  </si>
  <si>
    <t>Sel1l3</t>
  </si>
  <si>
    <t>Pcdh12</t>
  </si>
  <si>
    <t>Mboat1</t>
  </si>
  <si>
    <t>Lix1l</t>
  </si>
  <si>
    <t>Nfkbid</t>
  </si>
  <si>
    <t>Fan1</t>
  </si>
  <si>
    <t>C1rl</t>
  </si>
  <si>
    <t>1110017D15Rik</t>
  </si>
  <si>
    <t>Kcnj8</t>
  </si>
  <si>
    <t>Dtnb</t>
  </si>
  <si>
    <t>Aebp2</t>
  </si>
  <si>
    <t>Tspan3</t>
  </si>
  <si>
    <t>Cct8l1</t>
  </si>
  <si>
    <t>Samd3</t>
  </si>
  <si>
    <t>Atp5c1</t>
  </si>
  <si>
    <t>Pcca</t>
  </si>
  <si>
    <t>Cyp2b23</t>
  </si>
  <si>
    <t>Ttc29</t>
  </si>
  <si>
    <t>Atp1a2</t>
  </si>
  <si>
    <t>Nfatc3</t>
  </si>
  <si>
    <t>Sod3</t>
  </si>
  <si>
    <t>Stambpl1</t>
  </si>
  <si>
    <t>Pitpnc1</t>
  </si>
  <si>
    <t>Pde6a</t>
  </si>
  <si>
    <t>Rimbp2</t>
  </si>
  <si>
    <t>Rbms3</t>
  </si>
  <si>
    <t>Rab34</t>
  </si>
  <si>
    <t>1700088E04Rik</t>
  </si>
  <si>
    <t>Hsh2d</t>
  </si>
  <si>
    <t>U2af1l4</t>
  </si>
  <si>
    <t>Fbln1</t>
  </si>
  <si>
    <t>Il17a</t>
  </si>
  <si>
    <t>Prl8a6</t>
  </si>
  <si>
    <t>Scg2</t>
  </si>
  <si>
    <t>Tle3</t>
  </si>
  <si>
    <t>Ttc24</t>
  </si>
  <si>
    <t>Pnp</t>
  </si>
  <si>
    <t>Gal</t>
  </si>
  <si>
    <t>Cxcl14</t>
  </si>
  <si>
    <t>Klk14</t>
  </si>
  <si>
    <t>Scgb1b2</t>
  </si>
  <si>
    <t>Ceacam5</t>
  </si>
  <si>
    <t>Acrv1</t>
  </si>
  <si>
    <t>Spata31</t>
  </si>
  <si>
    <t>Cenpu</t>
  </si>
  <si>
    <t>Dctn5</t>
  </si>
  <si>
    <t>Pde3b</t>
  </si>
  <si>
    <t>Ky</t>
  </si>
  <si>
    <t>Krtap4-9</t>
  </si>
  <si>
    <t>Aif1</t>
  </si>
  <si>
    <t>B3gnt9</t>
  </si>
  <si>
    <t>Mfsd7a</t>
  </si>
  <si>
    <t>Capn7</t>
  </si>
  <si>
    <t>Col6a1</t>
  </si>
  <si>
    <t>Fras1</t>
  </si>
  <si>
    <t>Cdh22</t>
  </si>
  <si>
    <t>Slc16a12</t>
  </si>
  <si>
    <t>Fcgrt</t>
  </si>
  <si>
    <t>Slc25a31</t>
  </si>
  <si>
    <t>Slc35a4</t>
  </si>
  <si>
    <t>Kif13b</t>
  </si>
  <si>
    <t>Pdzk1ip1</t>
  </si>
  <si>
    <t>Adgrd1</t>
  </si>
  <si>
    <t>Ciita</t>
  </si>
  <si>
    <t>C4b</t>
  </si>
  <si>
    <t>Vit</t>
  </si>
  <si>
    <t>Neurl2</t>
  </si>
  <si>
    <t>Glb1l3</t>
  </si>
  <si>
    <t>Myl2</t>
  </si>
  <si>
    <t>Zfp62</t>
  </si>
  <si>
    <t>Calhm2</t>
  </si>
  <si>
    <t>Tapt1</t>
  </si>
  <si>
    <t>1700028K03Rik</t>
  </si>
  <si>
    <t>Tex9</t>
  </si>
  <si>
    <t>Prdx6b</t>
  </si>
  <si>
    <t>Evx2</t>
  </si>
  <si>
    <t>Cd200</t>
  </si>
  <si>
    <t>Kera</t>
  </si>
  <si>
    <t>Ace3</t>
  </si>
  <si>
    <t>Abcd1</t>
  </si>
  <si>
    <t>Tas2r102</t>
  </si>
  <si>
    <t>Snn</t>
  </si>
  <si>
    <t>Adarb1</t>
  </si>
  <si>
    <t>Kank1</t>
  </si>
  <si>
    <t>Ercc6l2</t>
  </si>
  <si>
    <t>Ccar2</t>
  </si>
  <si>
    <t>Adamts5</t>
  </si>
  <si>
    <t>Mtf1</t>
  </si>
  <si>
    <t>9030624J02Rik</t>
  </si>
  <si>
    <t>Bmx</t>
  </si>
  <si>
    <t>Lats1</t>
  </si>
  <si>
    <t>Pipox</t>
  </si>
  <si>
    <t>Mst1</t>
  </si>
  <si>
    <t>Fscn3</t>
  </si>
  <si>
    <t>Zfp790</t>
  </si>
  <si>
    <t>Phrf1</t>
  </si>
  <si>
    <t>Stk10</t>
  </si>
  <si>
    <t>Syde1</t>
  </si>
  <si>
    <t>Cyp2t4</t>
  </si>
  <si>
    <t>Mmd</t>
  </si>
  <si>
    <t>Galnt11</t>
  </si>
  <si>
    <t>Me2</t>
  </si>
  <si>
    <t>Tmem27</t>
  </si>
  <si>
    <t>AU040320</t>
  </si>
  <si>
    <t>Clec4f</t>
  </si>
  <si>
    <t>Plat</t>
  </si>
  <si>
    <t>Fcho1</t>
  </si>
  <si>
    <t>Tmpo</t>
  </si>
  <si>
    <t>Hist4h4</t>
  </si>
  <si>
    <t>4930568D16Rik</t>
  </si>
  <si>
    <t>Adam1b</t>
  </si>
  <si>
    <t>Arg2</t>
  </si>
  <si>
    <t>Fcer2a</t>
  </si>
  <si>
    <t>Ppp3cc</t>
  </si>
  <si>
    <t>Rsg1</t>
  </si>
  <si>
    <t>Zfp804b</t>
  </si>
  <si>
    <t>Brs3</t>
  </si>
  <si>
    <t>Kptn</t>
  </si>
  <si>
    <t>Tbc1d21</t>
  </si>
  <si>
    <t>Tuba3b</t>
  </si>
  <si>
    <t>Gapdhs</t>
  </si>
  <si>
    <t>Pde8a</t>
  </si>
  <si>
    <t>Smarcal1</t>
  </si>
  <si>
    <t>Ddit3</t>
  </si>
  <si>
    <t>Stat6</t>
  </si>
  <si>
    <t>Zdhhc13</t>
  </si>
  <si>
    <t>Ttc19</t>
  </si>
  <si>
    <t>Kdm5b</t>
  </si>
  <si>
    <t>Spert</t>
  </si>
  <si>
    <t>Slc35g1</t>
  </si>
  <si>
    <t>Zbtb16</t>
  </si>
  <si>
    <t>Zfand2a</t>
  </si>
  <si>
    <t>4933415F23Rik</t>
  </si>
  <si>
    <t>2310035C23Rik</t>
  </si>
  <si>
    <t>Snrpd2</t>
  </si>
  <si>
    <t>Tie1</t>
  </si>
  <si>
    <t>Gml</t>
  </si>
  <si>
    <t>Selenos</t>
  </si>
  <si>
    <t>Camk2n1</t>
  </si>
  <si>
    <t>Otoa</t>
  </si>
  <si>
    <t>Klf4</t>
  </si>
  <si>
    <t>Gsdmd</t>
  </si>
  <si>
    <t>Adad1</t>
  </si>
  <si>
    <t>Mrgprh</t>
  </si>
  <si>
    <t>Pcdhb5</t>
  </si>
  <si>
    <t>Otud5</t>
  </si>
  <si>
    <t>Rprd1a</t>
  </si>
  <si>
    <t>Cd163l1</t>
  </si>
  <si>
    <t>Emc9</t>
  </si>
  <si>
    <t>Avp</t>
  </si>
  <si>
    <t>Lims2</t>
  </si>
  <si>
    <t>Prdm2</t>
  </si>
  <si>
    <t>Ube2cbp</t>
  </si>
  <si>
    <t>Ush2a</t>
  </si>
  <si>
    <t>Ccdc117</t>
  </si>
  <si>
    <t>Gpx3</t>
  </si>
  <si>
    <t>Hcar2</t>
  </si>
  <si>
    <t>Msantd1</t>
  </si>
  <si>
    <t>Dok2</t>
  </si>
  <si>
    <t>Fmr1</t>
  </si>
  <si>
    <t>Cpsf2</t>
  </si>
  <si>
    <t>Taar6</t>
  </si>
  <si>
    <t>Rbms2</t>
  </si>
  <si>
    <t>Rbfox2</t>
  </si>
  <si>
    <t>Tmem106b</t>
  </si>
  <si>
    <t>Eif4ebp2</t>
  </si>
  <si>
    <t>Soat1</t>
  </si>
  <si>
    <t>Amigo2</t>
  </si>
  <si>
    <t>Gm773</t>
  </si>
  <si>
    <t>Tlk1</t>
  </si>
  <si>
    <t>Crp</t>
  </si>
  <si>
    <t>Gm732</t>
  </si>
  <si>
    <t>Cyp39a1</t>
  </si>
  <si>
    <t>Map3k7cl</t>
  </si>
  <si>
    <t>Prkcz</t>
  </si>
  <si>
    <t>Car5a</t>
  </si>
  <si>
    <t>Grip1</t>
  </si>
  <si>
    <t>Mei4</t>
  </si>
  <si>
    <t>Chsy3</t>
  </si>
  <si>
    <t>D930020B18Rik</t>
  </si>
  <si>
    <t>Il12a</t>
  </si>
  <si>
    <t>Adipoq</t>
  </si>
  <si>
    <t>Clip4</t>
  </si>
  <si>
    <t>Mcam</t>
  </si>
  <si>
    <t>Cyp4f15</t>
  </si>
  <si>
    <t>Il6ra</t>
  </si>
  <si>
    <t>Eya2</t>
  </si>
  <si>
    <t>Zdhhc18</t>
  </si>
  <si>
    <t>2310057M21Rik</t>
  </si>
  <si>
    <t>Pip4k2a</t>
  </si>
  <si>
    <t>Tmem37</t>
  </si>
  <si>
    <t>Gucy2d</t>
  </si>
  <si>
    <t>Fam180a</t>
  </si>
  <si>
    <t>Cnn1</t>
  </si>
  <si>
    <t>Zfp292</t>
  </si>
  <si>
    <t>Pfn2</t>
  </si>
  <si>
    <t>Dock8</t>
  </si>
  <si>
    <t>Itsn2</t>
  </si>
  <si>
    <t>Siglecg</t>
  </si>
  <si>
    <t>Skor1</t>
  </si>
  <si>
    <t>Pik3cg</t>
  </si>
  <si>
    <t>Wdr86</t>
  </si>
  <si>
    <t>Sult3a1</t>
  </si>
  <si>
    <t>Ttc8</t>
  </si>
  <si>
    <t>2610002M06Rik</t>
  </si>
  <si>
    <t>Akap13</t>
  </si>
  <si>
    <t>Zfp64</t>
  </si>
  <si>
    <t>1110032F04Rik</t>
  </si>
  <si>
    <t>Zfp959</t>
  </si>
  <si>
    <t>Rs1</t>
  </si>
  <si>
    <t>Mdm1</t>
  </si>
  <si>
    <t>Sptlc3</t>
  </si>
  <si>
    <t>Spdef</t>
  </si>
  <si>
    <t>Msgn1</t>
  </si>
  <si>
    <t>Afap1l2</t>
  </si>
  <si>
    <t>Sbp</t>
  </si>
  <si>
    <t>Ifna7</t>
  </si>
  <si>
    <t>Bcl11b</t>
  </si>
  <si>
    <t>Mpo</t>
  </si>
  <si>
    <t>Mpp1</t>
  </si>
  <si>
    <t>Syngr3</t>
  </si>
  <si>
    <t>Ryr3</t>
  </si>
  <si>
    <t>Dnajc15</t>
  </si>
  <si>
    <t>Cep68</t>
  </si>
  <si>
    <t>Ackr4</t>
  </si>
  <si>
    <t>Gdnf</t>
  </si>
  <si>
    <t>Gpr156</t>
  </si>
  <si>
    <t>Slc39a4</t>
  </si>
  <si>
    <t>Btrc</t>
  </si>
  <si>
    <t>Dvl2</t>
  </si>
  <si>
    <t>Slc15a3</t>
  </si>
  <si>
    <t>1700022I11Rik</t>
  </si>
  <si>
    <t>Pik3r3</t>
  </si>
  <si>
    <t>Prkar2a</t>
  </si>
  <si>
    <t>P3h4</t>
  </si>
  <si>
    <t>Fam109a</t>
  </si>
  <si>
    <t>Trappc6b</t>
  </si>
  <si>
    <t>Ap3b2</t>
  </si>
  <si>
    <t>Cracr2b</t>
  </si>
  <si>
    <t>Tmem89</t>
  </si>
  <si>
    <t>Slc9a3r2</t>
  </si>
  <si>
    <t>Arx</t>
  </si>
  <si>
    <t>Fmc1</t>
  </si>
  <si>
    <t>Stard3nl</t>
  </si>
  <si>
    <t>Prelid2</t>
  </si>
  <si>
    <t>Ndufb3</t>
  </si>
  <si>
    <t>Clec18a</t>
  </si>
  <si>
    <t>Ptchd1</t>
  </si>
  <si>
    <t>Ola1</t>
  </si>
  <si>
    <t>Cox7b2</t>
  </si>
  <si>
    <t>Imp4</t>
  </si>
  <si>
    <t>Wfikkn2</t>
  </si>
  <si>
    <t>Tmem163</t>
  </si>
  <si>
    <t>4933412E24Rik</t>
  </si>
  <si>
    <t>Ramp3</t>
  </si>
  <si>
    <t>Srgn</t>
  </si>
  <si>
    <t>Rgcc</t>
  </si>
  <si>
    <t>Ubtd2</t>
  </si>
  <si>
    <t>Slc2a7</t>
  </si>
  <si>
    <t>Zfp398</t>
  </si>
  <si>
    <t>Hic1</t>
  </si>
  <si>
    <t>Tgfbr2</t>
  </si>
  <si>
    <t>Rnf225</t>
  </si>
  <si>
    <t>Klhl11</t>
  </si>
  <si>
    <t>Son</t>
  </si>
  <si>
    <t>Zfp599</t>
  </si>
  <si>
    <t>Rnf38</t>
  </si>
  <si>
    <t>Frk</t>
  </si>
  <si>
    <t>Atp1b2</t>
  </si>
  <si>
    <t>Fgf17</t>
  </si>
  <si>
    <t>Cbl</t>
  </si>
  <si>
    <t>Fam105a</t>
  </si>
  <si>
    <t>Asphd1</t>
  </si>
  <si>
    <t>Rab32</t>
  </si>
  <si>
    <t>Itgav</t>
  </si>
  <si>
    <t>Pus10</t>
  </si>
  <si>
    <t>Colec11</t>
  </si>
  <si>
    <t>Pcmt1</t>
  </si>
  <si>
    <t>Echdc2</t>
  </si>
  <si>
    <t>Vmn1r81</t>
  </si>
  <si>
    <t>Etl4</t>
  </si>
  <si>
    <t>Rbm4</t>
  </si>
  <si>
    <t>Letmd1</t>
  </si>
  <si>
    <t>Dnajc18</t>
  </si>
  <si>
    <t>Atp6v0a1</t>
  </si>
  <si>
    <t>Ttll6</t>
  </si>
  <si>
    <t>Rhag</t>
  </si>
  <si>
    <t>Rbm31y</t>
  </si>
  <si>
    <t>Wdr19</t>
  </si>
  <si>
    <t>Tmem254a</t>
  </si>
  <si>
    <t>Srrm1</t>
  </si>
  <si>
    <t>Helq</t>
  </si>
  <si>
    <t>Fcnb</t>
  </si>
  <si>
    <t>Emsy</t>
  </si>
  <si>
    <t>Sec24d</t>
  </si>
  <si>
    <t>Gchfr</t>
  </si>
  <si>
    <t>Slc6a8</t>
  </si>
  <si>
    <t>Slc5a4a</t>
  </si>
  <si>
    <t>Ccdc63</t>
  </si>
  <si>
    <t>Adat1</t>
  </si>
  <si>
    <t>Uvssa</t>
  </si>
  <si>
    <t>Fzd6</t>
  </si>
  <si>
    <t>Begain</t>
  </si>
  <si>
    <t>Magi1</t>
  </si>
  <si>
    <t>Rnf103</t>
  </si>
  <si>
    <t>Serpinb9g</t>
  </si>
  <si>
    <t>Vmn2r52</t>
  </si>
  <si>
    <t>Il1f6</t>
  </si>
  <si>
    <t>Wdr81</t>
  </si>
  <si>
    <t>Gli3</t>
  </si>
  <si>
    <t>Grhpr</t>
  </si>
  <si>
    <t>Nipa2</t>
  </si>
  <si>
    <t>Mmgt2</t>
  </si>
  <si>
    <t>Rho</t>
  </si>
  <si>
    <t>Hexa</t>
  </si>
  <si>
    <t>Gk</t>
  </si>
  <si>
    <t>Herc6</t>
  </si>
  <si>
    <t>Fbxl14</t>
  </si>
  <si>
    <t>Cdk8</t>
  </si>
  <si>
    <t>Cd226</t>
  </si>
  <si>
    <t>Syngr1</t>
  </si>
  <si>
    <t>Pgbd1</t>
  </si>
  <si>
    <t>Otud7a</t>
  </si>
  <si>
    <t>Slc15a1</t>
  </si>
  <si>
    <t>Ftmt</t>
  </si>
  <si>
    <t>Fgf13</t>
  </si>
  <si>
    <t>Pdk4</t>
  </si>
  <si>
    <t>Pnpla7</t>
  </si>
  <si>
    <t>Mto1</t>
  </si>
  <si>
    <t>Adipor2</t>
  </si>
  <si>
    <t>Tmem151b</t>
  </si>
  <si>
    <t>Mamdc4</t>
  </si>
  <si>
    <t>Dip2c</t>
  </si>
  <si>
    <t>Fkbp7</t>
  </si>
  <si>
    <t>Il13</t>
  </si>
  <si>
    <t>Anxa9</t>
  </si>
  <si>
    <t>Grpr</t>
  </si>
  <si>
    <t>Dhx40</t>
  </si>
  <si>
    <t>Ptges</t>
  </si>
  <si>
    <t>Dmrta2</t>
  </si>
  <si>
    <t>Tnni3k</t>
  </si>
  <si>
    <t>Dhrs13</t>
  </si>
  <si>
    <t>Ankrd29</t>
  </si>
  <si>
    <t>Wdr61</t>
  </si>
  <si>
    <t>Lim2</t>
  </si>
  <si>
    <t>Syp</t>
  </si>
  <si>
    <t>1110051M20Rik</t>
  </si>
  <si>
    <t>Plac1</t>
  </si>
  <si>
    <t>Galp</t>
  </si>
  <si>
    <t>Spsb1</t>
  </si>
  <si>
    <t>Kansl1l</t>
  </si>
  <si>
    <t>Arhgap9</t>
  </si>
  <si>
    <t>Nme6</t>
  </si>
  <si>
    <t>Nup62cl</t>
  </si>
  <si>
    <t>H2-Q2</t>
  </si>
  <si>
    <t>Cd24a</t>
  </si>
  <si>
    <t>Gabbr2</t>
  </si>
  <si>
    <t>Pir</t>
  </si>
  <si>
    <t>Zfp11</t>
  </si>
  <si>
    <t>Hibadh</t>
  </si>
  <si>
    <t>L3mbtl1</t>
  </si>
  <si>
    <t>Hps6</t>
  </si>
  <si>
    <t>Bptf</t>
  </si>
  <si>
    <t>Add2</t>
  </si>
  <si>
    <t>Large2</t>
  </si>
  <si>
    <t>Ptprc</t>
  </si>
  <si>
    <t>Spopl</t>
  </si>
  <si>
    <t>Mgl2</t>
  </si>
  <si>
    <t>Trp53i13</t>
  </si>
  <si>
    <t>Baz2b</t>
  </si>
  <si>
    <t>Pih1d3</t>
  </si>
  <si>
    <t>Cptp</t>
  </si>
  <si>
    <t>Lrrk2</t>
  </si>
  <si>
    <t>Mtmr2</t>
  </si>
  <si>
    <t>Rap1a</t>
  </si>
  <si>
    <t>Decr2</t>
  </si>
  <si>
    <t>Ctag2</t>
  </si>
  <si>
    <t>Sult2a4</t>
  </si>
  <si>
    <t>Map1lc3a</t>
  </si>
  <si>
    <t>Endov</t>
  </si>
  <si>
    <t>Prss58</t>
  </si>
  <si>
    <t>E330034G19Rik</t>
  </si>
  <si>
    <t>Prss54</t>
  </si>
  <si>
    <t>Gm4847</t>
  </si>
  <si>
    <t>Elf5</t>
  </si>
  <si>
    <t>Zfyve19</t>
  </si>
  <si>
    <t>Casp7</t>
  </si>
  <si>
    <t>1700066B19Rik</t>
  </si>
  <si>
    <t>Epha4</t>
  </si>
  <si>
    <t>Nr2f1</t>
  </si>
  <si>
    <t>Gdap1</t>
  </si>
  <si>
    <t>Vasp</t>
  </si>
  <si>
    <t>Sell</t>
  </si>
  <si>
    <t>Rab8a</t>
  </si>
  <si>
    <t>Rbm12</t>
  </si>
  <si>
    <t>Sftpb</t>
  </si>
  <si>
    <t>Armc3</t>
  </si>
  <si>
    <t>Prlh</t>
  </si>
  <si>
    <t>Gphb5</t>
  </si>
  <si>
    <t>Tyw1</t>
  </si>
  <si>
    <t>Sspo</t>
  </si>
  <si>
    <t>Cyp2c44</t>
  </si>
  <si>
    <t>Rnf14</t>
  </si>
  <si>
    <t>Il21r</t>
  </si>
  <si>
    <t>Smco2</t>
  </si>
  <si>
    <t>Fsip1</t>
  </si>
  <si>
    <t>Prdm13</t>
  </si>
  <si>
    <t>Gm20877</t>
  </si>
  <si>
    <t>Nf1</t>
  </si>
  <si>
    <t>Spef1</t>
  </si>
  <si>
    <t>Mdh1b</t>
  </si>
  <si>
    <t>Efcc1</t>
  </si>
  <si>
    <t>Pex7</t>
  </si>
  <si>
    <t>Irs3</t>
  </si>
  <si>
    <t>1810011O10Rik</t>
  </si>
  <si>
    <t>Sbf2</t>
  </si>
  <si>
    <t>Wdr25</t>
  </si>
  <si>
    <t>Tdrp</t>
  </si>
  <si>
    <t>Cx3cr1</t>
  </si>
  <si>
    <t>Ano1</t>
  </si>
  <si>
    <t>Vav2</t>
  </si>
  <si>
    <t>Hexdc</t>
  </si>
  <si>
    <t>Atad2b</t>
  </si>
  <si>
    <t>Iqcg</t>
  </si>
  <si>
    <t>Dusp12</t>
  </si>
  <si>
    <t>Nr2c2</t>
  </si>
  <si>
    <t>Lrrc32</t>
  </si>
  <si>
    <t>Rdh13</t>
  </si>
  <si>
    <t>Mier3</t>
  </si>
  <si>
    <t>Mpp6</t>
  </si>
  <si>
    <t>Rubcn</t>
  </si>
  <si>
    <t>Foxb1</t>
  </si>
  <si>
    <t>Cdk13</t>
  </si>
  <si>
    <t>Asb9</t>
  </si>
  <si>
    <t>Magi3</t>
  </si>
  <si>
    <t>Srcap</t>
  </si>
  <si>
    <t>Sema6a</t>
  </si>
  <si>
    <t>Lyz1</t>
  </si>
  <si>
    <t>Ebf4</t>
  </si>
  <si>
    <t>Prpf4b</t>
  </si>
  <si>
    <t>Cnih4</t>
  </si>
  <si>
    <t>Uba6</t>
  </si>
  <si>
    <t>Tmem182</t>
  </si>
  <si>
    <t>Nr4a2</t>
  </si>
  <si>
    <t>Nefh</t>
  </si>
  <si>
    <t>Kcnmb2</t>
  </si>
  <si>
    <t>Angel2</t>
  </si>
  <si>
    <t>Dcun1d2</t>
  </si>
  <si>
    <t>Ryk</t>
  </si>
  <si>
    <t>Ap4m1</t>
  </si>
  <si>
    <t>Vmn1r4</t>
  </si>
  <si>
    <t>Stard4</t>
  </si>
  <si>
    <t>Zdhhc17</t>
  </si>
  <si>
    <t>Gltpd2</t>
  </si>
  <si>
    <t>Tmed4</t>
  </si>
  <si>
    <t>Ankrd52</t>
  </si>
  <si>
    <t>Slc31a1</t>
  </si>
  <si>
    <t>Csf1r</t>
  </si>
  <si>
    <t>Spdye4a</t>
  </si>
  <si>
    <t>Ccdc27</t>
  </si>
  <si>
    <t>Cic</t>
  </si>
  <si>
    <t>Adamts1</t>
  </si>
  <si>
    <t>Kif3b</t>
  </si>
  <si>
    <t>Mrfap1</t>
  </si>
  <si>
    <t>Prl3a1</t>
  </si>
  <si>
    <t>Amelx</t>
  </si>
  <si>
    <t>Kpna6</t>
  </si>
  <si>
    <t>Map7d3</t>
  </si>
  <si>
    <t>Zfp521</t>
  </si>
  <si>
    <t>Msh4</t>
  </si>
  <si>
    <t>Csn2</t>
  </si>
  <si>
    <t>Cactin</t>
  </si>
  <si>
    <t>Cpz</t>
  </si>
  <si>
    <t>Pnmal1</t>
  </si>
  <si>
    <t>Tanc2</t>
  </si>
  <si>
    <t>Zcchc24</t>
  </si>
  <si>
    <t>Zscan12</t>
  </si>
  <si>
    <t>Ddx27</t>
  </si>
  <si>
    <t>Ereg</t>
  </si>
  <si>
    <t>Skint1</t>
  </si>
  <si>
    <t>Cd14</t>
  </si>
  <si>
    <t>Sftpd</t>
  </si>
  <si>
    <t>Dpp4</t>
  </si>
  <si>
    <t>Fndc8</t>
  </si>
  <si>
    <t>Prmt3</t>
  </si>
  <si>
    <t>Mfsd9</t>
  </si>
  <si>
    <t>Rap1gap2</t>
  </si>
  <si>
    <t>Nupl2</t>
  </si>
  <si>
    <t>Nt5c</t>
  </si>
  <si>
    <t>Tpte</t>
  </si>
  <si>
    <t>Plekhb1</t>
  </si>
  <si>
    <t>Dcxr</t>
  </si>
  <si>
    <t>Slain1</t>
  </si>
  <si>
    <t>Ces1g</t>
  </si>
  <si>
    <t>Cdk10</t>
  </si>
  <si>
    <t>Pifo</t>
  </si>
  <si>
    <t>Auh</t>
  </si>
  <si>
    <t>Neu4</t>
  </si>
  <si>
    <t>Ldoc1</t>
  </si>
  <si>
    <t>3632451O06Rik</t>
  </si>
  <si>
    <t>Litaf</t>
  </si>
  <si>
    <t>Mxd3</t>
  </si>
  <si>
    <t>Tgoln1</t>
  </si>
  <si>
    <t>Grem2</t>
  </si>
  <si>
    <t>Abl2</t>
  </si>
  <si>
    <t>Slc7a10</t>
  </si>
  <si>
    <t>Cfd</t>
  </si>
  <si>
    <t>Adam5</t>
  </si>
  <si>
    <t>4930451I11Rik</t>
  </si>
  <si>
    <t>Lmf2</t>
  </si>
  <si>
    <t>Ptpn13</t>
  </si>
  <si>
    <t>Slc7a5</t>
  </si>
  <si>
    <t>Sel1l2</t>
  </si>
  <si>
    <t>Scyl1</t>
  </si>
  <si>
    <t>Mtap</t>
  </si>
  <si>
    <t>C530008M17Rik</t>
  </si>
  <si>
    <t>Hrc</t>
  </si>
  <si>
    <t>Hoxa9</t>
  </si>
  <si>
    <t>Ldhal6b</t>
  </si>
  <si>
    <t>Ldah</t>
  </si>
  <si>
    <t>Pcdhb12</t>
  </si>
  <si>
    <t>Ceacam10</t>
  </si>
  <si>
    <t>Ddb2</t>
  </si>
  <si>
    <t>Agpat4</t>
  </si>
  <si>
    <t>Yy1</t>
  </si>
  <si>
    <t>Hist1h2bn</t>
  </si>
  <si>
    <t>Grik5</t>
  </si>
  <si>
    <t>Dclre1c</t>
  </si>
  <si>
    <t>Sox11</t>
  </si>
  <si>
    <t>Ypel3</t>
  </si>
  <si>
    <t>Dbil5</t>
  </si>
  <si>
    <t>Rps6ka3</t>
  </si>
  <si>
    <t>Ahr</t>
  </si>
  <si>
    <t>H2-M3</t>
  </si>
  <si>
    <t>Vmn1r30</t>
  </si>
  <si>
    <t>Rars</t>
  </si>
  <si>
    <t>Xkr7</t>
  </si>
  <si>
    <t>Prss57</t>
  </si>
  <si>
    <t>Dhps</t>
  </si>
  <si>
    <t>Nhlrc1</t>
  </si>
  <si>
    <t>Agbl4</t>
  </si>
  <si>
    <t>Cbs</t>
  </si>
  <si>
    <t>4930503L19Rik</t>
  </si>
  <si>
    <t>Ap1b1</t>
  </si>
  <si>
    <t>Ap3d1</t>
  </si>
  <si>
    <t>Nppc</t>
  </si>
  <si>
    <t>Mark2</t>
  </si>
  <si>
    <t>Usp12</t>
  </si>
  <si>
    <t>Eif1ax</t>
  </si>
  <si>
    <t>Robo2</t>
  </si>
  <si>
    <t>Kcnu1</t>
  </si>
  <si>
    <t>Sigmar1</t>
  </si>
  <si>
    <t>M6pr</t>
  </si>
  <si>
    <t>Gm5615</t>
  </si>
  <si>
    <t>Cldn1</t>
  </si>
  <si>
    <t>Zmym4</t>
  </si>
  <si>
    <t>Acp7</t>
  </si>
  <si>
    <t>Fggy</t>
  </si>
  <si>
    <t>Zfp704</t>
  </si>
  <si>
    <t>Ccrl2</t>
  </si>
  <si>
    <t>Krt15</t>
  </si>
  <si>
    <t>Enpp7</t>
  </si>
  <si>
    <t>Vmn2r76</t>
  </si>
  <si>
    <t>Tnr</t>
  </si>
  <si>
    <t>Esr1</t>
  </si>
  <si>
    <t>Smcp</t>
  </si>
  <si>
    <t>Stk26</t>
  </si>
  <si>
    <t>Klf5</t>
  </si>
  <si>
    <t>Fzd2</t>
  </si>
  <si>
    <t>Ankle1</t>
  </si>
  <si>
    <t>Gss</t>
  </si>
  <si>
    <t>Adam1a</t>
  </si>
  <si>
    <t>Stk19</t>
  </si>
  <si>
    <t>Hexim1</t>
  </si>
  <si>
    <t>Zfp358</t>
  </si>
  <si>
    <t>Sh3gl2</t>
  </si>
  <si>
    <t>Sucnr1</t>
  </si>
  <si>
    <t>Tnk1</t>
  </si>
  <si>
    <t>Lonrf2</t>
  </si>
  <si>
    <t>Pkp3</t>
  </si>
  <si>
    <t>Pde7b</t>
  </si>
  <si>
    <t>Ly9</t>
  </si>
  <si>
    <t>Stam2</t>
  </si>
  <si>
    <t>P2rx5</t>
  </si>
  <si>
    <t>Tia1</t>
  </si>
  <si>
    <t>Tob1</t>
  </si>
  <si>
    <t>Pdk3</t>
  </si>
  <si>
    <t>Mrpl21</t>
  </si>
  <si>
    <t>S1pr5</t>
  </si>
  <si>
    <t>Slc2a2</t>
  </si>
  <si>
    <t>Suox</t>
  </si>
  <si>
    <t>Krt36</t>
  </si>
  <si>
    <t>Yaf2</t>
  </si>
  <si>
    <t>Rfpl4b</t>
  </si>
  <si>
    <t>Pomk</t>
  </si>
  <si>
    <t>Cyp2j12</t>
  </si>
  <si>
    <t>Lelp1</t>
  </si>
  <si>
    <t>Gm1647</t>
  </si>
  <si>
    <t>Il5</t>
  </si>
  <si>
    <t>Synj1</t>
  </si>
  <si>
    <t>Hnf4g</t>
  </si>
  <si>
    <t>Acbd6</t>
  </si>
  <si>
    <t>Slc26a7</t>
  </si>
  <si>
    <t>Rbm20</t>
  </si>
  <si>
    <t>Cdrt4</t>
  </si>
  <si>
    <t>Ndst1</t>
  </si>
  <si>
    <t>Mbd3l1</t>
  </si>
  <si>
    <t>Mrpl27</t>
  </si>
  <si>
    <t>Rictor</t>
  </si>
  <si>
    <t>Mefv</t>
  </si>
  <si>
    <t>Gm7714</t>
  </si>
  <si>
    <t>Adgre5</t>
  </si>
  <si>
    <t>Arhgef2</t>
  </si>
  <si>
    <t>Kbtbd12</t>
  </si>
  <si>
    <t>Ubr7</t>
  </si>
  <si>
    <t>Vmn2r26</t>
  </si>
  <si>
    <t>Kmt5b</t>
  </si>
  <si>
    <t>Hps3</t>
  </si>
  <si>
    <t>Ubxn4</t>
  </si>
  <si>
    <t>Slc22a18</t>
  </si>
  <si>
    <t>Plod2</t>
  </si>
  <si>
    <t>Cdca2</t>
  </si>
  <si>
    <t>Tigd3</t>
  </si>
  <si>
    <t>Ilk</t>
  </si>
  <si>
    <t>Uroc1</t>
  </si>
  <si>
    <t>Rps6kb2</t>
  </si>
  <si>
    <t>Ly6f</t>
  </si>
  <si>
    <t>Hs6st2</t>
  </si>
  <si>
    <t>Lingo3</t>
  </si>
  <si>
    <t>Zfp185</t>
  </si>
  <si>
    <t>Nemf</t>
  </si>
  <si>
    <t>Dsg2</t>
  </si>
  <si>
    <t>Bfsp1</t>
  </si>
  <si>
    <t>Cenpv</t>
  </si>
  <si>
    <t>Slc30a8</t>
  </si>
  <si>
    <t>Mlph</t>
  </si>
  <si>
    <t>Dus1l</t>
  </si>
  <si>
    <t>Ascl2</t>
  </si>
  <si>
    <t>Gaa</t>
  </si>
  <si>
    <t>Trp53tg5</t>
  </si>
  <si>
    <t>Abcg2</t>
  </si>
  <si>
    <t>Glt28d2</t>
  </si>
  <si>
    <t>Lrrc75b</t>
  </si>
  <si>
    <t>Vmn1r211</t>
  </si>
  <si>
    <t>Recql5</t>
  </si>
  <si>
    <t>Il1a</t>
  </si>
  <si>
    <t>Zfp94</t>
  </si>
  <si>
    <t>Nalcn</t>
  </si>
  <si>
    <t>Cecr6</t>
  </si>
  <si>
    <t>1810024B03Rik</t>
  </si>
  <si>
    <t>Plin5</t>
  </si>
  <si>
    <t>Adgb</t>
  </si>
  <si>
    <t>Slc29a2</t>
  </si>
  <si>
    <t>Ccdc93</t>
  </si>
  <si>
    <t>Kif9</t>
  </si>
  <si>
    <t>Zfp658</t>
  </si>
  <si>
    <t>Srpx2</t>
  </si>
  <si>
    <t>Fam198b</t>
  </si>
  <si>
    <t>Gk2</t>
  </si>
  <si>
    <t>Frem1</t>
  </si>
  <si>
    <t>Adnp2</t>
  </si>
  <si>
    <t>Erdr1</t>
  </si>
  <si>
    <t>Pcdhb17</t>
  </si>
  <si>
    <t>Hbb-b1</t>
  </si>
  <si>
    <t>Psme2</t>
  </si>
  <si>
    <t>Tbc1d2</t>
  </si>
  <si>
    <t>Zfp109</t>
  </si>
  <si>
    <t>Zfp946</t>
  </si>
  <si>
    <t>Tm4sf20</t>
  </si>
  <si>
    <t>Slc16a11</t>
  </si>
  <si>
    <t>Aamdc</t>
  </si>
  <si>
    <t>Lin9</t>
  </si>
  <si>
    <t>Zfp131</t>
  </si>
  <si>
    <t>Smad3</t>
  </si>
  <si>
    <t>Syt15</t>
  </si>
  <si>
    <t>Eps8l3</t>
  </si>
  <si>
    <t>Ttc33</t>
  </si>
  <si>
    <t>Acer1</t>
  </si>
  <si>
    <t>Sh3bp1</t>
  </si>
  <si>
    <t>Elf3</t>
  </si>
  <si>
    <t>Cmpk2</t>
  </si>
  <si>
    <t>Haao</t>
  </si>
  <si>
    <t>Dstyk</t>
  </si>
  <si>
    <t>Ppp2r5e</t>
  </si>
  <si>
    <t>Ncapd3</t>
  </si>
  <si>
    <t>Gm12888</t>
  </si>
  <si>
    <t>Csrp3</t>
  </si>
  <si>
    <t>Itgb6</t>
  </si>
  <si>
    <t>Vmn1r50</t>
  </si>
  <si>
    <t>Tnfsf4</t>
  </si>
  <si>
    <t>Trim46</t>
  </si>
  <si>
    <t>Fsd1</t>
  </si>
  <si>
    <t>Fbxl18</t>
  </si>
  <si>
    <t>Creg1</t>
  </si>
  <si>
    <t>Avl9</t>
  </si>
  <si>
    <t>Apol10b</t>
  </si>
  <si>
    <t>Spn</t>
  </si>
  <si>
    <t>Thbs2</t>
  </si>
  <si>
    <t>Fam122c</t>
  </si>
  <si>
    <t>4921539E11Rik</t>
  </si>
  <si>
    <t>Catsper4</t>
  </si>
  <si>
    <t>Pirb</t>
  </si>
  <si>
    <t>Evi5l</t>
  </si>
  <si>
    <t>Poldip2</t>
  </si>
  <si>
    <t>Ddo</t>
  </si>
  <si>
    <t>Msl1</t>
  </si>
  <si>
    <t>Pikfyve</t>
  </si>
  <si>
    <t>Bcl7a</t>
  </si>
  <si>
    <t>Arhgap17</t>
  </si>
  <si>
    <t>Arl16</t>
  </si>
  <si>
    <t>Lrrc34</t>
  </si>
  <si>
    <t>Mtf2</t>
  </si>
  <si>
    <t>Grin2c</t>
  </si>
  <si>
    <t>Desi1</t>
  </si>
  <si>
    <t>Usp32</t>
  </si>
  <si>
    <t>Rad51ap2</t>
  </si>
  <si>
    <t>Alg3</t>
  </si>
  <si>
    <t>Acp2</t>
  </si>
  <si>
    <t>Ankrd54</t>
  </si>
  <si>
    <t>Wfdc10</t>
  </si>
  <si>
    <t>Otog</t>
  </si>
  <si>
    <t>Zic3</t>
  </si>
  <si>
    <t>Tmem126b</t>
  </si>
  <si>
    <t>Coq9</t>
  </si>
  <si>
    <t>Chga</t>
  </si>
  <si>
    <t>Gimap5</t>
  </si>
  <si>
    <t>Cnn2</t>
  </si>
  <si>
    <t>Dpp10</t>
  </si>
  <si>
    <t>Htr3a</t>
  </si>
  <si>
    <t>Col3a1</t>
  </si>
  <si>
    <t>Cpne5</t>
  </si>
  <si>
    <t>Prrt1</t>
  </si>
  <si>
    <t>Stxbp2</t>
  </si>
  <si>
    <t>Pcdh9</t>
  </si>
  <si>
    <t>Rhox11</t>
  </si>
  <si>
    <t>Ube4a</t>
  </si>
  <si>
    <t>Myo5a</t>
  </si>
  <si>
    <t>Spin2c</t>
  </si>
  <si>
    <t>Fkbp14</t>
  </si>
  <si>
    <t>Bicc1</t>
  </si>
  <si>
    <t>Wee2</t>
  </si>
  <si>
    <t>Sh2d7</t>
  </si>
  <si>
    <t>Gal3st3</t>
  </si>
  <si>
    <t>Anxa5</t>
  </si>
  <si>
    <t>Rab7b</t>
  </si>
  <si>
    <t>Spata9</t>
  </si>
  <si>
    <t>Arsa</t>
  </si>
  <si>
    <t>Spata31d1d</t>
  </si>
  <si>
    <t>Ptpn12</t>
  </si>
  <si>
    <t>Atrip</t>
  </si>
  <si>
    <t>Vmn1r179</t>
  </si>
  <si>
    <t>Gm136</t>
  </si>
  <si>
    <t>Smyd1</t>
  </si>
  <si>
    <t>Gulo</t>
  </si>
  <si>
    <t>Arhgef25</t>
  </si>
  <si>
    <t>Cntd1</t>
  </si>
  <si>
    <t>Atg2a</t>
  </si>
  <si>
    <t>Glipr2</t>
  </si>
  <si>
    <t>Emp3</t>
  </si>
  <si>
    <t>F2rl3</t>
  </si>
  <si>
    <t>Ttll11</t>
  </si>
  <si>
    <t>Zbp1</t>
  </si>
  <si>
    <t>Mitf</t>
  </si>
  <si>
    <t>Mgat4b</t>
  </si>
  <si>
    <t>Srms</t>
  </si>
  <si>
    <t>Vmn1r75</t>
  </si>
  <si>
    <t>Atp8b1</t>
  </si>
  <si>
    <t>Cyb5r1</t>
  </si>
  <si>
    <t>Fam171a2</t>
  </si>
  <si>
    <t>Golph3</t>
  </si>
  <si>
    <t>Plekha2</t>
  </si>
  <si>
    <t>Ces2b</t>
  </si>
  <si>
    <t>Rhox13</t>
  </si>
  <si>
    <t>Abcc9</t>
  </si>
  <si>
    <t>Crisp1</t>
  </si>
  <si>
    <t>Lmo3</t>
  </si>
  <si>
    <t>Grap</t>
  </si>
  <si>
    <t>Mfsd8</t>
  </si>
  <si>
    <t>Serpina3a</t>
  </si>
  <si>
    <t>Eef1b2</t>
  </si>
  <si>
    <t>Nrn1l</t>
  </si>
  <si>
    <t>Pcdha4</t>
  </si>
  <si>
    <t>Defb19</t>
  </si>
  <si>
    <t>Pdha2</t>
  </si>
  <si>
    <t>Aig1</t>
  </si>
  <si>
    <t>Tmem150a</t>
  </si>
  <si>
    <t>Slc33a1</t>
  </si>
  <si>
    <t>Cdc14a</t>
  </si>
  <si>
    <t>Nol11</t>
  </si>
  <si>
    <t>A330070K13Rik</t>
  </si>
  <si>
    <t>Abcc8</t>
  </si>
  <si>
    <t>Hint2</t>
  </si>
  <si>
    <t>Bricd5</t>
  </si>
  <si>
    <t>Car1</t>
  </si>
  <si>
    <t>Apex1</t>
  </si>
  <si>
    <t>Krt20</t>
  </si>
  <si>
    <t>Reg3g</t>
  </si>
  <si>
    <t>Icos</t>
  </si>
  <si>
    <t>Arrdc3</t>
  </si>
  <si>
    <t>Rab39b</t>
  </si>
  <si>
    <t>Tsc2</t>
  </si>
  <si>
    <t>Csf1</t>
  </si>
  <si>
    <t>Hnrnpdl</t>
  </si>
  <si>
    <t>Magea4</t>
  </si>
  <si>
    <t>Lyrm9</t>
  </si>
  <si>
    <t>Ppm1h</t>
  </si>
  <si>
    <t>Atp8b4</t>
  </si>
  <si>
    <t>Cdkn1b</t>
  </si>
  <si>
    <t>Musk</t>
  </si>
  <si>
    <t>Arhgap25</t>
  </si>
  <si>
    <t>Bhmt2</t>
  </si>
  <si>
    <t>Mtss1</t>
  </si>
  <si>
    <t>Sox8</t>
  </si>
  <si>
    <t>Gpr82</t>
  </si>
  <si>
    <t>1700020A23Rik</t>
  </si>
  <si>
    <t>Sptlc2</t>
  </si>
  <si>
    <t>Prpf31</t>
  </si>
  <si>
    <t>Zfp639</t>
  </si>
  <si>
    <t>Slc28a2</t>
  </si>
  <si>
    <t>Tas2r134</t>
  </si>
  <si>
    <t>Ppp1r3b</t>
  </si>
  <si>
    <t>Prkacb</t>
  </si>
  <si>
    <t>Klhl22</t>
  </si>
  <si>
    <t>7530416G11Rik</t>
  </si>
  <si>
    <t>Tmem55a</t>
  </si>
  <si>
    <t>A4gnt</t>
  </si>
  <si>
    <t>Myoz2</t>
  </si>
  <si>
    <t>Usp21</t>
  </si>
  <si>
    <t>Bsg</t>
  </si>
  <si>
    <t>Resp18</t>
  </si>
  <si>
    <t>Mta1</t>
  </si>
  <si>
    <t>Plbd2</t>
  </si>
  <si>
    <t>Fsbp</t>
  </si>
  <si>
    <t>Mllt1</t>
  </si>
  <si>
    <t>Psg21</t>
  </si>
  <si>
    <t>Amigo3</t>
  </si>
  <si>
    <t>Il2ra</t>
  </si>
  <si>
    <t>Fam84b</t>
  </si>
  <si>
    <t>Fam26e</t>
  </si>
  <si>
    <t>Olig3</t>
  </si>
  <si>
    <t>Slc43a3</t>
  </si>
  <si>
    <t>Irak3</t>
  </si>
  <si>
    <t>Isoc2b</t>
  </si>
  <si>
    <t>P3h3</t>
  </si>
  <si>
    <t>Tex14</t>
  </si>
  <si>
    <t>Cntn1</t>
  </si>
  <si>
    <t>Plekhg1</t>
  </si>
  <si>
    <t>Snap47</t>
  </si>
  <si>
    <t>Tbc1d5</t>
  </si>
  <si>
    <t>Meis2</t>
  </si>
  <si>
    <t>Cntn4</t>
  </si>
  <si>
    <t>Ppp1r3a</t>
  </si>
  <si>
    <t>Man1a</t>
  </si>
  <si>
    <t>St3gal1</t>
  </si>
  <si>
    <t>Kncn</t>
  </si>
  <si>
    <t>Cdip1</t>
  </si>
  <si>
    <t>Ccl20</t>
  </si>
  <si>
    <t>Klhdc8a</t>
  </si>
  <si>
    <t>Tll1</t>
  </si>
  <si>
    <t>Nmt2</t>
  </si>
  <si>
    <t>Cnnm2</t>
  </si>
  <si>
    <t>Slc38a6</t>
  </si>
  <si>
    <t>Isl2</t>
  </si>
  <si>
    <t>Vmn2r3</t>
  </si>
  <si>
    <t>Cemip</t>
  </si>
  <si>
    <t>Galnt7</t>
  </si>
  <si>
    <t>Kctd7</t>
  </si>
  <si>
    <t>Dnase1l2</t>
  </si>
  <si>
    <t>Gsc2</t>
  </si>
  <si>
    <t>Chl1</t>
  </si>
  <si>
    <t>Chmp4c</t>
  </si>
  <si>
    <t>Npepl1</t>
  </si>
  <si>
    <t>Bzw2</t>
  </si>
  <si>
    <t>Helz2</t>
  </si>
  <si>
    <t>Eif3m</t>
  </si>
  <si>
    <t>D330045A20Rik</t>
  </si>
  <si>
    <t>Satl1</t>
  </si>
  <si>
    <t>Wnt2b</t>
  </si>
  <si>
    <t>Serpina3n</t>
  </si>
  <si>
    <t>Pon3</t>
  </si>
  <si>
    <t>Dok7</t>
  </si>
  <si>
    <t>Fam110b</t>
  </si>
  <si>
    <t>Gpat2</t>
  </si>
  <si>
    <t>Fam89a</t>
  </si>
  <si>
    <t>Hrh3</t>
  </si>
  <si>
    <t>Fam69a</t>
  </si>
  <si>
    <t>Gcnt4</t>
  </si>
  <si>
    <t>Nmnat2</t>
  </si>
  <si>
    <t>Ubxn8</t>
  </si>
  <si>
    <t>Hoxa11</t>
  </si>
  <si>
    <t>Atp2c2</t>
  </si>
  <si>
    <t>Park7</t>
  </si>
  <si>
    <t>Trmt2a</t>
  </si>
  <si>
    <t>Fga</t>
  </si>
  <si>
    <t>Ube2a</t>
  </si>
  <si>
    <t>A4galt</t>
  </si>
  <si>
    <t>Hoxa1</t>
  </si>
  <si>
    <t>Spata18</t>
  </si>
  <si>
    <t>Cmas</t>
  </si>
  <si>
    <t>Osbpl8</t>
  </si>
  <si>
    <t>Gtpbp2</t>
  </si>
  <si>
    <t>Fbxo39</t>
  </si>
  <si>
    <t>Dusp5</t>
  </si>
  <si>
    <t>Zfp410</t>
  </si>
  <si>
    <t>Gprc5d</t>
  </si>
  <si>
    <t>Sptan1</t>
  </si>
  <si>
    <t>Il17rc</t>
  </si>
  <si>
    <t>Dhh</t>
  </si>
  <si>
    <t>Myh2</t>
  </si>
  <si>
    <t>Ano6</t>
  </si>
  <si>
    <t>Ick</t>
  </si>
  <si>
    <t>Cdh23</t>
  </si>
  <si>
    <t>Rap1gds1</t>
  </si>
  <si>
    <t>Zscan10</t>
  </si>
  <si>
    <t>Nlrc3</t>
  </si>
  <si>
    <t>Wdr11</t>
  </si>
  <si>
    <t>Phf13</t>
  </si>
  <si>
    <t>Myoc</t>
  </si>
  <si>
    <t>Abhd5</t>
  </si>
  <si>
    <t>Npy6r</t>
  </si>
  <si>
    <t>Cfap61</t>
  </si>
  <si>
    <t>Hfm1</t>
  </si>
  <si>
    <t>Sry</t>
  </si>
  <si>
    <t>Cdr1</t>
  </si>
  <si>
    <t>1700109H08Rik</t>
  </si>
  <si>
    <t>Pla2g3</t>
  </si>
  <si>
    <t>Nkiras1</t>
  </si>
  <si>
    <t>Ppp6r1</t>
  </si>
  <si>
    <t>Acod1</t>
  </si>
  <si>
    <t>Scn2b</t>
  </si>
  <si>
    <t>Marcks</t>
  </si>
  <si>
    <t>Htr1b</t>
  </si>
  <si>
    <t>Cnih1</t>
  </si>
  <si>
    <t>Klk1b8</t>
  </si>
  <si>
    <t>Zfp811</t>
  </si>
  <si>
    <t>Lins1</t>
  </si>
  <si>
    <t>Hhex</t>
  </si>
  <si>
    <t>Kremen1</t>
  </si>
  <si>
    <t>Clstn2</t>
  </si>
  <si>
    <t>Rtp3</t>
  </si>
  <si>
    <t>Ccl3</t>
  </si>
  <si>
    <t>Ssh1</t>
  </si>
  <si>
    <t>Csn3</t>
  </si>
  <si>
    <t>Lin7b</t>
  </si>
  <si>
    <t>Fam3c</t>
  </si>
  <si>
    <t>Epsti1</t>
  </si>
  <si>
    <t>Fuca1</t>
  </si>
  <si>
    <t>Mdc1</t>
  </si>
  <si>
    <t>Pomt1</t>
  </si>
  <si>
    <t>Cldn34b4</t>
  </si>
  <si>
    <t>Lims1</t>
  </si>
  <si>
    <t>Xpnpep3</t>
  </si>
  <si>
    <t>Whrn</t>
  </si>
  <si>
    <t>Stmn4</t>
  </si>
  <si>
    <t>P2ry2</t>
  </si>
  <si>
    <t>Usp18</t>
  </si>
  <si>
    <t>Sox30</t>
  </si>
  <si>
    <t>Inhbe</t>
  </si>
  <si>
    <t>Fam199x</t>
  </si>
  <si>
    <t>Pwwp2a</t>
  </si>
  <si>
    <t>Strn</t>
  </si>
  <si>
    <t>Gstt3</t>
  </si>
  <si>
    <t>Gstp3</t>
  </si>
  <si>
    <t>Noxo1</t>
  </si>
  <si>
    <t>Tsga13</t>
  </si>
  <si>
    <t>Ccdc92b</t>
  </si>
  <si>
    <t>Nadsyn1</t>
  </si>
  <si>
    <t>Il17rd</t>
  </si>
  <si>
    <t>Ryr2</t>
  </si>
  <si>
    <t>Pgam2</t>
  </si>
  <si>
    <t>Clic6</t>
  </si>
  <si>
    <t>Pglyrp2</t>
  </si>
  <si>
    <t>Slfnl1</t>
  </si>
  <si>
    <t>Tmem233</t>
  </si>
  <si>
    <t>Vmn2r58</t>
  </si>
  <si>
    <t>Atp6v1a</t>
  </si>
  <si>
    <t>Rpgr</t>
  </si>
  <si>
    <t>Zkscan2</t>
  </si>
  <si>
    <t>Tesc</t>
  </si>
  <si>
    <t>Ptafr</t>
  </si>
  <si>
    <t>Wdr5</t>
  </si>
  <si>
    <t>Taok1</t>
  </si>
  <si>
    <t>Ccdc28a</t>
  </si>
  <si>
    <t>Fpr1</t>
  </si>
  <si>
    <t>Gjb5</t>
  </si>
  <si>
    <t>Vmn1r51</t>
  </si>
  <si>
    <t>Tcea3</t>
  </si>
  <si>
    <t>Rdh16f2</t>
  </si>
  <si>
    <t>Cdhr3</t>
  </si>
  <si>
    <t>Cwc25</t>
  </si>
  <si>
    <t>Il31ra</t>
  </si>
  <si>
    <t>Ush1c</t>
  </si>
  <si>
    <t>Cdhr1</t>
  </si>
  <si>
    <t>Zfp57</t>
  </si>
  <si>
    <t>Lrp10</t>
  </si>
  <si>
    <t>Ablim1</t>
  </si>
  <si>
    <t>Mxi1</t>
  </si>
  <si>
    <t>Slc39a7</t>
  </si>
  <si>
    <t>Klhl3</t>
  </si>
  <si>
    <t>Gpr25</t>
  </si>
  <si>
    <t>Siglece</t>
  </si>
  <si>
    <t>Atg3</t>
  </si>
  <si>
    <t>Zfp628</t>
  </si>
  <si>
    <t>Gm5142</t>
  </si>
  <si>
    <t>Ralb</t>
  </si>
  <si>
    <t>Slc2a4</t>
  </si>
  <si>
    <t>Rprml</t>
  </si>
  <si>
    <t>Szt2</t>
  </si>
  <si>
    <t>Cd40</t>
  </si>
  <si>
    <t>Pcnx4</t>
  </si>
  <si>
    <t>Bche</t>
  </si>
  <si>
    <t>Prame</t>
  </si>
  <si>
    <t>Atp6v1e1</t>
  </si>
  <si>
    <t>Rnf43</t>
  </si>
  <si>
    <t>Usp38</t>
  </si>
  <si>
    <t>Igf1r</t>
  </si>
  <si>
    <t>Bfar</t>
  </si>
  <si>
    <t>Col13a1</t>
  </si>
  <si>
    <t>Tmprss4</t>
  </si>
  <si>
    <t>Fam110c</t>
  </si>
  <si>
    <t>Ovol3</t>
  </si>
  <si>
    <t>Fa2h</t>
  </si>
  <si>
    <t>Hist1h2bp</t>
  </si>
  <si>
    <t>Bhlha9</t>
  </si>
  <si>
    <t>Rbbp9</t>
  </si>
  <si>
    <t>Zdhhc23</t>
  </si>
  <si>
    <t>Mical3</t>
  </si>
  <si>
    <t>Svopl</t>
  </si>
  <si>
    <t>Dirc2</t>
  </si>
  <si>
    <t>Ppp1r21</t>
  </si>
  <si>
    <t>Impact</t>
  </si>
  <si>
    <t>Ankdd1b</t>
  </si>
  <si>
    <t>G6pc2</t>
  </si>
  <si>
    <t>Dkk3</t>
  </si>
  <si>
    <t>AW549877</t>
  </si>
  <si>
    <t>Wwp1</t>
  </si>
  <si>
    <t>9430015G10Rik</t>
  </si>
  <si>
    <t>Vmn2r11</t>
  </si>
  <si>
    <t>Tshr</t>
  </si>
  <si>
    <t>Cxcl3</t>
  </si>
  <si>
    <t>Spink8</t>
  </si>
  <si>
    <t>Zfp831</t>
  </si>
  <si>
    <t>Cat</t>
  </si>
  <si>
    <t>Rasef</t>
  </si>
  <si>
    <t>Gm9513</t>
  </si>
  <si>
    <t>Idh3a</t>
  </si>
  <si>
    <t>Cd207</t>
  </si>
  <si>
    <t>Ap5m1</t>
  </si>
  <si>
    <t>D3Ertd254e</t>
  </si>
  <si>
    <t>Mtmr7</t>
  </si>
  <si>
    <t>Tcp11l2</t>
  </si>
  <si>
    <t>Aff4</t>
  </si>
  <si>
    <t>Marf1</t>
  </si>
  <si>
    <t>Atxn7l2</t>
  </si>
  <si>
    <t>Vdac1</t>
  </si>
  <si>
    <t>Brd8</t>
  </si>
  <si>
    <t>Bcar1</t>
  </si>
  <si>
    <t>Tsc22d2</t>
  </si>
  <si>
    <t>Crim1</t>
  </si>
  <si>
    <t>Mocs1</t>
  </si>
  <si>
    <t>Ppfibp1</t>
  </si>
  <si>
    <t>Lmo1</t>
  </si>
  <si>
    <t>Trpd52l3</t>
  </si>
  <si>
    <t>Adarb2</t>
  </si>
  <si>
    <t>Zfand3</t>
  </si>
  <si>
    <t>Plscr1</t>
  </si>
  <si>
    <t>Sft2d2</t>
  </si>
  <si>
    <t>Ubr1</t>
  </si>
  <si>
    <t>Aff2</t>
  </si>
  <si>
    <t>Phf8</t>
  </si>
  <si>
    <t>Pcsk6</t>
  </si>
  <si>
    <t>C1s2</t>
  </si>
  <si>
    <t>Cep44</t>
  </si>
  <si>
    <t>Akt1s1</t>
  </si>
  <si>
    <t>Cpt1b</t>
  </si>
  <si>
    <t>Supt20</t>
  </si>
  <si>
    <t>Milr1</t>
  </si>
  <si>
    <t>Xbp1</t>
  </si>
  <si>
    <t>Zfp108</t>
  </si>
  <si>
    <t>Tnnc1</t>
  </si>
  <si>
    <t>Nkx3-2</t>
  </si>
  <si>
    <t>Mgst1</t>
  </si>
  <si>
    <t>Elovl4</t>
  </si>
  <si>
    <t>Galr3</t>
  </si>
  <si>
    <t>Skor2</t>
  </si>
  <si>
    <t>Gpr33</t>
  </si>
  <si>
    <t>Slc37a2</t>
  </si>
  <si>
    <t>Serpinb2</t>
  </si>
  <si>
    <t>Synpo2l</t>
  </si>
  <si>
    <t>Fbxo32</t>
  </si>
  <si>
    <t>AI597479</t>
  </si>
  <si>
    <t>Entpd3</t>
  </si>
  <si>
    <t>Pah</t>
  </si>
  <si>
    <t>Spon1</t>
  </si>
  <si>
    <t>Msh5</t>
  </si>
  <si>
    <t>Grik4</t>
  </si>
  <si>
    <t>Hnrnph1</t>
  </si>
  <si>
    <t>Sf3a3</t>
  </si>
  <si>
    <t>Fzr1</t>
  </si>
  <si>
    <t>Tmem240</t>
  </si>
  <si>
    <t>Zfand1</t>
  </si>
  <si>
    <t>Ier3ip1</t>
  </si>
  <si>
    <t>Timp4</t>
  </si>
  <si>
    <t>Abca16</t>
  </si>
  <si>
    <t>Cep70</t>
  </si>
  <si>
    <t>Mknk2</t>
  </si>
  <si>
    <t>Rbfox1</t>
  </si>
  <si>
    <t>Grik3</t>
  </si>
  <si>
    <t>Adgrf2</t>
  </si>
  <si>
    <t>Slc16a7</t>
  </si>
  <si>
    <t>Srgap2</t>
  </si>
  <si>
    <t>Gm1604b</t>
  </si>
  <si>
    <t>Gp5</t>
  </si>
  <si>
    <t>Lipc</t>
  </si>
  <si>
    <t>Wdfy3</t>
  </si>
  <si>
    <t>Adra1d</t>
  </si>
  <si>
    <t>Gdf6</t>
  </si>
  <si>
    <t>Pik3c2a</t>
  </si>
  <si>
    <t>Eif4ebp1</t>
  </si>
  <si>
    <t>Orc1</t>
  </si>
  <si>
    <t>Gm4952</t>
  </si>
  <si>
    <t>Clec2g</t>
  </si>
  <si>
    <t>Tfr2</t>
  </si>
  <si>
    <t>Washc4</t>
  </si>
  <si>
    <t>Nptn</t>
  </si>
  <si>
    <t>1600002H07Rik</t>
  </si>
  <si>
    <t>Spaca1</t>
  </si>
  <si>
    <t>Blnk</t>
  </si>
  <si>
    <t>Lhfpl4</t>
  </si>
  <si>
    <t>Clec4d</t>
  </si>
  <si>
    <t>Plppr4</t>
  </si>
  <si>
    <t>Pld4</t>
  </si>
  <si>
    <t>Nfu1</t>
  </si>
  <si>
    <t>Cyp2c55</t>
  </si>
  <si>
    <t>Gfi1b</t>
  </si>
  <si>
    <t>Adssl1</t>
  </si>
  <si>
    <t>Clca3a1</t>
  </si>
  <si>
    <t>Pkhd1l1</t>
  </si>
  <si>
    <t>Cd200r2</t>
  </si>
  <si>
    <t>Mycbp2</t>
  </si>
  <si>
    <t>Pnoc</t>
  </si>
  <si>
    <t>Jarid2</t>
  </si>
  <si>
    <t>Mrpl47</t>
  </si>
  <si>
    <t>Kynu</t>
  </si>
  <si>
    <t>Psg26</t>
  </si>
  <si>
    <t>Sv2a</t>
  </si>
  <si>
    <t>Cdkn2d</t>
  </si>
  <si>
    <t>Tmigd1</t>
  </si>
  <si>
    <t>Ifna9</t>
  </si>
  <si>
    <t>Klhdc2</t>
  </si>
  <si>
    <t>Ppp1r3d</t>
  </si>
  <si>
    <t>Klhdc8b</t>
  </si>
  <si>
    <t>Iqck</t>
  </si>
  <si>
    <t>C030006K11Rik</t>
  </si>
  <si>
    <t>Plb1</t>
  </si>
  <si>
    <t>Abhd17b</t>
  </si>
  <si>
    <t>Ccdc106</t>
  </si>
  <si>
    <t>Cfh</t>
  </si>
  <si>
    <t>Mllt3</t>
  </si>
  <si>
    <t>Ift43</t>
  </si>
  <si>
    <t>Strada</t>
  </si>
  <si>
    <t>Abca13</t>
  </si>
  <si>
    <t>Fam78a</t>
  </si>
  <si>
    <t>Acad10</t>
  </si>
  <si>
    <t>Il17re</t>
  </si>
  <si>
    <t>Srp68</t>
  </si>
  <si>
    <t>Aard</t>
  </si>
  <si>
    <t>Epha8</t>
  </si>
  <si>
    <t>Ech1</t>
  </si>
  <si>
    <t>Vmn2r22</t>
  </si>
  <si>
    <t>Mup3</t>
  </si>
  <si>
    <t>Bpifb1</t>
  </si>
  <si>
    <t>Rab28</t>
  </si>
  <si>
    <t>Kcnn4</t>
  </si>
  <si>
    <t>Tmem86a</t>
  </si>
  <si>
    <t>Mttp</t>
  </si>
  <si>
    <t>Igfals</t>
  </si>
  <si>
    <t>Mapkbp1</t>
  </si>
  <si>
    <t>Phkg2</t>
  </si>
  <si>
    <t>Ucn3</t>
  </si>
  <si>
    <t>Klrc3</t>
  </si>
  <si>
    <t>Hadh</t>
  </si>
  <si>
    <t>Nlrp5</t>
  </si>
  <si>
    <t>Prpf40b</t>
  </si>
  <si>
    <t>Ptger1</t>
  </si>
  <si>
    <t>Tlr9</t>
  </si>
  <si>
    <t>Fcamr</t>
  </si>
  <si>
    <t>Ceacam20</t>
  </si>
  <si>
    <t>Rfc1</t>
  </si>
  <si>
    <t>Dnajc10</t>
  </si>
  <si>
    <t>Shisa5</t>
  </si>
  <si>
    <t>Hydin</t>
  </si>
  <si>
    <t>Slc1a3</t>
  </si>
  <si>
    <t>Peli1</t>
  </si>
  <si>
    <t>Slc16a14</t>
  </si>
  <si>
    <t>Asb7</t>
  </si>
  <si>
    <t>Cyp19a1</t>
  </si>
  <si>
    <t>Reep4</t>
  </si>
  <si>
    <t>Lingo4</t>
  </si>
  <si>
    <t>Pkd1</t>
  </si>
  <si>
    <t>Zfp827</t>
  </si>
  <si>
    <t>Lonrf1</t>
  </si>
  <si>
    <t>1110037F02Rik</t>
  </si>
  <si>
    <t>Fam32a</t>
  </si>
  <si>
    <t>Gm648</t>
  </si>
  <si>
    <t>Ube3a</t>
  </si>
  <si>
    <t>Themis3</t>
  </si>
  <si>
    <t>Tprg</t>
  </si>
  <si>
    <t>2010109I03Rik</t>
  </si>
  <si>
    <t>Caskin1</t>
  </si>
  <si>
    <t>Htr1d</t>
  </si>
  <si>
    <t>Rgs3</t>
  </si>
  <si>
    <t>Efcab11</t>
  </si>
  <si>
    <t>Ak8</t>
  </si>
  <si>
    <t>Atg16l2</t>
  </si>
  <si>
    <t>Ppfia2</t>
  </si>
  <si>
    <t>Slc22a8</t>
  </si>
  <si>
    <t>Cd209c</t>
  </si>
  <si>
    <t>Ccdc151</t>
  </si>
  <si>
    <t>Speer2</t>
  </si>
  <si>
    <t>Rrp8</t>
  </si>
  <si>
    <t>Plbd1</t>
  </si>
  <si>
    <t>Sorcs1</t>
  </si>
  <si>
    <t>Tcl1</t>
  </si>
  <si>
    <t>Itpa</t>
  </si>
  <si>
    <t>Akr1c18</t>
  </si>
  <si>
    <t>P2ry6</t>
  </si>
  <si>
    <t>Asb14</t>
  </si>
  <si>
    <t>Pdzd8</t>
  </si>
  <si>
    <t>Inafm1</t>
  </si>
  <si>
    <t>Arpc5l</t>
  </si>
  <si>
    <t>Fbxo47</t>
  </si>
  <si>
    <t>Donson</t>
  </si>
  <si>
    <t>Map3k6</t>
  </si>
  <si>
    <t>Col4a4</t>
  </si>
  <si>
    <t>Rasal3</t>
  </si>
  <si>
    <t>Plin1</t>
  </si>
  <si>
    <t>Cd40lg</t>
  </si>
  <si>
    <t>Ltbp1</t>
  </si>
  <si>
    <t>Ptpn6</t>
  </si>
  <si>
    <t>Chst8</t>
  </si>
  <si>
    <t>Mief2</t>
  </si>
  <si>
    <t>Tmem222</t>
  </si>
  <si>
    <t>Klk12</t>
  </si>
  <si>
    <t>Acsbg2</t>
  </si>
  <si>
    <t>Bag2</t>
  </si>
  <si>
    <t>Pias4</t>
  </si>
  <si>
    <t>Ephb2</t>
  </si>
  <si>
    <t>Sertad4</t>
  </si>
  <si>
    <t>Lce6a</t>
  </si>
  <si>
    <t>Cyp3a13</t>
  </si>
  <si>
    <t>Ppm1a</t>
  </si>
  <si>
    <t>Plekhh2</t>
  </si>
  <si>
    <t>Lcn4</t>
  </si>
  <si>
    <t>Epyc</t>
  </si>
  <si>
    <t>Wbp2nl</t>
  </si>
  <si>
    <t>Cd274</t>
  </si>
  <si>
    <t>Fbxo18</t>
  </si>
  <si>
    <t>Rnf6</t>
  </si>
  <si>
    <t>Gtf2h5</t>
  </si>
  <si>
    <t>Lcn9</t>
  </si>
  <si>
    <t>Myf5</t>
  </si>
  <si>
    <t>Cma2</t>
  </si>
  <si>
    <t>Sdc1</t>
  </si>
  <si>
    <t>Sugp2</t>
  </si>
  <si>
    <t>Blk</t>
  </si>
  <si>
    <t>Vmn1r180</t>
  </si>
  <si>
    <t>Dnajc14</t>
  </si>
  <si>
    <t>Nr1i3</t>
  </si>
  <si>
    <t>Pate3</t>
  </si>
  <si>
    <t>Adam23</t>
  </si>
  <si>
    <t>Pnliprp1</t>
  </si>
  <si>
    <t>Ddx60</t>
  </si>
  <si>
    <t>Npas3</t>
  </si>
  <si>
    <t>Arid1b</t>
  </si>
  <si>
    <t>Trp53</t>
  </si>
  <si>
    <t>Atf5</t>
  </si>
  <si>
    <t>Slc30a6</t>
  </si>
  <si>
    <t>Zfp763</t>
  </si>
  <si>
    <t>Cd59a</t>
  </si>
  <si>
    <t>Sele</t>
  </si>
  <si>
    <t>Cmya5</t>
  </si>
  <si>
    <t>Ttc39d</t>
  </si>
  <si>
    <t>Fbxo11</t>
  </si>
  <si>
    <t>Anks1b</t>
  </si>
  <si>
    <t>Ndn</t>
  </si>
  <si>
    <t>Stbd1</t>
  </si>
  <si>
    <t>Zswim8</t>
  </si>
  <si>
    <t>Cuzd1</t>
  </si>
  <si>
    <t>Dmc1</t>
  </si>
  <si>
    <t>Hnrnpd</t>
  </si>
  <si>
    <t>Slc6a4</t>
  </si>
  <si>
    <t>Tcn2</t>
  </si>
  <si>
    <t>Aff1</t>
  </si>
  <si>
    <t>Sdk2</t>
  </si>
  <si>
    <t>Col22a1</t>
  </si>
  <si>
    <t>Ifit2</t>
  </si>
  <si>
    <t>Glt8d1</t>
  </si>
  <si>
    <t>Prkar1b</t>
  </si>
  <si>
    <t>Mettl7b</t>
  </si>
  <si>
    <t>Foxl2</t>
  </si>
  <si>
    <t>1700015F17Rik</t>
  </si>
  <si>
    <t>Pex2</t>
  </si>
  <si>
    <t>Fam98b</t>
  </si>
  <si>
    <t>Mfsd2a</t>
  </si>
  <si>
    <t>Ropn1</t>
  </si>
  <si>
    <t>Capza2</t>
  </si>
  <si>
    <t>Cda</t>
  </si>
  <si>
    <t>Ros1</t>
  </si>
  <si>
    <t>Lor</t>
  </si>
  <si>
    <t>Fam126a</t>
  </si>
  <si>
    <t>Sox4</t>
  </si>
  <si>
    <t>Kdelc2</t>
  </si>
  <si>
    <t>Pabpc1l</t>
  </si>
  <si>
    <t>Tfec</t>
  </si>
  <si>
    <t>Kcnab3</t>
  </si>
  <si>
    <t>Nxpe2</t>
  </si>
  <si>
    <t>Ly6g6f</t>
  </si>
  <si>
    <t>Cyp51</t>
  </si>
  <si>
    <t>Cd8b1</t>
  </si>
  <si>
    <t>Clgn</t>
  </si>
  <si>
    <t>Sgtb</t>
  </si>
  <si>
    <t>Rasgrp4</t>
  </si>
  <si>
    <t>Ttc9c</t>
  </si>
  <si>
    <t>Kcnq4</t>
  </si>
  <si>
    <t>Ephx1</t>
  </si>
  <si>
    <t>Zpbp</t>
  </si>
  <si>
    <t>Nos2</t>
  </si>
  <si>
    <t>Tymp</t>
  </si>
  <si>
    <t>Gas7</t>
  </si>
  <si>
    <t>Kcnd2</t>
  </si>
  <si>
    <t>H60c</t>
  </si>
  <si>
    <t>Chrne</t>
  </si>
  <si>
    <t>Ces1d</t>
  </si>
  <si>
    <t>Slc35f3</t>
  </si>
  <si>
    <t>Cd300lg</t>
  </si>
  <si>
    <t>Nat8f5</t>
  </si>
  <si>
    <t>Ugp2</t>
  </si>
  <si>
    <t>Chek2</t>
  </si>
  <si>
    <t>Rpusd3</t>
  </si>
  <si>
    <t>Ehbp1</t>
  </si>
  <si>
    <t>Psg27</t>
  </si>
  <si>
    <t>Pde6g</t>
  </si>
  <si>
    <t>Plxdc2</t>
  </si>
  <si>
    <t>Klrc2</t>
  </si>
  <si>
    <t>Stat5b</t>
  </si>
  <si>
    <t>Tmem95</t>
  </si>
  <si>
    <t>Iqca</t>
  </si>
  <si>
    <t>Shank3</t>
  </si>
  <si>
    <t>Svs3a</t>
  </si>
  <si>
    <t>Entpd6</t>
  </si>
  <si>
    <t>Ces3b</t>
  </si>
  <si>
    <t>Alkbh4</t>
  </si>
  <si>
    <t>Slc19a2</t>
  </si>
  <si>
    <t>Msn</t>
  </si>
  <si>
    <t>Fmnl3</t>
  </si>
  <si>
    <t>Prph2</t>
  </si>
  <si>
    <t>Ptrhd1</t>
  </si>
  <si>
    <t>Spa17</t>
  </si>
  <si>
    <t>Pknox2</t>
  </si>
  <si>
    <t>Srrm3</t>
  </si>
  <si>
    <t>Steap4</t>
  </si>
  <si>
    <t>Ncf2</t>
  </si>
  <si>
    <t>Srsf11</t>
  </si>
  <si>
    <t>Tas2r138</t>
  </si>
  <si>
    <t>Tspyl4</t>
  </si>
  <si>
    <t>Speer4f1</t>
  </si>
  <si>
    <t>Tpst1</t>
  </si>
  <si>
    <t>Nsdhl</t>
  </si>
  <si>
    <t>Tmem255a</t>
  </si>
  <si>
    <t>Ttc38</t>
  </si>
  <si>
    <t>Srpx</t>
  </si>
  <si>
    <t>Fbxo15</t>
  </si>
  <si>
    <t>Psma3</t>
  </si>
  <si>
    <t>Repin1</t>
  </si>
  <si>
    <t>Pts</t>
  </si>
  <si>
    <t>2310002L09Rik</t>
  </si>
  <si>
    <t>Crhr2</t>
  </si>
  <si>
    <t>BC005561</t>
  </si>
  <si>
    <t>Rab3a</t>
  </si>
  <si>
    <t>Defb9</t>
  </si>
  <si>
    <t>Nicn1</t>
  </si>
  <si>
    <t>Chmp5</t>
  </si>
  <si>
    <t>Sin3b</t>
  </si>
  <si>
    <t>Tmem132c</t>
  </si>
  <si>
    <t>Gnptab</t>
  </si>
  <si>
    <t>Pitrm1</t>
  </si>
  <si>
    <t>Rab13</t>
  </si>
  <si>
    <t>Ybx3</t>
  </si>
  <si>
    <t>Ehf</t>
  </si>
  <si>
    <t>Nps</t>
  </si>
  <si>
    <t>Clstn1</t>
  </si>
  <si>
    <t>Psg22</t>
  </si>
  <si>
    <t>Sema6b</t>
  </si>
  <si>
    <t>Noa1</t>
  </si>
  <si>
    <t>Rinl</t>
  </si>
  <si>
    <t>Cyp2c54</t>
  </si>
  <si>
    <t>Nlrp2</t>
  </si>
  <si>
    <t>Trim14</t>
  </si>
  <si>
    <t>Polk</t>
  </si>
  <si>
    <t>Rsph6a</t>
  </si>
  <si>
    <t>Muc15</t>
  </si>
  <si>
    <t>Zfp53</t>
  </si>
  <si>
    <t>Rit2</t>
  </si>
  <si>
    <t>Wnt3a</t>
  </si>
  <si>
    <t>Vmn1r82</t>
  </si>
  <si>
    <t>Foxn4</t>
  </si>
  <si>
    <t>Ikzf1</t>
  </si>
  <si>
    <t>Msantd2</t>
  </si>
  <si>
    <t>Lypd8</t>
  </si>
  <si>
    <t>Dhrs9</t>
  </si>
  <si>
    <t>Dsel</t>
  </si>
  <si>
    <t>Xpc</t>
  </si>
  <si>
    <t>Medag</t>
  </si>
  <si>
    <t>Pomc</t>
  </si>
  <si>
    <t>Fkbp15</t>
  </si>
  <si>
    <t>Sumo1</t>
  </si>
  <si>
    <t>Lcmt2</t>
  </si>
  <si>
    <t>Fam193a</t>
  </si>
  <si>
    <t>Rock2</t>
  </si>
  <si>
    <t>Fancb</t>
  </si>
  <si>
    <t>Morc4</t>
  </si>
  <si>
    <t>Fgfbp3</t>
  </si>
  <si>
    <t>Cep55</t>
  </si>
  <si>
    <t>Tas2r110</t>
  </si>
  <si>
    <t>Cd3eap</t>
  </si>
  <si>
    <t>Dpy19l1</t>
  </si>
  <si>
    <t>Rad21l</t>
  </si>
  <si>
    <t>Abat</t>
  </si>
  <si>
    <t>Phf21b</t>
  </si>
  <si>
    <t>Rnf44</t>
  </si>
  <si>
    <t>Sqrdl</t>
  </si>
  <si>
    <t>Cd86</t>
  </si>
  <si>
    <t>1700080E11Rik</t>
  </si>
  <si>
    <t>Zbtb14</t>
  </si>
  <si>
    <t>Hgh1</t>
  </si>
  <si>
    <t>Isx</t>
  </si>
  <si>
    <t>Ccdc71l</t>
  </si>
  <si>
    <t>Neurl1b</t>
  </si>
  <si>
    <t>Zfp938</t>
  </si>
  <si>
    <t>Chrna9</t>
  </si>
  <si>
    <t>Asf1b</t>
  </si>
  <si>
    <t>Mogs</t>
  </si>
  <si>
    <t>Flad1</t>
  </si>
  <si>
    <t>Tbl1xr1</t>
  </si>
  <si>
    <t>C2cd4a</t>
  </si>
  <si>
    <t>Dusp15</t>
  </si>
  <si>
    <t>Ermn</t>
  </si>
  <si>
    <t>Pcsk1</t>
  </si>
  <si>
    <t>4930550L24Rik</t>
  </si>
  <si>
    <t>Zfp775</t>
  </si>
  <si>
    <t>Gstm3</t>
  </si>
  <si>
    <t>Nipal4</t>
  </si>
  <si>
    <t>Arhgap8</t>
  </si>
  <si>
    <t>Zranb1</t>
  </si>
  <si>
    <t>C1qtnf3</t>
  </si>
  <si>
    <t>Fam102a</t>
  </si>
  <si>
    <t>Keap1</t>
  </si>
  <si>
    <t>Pou2af1</t>
  </si>
  <si>
    <t>Ccdc9</t>
  </si>
  <si>
    <t>Gpr1</t>
  </si>
  <si>
    <t>Myzap</t>
  </si>
  <si>
    <t>Pdilt</t>
  </si>
  <si>
    <t>Dsg1c</t>
  </si>
  <si>
    <t>Cdc42se2</t>
  </si>
  <si>
    <t>Kansl3</t>
  </si>
  <si>
    <t>2610028H24Rik</t>
  </si>
  <si>
    <t>Fez2</t>
  </si>
  <si>
    <t>Tmem176b</t>
  </si>
  <si>
    <t>Hsph1</t>
  </si>
  <si>
    <t>Adi1</t>
  </si>
  <si>
    <t>Pofut2</t>
  </si>
  <si>
    <t>Rgs1</t>
  </si>
  <si>
    <t>Gpr68</t>
  </si>
  <si>
    <t>Sfxn5</t>
  </si>
  <si>
    <t>Raver1</t>
  </si>
  <si>
    <t>Rnase11</t>
  </si>
  <si>
    <t>Mageb18</t>
  </si>
  <si>
    <t>2310033P09Rik</t>
  </si>
  <si>
    <t>Setdb2</t>
  </si>
  <si>
    <t>Kcnh7</t>
  </si>
  <si>
    <t>Slc9b1</t>
  </si>
  <si>
    <t>Ddit4</t>
  </si>
  <si>
    <t>Irf3</t>
  </si>
  <si>
    <t>Armc12</t>
  </si>
  <si>
    <t>Asah1</t>
  </si>
  <si>
    <t>Rai2</t>
  </si>
  <si>
    <t>St6galnac4</t>
  </si>
  <si>
    <t>Zfp607b</t>
  </si>
  <si>
    <t>Cxcl16</t>
  </si>
  <si>
    <t>BC053393</t>
  </si>
  <si>
    <t>Matk</t>
  </si>
  <si>
    <t>Slco4c1</t>
  </si>
  <si>
    <t>Phka1</t>
  </si>
  <si>
    <t>B4galt6</t>
  </si>
  <si>
    <t>Nelfe</t>
  </si>
  <si>
    <t>Six3</t>
  </si>
  <si>
    <t>Btnl4</t>
  </si>
  <si>
    <t>Hsdl2</t>
  </si>
  <si>
    <t>Bahcc1</t>
  </si>
  <si>
    <t>Sppl3</t>
  </si>
  <si>
    <t>Slc28a1</t>
  </si>
  <si>
    <t>BC030500</t>
  </si>
  <si>
    <t>Cd3g</t>
  </si>
  <si>
    <t>Tas2r123</t>
  </si>
  <si>
    <t>Klk1b22</t>
  </si>
  <si>
    <t>Sema3e</t>
  </si>
  <si>
    <t>P2ry1</t>
  </si>
  <si>
    <t>Lrrc3</t>
  </si>
  <si>
    <t>Nwd1</t>
  </si>
  <si>
    <t>Sostdc1</t>
  </si>
  <si>
    <t>Tuba1a</t>
  </si>
  <si>
    <t>Rfng</t>
  </si>
  <si>
    <t>Ttll3</t>
  </si>
  <si>
    <t>Kcnc4</t>
  </si>
  <si>
    <t>Cmtm2b</t>
  </si>
  <si>
    <t>Coro2a</t>
  </si>
  <si>
    <t>Cnot4</t>
  </si>
  <si>
    <t>Fos</t>
  </si>
  <si>
    <t>Lef1</t>
  </si>
  <si>
    <t>Arl9</t>
  </si>
  <si>
    <t>Nmb</t>
  </si>
  <si>
    <t>Tmem132a</t>
  </si>
  <si>
    <t>Slc26a5</t>
  </si>
  <si>
    <t>Nsmaf</t>
  </si>
  <si>
    <t>Rabgap1</t>
  </si>
  <si>
    <t>Tacr2</t>
  </si>
  <si>
    <t>Zfp961</t>
  </si>
  <si>
    <t>Lsamp</t>
  </si>
  <si>
    <t>Tecrl</t>
  </si>
  <si>
    <t>Map2</t>
  </si>
  <si>
    <t>Cacng5</t>
  </si>
  <si>
    <t>Ralbp1</t>
  </si>
  <si>
    <t>Zcchc3</t>
  </si>
  <si>
    <t>Trim21</t>
  </si>
  <si>
    <t>Mettl21b</t>
  </si>
  <si>
    <t>S1pr2</t>
  </si>
  <si>
    <t>Timp3</t>
  </si>
  <si>
    <t>Tnfsf18</t>
  </si>
  <si>
    <t>Bcl11a</t>
  </si>
  <si>
    <t>Gba2</t>
  </si>
  <si>
    <t>Bcdin3d</t>
  </si>
  <si>
    <t>Rasip1</t>
  </si>
  <si>
    <t>Tmem220</t>
  </si>
  <si>
    <t>6030458C11Rik</t>
  </si>
  <si>
    <t>Magea10</t>
  </si>
  <si>
    <t>Apcdd1</t>
  </si>
  <si>
    <t>Arhgef6</t>
  </si>
  <si>
    <t>Eddm3b</t>
  </si>
  <si>
    <t>Spop</t>
  </si>
  <si>
    <t>Npas1</t>
  </si>
  <si>
    <t>Il19</t>
  </si>
  <si>
    <t>Prex2</t>
  </si>
  <si>
    <t>Gmeb1</t>
  </si>
  <si>
    <t>Gpatch2</t>
  </si>
  <si>
    <t>Wdr45b</t>
  </si>
  <si>
    <t>Ilvbl</t>
  </si>
  <si>
    <t>Tdo2</t>
  </si>
  <si>
    <t>Fbp2</t>
  </si>
  <si>
    <t>Ppl</t>
  </si>
  <si>
    <t>Mroh9</t>
  </si>
  <si>
    <t>Amn</t>
  </si>
  <si>
    <t>Klra6</t>
  </si>
  <si>
    <t>Spata31d1a</t>
  </si>
  <si>
    <t>Vmn2r110</t>
  </si>
  <si>
    <t>Psma7</t>
  </si>
  <si>
    <t>Prmt6</t>
  </si>
  <si>
    <t>Klb</t>
  </si>
  <si>
    <t>Ugt8a</t>
  </si>
  <si>
    <t>Raly</t>
  </si>
  <si>
    <t>Sorbs2</t>
  </si>
  <si>
    <t>Clca1</t>
  </si>
  <si>
    <t>Ms4a10</t>
  </si>
  <si>
    <t>Tbc1d25</t>
  </si>
  <si>
    <t>Ifi202b</t>
  </si>
  <si>
    <t>Syt5</t>
  </si>
  <si>
    <t>Ntrk2</t>
  </si>
  <si>
    <t>Xkr4</t>
  </si>
  <si>
    <t>Kap</t>
  </si>
  <si>
    <t>Gata5</t>
  </si>
  <si>
    <t>Trabd</t>
  </si>
  <si>
    <t>Ano2</t>
  </si>
  <si>
    <t>Tnfrsf1a</t>
  </si>
  <si>
    <t>Sec1</t>
  </si>
  <si>
    <t>Rragd</t>
  </si>
  <si>
    <t>Msl2</t>
  </si>
  <si>
    <t>Scrib</t>
  </si>
  <si>
    <t>Vtcn1</t>
  </si>
  <si>
    <t>Hkdc1</t>
  </si>
  <si>
    <t>Fxyd4</t>
  </si>
  <si>
    <t>Bcl2l2</t>
  </si>
  <si>
    <t>Vmn2r108</t>
  </si>
  <si>
    <t>Sec14l2</t>
  </si>
  <si>
    <t>Fst</t>
  </si>
  <si>
    <t>Clec4b2</t>
  </si>
  <si>
    <t>Abcd3</t>
  </si>
  <si>
    <t>Rnf216</t>
  </si>
  <si>
    <t>Usp17la</t>
  </si>
  <si>
    <t>Zcchc8</t>
  </si>
  <si>
    <t>Ift80</t>
  </si>
  <si>
    <t>Dvl1</t>
  </si>
  <si>
    <t>Ccp110</t>
  </si>
  <si>
    <t>Crb2</t>
  </si>
  <si>
    <t>Lacc1</t>
  </si>
  <si>
    <t>Pign</t>
  </si>
  <si>
    <t>Tex264</t>
  </si>
  <si>
    <t>Wdpcp</t>
  </si>
  <si>
    <t>Dhrs4</t>
  </si>
  <si>
    <t>Ano7</t>
  </si>
  <si>
    <t>Wfdc15a</t>
  </si>
  <si>
    <t>Sumo3</t>
  </si>
  <si>
    <t>Tnik</t>
  </si>
  <si>
    <t>Sync</t>
  </si>
  <si>
    <t>Vmn1r229</t>
  </si>
  <si>
    <t>Ezr</t>
  </si>
  <si>
    <t>Hif1an</t>
  </si>
  <si>
    <t>Arl6ip5</t>
  </si>
  <si>
    <t>Sass6</t>
  </si>
  <si>
    <t>Alkbh2</t>
  </si>
  <si>
    <t>Syde2</t>
  </si>
  <si>
    <t>Sval1</t>
  </si>
  <si>
    <t>Car12</t>
  </si>
  <si>
    <t>Ptger2</t>
  </si>
  <si>
    <t>Myo1d</t>
  </si>
  <si>
    <t>Impa2</t>
  </si>
  <si>
    <t>Rpe</t>
  </si>
  <si>
    <t>Slc25a35</t>
  </si>
  <si>
    <t>Slc25a33</t>
  </si>
  <si>
    <t>Impad1</t>
  </si>
  <si>
    <t>Plagl1</t>
  </si>
  <si>
    <t>Cmtm6</t>
  </si>
  <si>
    <t>Pf4</t>
  </si>
  <si>
    <t>Slc6a14</t>
  </si>
  <si>
    <t>Plxnb2</t>
  </si>
  <si>
    <t>Manea</t>
  </si>
  <si>
    <t>Nr2f2</t>
  </si>
  <si>
    <t>Gnmt</t>
  </si>
  <si>
    <t>Cdx4</t>
  </si>
  <si>
    <t>Isoc2a</t>
  </si>
  <si>
    <t>Hoxc6</t>
  </si>
  <si>
    <t>Cntln</t>
  </si>
  <si>
    <t>Runx1t1</t>
  </si>
  <si>
    <t>Zswim4</t>
  </si>
  <si>
    <t>Tigd2</t>
  </si>
  <si>
    <t>Nrd1</t>
  </si>
  <si>
    <t>Clec2i</t>
  </si>
  <si>
    <t>Reg2</t>
  </si>
  <si>
    <t>Phc1</t>
  </si>
  <si>
    <t>Cib2</t>
  </si>
  <si>
    <t>Tmem39b</t>
  </si>
  <si>
    <t>Hapln1</t>
  </si>
  <si>
    <t>Upp1</t>
  </si>
  <si>
    <t>Garem2</t>
  </si>
  <si>
    <t>Ssr2</t>
  </si>
  <si>
    <t>Ube2ql1</t>
  </si>
  <si>
    <t>1700012A03Rik</t>
  </si>
  <si>
    <t>Zc4h2</t>
  </si>
  <si>
    <t>Mrap2</t>
  </si>
  <si>
    <t>Fgf4</t>
  </si>
  <si>
    <t>1810046K07Rik</t>
  </si>
  <si>
    <t>Pcdhgb6</t>
  </si>
  <si>
    <t>Hdgfl1</t>
  </si>
  <si>
    <t>Lcn2</t>
  </si>
  <si>
    <t>Vmn1r74</t>
  </si>
  <si>
    <t>Olfm3</t>
  </si>
  <si>
    <t>Kif5a</t>
  </si>
  <si>
    <t>H2-T24</t>
  </si>
  <si>
    <t>Tnrc6b</t>
  </si>
  <si>
    <t>Vamp1</t>
  </si>
  <si>
    <t>Setbp1</t>
  </si>
  <si>
    <t>Pxk</t>
  </si>
  <si>
    <t>Apitd1</t>
  </si>
  <si>
    <t>Slc4a1ap</t>
  </si>
  <si>
    <t>Zfp207</t>
  </si>
  <si>
    <t>Isg20l2</t>
  </si>
  <si>
    <t>Atp6v0a4</t>
  </si>
  <si>
    <t>Gjc3</t>
  </si>
  <si>
    <t>Zyg11a</t>
  </si>
  <si>
    <t>Foxo3</t>
  </si>
  <si>
    <t>Ppp1r3g</t>
  </si>
  <si>
    <t>Ccdc47</t>
  </si>
  <si>
    <t>Nr1i2</t>
  </si>
  <si>
    <t>Krtap8-1</t>
  </si>
  <si>
    <t>1810055G02Rik</t>
  </si>
  <si>
    <t>Ero1l</t>
  </si>
  <si>
    <t>Slc31a2</t>
  </si>
  <si>
    <t>Ms4a5</t>
  </si>
  <si>
    <t>Ticam2</t>
  </si>
  <si>
    <t>Usp30</t>
  </si>
  <si>
    <t>Pus7l</t>
  </si>
  <si>
    <t>Snta1</t>
  </si>
  <si>
    <t>Socs6</t>
  </si>
  <si>
    <t>Hspa1b</t>
  </si>
  <si>
    <t>Smc5</t>
  </si>
  <si>
    <t>Vmn1r167</t>
  </si>
  <si>
    <t>Zbtb34</t>
  </si>
  <si>
    <t>Ccdc180</t>
  </si>
  <si>
    <t>Fbxo8</t>
  </si>
  <si>
    <t>F3</t>
  </si>
  <si>
    <t>Mtus1</t>
  </si>
  <si>
    <t>Adamts10</t>
  </si>
  <si>
    <t>Lpin2</t>
  </si>
  <si>
    <t>Lypd2</t>
  </si>
  <si>
    <t>Ovca2</t>
  </si>
  <si>
    <t>Fermt2</t>
  </si>
  <si>
    <t>Krt73</t>
  </si>
  <si>
    <t>Ubac1</t>
  </si>
  <si>
    <t>Zcchc13</t>
  </si>
  <si>
    <t>Mill1</t>
  </si>
  <si>
    <t>Hsd17b7</t>
  </si>
  <si>
    <t>Ncs1</t>
  </si>
  <si>
    <t>Rad9b</t>
  </si>
  <si>
    <t>Galnt2</t>
  </si>
  <si>
    <t>Ankrd7</t>
  </si>
  <si>
    <t>Acap2</t>
  </si>
  <si>
    <t>Tex36</t>
  </si>
  <si>
    <t>Ptgdr2</t>
  </si>
  <si>
    <t>Alg9</t>
  </si>
  <si>
    <t>9230110C19Rik</t>
  </si>
  <si>
    <t>Prdx3</t>
  </si>
  <si>
    <t>Dcpp1</t>
  </si>
  <si>
    <t>Spock2</t>
  </si>
  <si>
    <t>Serpinb13</t>
  </si>
  <si>
    <t>Ptprz1</t>
  </si>
  <si>
    <t>Jag2</t>
  </si>
  <si>
    <t>Vmn1r58</t>
  </si>
  <si>
    <t>Lrrcc1</t>
  </si>
  <si>
    <t>Cnbd2</t>
  </si>
  <si>
    <t>Ccdc80</t>
  </si>
  <si>
    <t>Naa30</t>
  </si>
  <si>
    <t>Prss51</t>
  </si>
  <si>
    <t>Tcf20</t>
  </si>
  <si>
    <t>Tmem138</t>
  </si>
  <si>
    <t>Fpgt</t>
  </si>
  <si>
    <t>Gif</t>
  </si>
  <si>
    <t>Psg19</t>
  </si>
  <si>
    <t>Lrg1</t>
  </si>
  <si>
    <t>Ano10</t>
  </si>
  <si>
    <t>Tppp2</t>
  </si>
  <si>
    <t>Clec11a</t>
  </si>
  <si>
    <t>Pla2g5</t>
  </si>
  <si>
    <t>Aox4</t>
  </si>
  <si>
    <t>Ccdc103</t>
  </si>
  <si>
    <t>Tpo</t>
  </si>
  <si>
    <t>Lime1</t>
  </si>
  <si>
    <t>Uxs1</t>
  </si>
  <si>
    <t>Lag3</t>
  </si>
  <si>
    <t>Stac</t>
  </si>
  <si>
    <t>Xpa</t>
  </si>
  <si>
    <t>Ndufa1</t>
  </si>
  <si>
    <t>Spryd3</t>
  </si>
  <si>
    <t>Serpina5</t>
  </si>
  <si>
    <t>Tph2</t>
  </si>
  <si>
    <t>Smap1</t>
  </si>
  <si>
    <t>Zcrb1</t>
  </si>
  <si>
    <t>Kcnh1</t>
  </si>
  <si>
    <t>4931423N10Rik</t>
  </si>
  <si>
    <t>Klc1</t>
  </si>
  <si>
    <t>Adap2</t>
  </si>
  <si>
    <t>Dnajc25</t>
  </si>
  <si>
    <t>Ranbp17</t>
  </si>
  <si>
    <t>Gfra4</t>
  </si>
  <si>
    <t>A430005L14Rik</t>
  </si>
  <si>
    <t>2010109A12Rik</t>
  </si>
  <si>
    <t>Rbbp7</t>
  </si>
  <si>
    <t>Rasd1</t>
  </si>
  <si>
    <t>Ccm2l</t>
  </si>
  <si>
    <t>Lias</t>
  </si>
  <si>
    <t>Eva1a</t>
  </si>
  <si>
    <t>S100a1</t>
  </si>
  <si>
    <t>Nptxr</t>
  </si>
  <si>
    <t>Cfap73</t>
  </si>
  <si>
    <t>B4galt7</t>
  </si>
  <si>
    <t>Scgn</t>
  </si>
  <si>
    <t>Krt12</t>
  </si>
  <si>
    <t>Evc</t>
  </si>
  <si>
    <t>Tfcp2</t>
  </si>
  <si>
    <t>Gpihbp1</t>
  </si>
  <si>
    <t>Lxn</t>
  </si>
  <si>
    <t>Tagln3</t>
  </si>
  <si>
    <t>Cnbp</t>
  </si>
  <si>
    <t>Scnn1a</t>
  </si>
  <si>
    <t>1700011H14Rik</t>
  </si>
  <si>
    <t>Gm4297</t>
  </si>
  <si>
    <t>Cldn17</t>
  </si>
  <si>
    <t>Tet2</t>
  </si>
  <si>
    <t>Spsb4</t>
  </si>
  <si>
    <t>Mkx</t>
  </si>
  <si>
    <t>Kdelr1</t>
  </si>
  <si>
    <t>Usp53</t>
  </si>
  <si>
    <t>Cyp46a1</t>
  </si>
  <si>
    <t>Ccdc169</t>
  </si>
  <si>
    <t>Dnaja4</t>
  </si>
  <si>
    <t>Fyttd1</t>
  </si>
  <si>
    <t>Inpp4a</t>
  </si>
  <si>
    <t>Sema4b</t>
  </si>
  <si>
    <t>Rnf135</t>
  </si>
  <si>
    <t>Mbd3l2</t>
  </si>
  <si>
    <t>Slc16a8</t>
  </si>
  <si>
    <t>Commd5</t>
  </si>
  <si>
    <t>Pcf11</t>
  </si>
  <si>
    <t>Dgke</t>
  </si>
  <si>
    <t>Rhoj</t>
  </si>
  <si>
    <t>Trank1</t>
  </si>
  <si>
    <t>Flna</t>
  </si>
  <si>
    <t>Macf1</t>
  </si>
  <si>
    <t>Sap30l</t>
  </si>
  <si>
    <t>Spata33</t>
  </si>
  <si>
    <t>Ncoa6</t>
  </si>
  <si>
    <t>Zfp40</t>
  </si>
  <si>
    <t>Sox10</t>
  </si>
  <si>
    <t>Ncl</t>
  </si>
  <si>
    <t>Mtx1</t>
  </si>
  <si>
    <t>Sox13</t>
  </si>
  <si>
    <t>Afdn</t>
  </si>
  <si>
    <t>Adam24</t>
  </si>
  <si>
    <t>Snrpa</t>
  </si>
  <si>
    <t>Oprl1</t>
  </si>
  <si>
    <t>Plekha8</t>
  </si>
  <si>
    <t>Actn2</t>
  </si>
  <si>
    <t>Vmn2r122</t>
  </si>
  <si>
    <t>Hnrnph3</t>
  </si>
  <si>
    <t>Slc44a4</t>
  </si>
  <si>
    <t>Nin</t>
  </si>
  <si>
    <t>Sbk2</t>
  </si>
  <si>
    <t>Rpa2</t>
  </si>
  <si>
    <t>Sec63</t>
  </si>
  <si>
    <t>Gm4841</t>
  </si>
  <si>
    <t>Lgi1</t>
  </si>
  <si>
    <t>Gimap9</t>
  </si>
  <si>
    <t>Dyrk2</t>
  </si>
  <si>
    <t>Hars2</t>
  </si>
  <si>
    <t>Gpx7</t>
  </si>
  <si>
    <t>L3mbtl4</t>
  </si>
  <si>
    <t>Tmem106c</t>
  </si>
  <si>
    <t>Kcnj1</t>
  </si>
  <si>
    <t>Tmco4</t>
  </si>
  <si>
    <t>Adamtsl1</t>
  </si>
  <si>
    <t>Tshb</t>
  </si>
  <si>
    <t>Spire1</t>
  </si>
  <si>
    <t>Ccdc96</t>
  </si>
  <si>
    <t>Vmn2r80</t>
  </si>
  <si>
    <t>Atn1</t>
  </si>
  <si>
    <t>Prr3</t>
  </si>
  <si>
    <t>Nt5e</t>
  </si>
  <si>
    <t>Fgd6</t>
  </si>
  <si>
    <t>Ssty1</t>
  </si>
  <si>
    <t>Vmn1r61</t>
  </si>
  <si>
    <t>Stag1</t>
  </si>
  <si>
    <t>Phf11c</t>
  </si>
  <si>
    <t>Zfp810</t>
  </si>
  <si>
    <t>Mfsd12</t>
  </si>
  <si>
    <t>Cdcp1</t>
  </si>
  <si>
    <t>Ube2j1</t>
  </si>
  <si>
    <t>Jkamp</t>
  </si>
  <si>
    <t>Tas2r122</t>
  </si>
  <si>
    <t>Hoxb13</t>
  </si>
  <si>
    <t>Ankrd13c</t>
  </si>
  <si>
    <t>Crmp1</t>
  </si>
  <si>
    <t>Fmo6</t>
  </si>
  <si>
    <t>Klc4</t>
  </si>
  <si>
    <t>Sgta</t>
  </si>
  <si>
    <t>Lama5</t>
  </si>
  <si>
    <t>Rraga</t>
  </si>
  <si>
    <t>Klra17</t>
  </si>
  <si>
    <t>Vmn2r104</t>
  </si>
  <si>
    <t>Cox6a2</t>
  </si>
  <si>
    <t>Yes1</t>
  </si>
  <si>
    <t>Hpcal4</t>
  </si>
  <si>
    <t>Blzf1</t>
  </si>
  <si>
    <t>C1qtnf7</t>
  </si>
  <si>
    <t>Vmn2r124</t>
  </si>
  <si>
    <t>Parva</t>
  </si>
  <si>
    <t>Sdcbp</t>
  </si>
  <si>
    <t>Slc17a6</t>
  </si>
  <si>
    <t>Dpyd</t>
  </si>
  <si>
    <t>Vmn1r13</t>
  </si>
  <si>
    <t>Sntb2</t>
  </si>
  <si>
    <t>Lcat</t>
  </si>
  <si>
    <t>5530400C23Rik</t>
  </si>
  <si>
    <t>Ccdc130</t>
  </si>
  <si>
    <t>Kcnj15</t>
  </si>
  <si>
    <t>Psg16</t>
  </si>
  <si>
    <t>Slc30a2</t>
  </si>
  <si>
    <t>Serac1</t>
  </si>
  <si>
    <t>Mpped1</t>
  </si>
  <si>
    <t>Plcd3</t>
  </si>
  <si>
    <t>Prss21</t>
  </si>
  <si>
    <t>Nlrp4g</t>
  </si>
  <si>
    <t>Kif21b</t>
  </si>
  <si>
    <t>Loxl2</t>
  </si>
  <si>
    <t>Abcb9</t>
  </si>
  <si>
    <t>Fkbp8</t>
  </si>
  <si>
    <t>Rchy1</t>
  </si>
  <si>
    <t>Vmn1r19</t>
  </si>
  <si>
    <t>Pappa</t>
  </si>
  <si>
    <t>Mdga2</t>
  </si>
  <si>
    <t>Mup21</t>
  </si>
  <si>
    <t>Mtdh</t>
  </si>
  <si>
    <t>Ywhae</t>
  </si>
  <si>
    <t>Trim39</t>
  </si>
  <si>
    <t>Kdelr2</t>
  </si>
  <si>
    <t>Ubald1</t>
  </si>
  <si>
    <t>Gm10408</t>
  </si>
  <si>
    <t>Adam7</t>
  </si>
  <si>
    <t>Rhpn1</t>
  </si>
  <si>
    <t>Foxp4</t>
  </si>
  <si>
    <t>Kansl2</t>
  </si>
  <si>
    <t>Pnkd</t>
  </si>
  <si>
    <t>Atp8b2</t>
  </si>
  <si>
    <t>Vmn2r105</t>
  </si>
  <si>
    <t>Alkbh1</t>
  </si>
  <si>
    <t>Dnajc6</t>
  </si>
  <si>
    <t>Slc29a4</t>
  </si>
  <si>
    <t>Cyp3a57</t>
  </si>
  <si>
    <t>Gprin2</t>
  </si>
  <si>
    <t>Me3</t>
  </si>
  <si>
    <t>Rasgef1b</t>
  </si>
  <si>
    <t>Hao2</t>
  </si>
  <si>
    <t>Tspyl1</t>
  </si>
  <si>
    <t>Map3k5</t>
  </si>
  <si>
    <t>Rin3</t>
  </si>
  <si>
    <t>Grpel2</t>
  </si>
  <si>
    <t>Ddx11</t>
  </si>
  <si>
    <t>Drc7</t>
  </si>
  <si>
    <t>Ppif</t>
  </si>
  <si>
    <t>Tas2r131</t>
  </si>
  <si>
    <t>Grtp1</t>
  </si>
  <si>
    <t>Il1rn</t>
  </si>
  <si>
    <t>Adh4</t>
  </si>
  <si>
    <t>Casc4</t>
  </si>
  <si>
    <t>Gtf3c4</t>
  </si>
  <si>
    <t>Ier5l</t>
  </si>
  <si>
    <t>Kbtbd13</t>
  </si>
  <si>
    <t>Kit</t>
  </si>
  <si>
    <t>Foxm1</t>
  </si>
  <si>
    <t>Ccdc73</t>
  </si>
  <si>
    <t>Hsd11b1</t>
  </si>
  <si>
    <t>Slc12a1</t>
  </si>
  <si>
    <t>Ankrd45</t>
  </si>
  <si>
    <t>Sesn1</t>
  </si>
  <si>
    <t>Gls2</t>
  </si>
  <si>
    <t>Il9r</t>
  </si>
  <si>
    <t>Pspc1</t>
  </si>
  <si>
    <t>Steap1</t>
  </si>
  <si>
    <t>Aph1b</t>
  </si>
  <si>
    <t>Gnas</t>
  </si>
  <si>
    <t>Slc37a4</t>
  </si>
  <si>
    <t>Dnah7a</t>
  </si>
  <si>
    <t>Fhod1</t>
  </si>
  <si>
    <t>Kctd17</t>
  </si>
  <si>
    <t>Grm8</t>
  </si>
  <si>
    <t>Mettl7a1</t>
  </si>
  <si>
    <t>Lrp3</t>
  </si>
  <si>
    <t>Ogn</t>
  </si>
  <si>
    <t>St6gal2</t>
  </si>
  <si>
    <t>Gm9758</t>
  </si>
  <si>
    <t>Unc79</t>
  </si>
  <si>
    <t>Gpld1</t>
  </si>
  <si>
    <t>Slc7a14</t>
  </si>
  <si>
    <t>Cnga1</t>
  </si>
  <si>
    <t>Tsc22d4</t>
  </si>
  <si>
    <t>Ttl</t>
  </si>
  <si>
    <t>Ergic2</t>
  </si>
  <si>
    <t>Lif</t>
  </si>
  <si>
    <t>Ltc4s</t>
  </si>
  <si>
    <t>Mcpt8</t>
  </si>
  <si>
    <t>Cyp4f40</t>
  </si>
  <si>
    <t>Spg20</t>
  </si>
  <si>
    <t>Zp3r</t>
  </si>
  <si>
    <t>Rbp3</t>
  </si>
  <si>
    <t>Snapin</t>
  </si>
  <si>
    <t>Nfatc2ip</t>
  </si>
  <si>
    <t>Abcb5</t>
  </si>
  <si>
    <t>Fam184a</t>
  </si>
  <si>
    <t>Ly6g6c</t>
  </si>
  <si>
    <t>Klf13</t>
  </si>
  <si>
    <t>Rerg</t>
  </si>
  <si>
    <t>Pkib</t>
  </si>
  <si>
    <t>Plcb1</t>
  </si>
  <si>
    <t>Dus4l</t>
  </si>
  <si>
    <t>Pcdhb1</t>
  </si>
  <si>
    <t>Rmnd5a</t>
  </si>
  <si>
    <t>Cask</t>
  </si>
  <si>
    <t>Dusp3</t>
  </si>
  <si>
    <t>Vezf1</t>
  </si>
  <si>
    <t>Fkbp5</t>
  </si>
  <si>
    <t>4930415O20Rik</t>
  </si>
  <si>
    <t>Kansl1</t>
  </si>
  <si>
    <t>Lrrc69</t>
  </si>
  <si>
    <t>Suz12</t>
  </si>
  <si>
    <t>Mccc2</t>
  </si>
  <si>
    <t>Lrrc72</t>
  </si>
  <si>
    <t>Neu2</t>
  </si>
  <si>
    <t>Gdf11</t>
  </si>
  <si>
    <t>Crym</t>
  </si>
  <si>
    <t>Pnck</t>
  </si>
  <si>
    <t>Mettl24</t>
  </si>
  <si>
    <t>Socs4</t>
  </si>
  <si>
    <t>Tmem117</t>
  </si>
  <si>
    <t>Fam160a1</t>
  </si>
  <si>
    <t>Zfp72</t>
  </si>
  <si>
    <t>Trub1</t>
  </si>
  <si>
    <t>Vmn1r222</t>
  </si>
  <si>
    <t>Epor</t>
  </si>
  <si>
    <t>Apol9a</t>
  </si>
  <si>
    <t>Rab27b</t>
  </si>
  <si>
    <t>Slc4a9</t>
  </si>
  <si>
    <t>Wbscr28</t>
  </si>
  <si>
    <t>Ufsp1</t>
  </si>
  <si>
    <t>Henmt1</t>
  </si>
  <si>
    <t>Igf2</t>
  </si>
  <si>
    <t>BC022687</t>
  </si>
  <si>
    <t>Syt9</t>
  </si>
  <si>
    <t>Sun2</t>
  </si>
  <si>
    <t>Ap1ar</t>
  </si>
  <si>
    <t>Rnf17</t>
  </si>
  <si>
    <t>Cdk4</t>
  </si>
  <si>
    <t>Amotl1</t>
  </si>
  <si>
    <t>Brwd1</t>
  </si>
  <si>
    <t>Gpr151</t>
  </si>
  <si>
    <t>Tpp1</t>
  </si>
  <si>
    <t>Abcg1</t>
  </si>
  <si>
    <t>Amer2</t>
  </si>
  <si>
    <t>Tppp3</t>
  </si>
  <si>
    <t>Zmat1</t>
  </si>
  <si>
    <t>Adgrg1</t>
  </si>
  <si>
    <t>Alox15</t>
  </si>
  <si>
    <t>Tmem242</t>
  </si>
  <si>
    <t>Pdp2</t>
  </si>
  <si>
    <t>Mipol1</t>
  </si>
  <si>
    <t>Pdzrn4</t>
  </si>
  <si>
    <t>Lyve1</t>
  </si>
  <si>
    <t>Fam234a</t>
  </si>
  <si>
    <t>Npnt</t>
  </si>
  <si>
    <t>Fgf10</t>
  </si>
  <si>
    <t>Tmem177</t>
  </si>
  <si>
    <t>Cr2</t>
  </si>
  <si>
    <t>Vmn2r14</t>
  </si>
  <si>
    <t>Slc22a2</t>
  </si>
  <si>
    <t>Ccdc85c</t>
  </si>
  <si>
    <t>A630095N17Rik</t>
  </si>
  <si>
    <t>Slc35a5</t>
  </si>
  <si>
    <t>Sult1a1</t>
  </si>
  <si>
    <t>Tom1l2</t>
  </si>
  <si>
    <t>Krt84</t>
  </si>
  <si>
    <t>Tas2r125</t>
  </si>
  <si>
    <t>Ugt3a1</t>
  </si>
  <si>
    <t>R3hdm1</t>
  </si>
  <si>
    <t>Tmem246</t>
  </si>
  <si>
    <t>Dlk2</t>
  </si>
  <si>
    <t>Upk3b</t>
  </si>
  <si>
    <t>Dcaf12l2</t>
  </si>
  <si>
    <t>Igsf9</t>
  </si>
  <si>
    <t>Pbrm1</t>
  </si>
  <si>
    <t>Snx15</t>
  </si>
  <si>
    <t>Prss8</t>
  </si>
  <si>
    <t>Psen2</t>
  </si>
  <si>
    <t>Gata4</t>
  </si>
  <si>
    <t>Fbxw4</t>
  </si>
  <si>
    <t>Ttc41</t>
  </si>
  <si>
    <t>Ppp2cb</t>
  </si>
  <si>
    <t>Lyar</t>
  </si>
  <si>
    <t>Pkp4</t>
  </si>
  <si>
    <t>Ifnl3</t>
  </si>
  <si>
    <t>Nek8</t>
  </si>
  <si>
    <t>Fam13b</t>
  </si>
  <si>
    <t>Tmem209</t>
  </si>
  <si>
    <t>Arhgap20</t>
  </si>
  <si>
    <t>Gpr26</t>
  </si>
  <si>
    <t>Hrasls</t>
  </si>
  <si>
    <t>Nfil3</t>
  </si>
  <si>
    <t>Zfp953</t>
  </si>
  <si>
    <t>Pcdh10</t>
  </si>
  <si>
    <t>Ube3c</t>
  </si>
  <si>
    <t>Atg4a</t>
  </si>
  <si>
    <t>Fanci</t>
  </si>
  <si>
    <t>Dcdc2a</t>
  </si>
  <si>
    <t>Csn1s2b</t>
  </si>
  <si>
    <t>Cdc25b</t>
  </si>
  <si>
    <t>Rere</t>
  </si>
  <si>
    <t>Vmn2r112</t>
  </si>
  <si>
    <t>Bin2</t>
  </si>
  <si>
    <t>Atp4b</t>
  </si>
  <si>
    <t>Tmem72</t>
  </si>
  <si>
    <t>Acat1</t>
  </si>
  <si>
    <t>Sema3f</t>
  </si>
  <si>
    <t>Cckbr</t>
  </si>
  <si>
    <t>Fam8a1</t>
  </si>
  <si>
    <t>Grm5</t>
  </si>
  <si>
    <t>St13</t>
  </si>
  <si>
    <t>Fbxl17</t>
  </si>
  <si>
    <t>Bid</t>
  </si>
  <si>
    <t>Mical2</t>
  </si>
  <si>
    <t>4933416C03Rik</t>
  </si>
  <si>
    <t>Tgfbrap1</t>
  </si>
  <si>
    <t>Arhgap19</t>
  </si>
  <si>
    <t>Cd63</t>
  </si>
  <si>
    <t>Tgtp1</t>
  </si>
  <si>
    <t>Ccdc120</t>
  </si>
  <si>
    <t>Gbp4</t>
  </si>
  <si>
    <t>Crlf2</t>
  </si>
  <si>
    <t>Fbxo44</t>
  </si>
  <si>
    <t>Chmp2b</t>
  </si>
  <si>
    <t>Zc3hc1</t>
  </si>
  <si>
    <t>Pip</t>
  </si>
  <si>
    <t>Grina</t>
  </si>
  <si>
    <t>Twist1</t>
  </si>
  <si>
    <t>Espnl</t>
  </si>
  <si>
    <t>Lrit2</t>
  </si>
  <si>
    <t>Lrfn2</t>
  </si>
  <si>
    <t>Pms2</t>
  </si>
  <si>
    <t>Ube2d3</t>
  </si>
  <si>
    <t>Serinc4</t>
  </si>
  <si>
    <t>Ermp1</t>
  </si>
  <si>
    <t>Abhd3</t>
  </si>
  <si>
    <t>Nkd1</t>
  </si>
  <si>
    <t>Nrn1</t>
  </si>
  <si>
    <t>M1ap</t>
  </si>
  <si>
    <t>Asz1</t>
  </si>
  <si>
    <t>Fastkd2</t>
  </si>
  <si>
    <t>Egfl7</t>
  </si>
  <si>
    <t>Klra9</t>
  </si>
  <si>
    <t>Apoc3</t>
  </si>
  <si>
    <t>Folr2</t>
  </si>
  <si>
    <t>Amph</t>
  </si>
  <si>
    <t>Erlec1</t>
  </si>
  <si>
    <t>Vmn1r64</t>
  </si>
  <si>
    <t>Insm2</t>
  </si>
  <si>
    <t>Tatdn1</t>
  </si>
  <si>
    <t>Ip6k1</t>
  </si>
  <si>
    <t>Galnt5</t>
  </si>
  <si>
    <t>Cplx4</t>
  </si>
  <si>
    <t>Hist1h4h</t>
  </si>
  <si>
    <t>Zfp984</t>
  </si>
  <si>
    <t>B230118H07Rik</t>
  </si>
  <si>
    <t>Esrp2</t>
  </si>
  <si>
    <t>Yif1b</t>
  </si>
  <si>
    <t>Btg2</t>
  </si>
  <si>
    <t>Ngp</t>
  </si>
  <si>
    <t>Hrct1</t>
  </si>
  <si>
    <t>Ccr3</t>
  </si>
  <si>
    <t>Otud7b</t>
  </si>
  <si>
    <t>Diablo</t>
  </si>
  <si>
    <t>Palmd</t>
  </si>
  <si>
    <t>Csnk1d</t>
  </si>
  <si>
    <t>Ppig</t>
  </si>
  <si>
    <t>Plppr5</t>
  </si>
  <si>
    <t>Pif1</t>
  </si>
  <si>
    <t>Mdk</t>
  </si>
  <si>
    <t>Zfp964</t>
  </si>
  <si>
    <t>Gypc</t>
  </si>
  <si>
    <t>Lrrc23</t>
  </si>
  <si>
    <t>Plscr2</t>
  </si>
  <si>
    <t>Tbc1d15</t>
  </si>
  <si>
    <t>Enox2</t>
  </si>
  <si>
    <t>Prss41</t>
  </si>
  <si>
    <t>Vwf</t>
  </si>
  <si>
    <t>Dnajb7</t>
  </si>
  <si>
    <t>Gjc2</t>
  </si>
  <si>
    <t>St6galnac1</t>
  </si>
  <si>
    <t>Nfkbil1</t>
  </si>
  <si>
    <t>Rnf224</t>
  </si>
  <si>
    <t>Samd10</t>
  </si>
  <si>
    <t>Spata16</t>
  </si>
  <si>
    <t>Dmgdh</t>
  </si>
  <si>
    <t>Snx21</t>
  </si>
  <si>
    <t>Btbd17</t>
  </si>
  <si>
    <t>Cylc1</t>
  </si>
  <si>
    <t>Kazald1</t>
  </si>
  <si>
    <t>Epb41l3</t>
  </si>
  <si>
    <t>Cd300lf</t>
  </si>
  <si>
    <t>Ctcfl</t>
  </si>
  <si>
    <t>Zbtb40</t>
  </si>
  <si>
    <t>Tnni2</t>
  </si>
  <si>
    <t>Fcrl6</t>
  </si>
  <si>
    <t>Tac4</t>
  </si>
  <si>
    <t>Lrrc39</t>
  </si>
  <si>
    <t>Mllt6</t>
  </si>
  <si>
    <t>Fas</t>
  </si>
  <si>
    <t>Smim15</t>
  </si>
  <si>
    <t>Mapk8ip3</t>
  </si>
  <si>
    <t>Gabra5</t>
  </si>
  <si>
    <t>Aspdh</t>
  </si>
  <si>
    <t>Coq5</t>
  </si>
  <si>
    <t>A630033H20Rik</t>
  </si>
  <si>
    <t>4921504E06Rik</t>
  </si>
  <si>
    <t>Yipf7</t>
  </si>
  <si>
    <t>Klhl20</t>
  </si>
  <si>
    <t>Mafk</t>
  </si>
  <si>
    <t>Arhgef37</t>
  </si>
  <si>
    <t>Clps</t>
  </si>
  <si>
    <t>Cacna1c</t>
  </si>
  <si>
    <t>Dnah11</t>
  </si>
  <si>
    <t>Ttc28</t>
  </si>
  <si>
    <t>Ch25h</t>
  </si>
  <si>
    <t>Srebf1</t>
  </si>
  <si>
    <t>Smim7</t>
  </si>
  <si>
    <t>Wwp2</t>
  </si>
  <si>
    <t>Serpinb9</t>
  </si>
  <si>
    <t>Lrch1</t>
  </si>
  <si>
    <t>Cdkl2</t>
  </si>
  <si>
    <t>Izumo2</t>
  </si>
  <si>
    <t>Ccdc42</t>
  </si>
  <si>
    <t>Flt4</t>
  </si>
  <si>
    <t>Gtf2ird1</t>
  </si>
  <si>
    <t>Chrdl2</t>
  </si>
  <si>
    <t>Zfp787</t>
  </si>
  <si>
    <t>Tas2r107</t>
  </si>
  <si>
    <t>Gm614</t>
  </si>
  <si>
    <t>Clvs2</t>
  </si>
  <si>
    <t>Lrrc19</t>
  </si>
  <si>
    <t>Ubl4b</t>
  </si>
  <si>
    <t>Vps13c</t>
  </si>
  <si>
    <t>Arhgap27</t>
  </si>
  <si>
    <t>Nae1</t>
  </si>
  <si>
    <t>Sppl2b</t>
  </si>
  <si>
    <t>Sit1</t>
  </si>
  <si>
    <t>Il17c</t>
  </si>
  <si>
    <t>Bmp5</t>
  </si>
  <si>
    <t>Faf1</t>
  </si>
  <si>
    <t>Ambp</t>
  </si>
  <si>
    <t>BC030867</t>
  </si>
  <si>
    <t>Uox</t>
  </si>
  <si>
    <t>Tmem60</t>
  </si>
  <si>
    <t>Lpcat2b</t>
  </si>
  <si>
    <t>Tshz3</t>
  </si>
  <si>
    <t>Cxcr3</t>
  </si>
  <si>
    <t>Cdnf</t>
  </si>
  <si>
    <t>Gtpbp6</t>
  </si>
  <si>
    <t>Hddc3</t>
  </si>
  <si>
    <t>Dpy19l4</t>
  </si>
  <si>
    <t>Hist1h1d</t>
  </si>
  <si>
    <t>Art4</t>
  </si>
  <si>
    <t>Cytl1</t>
  </si>
  <si>
    <t>Chit1</t>
  </si>
  <si>
    <t>Riok3</t>
  </si>
  <si>
    <t>Vmn1r91</t>
  </si>
  <si>
    <t>Skint2</t>
  </si>
  <si>
    <t>Pnpla3</t>
  </si>
  <si>
    <t>Prelp</t>
  </si>
  <si>
    <t>Irf4</t>
  </si>
  <si>
    <t>Creb3l3</t>
  </si>
  <si>
    <t>Atp4a</t>
  </si>
  <si>
    <t>Sim2</t>
  </si>
  <si>
    <t>Plekhh3</t>
  </si>
  <si>
    <t>Snx11</t>
  </si>
  <si>
    <t>Col20a1</t>
  </si>
  <si>
    <t>Fjx1</t>
  </si>
  <si>
    <t>Slc4a5</t>
  </si>
  <si>
    <t>Scml2</t>
  </si>
  <si>
    <t>Nfxl1</t>
  </si>
  <si>
    <t>Tmtc1</t>
  </si>
  <si>
    <t>Rab22a</t>
  </si>
  <si>
    <t>Prrg1</t>
  </si>
  <si>
    <t>Ikzf3</t>
  </si>
  <si>
    <t>Carnmt1</t>
  </si>
  <si>
    <t>Calr</t>
  </si>
  <si>
    <t>Abhd15</t>
  </si>
  <si>
    <t>1700074P13Rik</t>
  </si>
  <si>
    <t>Mcph1</t>
  </si>
  <si>
    <t>Cdh4</t>
  </si>
  <si>
    <t>Trcg1</t>
  </si>
  <si>
    <t>Gabpa</t>
  </si>
  <si>
    <t>Phyhip</t>
  </si>
  <si>
    <t>Slc40a1</t>
  </si>
  <si>
    <t>Gtdc1</t>
  </si>
  <si>
    <t>Sec31b</t>
  </si>
  <si>
    <t>Fndc9</t>
  </si>
  <si>
    <t>B4galt1</t>
  </si>
  <si>
    <t>Pde9a</t>
  </si>
  <si>
    <t>Mlf1</t>
  </si>
  <si>
    <t>Pih1d2</t>
  </si>
  <si>
    <t>Fhad1</t>
  </si>
  <si>
    <t>Tmem237</t>
  </si>
  <si>
    <t>Hoxc11</t>
  </si>
  <si>
    <t>Fam161b</t>
  </si>
  <si>
    <t>Dixdc1</t>
  </si>
  <si>
    <t>Tmem175</t>
  </si>
  <si>
    <t>Tsacc</t>
  </si>
  <si>
    <t>Gsc</t>
  </si>
  <si>
    <t>Sgcd</t>
  </si>
  <si>
    <t>Mul1</t>
  </si>
  <si>
    <t>Reps2</t>
  </si>
  <si>
    <t>Trim69</t>
  </si>
  <si>
    <t>Actn1</t>
  </si>
  <si>
    <t>Dbi</t>
  </si>
  <si>
    <t>Oas1d</t>
  </si>
  <si>
    <t>Foxq1</t>
  </si>
  <si>
    <t>Tmem241</t>
  </si>
  <si>
    <t>Ulk2</t>
  </si>
  <si>
    <t>Cisd1</t>
  </si>
  <si>
    <t>Col6a3</t>
  </si>
  <si>
    <t>Col4a5</t>
  </si>
  <si>
    <t>Ppargc1a</t>
  </si>
  <si>
    <t>Ogfod2</t>
  </si>
  <si>
    <t>Vmn2r87</t>
  </si>
  <si>
    <t>Cerkl</t>
  </si>
  <si>
    <t>Iqce</t>
  </si>
  <si>
    <t>Ska1</t>
  </si>
  <si>
    <t>Rgs4</t>
  </si>
  <si>
    <t>Cd209e</t>
  </si>
  <si>
    <t>Tk2</t>
  </si>
  <si>
    <t>Zfp354a</t>
  </si>
  <si>
    <t>Ifrd1</t>
  </si>
  <si>
    <t>Bdkrb2</t>
  </si>
  <si>
    <t>Lnpk</t>
  </si>
  <si>
    <t>Golga7b</t>
  </si>
  <si>
    <t>Dynlt3</t>
  </si>
  <si>
    <t>Sycp3</t>
  </si>
  <si>
    <t>Vmn1r193</t>
  </si>
  <si>
    <t>Arih1</t>
  </si>
  <si>
    <t>Cxcl9</t>
  </si>
  <si>
    <t>Mapk9</t>
  </si>
  <si>
    <t>Ccdc62</t>
  </si>
  <si>
    <t>Pitx1</t>
  </si>
  <si>
    <t>Anxa8</t>
  </si>
  <si>
    <t>Ust</t>
  </si>
  <si>
    <t>Prl6a1</t>
  </si>
  <si>
    <t>Ppp2r2d</t>
  </si>
  <si>
    <t>Tarbp2</t>
  </si>
  <si>
    <t>Vtn</t>
  </si>
  <si>
    <t>Slc22a29</t>
  </si>
  <si>
    <t>Chchd5</t>
  </si>
  <si>
    <t>Afp</t>
  </si>
  <si>
    <t>Rps27l</t>
  </si>
  <si>
    <t>Zmym1</t>
  </si>
  <si>
    <t>Bst2</t>
  </si>
  <si>
    <t>Tfpi2</t>
  </si>
  <si>
    <t>Dhodh</t>
  </si>
  <si>
    <t>Tshz1</t>
  </si>
  <si>
    <t>Neto1</t>
  </si>
  <si>
    <t>Pum2</t>
  </si>
  <si>
    <t>A930009A15Rik</t>
  </si>
  <si>
    <t>Podxl</t>
  </si>
  <si>
    <t>Ptprt</t>
  </si>
  <si>
    <t>Prune1</t>
  </si>
  <si>
    <t>1810011H11Rik</t>
  </si>
  <si>
    <t>Apob</t>
  </si>
  <si>
    <t>Spam1</t>
  </si>
  <si>
    <t>Klf15</t>
  </si>
  <si>
    <t>Krt2</t>
  </si>
  <si>
    <t>Zcchc2</t>
  </si>
  <si>
    <t>Cacna1a</t>
  </si>
  <si>
    <t>Ice2</t>
  </si>
  <si>
    <t>Fam49b</t>
  </si>
  <si>
    <t>Zfp558</t>
  </si>
  <si>
    <t>Ccdc136</t>
  </si>
  <si>
    <t>Chad</t>
  </si>
  <si>
    <t>Map3k2</t>
  </si>
  <si>
    <t>Rhobtb2</t>
  </si>
  <si>
    <t>Vegfd</t>
  </si>
  <si>
    <t>Mecom</t>
  </si>
  <si>
    <t>Bicdl2</t>
  </si>
  <si>
    <t>Samd15</t>
  </si>
  <si>
    <t>Zfp605</t>
  </si>
  <si>
    <t>Alox8</t>
  </si>
  <si>
    <t>1700057G04Rik</t>
  </si>
  <si>
    <t>Ctsll3</t>
  </si>
  <si>
    <t>Lce1j</t>
  </si>
  <si>
    <t>Spns2</t>
  </si>
  <si>
    <t>Nudt8</t>
  </si>
  <si>
    <t>Wnk3</t>
  </si>
  <si>
    <t>Cnrip1</t>
  </si>
  <si>
    <t>Rplp2</t>
  </si>
  <si>
    <t>Tacc3</t>
  </si>
  <si>
    <t>2410004B18Rik</t>
  </si>
  <si>
    <t>Bbs7</t>
  </si>
  <si>
    <t>2700049A03Rik</t>
  </si>
  <si>
    <t>Cadm2</t>
  </si>
  <si>
    <t>Meis3</t>
  </si>
  <si>
    <t>Alpk2</t>
  </si>
  <si>
    <t>Mrpl43</t>
  </si>
  <si>
    <t>Zfp182</t>
  </si>
  <si>
    <t>Lnx2</t>
  </si>
  <si>
    <t>Shf</t>
  </si>
  <si>
    <t>Dgkh</t>
  </si>
  <si>
    <t>Zkscan17</t>
  </si>
  <si>
    <t>Dcaf12l1</t>
  </si>
  <si>
    <t>Hoxa13</t>
  </si>
  <si>
    <t>Rin2</t>
  </si>
  <si>
    <t>Abcg4</t>
  </si>
  <si>
    <t>Spaca7</t>
  </si>
  <si>
    <t>Skap2</t>
  </si>
  <si>
    <t>Etv6</t>
  </si>
  <si>
    <t>Lnx1</t>
  </si>
  <si>
    <t>Gulp1</t>
  </si>
  <si>
    <t>Kifap3</t>
  </si>
  <si>
    <t>Ddx1</t>
  </si>
  <si>
    <t>Tigar</t>
  </si>
  <si>
    <t>Ebi3</t>
  </si>
  <si>
    <t>Slc12a6</t>
  </si>
  <si>
    <t>Gnao1</t>
  </si>
  <si>
    <t>Rgs9bp</t>
  </si>
  <si>
    <t>Il1rapl1</t>
  </si>
  <si>
    <t>Nrg2</t>
  </si>
  <si>
    <t>Chst3</t>
  </si>
  <si>
    <t>Glyctk</t>
  </si>
  <si>
    <t>Ppih</t>
  </si>
  <si>
    <t>Tspan8</t>
  </si>
  <si>
    <t>Spink10</t>
  </si>
  <si>
    <t>Car14</t>
  </si>
  <si>
    <t>Gngt2</t>
  </si>
  <si>
    <t>Pcdhb19</t>
  </si>
  <si>
    <t>Defb26</t>
  </si>
  <si>
    <t>Wnk4</t>
  </si>
  <si>
    <t>Wfdc6a</t>
  </si>
  <si>
    <t>Dopey2</t>
  </si>
  <si>
    <t>Coq10b</t>
  </si>
  <si>
    <t>Gpd1</t>
  </si>
  <si>
    <t>Pde8b</t>
  </si>
  <si>
    <t>Sidt1</t>
  </si>
  <si>
    <t>Zfp936</t>
  </si>
  <si>
    <t>Camta1</t>
  </si>
  <si>
    <t>Sdc3</t>
  </si>
  <si>
    <t>Scyl2</t>
  </si>
  <si>
    <t>Mpc2</t>
  </si>
  <si>
    <t>Pdgfra</t>
  </si>
  <si>
    <t>Pfdn1</t>
  </si>
  <si>
    <t>Nsd3</t>
  </si>
  <si>
    <t>Gm9573</t>
  </si>
  <si>
    <t>Tssk4</t>
  </si>
  <si>
    <t>4933427D14Rik</t>
  </si>
  <si>
    <t>Papolb</t>
  </si>
  <si>
    <t>Kcnj11</t>
  </si>
  <si>
    <t>Tbc1d19</t>
  </si>
  <si>
    <t>Mthfr</t>
  </si>
  <si>
    <t>Tsen2</t>
  </si>
  <si>
    <t>Usp3</t>
  </si>
  <si>
    <t>Zfp386</t>
  </si>
  <si>
    <t>Map3k13</t>
  </si>
  <si>
    <t>Elf1</t>
  </si>
  <si>
    <t>Zfp300</t>
  </si>
  <si>
    <t>Bmpr1a</t>
  </si>
  <si>
    <t>Tdpoz3</t>
  </si>
  <si>
    <t>Ism2</t>
  </si>
  <si>
    <t>Foxn1</t>
  </si>
  <si>
    <t>Furin</t>
  </si>
  <si>
    <t>Tmem59</t>
  </si>
  <si>
    <t>Tfap2d</t>
  </si>
  <si>
    <t>Asgr1</t>
  </si>
  <si>
    <t>Ptprg</t>
  </si>
  <si>
    <t>Itga10</t>
  </si>
  <si>
    <t>Fads3</t>
  </si>
  <si>
    <t>Rnf128</t>
  </si>
  <si>
    <t>Slc24a4</t>
  </si>
  <si>
    <t>Ajuba</t>
  </si>
  <si>
    <t>Myh7</t>
  </si>
  <si>
    <t>Mb</t>
  </si>
  <si>
    <t>Trim16</t>
  </si>
  <si>
    <t>Gprc5a</t>
  </si>
  <si>
    <t>Kif26b</t>
  </si>
  <si>
    <t>Ago2</t>
  </si>
  <si>
    <t>Abca2</t>
  </si>
  <si>
    <t>Tcl1b3</t>
  </si>
  <si>
    <t>Magea3</t>
  </si>
  <si>
    <t>2310030G06Rik</t>
  </si>
  <si>
    <t>Limd1</t>
  </si>
  <si>
    <t>Fn3krp</t>
  </si>
  <si>
    <t>Ssh3</t>
  </si>
  <si>
    <t>Uhrf1</t>
  </si>
  <si>
    <t>Cyp21a1</t>
  </si>
  <si>
    <t>Zfy2</t>
  </si>
  <si>
    <t>Ptpn1</t>
  </si>
  <si>
    <t>Actl11</t>
  </si>
  <si>
    <t>Tmem192</t>
  </si>
  <si>
    <t>Ccna2</t>
  </si>
  <si>
    <t>Cd47</t>
  </si>
  <si>
    <t>Lig4</t>
  </si>
  <si>
    <t>Map2k5</t>
  </si>
  <si>
    <t>Cela1</t>
  </si>
  <si>
    <t>AU019823</t>
  </si>
  <si>
    <t>Rbm4b</t>
  </si>
  <si>
    <t>4921524J17Rik</t>
  </si>
  <si>
    <t>Clcnka</t>
  </si>
  <si>
    <t>1700018B08Rik</t>
  </si>
  <si>
    <t>Cntnap5c</t>
  </si>
  <si>
    <t>Ntpcr</t>
  </si>
  <si>
    <t>Tbc1d4</t>
  </si>
  <si>
    <t>Dennd1b</t>
  </si>
  <si>
    <t>Miga1</t>
  </si>
  <si>
    <t>Apopt1</t>
  </si>
  <si>
    <t>Akap3</t>
  </si>
  <si>
    <t>Zbtb46</t>
  </si>
  <si>
    <t>Frg2f1</t>
  </si>
  <si>
    <t>Npb</t>
  </si>
  <si>
    <t>Hoxc10</t>
  </si>
  <si>
    <t>Slc25a21</t>
  </si>
  <si>
    <t>Ptpdc1</t>
  </si>
  <si>
    <t>9230110F15Rik</t>
  </si>
  <si>
    <t>Wfdc8</t>
  </si>
  <si>
    <t>Isy1</t>
  </si>
  <si>
    <t>Shank2</t>
  </si>
  <si>
    <t>Khsrp</t>
  </si>
  <si>
    <t>Ccdc18</t>
  </si>
  <si>
    <t>Arhgef7</t>
  </si>
  <si>
    <t>Pfkl</t>
  </si>
  <si>
    <t>Nmnat1</t>
  </si>
  <si>
    <t>Primpol</t>
  </si>
  <si>
    <t>Reg3b</t>
  </si>
  <si>
    <t>Sgk1</t>
  </si>
  <si>
    <t>Tmbim1</t>
  </si>
  <si>
    <t>4930590J08Rik</t>
  </si>
  <si>
    <t>Blcap</t>
  </si>
  <si>
    <t>Atpif1</t>
  </si>
  <si>
    <t>Tango2</t>
  </si>
  <si>
    <t>Higd1c</t>
  </si>
  <si>
    <t>Scn7a</t>
  </si>
  <si>
    <t>4921511H03Rik</t>
  </si>
  <si>
    <t>Cox7a2l</t>
  </si>
  <si>
    <t>Stt3b</t>
  </si>
  <si>
    <t>Nlrc5</t>
  </si>
  <si>
    <t>Psmb8</t>
  </si>
  <si>
    <t>Safb</t>
  </si>
  <si>
    <t>Sprr2h</t>
  </si>
  <si>
    <t>Arhgap4</t>
  </si>
  <si>
    <t>5730455P16Rik</t>
  </si>
  <si>
    <t>Pabpc4l</t>
  </si>
  <si>
    <t>Ap2a2</t>
  </si>
  <si>
    <t>Lclat1</t>
  </si>
  <si>
    <t>Arpp21</t>
  </si>
  <si>
    <t>Trps1</t>
  </si>
  <si>
    <t>Mtch1</t>
  </si>
  <si>
    <t>Chst9</t>
  </si>
  <si>
    <t>Zfyve1</t>
  </si>
  <si>
    <t>Hspe1</t>
  </si>
  <si>
    <t>Atrx</t>
  </si>
  <si>
    <t>Mbnl3</t>
  </si>
  <si>
    <t>Habp4</t>
  </si>
  <si>
    <t>Kbtbd11</t>
  </si>
  <si>
    <t>Gltscr1</t>
  </si>
  <si>
    <t>Grcc10</t>
  </si>
  <si>
    <t>Enpp2</t>
  </si>
  <si>
    <t>Prnd</t>
  </si>
  <si>
    <t>Osbpl3</t>
  </si>
  <si>
    <t>Klra3</t>
  </si>
  <si>
    <t>Pramel1</t>
  </si>
  <si>
    <t>Fance</t>
  </si>
  <si>
    <t>Nutf2</t>
  </si>
  <si>
    <t>Rgma</t>
  </si>
  <si>
    <t>Ift46</t>
  </si>
  <si>
    <t>Twist2</t>
  </si>
  <si>
    <t>Pepd</t>
  </si>
  <si>
    <t>Treml1</t>
  </si>
  <si>
    <t>Igfbp3</t>
  </si>
  <si>
    <t>Ppard</t>
  </si>
  <si>
    <t>Dedd</t>
  </si>
  <si>
    <t>Nqo2</t>
  </si>
  <si>
    <t>Vmn2r103</t>
  </si>
  <si>
    <t>Ssbp2</t>
  </si>
  <si>
    <t>D430041D05Rik</t>
  </si>
  <si>
    <t>Dhrs7</t>
  </si>
  <si>
    <t>Nudt9</t>
  </si>
  <si>
    <t>Bpifb2</t>
  </si>
  <si>
    <t>Sh2d3c</t>
  </si>
  <si>
    <t>Cts3</t>
  </si>
  <si>
    <t>Itih3</t>
  </si>
  <si>
    <t>Oard1</t>
  </si>
  <si>
    <t>Slco1a1</t>
  </si>
  <si>
    <t>Zfp788</t>
  </si>
  <si>
    <t>Kif14</t>
  </si>
  <si>
    <t>Prima1</t>
  </si>
  <si>
    <t>Rhbg</t>
  </si>
  <si>
    <t>Ccdc51</t>
  </si>
  <si>
    <t>Lrrc8a</t>
  </si>
  <si>
    <t>Apof</t>
  </si>
  <si>
    <t>Kcna2</t>
  </si>
  <si>
    <t>Smad2</t>
  </si>
  <si>
    <t>L3mbtl2</t>
  </si>
  <si>
    <t>Fam81a</t>
  </si>
  <si>
    <t>Notch1</t>
  </si>
  <si>
    <t>Ankrd35</t>
  </si>
  <si>
    <t>Cldn18</t>
  </si>
  <si>
    <t>4933416I08Rik</t>
  </si>
  <si>
    <t>St3gal4</t>
  </si>
  <si>
    <t>Fbxo4</t>
  </si>
  <si>
    <t>Neurl4</t>
  </si>
  <si>
    <t>Sbsn</t>
  </si>
  <si>
    <t>Ctla4</t>
  </si>
  <si>
    <t>Tmem53</t>
  </si>
  <si>
    <t>Apcs</t>
  </si>
  <si>
    <t>Ms4a3</t>
  </si>
  <si>
    <t>Krt32</t>
  </si>
  <si>
    <t>Zfp592</t>
  </si>
  <si>
    <t>Traf3ip2</t>
  </si>
  <si>
    <t>Rasal1</t>
  </si>
  <si>
    <t>Klrk1</t>
  </si>
  <si>
    <t>Dnajc13</t>
  </si>
  <si>
    <t>Ftcd</t>
  </si>
  <si>
    <t>Eef1akmt1</t>
  </si>
  <si>
    <t>Taar3</t>
  </si>
  <si>
    <t>Setd2</t>
  </si>
  <si>
    <t>Zfp956</t>
  </si>
  <si>
    <t>Ddah2</t>
  </si>
  <si>
    <t>Leng8</t>
  </si>
  <si>
    <t>Nadk</t>
  </si>
  <si>
    <t>Serpini2</t>
  </si>
  <si>
    <t>Trappc8</t>
  </si>
  <si>
    <t>Naa10</t>
  </si>
  <si>
    <t>Myog</t>
  </si>
  <si>
    <t>Ubap1l</t>
  </si>
  <si>
    <t>Pcdhb15</t>
  </si>
  <si>
    <t>Ski</t>
  </si>
  <si>
    <t>Gm5741</t>
  </si>
  <si>
    <t>Ajap1</t>
  </si>
  <si>
    <t>Gpm6a</t>
  </si>
  <si>
    <t>Zfp503</t>
  </si>
  <si>
    <t>Stard10</t>
  </si>
  <si>
    <t>Pck1</t>
  </si>
  <si>
    <t>Tnks1bp1</t>
  </si>
  <si>
    <t>Aqp4</t>
  </si>
  <si>
    <t>Nepn</t>
  </si>
  <si>
    <t>Bag6</t>
  </si>
  <si>
    <t>Rasal2</t>
  </si>
  <si>
    <t>Bola2</t>
  </si>
  <si>
    <t>Tm9sf3</t>
  </si>
  <si>
    <t>Samt4</t>
  </si>
  <si>
    <t>Tmprss13</t>
  </si>
  <si>
    <t>1700001P01Rik</t>
  </si>
  <si>
    <t>Hsp90b1</t>
  </si>
  <si>
    <t>Entpd4</t>
  </si>
  <si>
    <t>Alkbh6</t>
  </si>
  <si>
    <t>Ccdc148</t>
  </si>
  <si>
    <t>V1rd19</t>
  </si>
  <si>
    <t>Prickle4</t>
  </si>
  <si>
    <t>Cd300e</t>
  </si>
  <si>
    <t>Slc32a1</t>
  </si>
  <si>
    <t>Lingo1</t>
  </si>
  <si>
    <t>Itpr3</t>
  </si>
  <si>
    <t>Capzb</t>
  </si>
  <si>
    <t>Adam29</t>
  </si>
  <si>
    <t>Aire</t>
  </si>
  <si>
    <t>Coprs</t>
  </si>
  <si>
    <t>Eid1</t>
  </si>
  <si>
    <t>Vamp8</t>
  </si>
  <si>
    <t>Icmt</t>
  </si>
  <si>
    <t>Lamb2</t>
  </si>
  <si>
    <t>Ppm1f</t>
  </si>
  <si>
    <t>Prss12</t>
  </si>
  <si>
    <t>Tlr8</t>
  </si>
  <si>
    <t>Bre</t>
  </si>
  <si>
    <t>Zfp691</t>
  </si>
  <si>
    <t>Mrpl55</t>
  </si>
  <si>
    <t>Prmt8</t>
  </si>
  <si>
    <t>Sertad3</t>
  </si>
  <si>
    <t>Fam195b</t>
  </si>
  <si>
    <t>Muc20</t>
  </si>
  <si>
    <t>L1td1</t>
  </si>
  <si>
    <t>Carhsp1</t>
  </si>
  <si>
    <t>Rbl1</t>
  </si>
  <si>
    <t>Slc16a1</t>
  </si>
  <si>
    <t>C6</t>
  </si>
  <si>
    <t>Med12l</t>
  </si>
  <si>
    <t>Hax1</t>
  </si>
  <si>
    <t>Iyd</t>
  </si>
  <si>
    <t>Slc16a3</t>
  </si>
  <si>
    <t>Slc30a7</t>
  </si>
  <si>
    <t>Spag1</t>
  </si>
  <si>
    <t>St8sia2</t>
  </si>
  <si>
    <t>Dhcr7</t>
  </si>
  <si>
    <t>B3gntl1</t>
  </si>
  <si>
    <t>Hypm</t>
  </si>
  <si>
    <t>Crisp3</t>
  </si>
  <si>
    <t>Dfna5</t>
  </si>
  <si>
    <t>Nipa1</t>
  </si>
  <si>
    <t>Eya3</t>
  </si>
  <si>
    <t>Commd6</t>
  </si>
  <si>
    <t>1700013D24Rik</t>
  </si>
  <si>
    <t>Il3</t>
  </si>
  <si>
    <t>Tmem252</t>
  </si>
  <si>
    <t>Slc6a6</t>
  </si>
  <si>
    <t>Mrps9</t>
  </si>
  <si>
    <t>4930578I06Rik</t>
  </si>
  <si>
    <t>Gm13124</t>
  </si>
  <si>
    <t>Epb42</t>
  </si>
  <si>
    <t>Nkiras2</t>
  </si>
  <si>
    <t>Rbm48</t>
  </si>
  <si>
    <t>Mfsd14a</t>
  </si>
  <si>
    <t>Tmem136</t>
  </si>
  <si>
    <t>Ccdc78</t>
  </si>
  <si>
    <t>Aqp9</t>
  </si>
  <si>
    <t>Cpne9</t>
  </si>
  <si>
    <t>Sfmbt1</t>
  </si>
  <si>
    <t>Picalm</t>
  </si>
  <si>
    <t>Sult3a2</t>
  </si>
  <si>
    <t>Mettl16</t>
  </si>
  <si>
    <t>Nhlrc3</t>
  </si>
  <si>
    <t>Rpgrip1</t>
  </si>
  <si>
    <t>Htt</t>
  </si>
  <si>
    <t>Zfp523</t>
  </si>
  <si>
    <t>Chrnb3</t>
  </si>
  <si>
    <t>Ak3</t>
  </si>
  <si>
    <t>Adam19</t>
  </si>
  <si>
    <t>AU022751</t>
  </si>
  <si>
    <t>Sp1</t>
  </si>
  <si>
    <t>Vmn2r118</t>
  </si>
  <si>
    <t>Ifi27l2a</t>
  </si>
  <si>
    <t>Gm12695</t>
  </si>
  <si>
    <t>Cxcl15</t>
  </si>
  <si>
    <t>Ackr3</t>
  </si>
  <si>
    <t>Rdh14</t>
  </si>
  <si>
    <t>Tmem50a</t>
  </si>
  <si>
    <t>Rhox2d</t>
  </si>
  <si>
    <t>Tdrd9</t>
  </si>
  <si>
    <t>Chd6</t>
  </si>
  <si>
    <t>Pou4f1</t>
  </si>
  <si>
    <t>Tbx19</t>
  </si>
  <si>
    <t>Qrfpr</t>
  </si>
  <si>
    <t>Ppp2r2a</t>
  </si>
  <si>
    <t>Pgr</t>
  </si>
  <si>
    <t>Lhx1</t>
  </si>
  <si>
    <t>Col9a1</t>
  </si>
  <si>
    <t>Nfe2</t>
  </si>
  <si>
    <t>Mapk10</t>
  </si>
  <si>
    <t>Wdr12</t>
  </si>
  <si>
    <t>Ints6l</t>
  </si>
  <si>
    <t>Gpr34</t>
  </si>
  <si>
    <t>Nexn</t>
  </si>
  <si>
    <t>Mtrr</t>
  </si>
  <si>
    <t>Lpin3</t>
  </si>
  <si>
    <t>Parp10</t>
  </si>
  <si>
    <t>Ywhah</t>
  </si>
  <si>
    <t>Fam118b</t>
  </si>
  <si>
    <t>Adm</t>
  </si>
  <si>
    <t>Slc19a1</t>
  </si>
  <si>
    <t>Tktl2</t>
  </si>
  <si>
    <t>Ntng1</t>
  </si>
  <si>
    <t>Smpd2</t>
  </si>
  <si>
    <t>Hoxd8</t>
  </si>
  <si>
    <t>Mast1</t>
  </si>
  <si>
    <t>Cd46</t>
  </si>
  <si>
    <t>Pou3f3</t>
  </si>
  <si>
    <t>Trh</t>
  </si>
  <si>
    <t>Tmem45a2</t>
  </si>
  <si>
    <t>Canx</t>
  </si>
  <si>
    <t>Timd2</t>
  </si>
  <si>
    <t>Bco1</t>
  </si>
  <si>
    <t>Reep3</t>
  </si>
  <si>
    <t>Pcyox1l</t>
  </si>
  <si>
    <t>Rbm15</t>
  </si>
  <si>
    <t>A630001G21Rik</t>
  </si>
  <si>
    <t>Gtf2a1</t>
  </si>
  <si>
    <t>Mfsd10</t>
  </si>
  <si>
    <t>Ndufb11</t>
  </si>
  <si>
    <t>Vmn1r231</t>
  </si>
  <si>
    <t>Man1c1</t>
  </si>
  <si>
    <t>Wbp2</t>
  </si>
  <si>
    <t>Ccr8</t>
  </si>
  <si>
    <t>Sh3bgrl3</t>
  </si>
  <si>
    <t>Fam57a</t>
  </si>
  <si>
    <t>Zfp229</t>
  </si>
  <si>
    <t>Cyp24a1</t>
  </si>
  <si>
    <t>Fnbp1l</t>
  </si>
  <si>
    <t>Xylb</t>
  </si>
  <si>
    <t>Selenbp2</t>
  </si>
  <si>
    <t>Cherp</t>
  </si>
  <si>
    <t>Cnpy2</t>
  </si>
  <si>
    <t>Gm684</t>
  </si>
  <si>
    <t>Uhmk1</t>
  </si>
  <si>
    <t>Gm590</t>
  </si>
  <si>
    <t>Syndig1l</t>
  </si>
  <si>
    <t>Thnsl2</t>
  </si>
  <si>
    <t>Sh3bgrl2</t>
  </si>
  <si>
    <t>Rbm41</t>
  </si>
  <si>
    <t>Dok1</t>
  </si>
  <si>
    <t>Mob1a</t>
  </si>
  <si>
    <t>Gbx1</t>
  </si>
  <si>
    <t>Trim72</t>
  </si>
  <si>
    <t>Zfand2b</t>
  </si>
  <si>
    <t>Oxtr</t>
  </si>
  <si>
    <t>Gm8298</t>
  </si>
  <si>
    <t>Ltb4r1</t>
  </si>
  <si>
    <t>Tmem238</t>
  </si>
  <si>
    <t>Vsnl1</t>
  </si>
  <si>
    <t>Ssc5d</t>
  </si>
  <si>
    <t>Ern2</t>
  </si>
  <si>
    <t>Svs2</t>
  </si>
  <si>
    <t>Epcam</t>
  </si>
  <si>
    <t>Eed</t>
  </si>
  <si>
    <t>Psmd9</t>
  </si>
  <si>
    <t>Rnf111</t>
  </si>
  <si>
    <t>Foxl1</t>
  </si>
  <si>
    <t>Fam135b</t>
  </si>
  <si>
    <t>Ptgdr</t>
  </si>
  <si>
    <t>Cmbl</t>
  </si>
  <si>
    <t>Gsn</t>
  </si>
  <si>
    <t>Hhla1</t>
  </si>
  <si>
    <t>Siglech</t>
  </si>
  <si>
    <t>Epha3</t>
  </si>
  <si>
    <t>Tekt3</t>
  </si>
  <si>
    <t>Fut9</t>
  </si>
  <si>
    <t>Ankrd17</t>
  </si>
  <si>
    <t>Ehhadh</t>
  </si>
  <si>
    <t>Cpeb2</t>
  </si>
  <si>
    <t>Tnfsf13</t>
  </si>
  <si>
    <t>Mepe</t>
  </si>
  <si>
    <t>Toporsl</t>
  </si>
  <si>
    <t>Zfp512</t>
  </si>
  <si>
    <t>Gfpt2</t>
  </si>
  <si>
    <t>Myocd</t>
  </si>
  <si>
    <t>1810013L24Rik</t>
  </si>
  <si>
    <t>Cpne3</t>
  </si>
  <si>
    <t>Samt3</t>
  </si>
  <si>
    <t>Isyna1</t>
  </si>
  <si>
    <t>Aadat</t>
  </si>
  <si>
    <t>Chia1</t>
  </si>
  <si>
    <t>Gins3</t>
  </si>
  <si>
    <t>Mrpl10</t>
  </si>
  <si>
    <t>Agl</t>
  </si>
  <si>
    <t>Csf3</t>
  </si>
  <si>
    <t>Myo1b</t>
  </si>
  <si>
    <t>Frrs1</t>
  </si>
  <si>
    <t>Lyz2</t>
  </si>
  <si>
    <t>Ctif</t>
  </si>
  <si>
    <t>Fam207a</t>
  </si>
  <si>
    <t>Pdcd2</t>
  </si>
  <si>
    <t>Vgf</t>
  </si>
  <si>
    <t>Slc24a2</t>
  </si>
  <si>
    <t>2010300C02Rik</t>
  </si>
  <si>
    <t>Slc2a3</t>
  </si>
  <si>
    <t>Tlr3</t>
  </si>
  <si>
    <t>Aoc2</t>
  </si>
  <si>
    <t>Gga1</t>
  </si>
  <si>
    <t>Clca4a</t>
  </si>
  <si>
    <t>Col11a2</t>
  </si>
  <si>
    <t>Ldb2</t>
  </si>
  <si>
    <t>Gpha2</t>
  </si>
  <si>
    <t>Gcgr</t>
  </si>
  <si>
    <t>Dusp22</t>
  </si>
  <si>
    <t>Igsf21</t>
  </si>
  <si>
    <t>Trim34b</t>
  </si>
  <si>
    <t>Psg23</t>
  </si>
  <si>
    <t>Gm5800</t>
  </si>
  <si>
    <t>Phactr3</t>
  </si>
  <si>
    <t>Crabp2</t>
  </si>
  <si>
    <t>Tcf3</t>
  </si>
  <si>
    <t>Tmed9</t>
  </si>
  <si>
    <t>Tas2r115</t>
  </si>
  <si>
    <t>Fmr1nb</t>
  </si>
  <si>
    <t>C1galt1</t>
  </si>
  <si>
    <t>Slc34a1</t>
  </si>
  <si>
    <t>Zfp78</t>
  </si>
  <si>
    <t>Cckar</t>
  </si>
  <si>
    <t>Slc38a10</t>
  </si>
  <si>
    <t>Ubqlnl</t>
  </si>
  <si>
    <t>5730409E04Rik</t>
  </si>
  <si>
    <t>Pik3r4</t>
  </si>
  <si>
    <t>Trappc2</t>
  </si>
  <si>
    <t>Arhgap42</t>
  </si>
  <si>
    <t>Sel1l</t>
  </si>
  <si>
    <t>Galnt14</t>
  </si>
  <si>
    <t>Birc2</t>
  </si>
  <si>
    <t>Rnf5</t>
  </si>
  <si>
    <t>Tomt</t>
  </si>
  <si>
    <t>Tmed10</t>
  </si>
  <si>
    <t>Awat1</t>
  </si>
  <si>
    <t>4930480E11Rik</t>
  </si>
  <si>
    <t>Fip1l1</t>
  </si>
  <si>
    <t>Mfn1</t>
  </si>
  <si>
    <t>Rlf</t>
  </si>
  <si>
    <t>Zfp128</t>
  </si>
  <si>
    <t>Terf2</t>
  </si>
  <si>
    <t>Zfp382</t>
  </si>
  <si>
    <t>Kcnk1</t>
  </si>
  <si>
    <t>Fcrls</t>
  </si>
  <si>
    <t>Fam124b</t>
  </si>
  <si>
    <t>Ednrb</t>
  </si>
  <si>
    <t>Mat1a</t>
  </si>
  <si>
    <t>Scaf4</t>
  </si>
  <si>
    <t>Ghrh</t>
  </si>
  <si>
    <t>Ppp1r37</t>
  </si>
  <si>
    <t>Kcnh2</t>
  </si>
  <si>
    <t>Faxc</t>
  </si>
  <si>
    <t>Matn3</t>
  </si>
  <si>
    <t>Cd151</t>
  </si>
  <si>
    <t>Akap8</t>
  </si>
  <si>
    <t>Zfp638</t>
  </si>
  <si>
    <t>Slitrk4</t>
  </si>
  <si>
    <t>Slc25a22</t>
  </si>
  <si>
    <t>Cma1</t>
  </si>
  <si>
    <t>Syn2</t>
  </si>
  <si>
    <t>Angpt2</t>
  </si>
  <si>
    <t>Smad7</t>
  </si>
  <si>
    <t>Cebpb</t>
  </si>
  <si>
    <t>Cblc</t>
  </si>
  <si>
    <t>Bex3</t>
  </si>
  <si>
    <t>Adck5</t>
  </si>
  <si>
    <t>Ctdp1</t>
  </si>
  <si>
    <t>Fgf1</t>
  </si>
  <si>
    <t>Ccdc178</t>
  </si>
  <si>
    <t>Krt1</t>
  </si>
  <si>
    <t>Rpl23a</t>
  </si>
  <si>
    <t>Wfdc16</t>
  </si>
  <si>
    <t>4931408C20Rik</t>
  </si>
  <si>
    <t>Pcdhb20</t>
  </si>
  <si>
    <t>Aqp12</t>
  </si>
  <si>
    <t>Dhrsx</t>
  </si>
  <si>
    <t>Rnf217</t>
  </si>
  <si>
    <t>Cd7</t>
  </si>
  <si>
    <t>Ggt5</t>
  </si>
  <si>
    <t>Phactr4</t>
  </si>
  <si>
    <t>Elfn2</t>
  </si>
  <si>
    <t>Fdx1l</t>
  </si>
  <si>
    <t>Hmgn5</t>
  </si>
  <si>
    <t>Dgkg</t>
  </si>
  <si>
    <t>Cfap157</t>
  </si>
  <si>
    <t>Ero1lb</t>
  </si>
  <si>
    <t>Pygl</t>
  </si>
  <si>
    <t>Erich3</t>
  </si>
  <si>
    <t>Gm7102</t>
  </si>
  <si>
    <t>Hcn3</t>
  </si>
  <si>
    <t>Tmem52</t>
  </si>
  <si>
    <t>Phlda1</t>
  </si>
  <si>
    <t>Igf2r</t>
  </si>
  <si>
    <t>Gng3</t>
  </si>
  <si>
    <t>Abcc2</t>
  </si>
  <si>
    <t>Tgds</t>
  </si>
  <si>
    <t>Stoml3</t>
  </si>
  <si>
    <t>Fktn</t>
  </si>
  <si>
    <t>Rnft2</t>
  </si>
  <si>
    <t>Irx1</t>
  </si>
  <si>
    <t>Klhl41</t>
  </si>
  <si>
    <t>Vnn1</t>
  </si>
  <si>
    <t>Mcoln2</t>
  </si>
  <si>
    <t>Lcn3</t>
  </si>
  <si>
    <t>Dck</t>
  </si>
  <si>
    <t>Zfp319</t>
  </si>
  <si>
    <t>Itm2b</t>
  </si>
  <si>
    <t>Kcnq3</t>
  </si>
  <si>
    <t>Slc9a3</t>
  </si>
  <si>
    <t>Rps6ka4</t>
  </si>
  <si>
    <t>Fezf2</t>
  </si>
  <si>
    <t>Arl13a</t>
  </si>
  <si>
    <t>Clcn1</t>
  </si>
  <si>
    <t>Taf5l</t>
  </si>
  <si>
    <t>Adk</t>
  </si>
  <si>
    <t>Lzts3</t>
  </si>
  <si>
    <t>Vmn1r230</t>
  </si>
  <si>
    <t>Ifi203</t>
  </si>
  <si>
    <t>Tgm5</t>
  </si>
  <si>
    <t>2200002J24Rik</t>
  </si>
  <si>
    <t>Pgap2</t>
  </si>
  <si>
    <t>Golim4</t>
  </si>
  <si>
    <t>Nid1</t>
  </si>
  <si>
    <t>Klrc1</t>
  </si>
  <si>
    <t>Tyms</t>
  </si>
  <si>
    <t>Ap1s1</t>
  </si>
  <si>
    <t>Rims2</t>
  </si>
  <si>
    <t>Hoxc12</t>
  </si>
  <si>
    <t>Serpinb6b</t>
  </si>
  <si>
    <t>Gprin3</t>
  </si>
  <si>
    <t>Vangl2</t>
  </si>
  <si>
    <t>Sec23b</t>
  </si>
  <si>
    <t>Prkcg</t>
  </si>
  <si>
    <t>Kat2b</t>
  </si>
  <si>
    <t>BC048562</t>
  </si>
  <si>
    <t>Faim</t>
  </si>
  <si>
    <t>Wdr83os</t>
  </si>
  <si>
    <t>Nova1</t>
  </si>
  <si>
    <t>Gabrg1</t>
  </si>
  <si>
    <t>Sirpb1a</t>
  </si>
  <si>
    <t>Clk3</t>
  </si>
  <si>
    <t>Pex12</t>
  </si>
  <si>
    <t>Sun5</t>
  </si>
  <si>
    <t>Krt77</t>
  </si>
  <si>
    <t>Nckipsd</t>
  </si>
  <si>
    <t>Igdcc3</t>
  </si>
  <si>
    <t>7420461P10Rik</t>
  </si>
  <si>
    <t>Ifi27</t>
  </si>
  <si>
    <t>Apip</t>
  </si>
  <si>
    <t>Dlg4</t>
  </si>
  <si>
    <t>Senp3</t>
  </si>
  <si>
    <t>Nppb</t>
  </si>
  <si>
    <t>Ccl11</t>
  </si>
  <si>
    <t>S100a2</t>
  </si>
  <si>
    <t>Adam39</t>
  </si>
  <si>
    <t>Hoxd4</t>
  </si>
  <si>
    <t>Pradc1</t>
  </si>
  <si>
    <t>Tas2r118</t>
  </si>
  <si>
    <t>Gp2</t>
  </si>
  <si>
    <t>Txndc2</t>
  </si>
  <si>
    <t>Orai3</t>
  </si>
  <si>
    <t>Gata3</t>
  </si>
  <si>
    <t>Tspo</t>
  </si>
  <si>
    <t>Fstl5</t>
  </si>
  <si>
    <t>Psmf1</t>
  </si>
  <si>
    <t>Tmem247</t>
  </si>
  <si>
    <t>Wnt7a</t>
  </si>
  <si>
    <t>Stx7</t>
  </si>
  <si>
    <t>Dntt</t>
  </si>
  <si>
    <t>Ranbp9</t>
  </si>
  <si>
    <t>Sh3bp5l</t>
  </si>
  <si>
    <t>Nme7</t>
  </si>
  <si>
    <t>B3gat1</t>
  </si>
  <si>
    <t>Pfdn5</t>
  </si>
  <si>
    <t>Zfp322a</t>
  </si>
  <si>
    <t>Calcoco1</t>
  </si>
  <si>
    <t>Prss30</t>
  </si>
  <si>
    <t>Dido1</t>
  </si>
  <si>
    <t>Mrgprb2</t>
  </si>
  <si>
    <t>Rrnad1</t>
  </si>
  <si>
    <t>4930571K23Rik</t>
  </si>
  <si>
    <t>Prph</t>
  </si>
  <si>
    <t>Adprhl2</t>
  </si>
  <si>
    <t>Tbx18</t>
  </si>
  <si>
    <t>Fbxo3</t>
  </si>
  <si>
    <t>0610009O20Rik</t>
  </si>
  <si>
    <t>Clcf1</t>
  </si>
  <si>
    <t>Sfxn3</t>
  </si>
  <si>
    <t>Mfap4</t>
  </si>
  <si>
    <t>Matn1</t>
  </si>
  <si>
    <t>Iqcc</t>
  </si>
  <si>
    <t>Fam49a</t>
  </si>
  <si>
    <t>BC051142</t>
  </si>
  <si>
    <t>Kbtbd2</t>
  </si>
  <si>
    <t>Asb2</t>
  </si>
  <si>
    <t>Mboat4</t>
  </si>
  <si>
    <t>Rpp21</t>
  </si>
  <si>
    <t>Spaca3</t>
  </si>
  <si>
    <t>Ptx4</t>
  </si>
  <si>
    <t>Chtf8</t>
  </si>
  <si>
    <t>Cacul1</t>
  </si>
  <si>
    <t>Eloa</t>
  </si>
  <si>
    <t>Rhou</t>
  </si>
  <si>
    <t>Frat2</t>
  </si>
  <si>
    <t>Mia3</t>
  </si>
  <si>
    <t>Gjb6</t>
  </si>
  <si>
    <t>Caml</t>
  </si>
  <si>
    <t>Zfyve16</t>
  </si>
  <si>
    <t>Nnmt</t>
  </si>
  <si>
    <t>Unc80</t>
  </si>
  <si>
    <t>Gsdmc</t>
  </si>
  <si>
    <t>Rnf19b</t>
  </si>
  <si>
    <t>Prl8a9</t>
  </si>
  <si>
    <t>9230104L09Rik</t>
  </si>
  <si>
    <t>Sobp</t>
  </si>
  <si>
    <t>Micu1</t>
  </si>
  <si>
    <t>Bri3</t>
  </si>
  <si>
    <t>Kcns3</t>
  </si>
  <si>
    <t>Gm4951</t>
  </si>
  <si>
    <t>D5Ertd579e</t>
  </si>
  <si>
    <t>Dcp1b</t>
  </si>
  <si>
    <t>Rpl37a</t>
  </si>
  <si>
    <t>Tas2r117</t>
  </si>
  <si>
    <t>Hdhd2</t>
  </si>
  <si>
    <t>Rnf113a1</t>
  </si>
  <si>
    <t>Trappc6a</t>
  </si>
  <si>
    <t>Arg1</t>
  </si>
  <si>
    <t>Prr9</t>
  </si>
  <si>
    <t>Dnal4</t>
  </si>
  <si>
    <t>Acsl3</t>
  </si>
  <si>
    <t>Gm1673</t>
  </si>
  <si>
    <t>Pja1</t>
  </si>
  <si>
    <t>Chst4</t>
  </si>
  <si>
    <t>Slc13a4</t>
  </si>
  <si>
    <t>Hey2</t>
  </si>
  <si>
    <t>Map6</t>
  </si>
  <si>
    <t>Fam107b</t>
  </si>
  <si>
    <t>Spag6</t>
  </si>
  <si>
    <t>Sult2a7</t>
  </si>
  <si>
    <t>Ankhd1</t>
  </si>
  <si>
    <t>Tle4</t>
  </si>
  <si>
    <t>Sdcbp2</t>
  </si>
  <si>
    <t>Tppp</t>
  </si>
  <si>
    <t>Gpm6b</t>
  </si>
  <si>
    <t>Gm94</t>
  </si>
  <si>
    <t>Zkscan4</t>
  </si>
  <si>
    <t>Ufsp2</t>
  </si>
  <si>
    <t>S100z</t>
  </si>
  <si>
    <t>Tas2r119</t>
  </si>
  <si>
    <t>Zfp341</t>
  </si>
  <si>
    <t>Panx3</t>
  </si>
  <si>
    <t>Pfn4</t>
  </si>
  <si>
    <t>Dynap</t>
  </si>
  <si>
    <t>Usp47</t>
  </si>
  <si>
    <t>Odf4</t>
  </si>
  <si>
    <t>Parl</t>
  </si>
  <si>
    <t>Vps26b</t>
  </si>
  <si>
    <t>Car11</t>
  </si>
  <si>
    <t>Zfp346</t>
  </si>
  <si>
    <t>Mtss1l</t>
  </si>
  <si>
    <t>Vmn1r188</t>
  </si>
  <si>
    <t>Taar7d</t>
  </si>
  <si>
    <t>5830411N06Rik</t>
  </si>
  <si>
    <t>Pim1</t>
  </si>
  <si>
    <t>Per2</t>
  </si>
  <si>
    <t>Vmn2r101</t>
  </si>
  <si>
    <t>Sccpdh</t>
  </si>
  <si>
    <t>Gm7073</t>
  </si>
  <si>
    <t>Twistnb</t>
  </si>
  <si>
    <t>Dnajc8</t>
  </si>
  <si>
    <t>Timm22</t>
  </si>
  <si>
    <t>0610040J01Rik</t>
  </si>
  <si>
    <t>Gtf2i</t>
  </si>
  <si>
    <t>Prickle2</t>
  </si>
  <si>
    <t>4930432K21Rik</t>
  </si>
  <si>
    <t>Nek7</t>
  </si>
  <si>
    <t>Hsd17b11</t>
  </si>
  <si>
    <t>Pdcd1</t>
  </si>
  <si>
    <t>Vmn2r57</t>
  </si>
  <si>
    <t>Adam12</t>
  </si>
  <si>
    <t>Col6a4</t>
  </si>
  <si>
    <t>Eif2ak3</t>
  </si>
  <si>
    <t>Pdcd6ip</t>
  </si>
  <si>
    <t>Csrnp3</t>
  </si>
  <si>
    <t>Rpain</t>
  </si>
  <si>
    <t>Phf7</t>
  </si>
  <si>
    <t>Eif2ak4</t>
  </si>
  <si>
    <t>Gpn2</t>
  </si>
  <si>
    <t>Bloc1s6</t>
  </si>
  <si>
    <t>Rims1</t>
  </si>
  <si>
    <t>Aoc1</t>
  </si>
  <si>
    <t>Smim23</t>
  </si>
  <si>
    <t>Abcb4</t>
  </si>
  <si>
    <t>Mnt</t>
  </si>
  <si>
    <t>Dhrs7c</t>
  </si>
  <si>
    <t>Rad54b</t>
  </si>
  <si>
    <t>Acaa2</t>
  </si>
  <si>
    <t>Tspan18</t>
  </si>
  <si>
    <t>Rasgrf2</t>
  </si>
  <si>
    <t>Rfxank</t>
  </si>
  <si>
    <t>Magel2</t>
  </si>
  <si>
    <t>Ddah1</t>
  </si>
  <si>
    <t>Sema6d</t>
  </si>
  <si>
    <t>Morc3</t>
  </si>
  <si>
    <t>Lcor</t>
  </si>
  <si>
    <t>Snx6</t>
  </si>
  <si>
    <t>Rce1</t>
  </si>
  <si>
    <t>Peli3</t>
  </si>
  <si>
    <t>Sfmbt2</t>
  </si>
  <si>
    <t>Naxd</t>
  </si>
  <si>
    <t>Zfp958</t>
  </si>
  <si>
    <t>Acta2</t>
  </si>
  <si>
    <t>Elp2</t>
  </si>
  <si>
    <t>Uts2</t>
  </si>
  <si>
    <t>Gnaz</t>
  </si>
  <si>
    <t>Zfp770</t>
  </si>
  <si>
    <t>Cdh3</t>
  </si>
  <si>
    <t>Tmem176a</t>
  </si>
  <si>
    <t>Elavl2</t>
  </si>
  <si>
    <t>Galnt10</t>
  </si>
  <si>
    <t>Washc5</t>
  </si>
  <si>
    <t>Ubox5</t>
  </si>
  <si>
    <t>Zfp655</t>
  </si>
  <si>
    <t>Cftr</t>
  </si>
  <si>
    <t>Pdyn</t>
  </si>
  <si>
    <t>Vmn1r171</t>
  </si>
  <si>
    <t>Krtap13-1</t>
  </si>
  <si>
    <t>Cisd2</t>
  </si>
  <si>
    <t>Orc3</t>
  </si>
  <si>
    <t>Akr1a1</t>
  </si>
  <si>
    <t>Zcchc16</t>
  </si>
  <si>
    <t>Oaz3</t>
  </si>
  <si>
    <t>Stx18</t>
  </si>
  <si>
    <t>Ttll9</t>
  </si>
  <si>
    <t>Usp51</t>
  </si>
  <si>
    <t>Fam19a3</t>
  </si>
  <si>
    <t>Prl3d3</t>
  </si>
  <si>
    <t>Commd10</t>
  </si>
  <si>
    <t>Cap2</t>
  </si>
  <si>
    <t>Hs3st4</t>
  </si>
  <si>
    <t>Tenm2</t>
  </si>
  <si>
    <t>Prpf8</t>
  </si>
  <si>
    <t>Rsph14</t>
  </si>
  <si>
    <t>Ndufs2</t>
  </si>
  <si>
    <t>Ankef1</t>
  </si>
  <si>
    <t>Ptk2b</t>
  </si>
  <si>
    <t>Pi4k2a</t>
  </si>
  <si>
    <t>Zfp735</t>
  </si>
  <si>
    <t>Cetn4</t>
  </si>
  <si>
    <t>Col19a1</t>
  </si>
  <si>
    <t>Ogdh</t>
  </si>
  <si>
    <t>Otop2</t>
  </si>
  <si>
    <t>4930579G24Rik</t>
  </si>
  <si>
    <t>Ecm1</t>
  </si>
  <si>
    <t>Btbd8</t>
  </si>
  <si>
    <t>Eml4</t>
  </si>
  <si>
    <t>Exoc1</t>
  </si>
  <si>
    <t>Rhox9</t>
  </si>
  <si>
    <t>Sik2</t>
  </si>
  <si>
    <t>Zfp663</t>
  </si>
  <si>
    <t>Ikbip</t>
  </si>
  <si>
    <t>Naglu</t>
  </si>
  <si>
    <t>Kdm8</t>
  </si>
  <si>
    <t>Efcab5</t>
  </si>
  <si>
    <t>Slc9a6</t>
  </si>
  <si>
    <t>Ctsw</t>
  </si>
  <si>
    <t>A630023A22Rik</t>
  </si>
  <si>
    <t>Pcsk1n</t>
  </si>
  <si>
    <t>Dlg5</t>
  </si>
  <si>
    <t>Cfap69</t>
  </si>
  <si>
    <t>Mgmt</t>
  </si>
  <si>
    <t>Adrb2</t>
  </si>
  <si>
    <t>Slc5a8</t>
  </si>
  <si>
    <t>Samt2</t>
  </si>
  <si>
    <t>Gars</t>
  </si>
  <si>
    <t>Insc</t>
  </si>
  <si>
    <t>Nectin1</t>
  </si>
  <si>
    <t>Vmn1r86</t>
  </si>
  <si>
    <t>Mlh3</t>
  </si>
  <si>
    <t>Tfcp2l1</t>
  </si>
  <si>
    <t>Pard3b</t>
  </si>
  <si>
    <t>Trim52</t>
  </si>
  <si>
    <t>Naa16</t>
  </si>
  <si>
    <t>Akr7a5</t>
  </si>
  <si>
    <t>Pla1a</t>
  </si>
  <si>
    <t>Pard6g</t>
  </si>
  <si>
    <t>Pstpip2</t>
  </si>
  <si>
    <t>Vmn1r236</t>
  </si>
  <si>
    <t>Svs1</t>
  </si>
  <si>
    <t>Tnfsf13b</t>
  </si>
  <si>
    <t>Fam219b</t>
  </si>
  <si>
    <t>Ube2e3</t>
  </si>
  <si>
    <t>Ammecr1</t>
  </si>
  <si>
    <t>Tas2r126</t>
  </si>
  <si>
    <t>Ipo11</t>
  </si>
  <si>
    <t>Cdk19</t>
  </si>
  <si>
    <t>Iqgap2</t>
  </si>
  <si>
    <t>H13</t>
  </si>
  <si>
    <t>Ifnb1</t>
  </si>
  <si>
    <t>Pou6f2</t>
  </si>
  <si>
    <t>Carmil1</t>
  </si>
  <si>
    <t>Scn1b</t>
  </si>
  <si>
    <t>Skint11</t>
  </si>
  <si>
    <t>Ripply2</t>
  </si>
  <si>
    <t>2310034C09Rik</t>
  </si>
  <si>
    <t>Vstm2b</t>
  </si>
  <si>
    <t>Gabrq</t>
  </si>
  <si>
    <t>Mfsd13a</t>
  </si>
  <si>
    <t>Defb43</t>
  </si>
  <si>
    <t>Edn2</t>
  </si>
  <si>
    <t>Rnls</t>
  </si>
  <si>
    <t>Nudt2</t>
  </si>
  <si>
    <t>Slco1c1</t>
  </si>
  <si>
    <t>Prl2c5</t>
  </si>
  <si>
    <t>Vldlr</t>
  </si>
  <si>
    <t>Slc25a51</t>
  </si>
  <si>
    <t>Cacng1</t>
  </si>
  <si>
    <t>Trip11</t>
  </si>
  <si>
    <t>Vmn2r85</t>
  </si>
  <si>
    <t>Kif13a</t>
  </si>
  <si>
    <t>Otud6b</t>
  </si>
  <si>
    <t>Gcc1</t>
  </si>
  <si>
    <t>Serf2</t>
  </si>
  <si>
    <t>Carm1</t>
  </si>
  <si>
    <t>Chpf2</t>
  </si>
  <si>
    <t>Fap</t>
  </si>
  <si>
    <t>Gpr85</t>
  </si>
  <si>
    <t>Cbr3</t>
  </si>
  <si>
    <t>Nodal</t>
  </si>
  <si>
    <t>Plch1</t>
  </si>
  <si>
    <t>Ppip5k2</t>
  </si>
  <si>
    <t>Lrrc20</t>
  </si>
  <si>
    <t>Tex28</t>
  </si>
  <si>
    <t>Npsr1</t>
  </si>
  <si>
    <t>Calb1</t>
  </si>
  <si>
    <t>Defb33</t>
  </si>
  <si>
    <t>Vmn2r56</t>
  </si>
  <si>
    <t>Ptprn</t>
  </si>
  <si>
    <t>Bcl2l10</t>
  </si>
  <si>
    <t>Pfkm</t>
  </si>
  <si>
    <t>Map3k11</t>
  </si>
  <si>
    <t>Usb1</t>
  </si>
  <si>
    <t>Gramd2</t>
  </si>
  <si>
    <t>Kctd1</t>
  </si>
  <si>
    <t>Zfp169</t>
  </si>
  <si>
    <t>Nt5dc3</t>
  </si>
  <si>
    <t>Optc</t>
  </si>
  <si>
    <t>Yipf1</t>
  </si>
  <si>
    <t>Card6</t>
  </si>
  <si>
    <t>Smim17</t>
  </si>
  <si>
    <t>Prlr</t>
  </si>
  <si>
    <t>Pxn</t>
  </si>
  <si>
    <t>Dydc1</t>
  </si>
  <si>
    <t>Ly75</t>
  </si>
  <si>
    <t>Pcdh8</t>
  </si>
  <si>
    <t>Cc2d2a</t>
  </si>
  <si>
    <t>Car2</t>
  </si>
  <si>
    <t>Knstrn</t>
  </si>
  <si>
    <t>Dclre1a</t>
  </si>
  <si>
    <t>Bpifa2</t>
  </si>
  <si>
    <t>Dnajc2</t>
  </si>
  <si>
    <t>Neil3</t>
  </si>
  <si>
    <t>A730017C20Rik</t>
  </si>
  <si>
    <t>Klhl28</t>
  </si>
  <si>
    <t>1700021F05Rik</t>
  </si>
  <si>
    <t>Tmem80</t>
  </si>
  <si>
    <t>Art1</t>
  </si>
  <si>
    <t>Zfp148</t>
  </si>
  <si>
    <t>Sash1</t>
  </si>
  <si>
    <t>Setd6</t>
  </si>
  <si>
    <t>Slc12a3</t>
  </si>
  <si>
    <t>Kdm5d</t>
  </si>
  <si>
    <t>Clint1</t>
  </si>
  <si>
    <t>Has2</t>
  </si>
  <si>
    <t>Bbx</t>
  </si>
  <si>
    <t>Tcof1</t>
  </si>
  <si>
    <t>Gemin4</t>
  </si>
  <si>
    <t>Pim2</t>
  </si>
  <si>
    <t>Wdr31</t>
  </si>
  <si>
    <t>Anln</t>
  </si>
  <si>
    <t>Mrgprg</t>
  </si>
  <si>
    <t>Sdf2</t>
  </si>
  <si>
    <t>Hoxd13</t>
  </si>
  <si>
    <t>Myl1</t>
  </si>
  <si>
    <t>Cyp27b1</t>
  </si>
  <si>
    <t>Usp27x</t>
  </si>
  <si>
    <t>Maml2</t>
  </si>
  <si>
    <t>Ccbe1</t>
  </si>
  <si>
    <t>Mrpl19</t>
  </si>
  <si>
    <t>Rreb1</t>
  </si>
  <si>
    <t>Ptpn5</t>
  </si>
  <si>
    <t>Senp5</t>
  </si>
  <si>
    <t>Bhlhb9</t>
  </si>
  <si>
    <t>Gm9112</t>
  </si>
  <si>
    <t>Strc</t>
  </si>
  <si>
    <t>Tmppe</t>
  </si>
  <si>
    <t>2010111I01Rik</t>
  </si>
  <si>
    <t>Mrto4</t>
  </si>
  <si>
    <t>Ccdc57</t>
  </si>
  <si>
    <t>Erich6b</t>
  </si>
  <si>
    <t>Adora2a</t>
  </si>
  <si>
    <t>Mpv17l2</t>
  </si>
  <si>
    <t>1500015O10Rik</t>
  </si>
  <si>
    <t>Limk1</t>
  </si>
  <si>
    <t>Habp2</t>
  </si>
  <si>
    <t>Caprin2</t>
  </si>
  <si>
    <t>A530099J19Rik</t>
  </si>
  <si>
    <t>Uso1</t>
  </si>
  <si>
    <t>Clhc1</t>
  </si>
  <si>
    <t>Btla</t>
  </si>
  <si>
    <t>Rpe65</t>
  </si>
  <si>
    <t>Defb14</t>
  </si>
  <si>
    <t>Slc6a7</t>
  </si>
  <si>
    <t>Disp1</t>
  </si>
  <si>
    <t>Ubxn2b</t>
  </si>
  <si>
    <t>Dusp6</t>
  </si>
  <si>
    <t>Mnd1</t>
  </si>
  <si>
    <t>4932438A13Rik</t>
  </si>
  <si>
    <t>Kat8</t>
  </si>
  <si>
    <t>Zbtb41</t>
  </si>
  <si>
    <t>Zfp955a</t>
  </si>
  <si>
    <t>Ece1</t>
  </si>
  <si>
    <t>Pcdhb2</t>
  </si>
  <si>
    <t>Mettl21a</t>
  </si>
  <si>
    <t>Cbr2</t>
  </si>
  <si>
    <t>Saraf</t>
  </si>
  <si>
    <t>Ptbp3</t>
  </si>
  <si>
    <t>Zfhx2</t>
  </si>
  <si>
    <t>Ccdc84</t>
  </si>
  <si>
    <t>Slc2a6</t>
  </si>
  <si>
    <t>Cd320</t>
  </si>
  <si>
    <t>Acpp</t>
  </si>
  <si>
    <t>Pkp2</t>
  </si>
  <si>
    <t>Spty2d1</t>
  </si>
  <si>
    <t>Anks6</t>
  </si>
  <si>
    <t>Slpi</t>
  </si>
  <si>
    <t>Tgs1</t>
  </si>
  <si>
    <t>Msc</t>
  </si>
  <si>
    <t>Msi2</t>
  </si>
  <si>
    <t>Parn</t>
  </si>
  <si>
    <t>Slc22a23</t>
  </si>
  <si>
    <t>Fabp6</t>
  </si>
  <si>
    <t>2810408A11Rik</t>
  </si>
  <si>
    <t>Fam3a</t>
  </si>
  <si>
    <t>Vhl</t>
  </si>
  <si>
    <t>Scarf1</t>
  </si>
  <si>
    <t>Pdgfrl</t>
  </si>
  <si>
    <t>A630095E13Rik</t>
  </si>
  <si>
    <t>Sri</t>
  </si>
  <si>
    <t>Vmn1r199</t>
  </si>
  <si>
    <t>Nars</t>
  </si>
  <si>
    <t>Trappc13</t>
  </si>
  <si>
    <t>Kprp</t>
  </si>
  <si>
    <t>Sstr3</t>
  </si>
  <si>
    <t>E2f5</t>
  </si>
  <si>
    <t>Vmn1r55</t>
  </si>
  <si>
    <t>Rab25</t>
  </si>
  <si>
    <t>Traf5</t>
  </si>
  <si>
    <t>9230112D13Rik</t>
  </si>
  <si>
    <t>Lrrn2</t>
  </si>
  <si>
    <t>Map3k3</t>
  </si>
  <si>
    <t>Urad</t>
  </si>
  <si>
    <t>Ly6k</t>
  </si>
  <si>
    <t>Ephx4</t>
  </si>
  <si>
    <t>Cd209a</t>
  </si>
  <si>
    <t>Exosc3</t>
  </si>
  <si>
    <t>Ndst2</t>
  </si>
  <si>
    <t>Slc16a13</t>
  </si>
  <si>
    <t>Nuak2</t>
  </si>
  <si>
    <t>Dtnbp1</t>
  </si>
  <si>
    <t>Atp6v1f</t>
  </si>
  <si>
    <t>Ndufa2</t>
  </si>
  <si>
    <t>Reg3d</t>
  </si>
  <si>
    <t>Vmn1r205</t>
  </si>
  <si>
    <t>Tmem51</t>
  </si>
  <si>
    <t>Vti1a</t>
  </si>
  <si>
    <t>Xpo4</t>
  </si>
  <si>
    <t>Ceacam12</t>
  </si>
  <si>
    <t>Prkci</t>
  </si>
  <si>
    <t>Stk17b</t>
  </si>
  <si>
    <t>Atp5j</t>
  </si>
  <si>
    <t>Nolc1</t>
  </si>
  <si>
    <t>Ddx25</t>
  </si>
  <si>
    <t>Ccdc190</t>
  </si>
  <si>
    <t>G6pd2</t>
  </si>
  <si>
    <t>Asb18</t>
  </si>
  <si>
    <t>Skint7</t>
  </si>
  <si>
    <t>Fmod</t>
  </si>
  <si>
    <t>Arsk</t>
  </si>
  <si>
    <t>Hpgd</t>
  </si>
  <si>
    <t>Mmp16</t>
  </si>
  <si>
    <t>Samd1</t>
  </si>
  <si>
    <t>Xirp1</t>
  </si>
  <si>
    <t>Slc18b1</t>
  </si>
  <si>
    <t>Cenpo</t>
  </si>
  <si>
    <t>Got2</t>
  </si>
  <si>
    <t>AU041133</t>
  </si>
  <si>
    <t>Cfap126</t>
  </si>
  <si>
    <t>Manf</t>
  </si>
  <si>
    <t>St8sia4</t>
  </si>
  <si>
    <t>Tsga8</t>
  </si>
  <si>
    <t>Cryz</t>
  </si>
  <si>
    <t>Penk</t>
  </si>
  <si>
    <t>Fam134c</t>
  </si>
  <si>
    <t>Slc6a18</t>
  </si>
  <si>
    <t>Cobll1</t>
  </si>
  <si>
    <t>Ttll13</t>
  </si>
  <si>
    <t>Tram2</t>
  </si>
  <si>
    <t>Slco5a1</t>
  </si>
  <si>
    <t>Fbxo33</t>
  </si>
  <si>
    <t>Dnaaf2</t>
  </si>
  <si>
    <t>Tnfsf8</t>
  </si>
  <si>
    <t>Snx19</t>
  </si>
  <si>
    <t>Tmem217</t>
  </si>
  <si>
    <t>Rarb</t>
  </si>
  <si>
    <t>Crtap</t>
  </si>
  <si>
    <t>Rtp1</t>
  </si>
  <si>
    <t>Wipf3</t>
  </si>
  <si>
    <t>Krt23</t>
  </si>
  <si>
    <t>Dtd1</t>
  </si>
  <si>
    <t>Cd48</t>
  </si>
  <si>
    <t>Hpd</t>
  </si>
  <si>
    <t>Zic5</t>
  </si>
  <si>
    <t>Fbxo43</t>
  </si>
  <si>
    <t>1700029I15Rik</t>
  </si>
  <si>
    <t>Dram2</t>
  </si>
  <si>
    <t>Rbm11</t>
  </si>
  <si>
    <t>Hmox2</t>
  </si>
  <si>
    <t>Fastk</t>
  </si>
  <si>
    <t>Ndufa5</t>
  </si>
  <si>
    <t>Cyp2c39</t>
  </si>
  <si>
    <t>Echdc1</t>
  </si>
  <si>
    <t>Mipep</t>
  </si>
  <si>
    <t>Gm7257</t>
  </si>
  <si>
    <t>Gm4907</t>
  </si>
  <si>
    <t>Tbx1</t>
  </si>
  <si>
    <t>Lca5l</t>
  </si>
  <si>
    <t>Cnot3</t>
  </si>
  <si>
    <t>Pak1</t>
  </si>
  <si>
    <t>Samd11</t>
  </si>
  <si>
    <t>Il17d</t>
  </si>
  <si>
    <t>Btbd2</t>
  </si>
  <si>
    <t>Afmid</t>
  </si>
  <si>
    <t>Tas2r103</t>
  </si>
  <si>
    <t>Rasgrp1</t>
  </si>
  <si>
    <t>Ccdc144b</t>
  </si>
  <si>
    <t>Fmnl1</t>
  </si>
  <si>
    <t>Depdc5</t>
  </si>
  <si>
    <t>Gm973</t>
  </si>
  <si>
    <t>Dusp23</t>
  </si>
  <si>
    <t>Rab1b</t>
  </si>
  <si>
    <t>Ackr1</t>
  </si>
  <si>
    <t>Khdrbs1</t>
  </si>
  <si>
    <t>Mvk</t>
  </si>
  <si>
    <t>Gpr18</t>
  </si>
  <si>
    <t>Fpr-rs4</t>
  </si>
  <si>
    <t>Ascl1</t>
  </si>
  <si>
    <t>Il6</t>
  </si>
  <si>
    <t>Cdk14</t>
  </si>
  <si>
    <t>Bace1</t>
  </si>
  <si>
    <t>Abhd16a</t>
  </si>
  <si>
    <t>Dpf2</t>
  </si>
  <si>
    <t>Stx6</t>
  </si>
  <si>
    <t>Ndufa4</t>
  </si>
  <si>
    <t>Slc6a2</t>
  </si>
  <si>
    <t>Ubqln4</t>
  </si>
  <si>
    <t>Ypel2</t>
  </si>
  <si>
    <t>Agbl2</t>
  </si>
  <si>
    <t>Zfp707</t>
  </si>
  <si>
    <t>Spata7</t>
  </si>
  <si>
    <t>Daxx</t>
  </si>
  <si>
    <t>Lin7c</t>
  </si>
  <si>
    <t>Top3a</t>
  </si>
  <si>
    <t>Cyb5r4</t>
  </si>
  <si>
    <t>Zfp54</t>
  </si>
  <si>
    <t>Mns1</t>
  </si>
  <si>
    <t>Gpbp1l1</t>
  </si>
  <si>
    <t>Tubgcp6</t>
  </si>
  <si>
    <t>Klk1b21</t>
  </si>
  <si>
    <t>Sdr16c6</t>
  </si>
  <si>
    <t>Fbxo28</t>
  </si>
  <si>
    <t>Nucb1</t>
  </si>
  <si>
    <t>Panx1</t>
  </si>
  <si>
    <t>Esp23</t>
  </si>
  <si>
    <t>Zfp799</t>
  </si>
  <si>
    <t>Trmt12</t>
  </si>
  <si>
    <t>Trim42</t>
  </si>
  <si>
    <t>Zfp513</t>
  </si>
  <si>
    <t>Vmn2r68</t>
  </si>
  <si>
    <t>Phf20</t>
  </si>
  <si>
    <t>Oprd1</t>
  </si>
  <si>
    <t>Slc37a1</t>
  </si>
  <si>
    <t>Kdm4b</t>
  </si>
  <si>
    <t>Scn9a</t>
  </si>
  <si>
    <t>Hnrnpa2b1</t>
  </si>
  <si>
    <t>Gxylt2</t>
  </si>
  <si>
    <t>Tdrd5</t>
  </si>
  <si>
    <t>Dennd2d</t>
  </si>
  <si>
    <t>Vamp4</t>
  </si>
  <si>
    <t>Trmt11</t>
  </si>
  <si>
    <t>Apom</t>
  </si>
  <si>
    <t>Akap17b</t>
  </si>
  <si>
    <t>Ybx2</t>
  </si>
  <si>
    <t>Cdh12</t>
  </si>
  <si>
    <t>Vma21</t>
  </si>
  <si>
    <t>Wipi2</t>
  </si>
  <si>
    <t>Arl5a</t>
  </si>
  <si>
    <t>Dupd1</t>
  </si>
  <si>
    <t>Pth1r</t>
  </si>
  <si>
    <t>Nudt1</t>
  </si>
  <si>
    <t>Clec5a</t>
  </si>
  <si>
    <t>Prl</t>
  </si>
  <si>
    <t>Ntf3</t>
  </si>
  <si>
    <t>Ffar3</t>
  </si>
  <si>
    <t>Ctr9</t>
  </si>
  <si>
    <t>Coq8b</t>
  </si>
  <si>
    <t>Utf1</t>
  </si>
  <si>
    <t>9930012K11Rik</t>
  </si>
  <si>
    <t>Slc35f2</t>
  </si>
  <si>
    <t>Rep15</t>
  </si>
  <si>
    <t>Prr15</t>
  </si>
  <si>
    <t>Gm20917</t>
  </si>
  <si>
    <t>Rab17</t>
  </si>
  <si>
    <t>Hist2h2be</t>
  </si>
  <si>
    <t>Pddc1</t>
  </si>
  <si>
    <t>Ccdc166</t>
  </si>
  <si>
    <t>Fmn1</t>
  </si>
  <si>
    <t>Ccdc137</t>
  </si>
  <si>
    <t>Nlrp9c</t>
  </si>
  <si>
    <t>Drd4</t>
  </si>
  <si>
    <t>Zfp729b</t>
  </si>
  <si>
    <t>Cav3</t>
  </si>
  <si>
    <t>Cst12</t>
  </si>
  <si>
    <t>Prdm12</t>
  </si>
  <si>
    <t>Agxt</t>
  </si>
  <si>
    <t>9130204L05Rik</t>
  </si>
  <si>
    <t>Fpr2</t>
  </si>
  <si>
    <t>Kdm5c</t>
  </si>
  <si>
    <t>Gpr75</t>
  </si>
  <si>
    <t>Fkbp6</t>
  </si>
  <si>
    <t>Alx1</t>
  </si>
  <si>
    <t>Akr1c19</t>
  </si>
  <si>
    <t>Mff</t>
  </si>
  <si>
    <t>Cyp4f39</t>
  </si>
  <si>
    <t>Mfsd14b</t>
  </si>
  <si>
    <t>Gjb3</t>
  </si>
  <si>
    <t>Zim1</t>
  </si>
  <si>
    <t>Cerk</t>
  </si>
  <si>
    <t>Klk8</t>
  </si>
  <si>
    <t>Pclo</t>
  </si>
  <si>
    <t>Gnpat</t>
  </si>
  <si>
    <t>Smarcb1</t>
  </si>
  <si>
    <t>Bbs2</t>
  </si>
  <si>
    <t>BC049730</t>
  </si>
  <si>
    <t>Aldh3b2</t>
  </si>
  <si>
    <t>Helz</t>
  </si>
  <si>
    <t>Abcc3</t>
  </si>
  <si>
    <t>Zfp454</t>
  </si>
  <si>
    <t>Ugt2a1</t>
  </si>
  <si>
    <t>Mapk1ip1</t>
  </si>
  <si>
    <t>Ppp1r26</t>
  </si>
  <si>
    <t>Ptpn20</t>
  </si>
  <si>
    <t>4930415L06Rik</t>
  </si>
  <si>
    <t>Rab4a</t>
  </si>
  <si>
    <t>Slc1a2</t>
  </si>
  <si>
    <t>Stox2</t>
  </si>
  <si>
    <t>St14</t>
  </si>
  <si>
    <t>Ces5a</t>
  </si>
  <si>
    <t>Kctd2</t>
  </si>
  <si>
    <t>St7l</t>
  </si>
  <si>
    <t>Phc3</t>
  </si>
  <si>
    <t>Acy1</t>
  </si>
  <si>
    <t>Gm11437</t>
  </si>
  <si>
    <t>Daglb</t>
  </si>
  <si>
    <t>Vmn2r6</t>
  </si>
  <si>
    <t>Ikzf4</t>
  </si>
  <si>
    <t>Thsd4</t>
  </si>
  <si>
    <t>Alad</t>
  </si>
  <si>
    <t>Zbtb24</t>
  </si>
  <si>
    <t>Peg3</t>
  </si>
  <si>
    <t>Hmgcll1</t>
  </si>
  <si>
    <t>Eif1b</t>
  </si>
  <si>
    <t>Shc1</t>
  </si>
  <si>
    <t>Tmtc2</t>
  </si>
  <si>
    <t>4930486L24Rik</t>
  </si>
  <si>
    <t>Ptprr</t>
  </si>
  <si>
    <t>Erbb4</t>
  </si>
  <si>
    <t>Dph3</t>
  </si>
  <si>
    <t>Kctd16</t>
  </si>
  <si>
    <t>Zfp280d</t>
  </si>
  <si>
    <t>Abca7</t>
  </si>
  <si>
    <t>Phospho1</t>
  </si>
  <si>
    <t>Gen1</t>
  </si>
  <si>
    <t>Ralyl</t>
  </si>
  <si>
    <t>Ndnf</t>
  </si>
  <si>
    <t>Col6a5</t>
  </si>
  <si>
    <t>Specc1l</t>
  </si>
  <si>
    <t>Ncapg</t>
  </si>
  <si>
    <t>Gdf10</t>
  </si>
  <si>
    <t>Dennd2a</t>
  </si>
  <si>
    <t>Hoxb9</t>
  </si>
  <si>
    <t>Gm5111</t>
  </si>
  <si>
    <t>Reep5</t>
  </si>
  <si>
    <t>Opn5</t>
  </si>
  <si>
    <t>Cts6</t>
  </si>
  <si>
    <t>Bax</t>
  </si>
  <si>
    <t>4933402N03Rik</t>
  </si>
  <si>
    <t>Vmn1r90</t>
  </si>
  <si>
    <t>Otor</t>
  </si>
  <si>
    <t>Arrb2</t>
  </si>
  <si>
    <t>Actrt2</t>
  </si>
  <si>
    <t>Tmc6</t>
  </si>
  <si>
    <t>L3mbtl3</t>
  </si>
  <si>
    <t>Zfp316</t>
  </si>
  <si>
    <t>Scnn1g</t>
  </si>
  <si>
    <t>Sfxn4</t>
  </si>
  <si>
    <t>Nrip1</t>
  </si>
  <si>
    <t>Calml3</t>
  </si>
  <si>
    <t>Fxr2</t>
  </si>
  <si>
    <t>Dync2li1</t>
  </si>
  <si>
    <t>Krt222</t>
  </si>
  <si>
    <t>Vps35</t>
  </si>
  <si>
    <t>Bok</t>
  </si>
  <si>
    <t>Adrm1</t>
  </si>
  <si>
    <t>Cts7</t>
  </si>
  <si>
    <t>Lnpep</t>
  </si>
  <si>
    <t>Syce3</t>
  </si>
  <si>
    <t>Ppfia4</t>
  </si>
  <si>
    <t>Ntsr1</t>
  </si>
  <si>
    <t>H2afj</t>
  </si>
  <si>
    <t>Slc38a1</t>
  </si>
  <si>
    <t>Tmem109</t>
  </si>
  <si>
    <t>Hsf2bp</t>
  </si>
  <si>
    <t>Ccdc85a</t>
  </si>
  <si>
    <t>Tomm40l</t>
  </si>
  <si>
    <t>Faf2</t>
  </si>
  <si>
    <t>Wnt2</t>
  </si>
  <si>
    <t>Mum1</t>
  </si>
  <si>
    <t>Tmem200b</t>
  </si>
  <si>
    <t>Nxf2</t>
  </si>
  <si>
    <t>Gyg</t>
  </si>
  <si>
    <t>Eml1</t>
  </si>
  <si>
    <t>Vps29</t>
  </si>
  <si>
    <t>Msra</t>
  </si>
  <si>
    <t>Cps1</t>
  </si>
  <si>
    <t>Tnpo3</t>
  </si>
  <si>
    <t>Mmp3</t>
  </si>
  <si>
    <t>Prpf39</t>
  </si>
  <si>
    <t>Padi4</t>
  </si>
  <si>
    <t>Ccdc116</t>
  </si>
  <si>
    <t>Ociad2</t>
  </si>
  <si>
    <t>Ica1</t>
  </si>
  <si>
    <t>Prss36</t>
  </si>
  <si>
    <t>Sult1c1</t>
  </si>
  <si>
    <t>Ap3m2</t>
  </si>
  <si>
    <t>Akirin1</t>
  </si>
  <si>
    <t>Otub2</t>
  </si>
  <si>
    <t>Cxcr6</t>
  </si>
  <si>
    <t>Pld5</t>
  </si>
  <si>
    <t>Emid1</t>
  </si>
  <si>
    <t>Klhl42</t>
  </si>
  <si>
    <t>Unc119</t>
  </si>
  <si>
    <t>Aaas</t>
  </si>
  <si>
    <t>Chadl</t>
  </si>
  <si>
    <t>Rpa1</t>
  </si>
  <si>
    <t>Umodl1</t>
  </si>
  <si>
    <t>Csrp1</t>
  </si>
  <si>
    <t>Uba52</t>
  </si>
  <si>
    <t>Hs3st2</t>
  </si>
  <si>
    <t>Clca3a2</t>
  </si>
  <si>
    <t>Gpa33</t>
  </si>
  <si>
    <t>Pnpla6</t>
  </si>
  <si>
    <t>Gamt</t>
  </si>
  <si>
    <t>Tgfbi</t>
  </si>
  <si>
    <t>Mrpl58</t>
  </si>
  <si>
    <t>Dis3l2</t>
  </si>
  <si>
    <t>Slc7a7</t>
  </si>
  <si>
    <t>Phf20l1</t>
  </si>
  <si>
    <t>Col8a1</t>
  </si>
  <si>
    <t>Psme3</t>
  </si>
  <si>
    <t>Gm382</t>
  </si>
  <si>
    <t>Cyp2w1</t>
  </si>
  <si>
    <t>Tmem14a</t>
  </si>
  <si>
    <t>Lama2</t>
  </si>
  <si>
    <t>Pnpo</t>
  </si>
  <si>
    <t>Pou3f2</t>
  </si>
  <si>
    <t>Fbxw21</t>
  </si>
  <si>
    <t>Eda</t>
  </si>
  <si>
    <t>Krtap12-1</t>
  </si>
  <si>
    <t>Trmt10b</t>
  </si>
  <si>
    <t>Cryl1</t>
  </si>
  <si>
    <t>Rp2</t>
  </si>
  <si>
    <t>Igfbpl1</t>
  </si>
  <si>
    <t>Wdr72</t>
  </si>
  <si>
    <t>Rsph4a</t>
  </si>
  <si>
    <t>Nek9</t>
  </si>
  <si>
    <t>Grid1</t>
  </si>
  <si>
    <t>H2-M2</t>
  </si>
  <si>
    <t>Rnasel</t>
  </si>
  <si>
    <t>Dgkq</t>
  </si>
  <si>
    <t>Sf3b3</t>
  </si>
  <si>
    <t>Cdk20</t>
  </si>
  <si>
    <t>Fam174a</t>
  </si>
  <si>
    <t>Cgn</t>
  </si>
  <si>
    <t>Tfe3</t>
  </si>
  <si>
    <t>Cpne4</t>
  </si>
  <si>
    <t>Rab2a</t>
  </si>
  <si>
    <t>Adcy10</t>
  </si>
  <si>
    <t>Ldha</t>
  </si>
  <si>
    <t>Gm1587</t>
  </si>
  <si>
    <t>Cand1</t>
  </si>
  <si>
    <t>Plekhj1</t>
  </si>
  <si>
    <t>Eri1</t>
  </si>
  <si>
    <t>Gm7325</t>
  </si>
  <si>
    <t>Ubxn2a</t>
  </si>
  <si>
    <t>Id3</t>
  </si>
  <si>
    <t>Slx1b</t>
  </si>
  <si>
    <t>Trex1</t>
  </si>
  <si>
    <t>Tmem101</t>
  </si>
  <si>
    <t>Prpf3</t>
  </si>
  <si>
    <t>Xkr6</t>
  </si>
  <si>
    <t>Rbm8a</t>
  </si>
  <si>
    <t>Acot11</t>
  </si>
  <si>
    <t>Osgepl1</t>
  </si>
  <si>
    <t>Nup210l</t>
  </si>
  <si>
    <t>Iqcf4</t>
  </si>
  <si>
    <t>Zfp804a</t>
  </si>
  <si>
    <t>Pnkp</t>
  </si>
  <si>
    <t>Tbl2</t>
  </si>
  <si>
    <t>Uevld</t>
  </si>
  <si>
    <t>Slc25a46</t>
  </si>
  <si>
    <t>Vprbp</t>
  </si>
  <si>
    <t>Fam117b</t>
  </si>
  <si>
    <t>Asl</t>
  </si>
  <si>
    <t>Ldlrap1</t>
  </si>
  <si>
    <t>Prkd1</t>
  </si>
  <si>
    <t>Slc29a3</t>
  </si>
  <si>
    <t>Inpp5e</t>
  </si>
  <si>
    <t>Cd81</t>
  </si>
  <si>
    <t>Oxct1</t>
  </si>
  <si>
    <t>Sytl1</t>
  </si>
  <si>
    <t>Slc25a39</t>
  </si>
  <si>
    <t>Hyal3</t>
  </si>
  <si>
    <t>Slc6a12</t>
  </si>
  <si>
    <t>Scnm1</t>
  </si>
  <si>
    <t>Tmem94</t>
  </si>
  <si>
    <t>Ak1</t>
  </si>
  <si>
    <t>B3gnt6</t>
  </si>
  <si>
    <t>Ccl7</t>
  </si>
  <si>
    <t>Nt5c3b</t>
  </si>
  <si>
    <t>Shisa9</t>
  </si>
  <si>
    <t>C3ar1</t>
  </si>
  <si>
    <t>Rfc4</t>
  </si>
  <si>
    <t>Tac1</t>
  </si>
  <si>
    <t>Zfp438</t>
  </si>
  <si>
    <t>Tbx2</t>
  </si>
  <si>
    <t>Ntm</t>
  </si>
  <si>
    <t>Ttc12</t>
  </si>
  <si>
    <t>Hes5</t>
  </si>
  <si>
    <t>Ccdc127</t>
  </si>
  <si>
    <t>D6Wsu163e</t>
  </si>
  <si>
    <t>Ibtk</t>
  </si>
  <si>
    <t>C5ar2</t>
  </si>
  <si>
    <t>Fgf12</t>
  </si>
  <si>
    <t>Rhot1</t>
  </si>
  <si>
    <t>Bsx</t>
  </si>
  <si>
    <t>Dynll2</t>
  </si>
  <si>
    <t>Tlr12</t>
  </si>
  <si>
    <t>Kcng2</t>
  </si>
  <si>
    <t>Pex11b</t>
  </si>
  <si>
    <t>Nr1h2</t>
  </si>
  <si>
    <t>Cxcl13</t>
  </si>
  <si>
    <t>Socs1</t>
  </si>
  <si>
    <t>Ms4a4b</t>
  </si>
  <si>
    <t>Dnajc30</t>
  </si>
  <si>
    <t>Dmxl2</t>
  </si>
  <si>
    <t>Mpi</t>
  </si>
  <si>
    <t>Spint4</t>
  </si>
  <si>
    <t>Sec22c</t>
  </si>
  <si>
    <t>Clec12a</t>
  </si>
  <si>
    <t>Cep192</t>
  </si>
  <si>
    <t>Fh1</t>
  </si>
  <si>
    <t>Mbd2</t>
  </si>
  <si>
    <t>Nxpe3</t>
  </si>
  <si>
    <t>Arhgef10</t>
  </si>
  <si>
    <t>Prss56</t>
  </si>
  <si>
    <t>Vmn2r18</t>
  </si>
  <si>
    <t>Stra6</t>
  </si>
  <si>
    <t>Adam30</t>
  </si>
  <si>
    <t>Krt16</t>
  </si>
  <si>
    <t>Mfap2</t>
  </si>
  <si>
    <t>Kdm5a</t>
  </si>
  <si>
    <t>Lrp6</t>
  </si>
  <si>
    <t>Clrn2</t>
  </si>
  <si>
    <t>Srgap3</t>
  </si>
  <si>
    <t>Ndufa9</t>
  </si>
  <si>
    <t>Vmn2r8</t>
  </si>
  <si>
    <t>Abcb1b</t>
  </si>
  <si>
    <t>Slc7a3</t>
  </si>
  <si>
    <t>Fbp1</t>
  </si>
  <si>
    <t>Slc13a1</t>
  </si>
  <si>
    <t>Tbx15</t>
  </si>
  <si>
    <t>Lum</t>
  </si>
  <si>
    <t>Bmp6</t>
  </si>
  <si>
    <t>Dytn</t>
  </si>
  <si>
    <t>Il13ra2</t>
  </si>
  <si>
    <t>Lrrc66</t>
  </si>
  <si>
    <t>Abcg3</t>
  </si>
  <si>
    <t>Avpr1a</t>
  </si>
  <si>
    <t>Kcnj10</t>
  </si>
  <si>
    <t>Klrd1</t>
  </si>
  <si>
    <t>Zfp457</t>
  </si>
  <si>
    <t>Svep1</t>
  </si>
  <si>
    <t>Ccdc158</t>
  </si>
  <si>
    <t>Klhl26</t>
  </si>
  <si>
    <t>Robo4</t>
  </si>
  <si>
    <t>Mtpap</t>
  </si>
  <si>
    <t>Capns1</t>
  </si>
  <si>
    <t>Gsdmc2</t>
  </si>
  <si>
    <t>Kat5</t>
  </si>
  <si>
    <t>Prrc1</t>
  </si>
  <si>
    <t>Pcdh11x</t>
  </si>
  <si>
    <t>Scx</t>
  </si>
  <si>
    <t>Entpd5</t>
  </si>
  <si>
    <t>Batf2</t>
  </si>
  <si>
    <t>Ankrd63</t>
  </si>
  <si>
    <t>Prl7a2</t>
  </si>
  <si>
    <t>Ifna4</t>
  </si>
  <si>
    <t>Cenpb</t>
  </si>
  <si>
    <t>Ndufs4</t>
  </si>
  <si>
    <t>Klk9</t>
  </si>
  <si>
    <t>Ttc39b</t>
  </si>
  <si>
    <t>Klf1</t>
  </si>
  <si>
    <t>Vmn2r89</t>
  </si>
  <si>
    <t>N4bp1</t>
  </si>
  <si>
    <t>Fancg</t>
  </si>
  <si>
    <t>Zc3h18</t>
  </si>
  <si>
    <t>Slc44a1</t>
  </si>
  <si>
    <t>Hdhd1a</t>
  </si>
  <si>
    <t>Upk2</t>
  </si>
  <si>
    <t>Gtf3c2</t>
  </si>
  <si>
    <t>Las1l</t>
  </si>
  <si>
    <t>Bmpr2</t>
  </si>
  <si>
    <t>9430069I07Rik</t>
  </si>
  <si>
    <t>A430033K04Rik</t>
  </si>
  <si>
    <t>Tmem41a</t>
  </si>
  <si>
    <t>Mospd2</t>
  </si>
  <si>
    <t>Gal3st4</t>
  </si>
  <si>
    <t>Gjc1</t>
  </si>
  <si>
    <t>Stk36</t>
  </si>
  <si>
    <t>Rint1</t>
  </si>
  <si>
    <t>Lrrc45</t>
  </si>
  <si>
    <t>Mettl7a3</t>
  </si>
  <si>
    <t>Taf10</t>
  </si>
  <si>
    <t>Il13ra1</t>
  </si>
  <si>
    <t>Rcc1l</t>
  </si>
  <si>
    <t>Lrrc28</t>
  </si>
  <si>
    <t>Samd8</t>
  </si>
  <si>
    <t>Krt72</t>
  </si>
  <si>
    <t>Vstm4</t>
  </si>
  <si>
    <t>Gng8</t>
  </si>
  <si>
    <t>Rfx4</t>
  </si>
  <si>
    <t>Acvr1b</t>
  </si>
  <si>
    <t>Vwa8</t>
  </si>
  <si>
    <t>Fam167b</t>
  </si>
  <si>
    <t>Mrc2</t>
  </si>
  <si>
    <t>Elmod1</t>
  </si>
  <si>
    <t>Ttc21a</t>
  </si>
  <si>
    <t>Vmn1r201</t>
  </si>
  <si>
    <t>Il25</t>
  </si>
  <si>
    <t>Dapl1</t>
  </si>
  <si>
    <t>B4galt4</t>
  </si>
  <si>
    <t>Cd36</t>
  </si>
  <si>
    <t>Mapre2</t>
  </si>
  <si>
    <t>Ces3a</t>
  </si>
  <si>
    <t>Loxhd1</t>
  </si>
  <si>
    <t>Mlh1</t>
  </si>
  <si>
    <t>Klhl36</t>
  </si>
  <si>
    <t>1810041L15Rik</t>
  </si>
  <si>
    <t>Eif2ak2</t>
  </si>
  <si>
    <t>Mgat3</t>
  </si>
  <si>
    <t>Myg1</t>
  </si>
  <si>
    <t>Als2cr12</t>
  </si>
  <si>
    <t>8430408G22Rik</t>
  </si>
  <si>
    <t>Ppp3ca</t>
  </si>
  <si>
    <t>Triml2</t>
  </si>
  <si>
    <t>Naa60</t>
  </si>
  <si>
    <t>Pdk1</t>
  </si>
  <si>
    <t>Pigf</t>
  </si>
  <si>
    <t>Etnk1</t>
  </si>
  <si>
    <t>Grm6</t>
  </si>
  <si>
    <t>Erc2</t>
  </si>
  <si>
    <t>Asb11</t>
  </si>
  <si>
    <t>Ubtfl1</t>
  </si>
  <si>
    <t>Tmem154</t>
  </si>
  <si>
    <t>Cox6b2</t>
  </si>
  <si>
    <t>Lrrc46</t>
  </si>
  <si>
    <t>Ifi209</t>
  </si>
  <si>
    <t>Aph1a</t>
  </si>
  <si>
    <t>Zfp397</t>
  </si>
  <si>
    <t>Nrsn1</t>
  </si>
  <si>
    <t>Ddhd2</t>
  </si>
  <si>
    <t>Flnb</t>
  </si>
  <si>
    <t>Trappc2l</t>
  </si>
  <si>
    <t>Clcn6</t>
  </si>
  <si>
    <t>Dusp14</t>
  </si>
  <si>
    <t>Nol3</t>
  </si>
  <si>
    <t>Axin1</t>
  </si>
  <si>
    <t>Rnf144a</t>
  </si>
  <si>
    <t>Vdac2</t>
  </si>
  <si>
    <t>Srgap1</t>
  </si>
  <si>
    <t>AF529169</t>
  </si>
  <si>
    <t>Aasdh</t>
  </si>
  <si>
    <t>Tmem219</t>
  </si>
  <si>
    <t>Gm14322</t>
  </si>
  <si>
    <t>Plac8</t>
  </si>
  <si>
    <t>Nlrp10</t>
  </si>
  <si>
    <t>Mmp21</t>
  </si>
  <si>
    <t>Polr1e</t>
  </si>
  <si>
    <t>Aqr</t>
  </si>
  <si>
    <t>Pdpr</t>
  </si>
  <si>
    <t>Slco1a6</t>
  </si>
  <si>
    <t>Hpf1</t>
  </si>
  <si>
    <t>Nos3</t>
  </si>
  <si>
    <t>Chpf</t>
  </si>
  <si>
    <t>Tecr</t>
  </si>
  <si>
    <t>Ccdc25</t>
  </si>
  <si>
    <t>Tg</t>
  </si>
  <si>
    <t>Vps26a</t>
  </si>
  <si>
    <t>Ylpm1</t>
  </si>
  <si>
    <t>Enah</t>
  </si>
  <si>
    <t>Slc38a5</t>
  </si>
  <si>
    <t>Pla2g2c</t>
  </si>
  <si>
    <t>1700024G13Rik</t>
  </si>
  <si>
    <t>Sh3rf3</t>
  </si>
  <si>
    <t>Vmn2r106</t>
  </si>
  <si>
    <t>Ythdf1</t>
  </si>
  <si>
    <t>F9</t>
  </si>
  <si>
    <t>Tcl1b4</t>
  </si>
  <si>
    <t>Slitrk6</t>
  </si>
  <si>
    <t>Amot</t>
  </si>
  <si>
    <t>Enam</t>
  </si>
  <si>
    <t>Rgs13</t>
  </si>
  <si>
    <t>0610037L13Rik</t>
  </si>
  <si>
    <t>Nod2</t>
  </si>
  <si>
    <t>Myo15</t>
  </si>
  <si>
    <t>Ppp4c</t>
  </si>
  <si>
    <t>Slc14a1</t>
  </si>
  <si>
    <t>Lmntd1</t>
  </si>
  <si>
    <t>Pax8</t>
  </si>
  <si>
    <t>Acbd4</t>
  </si>
  <si>
    <t>Cd8a</t>
  </si>
  <si>
    <t>Vmn2r2</t>
  </si>
  <si>
    <t>Mia2</t>
  </si>
  <si>
    <t>Itga2b</t>
  </si>
  <si>
    <t>Zscan21</t>
  </si>
  <si>
    <t>Plcz1</t>
  </si>
  <si>
    <t>Dnajc3</t>
  </si>
  <si>
    <t>Chst5</t>
  </si>
  <si>
    <t>Ldlrad1</t>
  </si>
  <si>
    <t>Map2k1</t>
  </si>
  <si>
    <t>Klra1</t>
  </si>
  <si>
    <t>Slc39a10</t>
  </si>
  <si>
    <t>Rgag4</t>
  </si>
  <si>
    <t>Ugt1a9</t>
  </si>
  <si>
    <t>Cab39</t>
  </si>
  <si>
    <t>Zfp446</t>
  </si>
  <si>
    <t>Micall1</t>
  </si>
  <si>
    <t>Il4i1</t>
  </si>
  <si>
    <t>Cygb</t>
  </si>
  <si>
    <t>2610524H06Rik</t>
  </si>
  <si>
    <t>Shcbp1</t>
  </si>
  <si>
    <t>Erf</t>
  </si>
  <si>
    <t>Akr1c13</t>
  </si>
  <si>
    <t>Mphosph10</t>
  </si>
  <si>
    <t>Tex15</t>
  </si>
  <si>
    <t>Vmn1r40</t>
  </si>
  <si>
    <t>Dock2</t>
  </si>
  <si>
    <t>Kpna1</t>
  </si>
  <si>
    <t>Pafah2</t>
  </si>
  <si>
    <t>Abtb2</t>
  </si>
  <si>
    <t>Csf2</t>
  </si>
  <si>
    <t>Mfsd1</t>
  </si>
  <si>
    <t>Psmg1</t>
  </si>
  <si>
    <t>Nbr1</t>
  </si>
  <si>
    <t>Ppm1e</t>
  </si>
  <si>
    <t>Reep2</t>
  </si>
  <si>
    <t>Mis18a</t>
  </si>
  <si>
    <t>Lmntd2</t>
  </si>
  <si>
    <t>Tmem261</t>
  </si>
  <si>
    <t>Fam151a</t>
  </si>
  <si>
    <t>Med30</t>
  </si>
  <si>
    <t>Mapk1</t>
  </si>
  <si>
    <t>Golga5</t>
  </si>
  <si>
    <t>Cpt1c</t>
  </si>
  <si>
    <t>Spred3</t>
  </si>
  <si>
    <t>Tpk1</t>
  </si>
  <si>
    <t>Nop56</t>
  </si>
  <si>
    <t>Mettl22</t>
  </si>
  <si>
    <t>Ttll10</t>
  </si>
  <si>
    <t>Rhcg</t>
  </si>
  <si>
    <t>Otx1</t>
  </si>
  <si>
    <t>Zfp27</t>
  </si>
  <si>
    <t>Slco2a1</t>
  </si>
  <si>
    <t>Col8a2</t>
  </si>
  <si>
    <t>Gng4</t>
  </si>
  <si>
    <t>Csad</t>
  </si>
  <si>
    <t>Npw</t>
  </si>
  <si>
    <t>Zfp14</t>
  </si>
  <si>
    <t>Xntrpc</t>
  </si>
  <si>
    <t>Myo16</t>
  </si>
  <si>
    <t>Tmem17</t>
  </si>
  <si>
    <t>Rbfa</t>
  </si>
  <si>
    <t>Il1r1</t>
  </si>
  <si>
    <t>Stra6l</t>
  </si>
  <si>
    <t>Idi2</t>
  </si>
  <si>
    <t>Arl15</t>
  </si>
  <si>
    <t>Cotl1</t>
  </si>
  <si>
    <t>Larp7</t>
  </si>
  <si>
    <t>NONTARGETING</t>
  </si>
  <si>
    <t>Ankrd12</t>
  </si>
  <si>
    <t>Cd5</t>
  </si>
  <si>
    <t>Plch2</t>
  </si>
  <si>
    <t>Usp35</t>
  </si>
  <si>
    <t>Fibp</t>
  </si>
  <si>
    <t>Ggh</t>
  </si>
  <si>
    <t>Gdf3</t>
  </si>
  <si>
    <t>Gipc1</t>
  </si>
  <si>
    <t>Adamts18</t>
  </si>
  <si>
    <t>Nampt</t>
  </si>
  <si>
    <t>Brd2</t>
  </si>
  <si>
    <t>Actrt3</t>
  </si>
  <si>
    <t>Tradd</t>
  </si>
  <si>
    <t>Hint1</t>
  </si>
  <si>
    <t>Vmn1r77</t>
  </si>
  <si>
    <t>Ifit1bl2</t>
  </si>
  <si>
    <t>Vmn2r99</t>
  </si>
  <si>
    <t>Lamtor5</t>
  </si>
  <si>
    <t>Ptgr2</t>
  </si>
  <si>
    <t>S1pr3</t>
  </si>
  <si>
    <t>Clec4a2</t>
  </si>
  <si>
    <t>Acaa1b</t>
  </si>
  <si>
    <t>Adcy1</t>
  </si>
  <si>
    <t>Spats2</t>
  </si>
  <si>
    <t>Lrrc6</t>
  </si>
  <si>
    <t>Zfp68</t>
  </si>
  <si>
    <t>Il12rb1</t>
  </si>
  <si>
    <t>Vmn2r60</t>
  </si>
  <si>
    <t>Josd2</t>
  </si>
  <si>
    <t>Zfp449</t>
  </si>
  <si>
    <t>Ear4</t>
  </si>
  <si>
    <t>Txk</t>
  </si>
  <si>
    <t>Casp6</t>
  </si>
  <si>
    <t>Tyk2</t>
  </si>
  <si>
    <t>Dnaic1</t>
  </si>
  <si>
    <t>Eef2kmt</t>
  </si>
  <si>
    <t>Cyp2c67</t>
  </si>
  <si>
    <t>Uros</t>
  </si>
  <si>
    <t>Abcc1</t>
  </si>
  <si>
    <t>Farp2</t>
  </si>
  <si>
    <t>Zfp575</t>
  </si>
  <si>
    <t>Hsf5</t>
  </si>
  <si>
    <t>Aco2</t>
  </si>
  <si>
    <t>Epc2</t>
  </si>
  <si>
    <t>Il33</t>
  </si>
  <si>
    <t>Efcab1</t>
  </si>
  <si>
    <t>Zkscan8</t>
  </si>
  <si>
    <t>Pctp</t>
  </si>
  <si>
    <t>Zmiz2</t>
  </si>
  <si>
    <t>Zfp637</t>
  </si>
  <si>
    <t>Brat1</t>
  </si>
  <si>
    <t>Ap4b1</t>
  </si>
  <si>
    <t>Meox1</t>
  </si>
  <si>
    <t>Chst1</t>
  </si>
  <si>
    <t>Gpx8</t>
  </si>
  <si>
    <t>Rragb</t>
  </si>
  <si>
    <t>Ythdf3</t>
  </si>
  <si>
    <t>Naip1</t>
  </si>
  <si>
    <t>Fam13c</t>
  </si>
  <si>
    <t>4930524N10Rik</t>
  </si>
  <si>
    <t>Tnfsf15</t>
  </si>
  <si>
    <t>Nipsnap1</t>
  </si>
  <si>
    <t>Gins2</t>
  </si>
  <si>
    <t>Tbc1d24</t>
  </si>
  <si>
    <t>Sfxn2</t>
  </si>
  <si>
    <t>Tas2r124</t>
  </si>
  <si>
    <t>2010106E10Rik</t>
  </si>
  <si>
    <t>Stab2</t>
  </si>
  <si>
    <t>Cplx1</t>
  </si>
  <si>
    <t>Afap1l1</t>
  </si>
  <si>
    <t>Ap1m1</t>
  </si>
  <si>
    <t>Pusl1</t>
  </si>
  <si>
    <t>Rpl36</t>
  </si>
  <si>
    <t>Cdkn2aip</t>
  </si>
  <si>
    <t>Mcur1</t>
  </si>
  <si>
    <t>Gnat2</t>
  </si>
  <si>
    <t>Hp1bp3</t>
  </si>
  <si>
    <t>Oaz1</t>
  </si>
  <si>
    <t>Nrp1</t>
  </si>
  <si>
    <t>Dact3</t>
  </si>
  <si>
    <t>Faap20</t>
  </si>
  <si>
    <t>Ido1</t>
  </si>
  <si>
    <t>Gm4894</t>
  </si>
  <si>
    <t>Aicda</t>
  </si>
  <si>
    <t>Unc5b</t>
  </si>
  <si>
    <t>Pdpk1</t>
  </si>
  <si>
    <t>Ppef1</t>
  </si>
  <si>
    <t>Asprv1</t>
  </si>
  <si>
    <t>Sdhc</t>
  </si>
  <si>
    <t>Sult6b1</t>
  </si>
  <si>
    <t>Mpped2</t>
  </si>
  <si>
    <t>Lmo4</t>
  </si>
  <si>
    <t>Hprt</t>
  </si>
  <si>
    <t>Pitpnb</t>
  </si>
  <si>
    <t>Ints14</t>
  </si>
  <si>
    <t>Dyx1c1</t>
  </si>
  <si>
    <t>Ms4a2</t>
  </si>
  <si>
    <t>Nsmce1</t>
  </si>
  <si>
    <t>1700025F22Rik</t>
  </si>
  <si>
    <t>Zfp260</t>
  </si>
  <si>
    <t>Hagh</t>
  </si>
  <si>
    <t>Slc43a2</t>
  </si>
  <si>
    <t>Glyr1</t>
  </si>
  <si>
    <t>Adnp</t>
  </si>
  <si>
    <t>Gm694</t>
  </si>
  <si>
    <t>Tsn</t>
  </si>
  <si>
    <t>Copg2</t>
  </si>
  <si>
    <t>1700123O20Rik</t>
  </si>
  <si>
    <t>Ccng1</t>
  </si>
  <si>
    <t>Atp11a</t>
  </si>
  <si>
    <t>Cdh10</t>
  </si>
  <si>
    <t>Eno2</t>
  </si>
  <si>
    <t>Hyal5</t>
  </si>
  <si>
    <t>Ptrf</t>
  </si>
  <si>
    <t>Bmp8a</t>
  </si>
  <si>
    <t>Foxn3</t>
  </si>
  <si>
    <t>Slc30a10</t>
  </si>
  <si>
    <t>Fadd</t>
  </si>
  <si>
    <t>Cct5</t>
  </si>
  <si>
    <t>Vmn1r181</t>
  </si>
  <si>
    <t>Gkn1</t>
  </si>
  <si>
    <t>Oxsm</t>
  </si>
  <si>
    <t>Gigyf2</t>
  </si>
  <si>
    <t>Ntn1</t>
  </si>
  <si>
    <t>Osbpl7</t>
  </si>
  <si>
    <t>Tmem92</t>
  </si>
  <si>
    <t>Snx20</t>
  </si>
  <si>
    <t>Zp3</t>
  </si>
  <si>
    <t>Dcbld2</t>
  </si>
  <si>
    <t>Pramef12</t>
  </si>
  <si>
    <t>Ddx47</t>
  </si>
  <si>
    <t>Gca</t>
  </si>
  <si>
    <t>Ocrl</t>
  </si>
  <si>
    <t>Art3</t>
  </si>
  <si>
    <t>Psg18</t>
  </si>
  <si>
    <t>Car9</t>
  </si>
  <si>
    <t>H2-M11</t>
  </si>
  <si>
    <t>Vmn1r39</t>
  </si>
  <si>
    <t>2510039O18Rik</t>
  </si>
  <si>
    <t>Murc</t>
  </si>
  <si>
    <t>Sez6</t>
  </si>
  <si>
    <t>Ttc22</t>
  </si>
  <si>
    <t>Hmx2</t>
  </si>
  <si>
    <t>Ehmt1</t>
  </si>
  <si>
    <t>Il3ra</t>
  </si>
  <si>
    <t>Pitx2</t>
  </si>
  <si>
    <t>Wdr20</t>
  </si>
  <si>
    <t>Serpinb3d</t>
  </si>
  <si>
    <t>Adamts13</t>
  </si>
  <si>
    <t>Nsd1</t>
  </si>
  <si>
    <t>Myo1f</t>
  </si>
  <si>
    <t>Bpifa5</t>
  </si>
  <si>
    <t>Ociad1</t>
  </si>
  <si>
    <t>Sec24c</t>
  </si>
  <si>
    <t>Ubr5</t>
  </si>
  <si>
    <t>Stmnd1</t>
  </si>
  <si>
    <t>Polr3e</t>
  </si>
  <si>
    <t>Chst13</t>
  </si>
  <si>
    <t>Fam98a</t>
  </si>
  <si>
    <t>Ly6g5b</t>
  </si>
  <si>
    <t>Qrich1</t>
  </si>
  <si>
    <t>Cybb</t>
  </si>
  <si>
    <t>Fuk</t>
  </si>
  <si>
    <t>4933408B17Rik</t>
  </si>
  <si>
    <t>Fam183b</t>
  </si>
  <si>
    <t>3830406C13Rik</t>
  </si>
  <si>
    <t>Il1f5</t>
  </si>
  <si>
    <t>Dbx2</t>
  </si>
  <si>
    <t>Neurod4</t>
  </si>
  <si>
    <t>Mtfr1l</t>
  </si>
  <si>
    <t>Tmem144</t>
  </si>
  <si>
    <t>Rpusd2</t>
  </si>
  <si>
    <t>Scn1a</t>
  </si>
  <si>
    <t>Uqcrc2</t>
  </si>
  <si>
    <t>Slurp2</t>
  </si>
  <si>
    <t>Rab3il1</t>
  </si>
  <si>
    <t>Pik3cb</t>
  </si>
  <si>
    <t>Esp38</t>
  </si>
  <si>
    <t>Cpa3</t>
  </si>
  <si>
    <t>Pcnx2</t>
  </si>
  <si>
    <t>Oog3</t>
  </si>
  <si>
    <t>Hectd2</t>
  </si>
  <si>
    <t>Sh3bgr</t>
  </si>
  <si>
    <t>Syt4</t>
  </si>
  <si>
    <t>Ybx1</t>
  </si>
  <si>
    <t>Ccdc15</t>
  </si>
  <si>
    <t>Prss37</t>
  </si>
  <si>
    <t>Robo1</t>
  </si>
  <si>
    <t>Fndc4</t>
  </si>
  <si>
    <t>Spg11</t>
  </si>
  <si>
    <t>Taf5</t>
  </si>
  <si>
    <t>Fubp3</t>
  </si>
  <si>
    <t>Snx33</t>
  </si>
  <si>
    <t>Tbcd</t>
  </si>
  <si>
    <t>Nrip2</t>
  </si>
  <si>
    <t>Cst10</t>
  </si>
  <si>
    <t>Surf2</t>
  </si>
  <si>
    <t>Zfp748</t>
  </si>
  <si>
    <t>Tcte1</t>
  </si>
  <si>
    <t>Fam205a1</t>
  </si>
  <si>
    <t>Ppp3r1</t>
  </si>
  <si>
    <t>Zfp106</t>
  </si>
  <si>
    <t>Cdsn</t>
  </si>
  <si>
    <t>Pon2</t>
  </si>
  <si>
    <t>Rffl</t>
  </si>
  <si>
    <t>Pttg1ip</t>
  </si>
  <si>
    <t>Arhgap32</t>
  </si>
  <si>
    <t>Mmrn2</t>
  </si>
  <si>
    <t>Kif3c</t>
  </si>
  <si>
    <t>Adam34</t>
  </si>
  <si>
    <t>Dlx4</t>
  </si>
  <si>
    <t>Secisbp2</t>
  </si>
  <si>
    <t>Mup5</t>
  </si>
  <si>
    <t>Lrrn1</t>
  </si>
  <si>
    <t>Msrb2</t>
  </si>
  <si>
    <t>Tchh</t>
  </si>
  <si>
    <t>Zfp352</t>
  </si>
  <si>
    <t>Cep78</t>
  </si>
  <si>
    <t>Timm8a1</t>
  </si>
  <si>
    <t>Actl10</t>
  </si>
  <si>
    <t>Borcs5</t>
  </si>
  <si>
    <t>Sec14l1</t>
  </si>
  <si>
    <t>Rsrc1</t>
  </si>
  <si>
    <t>Tpbgl</t>
  </si>
  <si>
    <t>Naip5</t>
  </si>
  <si>
    <t>9330159F19Rik</t>
  </si>
  <si>
    <t>Coq2</t>
  </si>
  <si>
    <t>Ndufv2</t>
  </si>
  <si>
    <t>Nr0b1</t>
  </si>
  <si>
    <t>Moxd1</t>
  </si>
  <si>
    <t>Diaph2</t>
  </si>
  <si>
    <t>Gbp9</t>
  </si>
  <si>
    <t>Gpr31b</t>
  </si>
  <si>
    <t>Mrpl32</t>
  </si>
  <si>
    <t>Crh</t>
  </si>
  <si>
    <t>Nfya</t>
  </si>
  <si>
    <t>Elmod3</t>
  </si>
  <si>
    <t>Emilin3</t>
  </si>
  <si>
    <t>Cdk2</t>
  </si>
  <si>
    <t>Dcdc2c</t>
  </si>
  <si>
    <t>Polr3gl</t>
  </si>
  <si>
    <t>Pak7</t>
  </si>
  <si>
    <t>Dgkb</t>
  </si>
  <si>
    <t>Gm6086</t>
  </si>
  <si>
    <t>Hoxb3</t>
  </si>
  <si>
    <t>Cd27</t>
  </si>
  <si>
    <t>Klhl24</t>
  </si>
  <si>
    <t>Zfp330</t>
  </si>
  <si>
    <t>Rfx6</t>
  </si>
  <si>
    <t>Serpina7</t>
  </si>
  <si>
    <t>Fbxo46</t>
  </si>
  <si>
    <t>Egr2</t>
  </si>
  <si>
    <t>Tank</t>
  </si>
  <si>
    <t>Grm1</t>
  </si>
  <si>
    <t>Trpv4</t>
  </si>
  <si>
    <t>Nudcd1</t>
  </si>
  <si>
    <t>Abcc6</t>
  </si>
  <si>
    <t>Eif4g2</t>
  </si>
  <si>
    <t>Eif2s3x</t>
  </si>
  <si>
    <t>Qrsl1</t>
  </si>
  <si>
    <t>Emx2</t>
  </si>
  <si>
    <t>Ribc2</t>
  </si>
  <si>
    <t>Pip5kl1</t>
  </si>
  <si>
    <t>Fam173a</t>
  </si>
  <si>
    <t>Rprm</t>
  </si>
  <si>
    <t>Smn1</t>
  </si>
  <si>
    <t>Ppp3cb</t>
  </si>
  <si>
    <t>Tcp10c</t>
  </si>
  <si>
    <t>Rph3a</t>
  </si>
  <si>
    <t>Tmem139</t>
  </si>
  <si>
    <t>Spag9</t>
  </si>
  <si>
    <t>Ccnj</t>
  </si>
  <si>
    <t>Tmem204</t>
  </si>
  <si>
    <t>Vmn1r174</t>
  </si>
  <si>
    <t>Vsig8</t>
  </si>
  <si>
    <t>Tmtc4</t>
  </si>
  <si>
    <t>Gfap</t>
  </si>
  <si>
    <t>Cstf1</t>
  </si>
  <si>
    <t>Irf2bp2</t>
  </si>
  <si>
    <t>Zkscan3</t>
  </si>
  <si>
    <t>Lurap1l</t>
  </si>
  <si>
    <t>Slc25a48</t>
  </si>
  <si>
    <t>Anks1</t>
  </si>
  <si>
    <t>Dach2</t>
  </si>
  <si>
    <t>Slx4ip</t>
  </si>
  <si>
    <t>2810006K23Rik</t>
  </si>
  <si>
    <t>Utrn</t>
  </si>
  <si>
    <t>Wdr89</t>
  </si>
  <si>
    <t>Itih4</t>
  </si>
  <si>
    <t>Nipsnap3b</t>
  </si>
  <si>
    <t>Cggbp1</t>
  </si>
  <si>
    <t>Acot5</t>
  </si>
  <si>
    <t>Mroh8</t>
  </si>
  <si>
    <t>Was</t>
  </si>
  <si>
    <t>Chp2</t>
  </si>
  <si>
    <t>Dhx30</t>
  </si>
  <si>
    <t>Pdcd7</t>
  </si>
  <si>
    <t>B4galt2</t>
  </si>
  <si>
    <t>Hook1</t>
  </si>
  <si>
    <t>Baat</t>
  </si>
  <si>
    <t>Abcb8</t>
  </si>
  <si>
    <t>H2-DMb1</t>
  </si>
  <si>
    <t>Zbtb3</t>
  </si>
  <si>
    <t>Cnot6</t>
  </si>
  <si>
    <t>Txnrd3</t>
  </si>
  <si>
    <t>Acad8</t>
  </si>
  <si>
    <t>Slc10a7</t>
  </si>
  <si>
    <t>Smim9</t>
  </si>
  <si>
    <t>Myo5c</t>
  </si>
  <si>
    <t>Lhfp</t>
  </si>
  <si>
    <t>Dlgap3</t>
  </si>
  <si>
    <t>Sntg2</t>
  </si>
  <si>
    <t>Bbs12</t>
  </si>
  <si>
    <t>Il21</t>
  </si>
  <si>
    <t>Inppl1</t>
  </si>
  <si>
    <t>Setdb1</t>
  </si>
  <si>
    <t>Cyb5rl</t>
  </si>
  <si>
    <t>Thoc2</t>
  </si>
  <si>
    <t>Opalin</t>
  </si>
  <si>
    <t>Arhgap18</t>
  </si>
  <si>
    <t>Zfp428</t>
  </si>
  <si>
    <t>Kcng3</t>
  </si>
  <si>
    <t>Lhx6</t>
  </si>
  <si>
    <t>Cdc73</t>
  </si>
  <si>
    <t>Coq3</t>
  </si>
  <si>
    <t>Efhc1</t>
  </si>
  <si>
    <t>Vmn2r55</t>
  </si>
  <si>
    <t>Shtn1</t>
  </si>
  <si>
    <t>Rad9a</t>
  </si>
  <si>
    <t>Ace</t>
  </si>
  <si>
    <t>Krtap16-3</t>
  </si>
  <si>
    <t>9430007A20Rik</t>
  </si>
  <si>
    <t>Depdc7</t>
  </si>
  <si>
    <t>Smarcc2</t>
  </si>
  <si>
    <t>Cdh7</t>
  </si>
  <si>
    <t>Mpp4</t>
  </si>
  <si>
    <t>Naip2</t>
  </si>
  <si>
    <t>Lsm6</t>
  </si>
  <si>
    <t>Ear2</t>
  </si>
  <si>
    <t>Krt4</t>
  </si>
  <si>
    <t>Dhx9</t>
  </si>
  <si>
    <t>Pars2</t>
  </si>
  <si>
    <t>Gprasp1</t>
  </si>
  <si>
    <t>Acaca</t>
  </si>
  <si>
    <t>Dsc2</t>
  </si>
  <si>
    <t>Sec62</t>
  </si>
  <si>
    <t>Cacng2</t>
  </si>
  <si>
    <t>Syk</t>
  </si>
  <si>
    <t>Cxxc1</t>
  </si>
  <si>
    <t>Krt82</t>
  </si>
  <si>
    <t>Tmem67</t>
  </si>
  <si>
    <t>Sst</t>
  </si>
  <si>
    <t>Rbms1</t>
  </si>
  <si>
    <t>Inpp5b</t>
  </si>
  <si>
    <t>Nagpa</t>
  </si>
  <si>
    <t>Eme2</t>
  </si>
  <si>
    <t>Htr4</t>
  </si>
  <si>
    <t>Senp1</t>
  </si>
  <si>
    <t>Crbn</t>
  </si>
  <si>
    <t>Ubqln1</t>
  </si>
  <si>
    <t>Wnk1</t>
  </si>
  <si>
    <t>Lrrc57</t>
  </si>
  <si>
    <t>Dmbx1</t>
  </si>
  <si>
    <t>Tjap1</t>
  </si>
  <si>
    <t>Gpr87</t>
  </si>
  <si>
    <t>Dse</t>
  </si>
  <si>
    <t>Wdr5b</t>
  </si>
  <si>
    <t>Pigo</t>
  </si>
  <si>
    <t>Pou3f1</t>
  </si>
  <si>
    <t>Ncf4</t>
  </si>
  <si>
    <t>Tysnd1</t>
  </si>
  <si>
    <t>Gab3</t>
  </si>
  <si>
    <t>Gm11992</t>
  </si>
  <si>
    <t>Rnpep</t>
  </si>
  <si>
    <t>Psapl1</t>
  </si>
  <si>
    <t>Rab14</t>
  </si>
  <si>
    <t>Zfyve26</t>
  </si>
  <si>
    <t>Fam47e</t>
  </si>
  <si>
    <t>Hs3st3a1</t>
  </si>
  <si>
    <t>Paqr6</t>
  </si>
  <si>
    <t>Clca4c-ps</t>
  </si>
  <si>
    <t>Grifin</t>
  </si>
  <si>
    <t>Dthd1</t>
  </si>
  <si>
    <t>Gm9047</t>
  </si>
  <si>
    <t>Lrfn5</t>
  </si>
  <si>
    <t>Ms4a4c</t>
  </si>
  <si>
    <t>Igsf8</t>
  </si>
  <si>
    <t>Prr29</t>
  </si>
  <si>
    <t>Tuba4a</t>
  </si>
  <si>
    <t>Dnm1</t>
  </si>
  <si>
    <t>G2e3</t>
  </si>
  <si>
    <t>Fzd5</t>
  </si>
  <si>
    <t>Rpia</t>
  </si>
  <si>
    <t>Pin4</t>
  </si>
  <si>
    <t>Usp9x</t>
  </si>
  <si>
    <t>Zfp345</t>
  </si>
  <si>
    <t>Ptrh2</t>
  </si>
  <si>
    <t>Denr</t>
  </si>
  <si>
    <t>Fbxl12</t>
  </si>
  <si>
    <t>Nckap5</t>
  </si>
  <si>
    <t>Best3</t>
  </si>
  <si>
    <t>Plcg1</t>
  </si>
  <si>
    <t>Engase</t>
  </si>
  <si>
    <t>Akap2</t>
  </si>
  <si>
    <t>Acadvl</t>
  </si>
  <si>
    <t>Myh1</t>
  </si>
  <si>
    <t>Arhgef17</t>
  </si>
  <si>
    <t>Fundc1</t>
  </si>
  <si>
    <t>Pde11a</t>
  </si>
  <si>
    <t>Evi2b</t>
  </si>
  <si>
    <t>Six5</t>
  </si>
  <si>
    <t>Ubash3b</t>
  </si>
  <si>
    <t>Ivns1abp</t>
  </si>
  <si>
    <t>Ikbkap</t>
  </si>
  <si>
    <t>Prr15l</t>
  </si>
  <si>
    <t>Tmprss11b</t>
  </si>
  <si>
    <t>Fam83c</t>
  </si>
  <si>
    <t>Klrg2</t>
  </si>
  <si>
    <t>Snrk</t>
  </si>
  <si>
    <t>Kctd6</t>
  </si>
  <si>
    <t>Ankrd24</t>
  </si>
  <si>
    <t>Gpr35</t>
  </si>
  <si>
    <t>Plxdc1</t>
  </si>
  <si>
    <t>Fam170b</t>
  </si>
  <si>
    <t>Sec11a</t>
  </si>
  <si>
    <t>Ccdc122</t>
  </si>
  <si>
    <t>Colq</t>
  </si>
  <si>
    <t>Gm815</t>
  </si>
  <si>
    <t>Aar2</t>
  </si>
  <si>
    <t>Polm</t>
  </si>
  <si>
    <t>Slc1a6</t>
  </si>
  <si>
    <t>Nek11</t>
  </si>
  <si>
    <t>Lactb2</t>
  </si>
  <si>
    <t>Gba</t>
  </si>
  <si>
    <t>H1fnt</t>
  </si>
  <si>
    <t>Cep63</t>
  </si>
  <si>
    <t>1700030J22Rik</t>
  </si>
  <si>
    <t>Dpcr1</t>
  </si>
  <si>
    <t>Txnip</t>
  </si>
  <si>
    <t>Aox2</t>
  </si>
  <si>
    <t>Wasf2</t>
  </si>
  <si>
    <t>F13b</t>
  </si>
  <si>
    <t>Lat</t>
  </si>
  <si>
    <t>Pabpc6</t>
  </si>
  <si>
    <t>Washc2</t>
  </si>
  <si>
    <t>Sgsm2</t>
  </si>
  <si>
    <t>Hes7</t>
  </si>
  <si>
    <t>Csnk2b</t>
  </si>
  <si>
    <t>Ace2</t>
  </si>
  <si>
    <t>Il2rg</t>
  </si>
  <si>
    <t>2900092C05Rik</t>
  </si>
  <si>
    <t>Gorasp2</t>
  </si>
  <si>
    <t>Zfp839</t>
  </si>
  <si>
    <t>Flywch2</t>
  </si>
  <si>
    <t>Hlf</t>
  </si>
  <si>
    <t>a</t>
  </si>
  <si>
    <t>Lman1</t>
  </si>
  <si>
    <t>Gngt1</t>
  </si>
  <si>
    <t>Ifnar2</t>
  </si>
  <si>
    <t>Irgm1</t>
  </si>
  <si>
    <t>Hao1</t>
  </si>
  <si>
    <t>Scarf2</t>
  </si>
  <si>
    <t>Slc39a9</t>
  </si>
  <si>
    <t>Rnf185</t>
  </si>
  <si>
    <t>Nr1d1</t>
  </si>
  <si>
    <t>Rbm43</t>
  </si>
  <si>
    <t>Fndc7</t>
  </si>
  <si>
    <t>4931431F19Rik</t>
  </si>
  <si>
    <t>Hoxa2</t>
  </si>
  <si>
    <t>Gm10778</t>
  </si>
  <si>
    <t>1700112E06Rik</t>
  </si>
  <si>
    <t>Msx1</t>
  </si>
  <si>
    <t>Defb15</t>
  </si>
  <si>
    <t>Tmem259</t>
  </si>
  <si>
    <t>Smim22</t>
  </si>
  <si>
    <t>Ramp1</t>
  </si>
  <si>
    <t>Glycam1</t>
  </si>
  <si>
    <t>Lefty2</t>
  </si>
  <si>
    <t>Nkx1-1</t>
  </si>
  <si>
    <t>Vmn2r7</t>
  </si>
  <si>
    <t>Sptlc1</t>
  </si>
  <si>
    <t>Klf16</t>
  </si>
  <si>
    <t>Casq2</t>
  </si>
  <si>
    <t>Dpy19l3</t>
  </si>
  <si>
    <t>Dcdc2b</t>
  </si>
  <si>
    <t>Btk</t>
  </si>
  <si>
    <t>Mmp1a</t>
  </si>
  <si>
    <t>Rwdd3</t>
  </si>
  <si>
    <t>Srsf4</t>
  </si>
  <si>
    <t>Gipc2</t>
  </si>
  <si>
    <t>Pitpnm2</t>
  </si>
  <si>
    <t>Serpina1e</t>
  </si>
  <si>
    <t>Mta2</t>
  </si>
  <si>
    <t>Atoh1</t>
  </si>
  <si>
    <t>Fbxl3</t>
  </si>
  <si>
    <t>Tcte2</t>
  </si>
  <si>
    <t>Helb</t>
  </si>
  <si>
    <t>Psmb5</t>
  </si>
  <si>
    <t>Smok2b</t>
  </si>
  <si>
    <t>Ptov1</t>
  </si>
  <si>
    <t>Stom</t>
  </si>
  <si>
    <t>Pou2f2</t>
  </si>
  <si>
    <t>Cpsf3</t>
  </si>
  <si>
    <t>Ube2b</t>
  </si>
  <si>
    <t>Gtpbp8</t>
  </si>
  <si>
    <t>Abca4</t>
  </si>
  <si>
    <t>Khk</t>
  </si>
  <si>
    <t>Hal</t>
  </si>
  <si>
    <t>1700080O16Rik</t>
  </si>
  <si>
    <t>Retnlg</t>
  </si>
  <si>
    <t>Lrp4</t>
  </si>
  <si>
    <t>A630076J17Rik</t>
  </si>
  <si>
    <t>Gabrb3</t>
  </si>
  <si>
    <t>Blmh</t>
  </si>
  <si>
    <t>Fam63a</t>
  </si>
  <si>
    <t>Elk1</t>
  </si>
  <si>
    <t>Pde3a</t>
  </si>
  <si>
    <t>4921501E09Rik</t>
  </si>
  <si>
    <t>Tmprss3</t>
  </si>
  <si>
    <t>Plcl1</t>
  </si>
  <si>
    <t>AI837181</t>
  </si>
  <si>
    <t>Pls1</t>
  </si>
  <si>
    <t>Pogz</t>
  </si>
  <si>
    <t>Bcl7b</t>
  </si>
  <si>
    <t>Tmc8</t>
  </si>
  <si>
    <t>Dcaf8</t>
  </si>
  <si>
    <t>Ints13</t>
  </si>
  <si>
    <t>Tgfbr3</t>
  </si>
  <si>
    <t>Nr1h4</t>
  </si>
  <si>
    <t>Fbxo42</t>
  </si>
  <si>
    <t>Rnaseh1</t>
  </si>
  <si>
    <t>Ifi211</t>
  </si>
  <si>
    <t>Nr2e1</t>
  </si>
  <si>
    <t>Ostm1</t>
  </si>
  <si>
    <t>BC052040</t>
  </si>
  <si>
    <t>Selenoi</t>
  </si>
  <si>
    <t>Lyzl1</t>
  </si>
  <si>
    <t>Hif1a</t>
  </si>
  <si>
    <t>Homez</t>
  </si>
  <si>
    <t>Ndufs5</t>
  </si>
  <si>
    <t>Gfra3</t>
  </si>
  <si>
    <t>Zfp747</t>
  </si>
  <si>
    <t>Zfp583</t>
  </si>
  <si>
    <t>Capn1</t>
  </si>
  <si>
    <t>Edem2</t>
  </si>
  <si>
    <t>Mat2b</t>
  </si>
  <si>
    <t>Ncf1</t>
  </si>
  <si>
    <t>Ar</t>
  </si>
  <si>
    <t>Wnt5a</t>
  </si>
  <si>
    <t>BC031181</t>
  </si>
  <si>
    <t>Suclg1</t>
  </si>
  <si>
    <t>Ankrd53</t>
  </si>
  <si>
    <t>Tcf23</t>
  </si>
  <si>
    <t>Recql</t>
  </si>
  <si>
    <t>Atf4</t>
  </si>
  <si>
    <t>Zscan20</t>
  </si>
  <si>
    <t>Fhdc1</t>
  </si>
  <si>
    <t>Ofcc1</t>
  </si>
  <si>
    <t>Cldn23</t>
  </si>
  <si>
    <t>Maf1</t>
  </si>
  <si>
    <t>Ednra</t>
  </si>
  <si>
    <t>Btg1-ps2</t>
  </si>
  <si>
    <t>Prl2b1</t>
  </si>
  <si>
    <t>Astl</t>
  </si>
  <si>
    <t>Rnf207</t>
  </si>
  <si>
    <t>Cyp27a1</t>
  </si>
  <si>
    <t>Rcbtb2</t>
  </si>
  <si>
    <t>Nlgn2</t>
  </si>
  <si>
    <t>Ndc1</t>
  </si>
  <si>
    <t>Bmper</t>
  </si>
  <si>
    <t>Lsm12</t>
  </si>
  <si>
    <t>Gm765</t>
  </si>
  <si>
    <t>Ptprq</t>
  </si>
  <si>
    <t>Nobox</t>
  </si>
  <si>
    <t>Ddc</t>
  </si>
  <si>
    <t>Gnat1</t>
  </si>
  <si>
    <t>Zfp119b</t>
  </si>
  <si>
    <t>Tbata</t>
  </si>
  <si>
    <t>Sncb</t>
  </si>
  <si>
    <t>Cited4</t>
  </si>
  <si>
    <t>Gm11565</t>
  </si>
  <si>
    <t>Poglut1</t>
  </si>
  <si>
    <t>Mmp17</t>
  </si>
  <si>
    <t>Map9</t>
  </si>
  <si>
    <t>Nrbp1</t>
  </si>
  <si>
    <t>Gm6034</t>
  </si>
  <si>
    <t>Vmn1r71</t>
  </si>
  <si>
    <t>Serpinb3c</t>
  </si>
  <si>
    <t>Fam46a</t>
  </si>
  <si>
    <t>Cd300lb</t>
  </si>
  <si>
    <t>Tmem212</t>
  </si>
  <si>
    <t>Krtap9-5</t>
  </si>
  <si>
    <t>Kif7</t>
  </si>
  <si>
    <t>Tead3</t>
  </si>
  <si>
    <t>Fndc1</t>
  </si>
  <si>
    <t>Tbc1d10a</t>
  </si>
  <si>
    <t>Fam46d</t>
  </si>
  <si>
    <t>Spatc1l</t>
  </si>
  <si>
    <t>Sec13</t>
  </si>
  <si>
    <t>Svs3b</t>
  </si>
  <si>
    <t>Cpsf1</t>
  </si>
  <si>
    <t>Tgm2</t>
  </si>
  <si>
    <t>Cypt2</t>
  </si>
  <si>
    <t>Sema3a</t>
  </si>
  <si>
    <t>Plekhs1</t>
  </si>
  <si>
    <t>Chrd</t>
  </si>
  <si>
    <t>Slc10a6</t>
  </si>
  <si>
    <t>Rgs22</t>
  </si>
  <si>
    <t>Vmn2r59</t>
  </si>
  <si>
    <t>Vmn1r22</t>
  </si>
  <si>
    <t>Ptrh1</t>
  </si>
  <si>
    <t>Mab21l2</t>
  </si>
  <si>
    <t>Sarnp</t>
  </si>
  <si>
    <t>Eif6</t>
  </si>
  <si>
    <t>Tmem179</t>
  </si>
  <si>
    <t>Fam111a</t>
  </si>
  <si>
    <t>Mepce</t>
  </si>
  <si>
    <t>Rgs10</t>
  </si>
  <si>
    <t>Dcun1d4</t>
  </si>
  <si>
    <t>Grn</t>
  </si>
  <si>
    <t>Tomm20</t>
  </si>
  <si>
    <t>Irgc1</t>
  </si>
  <si>
    <t>Nfe2l1</t>
  </si>
  <si>
    <t>2310057J18Rik</t>
  </si>
  <si>
    <t>Mgat4a</t>
  </si>
  <si>
    <t>Ppp5c</t>
  </si>
  <si>
    <t>Tbx22</t>
  </si>
  <si>
    <t>Klhl14</t>
  </si>
  <si>
    <t>Txlna</t>
  </si>
  <si>
    <t>Wfs1</t>
  </si>
  <si>
    <t>Ndufaf2</t>
  </si>
  <si>
    <t>Csnk2a2</t>
  </si>
  <si>
    <t>Cd244</t>
  </si>
  <si>
    <t>Nit2</t>
  </si>
  <si>
    <t>Rnf183</t>
  </si>
  <si>
    <t>Xrn1</t>
  </si>
  <si>
    <t>Gmppa</t>
  </si>
  <si>
    <t>1810009A15Rik</t>
  </si>
  <si>
    <t>Defb28</t>
  </si>
  <si>
    <t>Mettl8</t>
  </si>
  <si>
    <t>Nup210</t>
  </si>
  <si>
    <t>Rogdi</t>
  </si>
  <si>
    <t>Gas1</t>
  </si>
  <si>
    <t>Trap1</t>
  </si>
  <si>
    <t>Islr2</t>
  </si>
  <si>
    <t>Cnot1</t>
  </si>
  <si>
    <t>Surf6</t>
  </si>
  <si>
    <t>Cdkl5</t>
  </si>
  <si>
    <t>Rwdd2b</t>
  </si>
  <si>
    <t>Cdc42se1</t>
  </si>
  <si>
    <t>Pard3</t>
  </si>
  <si>
    <t>Plag1</t>
  </si>
  <si>
    <t>Tmeff1</t>
  </si>
  <si>
    <t>Filip1l</t>
  </si>
  <si>
    <t>Fam114a1</t>
  </si>
  <si>
    <t>Nhs</t>
  </si>
  <si>
    <t>Kif27</t>
  </si>
  <si>
    <t>Vcl</t>
  </si>
  <si>
    <t>Hps1</t>
  </si>
  <si>
    <t>Nr5a2</t>
  </si>
  <si>
    <t>Vwc2l</t>
  </si>
  <si>
    <t>Entpd2</t>
  </si>
  <si>
    <t>Rps13</t>
  </si>
  <si>
    <t>Tcp10a</t>
  </si>
  <si>
    <t>Csrp2bp</t>
  </si>
  <si>
    <t>Zfp874a</t>
  </si>
  <si>
    <t>Ireb2</t>
  </si>
  <si>
    <t>Trim2</t>
  </si>
  <si>
    <t>Rnf138</t>
  </si>
  <si>
    <t>Tmprss11c</t>
  </si>
  <si>
    <t>Gm5592</t>
  </si>
  <si>
    <t>Pik3ip1</t>
  </si>
  <si>
    <t>Jund</t>
  </si>
  <si>
    <t>Cbll1</t>
  </si>
  <si>
    <t>Cyp2a22</t>
  </si>
  <si>
    <t>Nmur2</t>
  </si>
  <si>
    <t>Txndc5</t>
  </si>
  <si>
    <t>Emcn</t>
  </si>
  <si>
    <t>Tnip3</t>
  </si>
  <si>
    <t>Lamb1</t>
  </si>
  <si>
    <t>Zfp282</t>
  </si>
  <si>
    <t>Zfp532</t>
  </si>
  <si>
    <t>Fmnl2</t>
  </si>
  <si>
    <t>Wscd1</t>
  </si>
  <si>
    <t>Rfx1</t>
  </si>
  <si>
    <t>Fgfbp1</t>
  </si>
  <si>
    <t>Ssna1</t>
  </si>
  <si>
    <t>Dynll1</t>
  </si>
  <si>
    <t>Cd74</t>
  </si>
  <si>
    <t>Trpm5</t>
  </si>
  <si>
    <t>Slc39a3</t>
  </si>
  <si>
    <t>Bak1</t>
  </si>
  <si>
    <t>1190002N15Rik</t>
  </si>
  <si>
    <t>2610008E11Rik</t>
  </si>
  <si>
    <t>Neurod6</t>
  </si>
  <si>
    <t>1700023F06Rik</t>
  </si>
  <si>
    <t>Lrrc58</t>
  </si>
  <si>
    <t>Dennd1c</t>
  </si>
  <si>
    <t>Azin1</t>
  </si>
  <si>
    <t>Hnrnpll</t>
  </si>
  <si>
    <t>Abca6</t>
  </si>
  <si>
    <t>Lama4</t>
  </si>
  <si>
    <t>Crb3</t>
  </si>
  <si>
    <t>Thegl</t>
  </si>
  <si>
    <t>Antxrl</t>
  </si>
  <si>
    <t>1810022K09Rik</t>
  </si>
  <si>
    <t>Cxcl5</t>
  </si>
  <si>
    <t>Tmem147</t>
  </si>
  <si>
    <t>Sox9</t>
  </si>
  <si>
    <t>Sucla2</t>
  </si>
  <si>
    <t>Tmem87a</t>
  </si>
  <si>
    <t>Msh2</t>
  </si>
  <si>
    <t>Matn2</t>
  </si>
  <si>
    <t>C330018D20Rik</t>
  </si>
  <si>
    <t>Mocos</t>
  </si>
  <si>
    <t>Gabrg3</t>
  </si>
  <si>
    <t>Cylc2</t>
  </si>
  <si>
    <t>Celf6</t>
  </si>
  <si>
    <t>Cfi</t>
  </si>
  <si>
    <t>Hspbp1</t>
  </si>
  <si>
    <t>Klk15</t>
  </si>
  <si>
    <t>Pyroxd2</t>
  </si>
  <si>
    <t>Rgs20</t>
  </si>
  <si>
    <t>4933402J07Rik</t>
  </si>
  <si>
    <t>Scrn1</t>
  </si>
  <si>
    <t>Pin1</t>
  </si>
  <si>
    <t>Pfas</t>
  </si>
  <si>
    <t>Fam71a</t>
  </si>
  <si>
    <t>Dhdh</t>
  </si>
  <si>
    <t>Jagn1</t>
  </si>
  <si>
    <t>Ncstn</t>
  </si>
  <si>
    <t>Tff3</t>
  </si>
  <si>
    <t>Azin2</t>
  </si>
  <si>
    <t>Ldb1</t>
  </si>
  <si>
    <t>Wtap</t>
  </si>
  <si>
    <t>Gpc1</t>
  </si>
  <si>
    <t>Zkscan16</t>
  </si>
  <si>
    <t>Plxna1</t>
  </si>
  <si>
    <t>Rem1</t>
  </si>
  <si>
    <t>Plcb4</t>
  </si>
  <si>
    <t>Ttc30b</t>
  </si>
  <si>
    <t>Ugt1a6a</t>
  </si>
  <si>
    <t>Cebpe</t>
  </si>
  <si>
    <t>Acvr2a</t>
  </si>
  <si>
    <t>Ctsd</t>
  </si>
  <si>
    <t>2310039H08Rik</t>
  </si>
  <si>
    <t>Jag1</t>
  </si>
  <si>
    <t>Glyatl3</t>
  </si>
  <si>
    <t>Cmtm3</t>
  </si>
  <si>
    <t>Avil</t>
  </si>
  <si>
    <t>Slc41a1</t>
  </si>
  <si>
    <t>Intu</t>
  </si>
  <si>
    <t>Npc2</t>
  </si>
  <si>
    <t>Slamf7</t>
  </si>
  <si>
    <t>Rgs7bp</t>
  </si>
  <si>
    <t>Natd1</t>
  </si>
  <si>
    <t>Jakmip1</t>
  </si>
  <si>
    <t>Tbc1d16</t>
  </si>
  <si>
    <t>Klk1b3</t>
  </si>
  <si>
    <t>Sac3d1</t>
  </si>
  <si>
    <t>Itga11</t>
  </si>
  <si>
    <t>Grhl1</t>
  </si>
  <si>
    <t>Mettl21e</t>
  </si>
  <si>
    <t>Snx24</t>
  </si>
  <si>
    <t>Dennd6a</t>
  </si>
  <si>
    <t>Lzts1</t>
  </si>
  <si>
    <t>Ppp1r3c</t>
  </si>
  <si>
    <t>Stx16</t>
  </si>
  <si>
    <t>Stard13</t>
  </si>
  <si>
    <t>Gpr165</t>
  </si>
  <si>
    <t>Mtm1</t>
  </si>
  <si>
    <t>Rexo2</t>
  </si>
  <si>
    <t>Alg2</t>
  </si>
  <si>
    <t>Tinag</t>
  </si>
  <si>
    <t>Dock9</t>
  </si>
  <si>
    <t>Efcab9</t>
  </si>
  <si>
    <t>Uck1</t>
  </si>
  <si>
    <t>Cwc27</t>
  </si>
  <si>
    <t>Adam32</t>
  </si>
  <si>
    <t>Tmem165</t>
  </si>
  <si>
    <t>Tbc1d12</t>
  </si>
  <si>
    <t>Grm2</t>
  </si>
  <si>
    <t>Disp3</t>
  </si>
  <si>
    <t>Fam206a</t>
  </si>
  <si>
    <t>H2-DMa</t>
  </si>
  <si>
    <t>Camk1d</t>
  </si>
  <si>
    <t>Arhgef5</t>
  </si>
  <si>
    <t>Mxd4</t>
  </si>
  <si>
    <t>Mpdz</t>
  </si>
  <si>
    <t>Ebpl</t>
  </si>
  <si>
    <t>Masp2</t>
  </si>
  <si>
    <t>Sypl2</t>
  </si>
  <si>
    <t>Notch4</t>
  </si>
  <si>
    <t>Spock3</t>
  </si>
  <si>
    <t>Scrt1</t>
  </si>
  <si>
    <t>Spock1</t>
  </si>
  <si>
    <t>Tfg</t>
  </si>
  <si>
    <t>Calcb</t>
  </si>
  <si>
    <t>Fam171b</t>
  </si>
  <si>
    <t>Gcfc2</t>
  </si>
  <si>
    <t>Muc6</t>
  </si>
  <si>
    <t>Rtn4ip1</t>
  </si>
  <si>
    <t>Syt1</t>
  </si>
  <si>
    <t>Wdr82</t>
  </si>
  <si>
    <t>Zfp36l1</t>
  </si>
  <si>
    <t>Ntsr2</t>
  </si>
  <si>
    <t>Rnf4</t>
  </si>
  <si>
    <t>Ubb</t>
  </si>
  <si>
    <t>Trf</t>
  </si>
  <si>
    <t>Mmp19</t>
  </si>
  <si>
    <t>Uck2</t>
  </si>
  <si>
    <t>Tmx3</t>
  </si>
  <si>
    <t>Ffar2</t>
  </si>
  <si>
    <t>Dbt</t>
  </si>
  <si>
    <t>Galc</t>
  </si>
  <si>
    <t>Iqsec2</t>
  </si>
  <si>
    <t>BC005537</t>
  </si>
  <si>
    <t>Trim34a</t>
  </si>
  <si>
    <t>Cyp2f2</t>
  </si>
  <si>
    <t>6820408C15Rik</t>
  </si>
  <si>
    <t>Pced1b</t>
  </si>
  <si>
    <t>Zfx</t>
  </si>
  <si>
    <t>Map2k7</t>
  </si>
  <si>
    <t>Dab2</t>
  </si>
  <si>
    <t>Aftph</t>
  </si>
  <si>
    <t>Cux2</t>
  </si>
  <si>
    <t>Ddx49</t>
  </si>
  <si>
    <t>Prelid3a</t>
  </si>
  <si>
    <t>Pcnt</t>
  </si>
  <si>
    <t>Ywhag</t>
  </si>
  <si>
    <t>Slc16a2</t>
  </si>
  <si>
    <t>Lrrc4</t>
  </si>
  <si>
    <t>Lgals12</t>
  </si>
  <si>
    <t>Epdr1</t>
  </si>
  <si>
    <t>Ddx46</t>
  </si>
  <si>
    <t>Mrpl9</t>
  </si>
  <si>
    <t>Hnf1a</t>
  </si>
  <si>
    <t>Gfra2</t>
  </si>
  <si>
    <t>Clec4n</t>
  </si>
  <si>
    <t>Zc2hc1a</t>
  </si>
  <si>
    <t>Trim54</t>
  </si>
  <si>
    <t>Ctnnbl1</t>
  </si>
  <si>
    <t>1700019N19Rik</t>
  </si>
  <si>
    <t>Rp1</t>
  </si>
  <si>
    <t>Srfbp1</t>
  </si>
  <si>
    <t>Rbm33</t>
  </si>
  <si>
    <t>Tor3a</t>
  </si>
  <si>
    <t>Corin</t>
  </si>
  <si>
    <t>Opn4</t>
  </si>
  <si>
    <t>Bdnf</t>
  </si>
  <si>
    <t>Riok1</t>
  </si>
  <si>
    <t>Klhl32</t>
  </si>
  <si>
    <t>Morn4</t>
  </si>
  <si>
    <t>Thumpd1</t>
  </si>
  <si>
    <t>Cxx1c</t>
  </si>
  <si>
    <t>Dmrtb1</t>
  </si>
  <si>
    <t>Slc22a14</t>
  </si>
  <si>
    <t>Mc1r</t>
  </si>
  <si>
    <t>Lefty1</t>
  </si>
  <si>
    <t>Elovl6</t>
  </si>
  <si>
    <t>Egfl6</t>
  </si>
  <si>
    <t>Tmem200a</t>
  </si>
  <si>
    <t>Gprasp2</t>
  </si>
  <si>
    <t>Cidec</t>
  </si>
  <si>
    <t>Plekhg2</t>
  </si>
  <si>
    <t>Mphosph9</t>
  </si>
  <si>
    <t>Atp6v0d2</t>
  </si>
  <si>
    <t>Decr1</t>
  </si>
  <si>
    <t>Kcnq1</t>
  </si>
  <si>
    <t>Cops7b</t>
  </si>
  <si>
    <t>Nav1</t>
  </si>
  <si>
    <t>Sfswap</t>
  </si>
  <si>
    <t>S100a3</t>
  </si>
  <si>
    <t>Lrr1</t>
  </si>
  <si>
    <t>Prrx1</t>
  </si>
  <si>
    <t>Tmem11</t>
  </si>
  <si>
    <t>Tcl1b1</t>
  </si>
  <si>
    <t>Ldhb</t>
  </si>
  <si>
    <t>4930519G04Rik</t>
  </si>
  <si>
    <t>Aak1</t>
  </si>
  <si>
    <t>Esp6</t>
  </si>
  <si>
    <t>Fah</t>
  </si>
  <si>
    <t>Glmp</t>
  </si>
  <si>
    <t>Tax1bp1</t>
  </si>
  <si>
    <t>Prrg2</t>
  </si>
  <si>
    <t>Camta2</t>
  </si>
  <si>
    <t>Cfap58</t>
  </si>
  <si>
    <t>Serp1</t>
  </si>
  <si>
    <t>Ces4a</t>
  </si>
  <si>
    <t>Acaa1a</t>
  </si>
  <si>
    <t>Pgpep1l</t>
  </si>
  <si>
    <t>Wfdc6b</t>
  </si>
  <si>
    <t>Zfp850</t>
  </si>
  <si>
    <t>Eln</t>
  </si>
  <si>
    <t>Usp40</t>
  </si>
  <si>
    <t>Unc13a</t>
  </si>
  <si>
    <t>Cnnm1</t>
  </si>
  <si>
    <t>Zc3h11a</t>
  </si>
  <si>
    <t>Npas2</t>
  </si>
  <si>
    <t>Ifit1bl1</t>
  </si>
  <si>
    <t>Pcdhb4</t>
  </si>
  <si>
    <t>Gpr162</t>
  </si>
  <si>
    <t>Tnni1</t>
  </si>
  <si>
    <t>Slc38a4</t>
  </si>
  <si>
    <t>Xylt2</t>
  </si>
  <si>
    <t>Mapk8ip2</t>
  </si>
  <si>
    <t>Gm6614</t>
  </si>
  <si>
    <t>Fasl</t>
  </si>
  <si>
    <t>Dlgap5</t>
  </si>
  <si>
    <t>Skint9</t>
  </si>
  <si>
    <t>Prl2a1</t>
  </si>
  <si>
    <t>Csn1s2a</t>
  </si>
  <si>
    <t>Cd209g</t>
  </si>
  <si>
    <t>Sycp2</t>
  </si>
  <si>
    <t>Clip1</t>
  </si>
  <si>
    <t>Rbm34</t>
  </si>
  <si>
    <t>Rab8b</t>
  </si>
  <si>
    <t>Upf3b</t>
  </si>
  <si>
    <t>Ccdc175</t>
  </si>
  <si>
    <t>H2-Oa</t>
  </si>
  <si>
    <t>Serpina12</t>
  </si>
  <si>
    <t>Gprc5b</t>
  </si>
  <si>
    <t>Gnrhr</t>
  </si>
  <si>
    <t>Pdgfb</t>
  </si>
  <si>
    <t>Pax5</t>
  </si>
  <si>
    <t>Stxbp5</t>
  </si>
  <si>
    <t>Pias1</t>
  </si>
  <si>
    <t>Zfp870</t>
  </si>
  <si>
    <t>Pef1</t>
  </si>
  <si>
    <t>Mrrf</t>
  </si>
  <si>
    <t>Babam1</t>
  </si>
  <si>
    <t>Klhl2</t>
  </si>
  <si>
    <t>Ncapd2</t>
  </si>
  <si>
    <t>Amacr</t>
  </si>
  <si>
    <t>Mafa</t>
  </si>
  <si>
    <t>Wipf1</t>
  </si>
  <si>
    <t>Susd4</t>
  </si>
  <si>
    <t>Fgf9</t>
  </si>
  <si>
    <t>Ddx43</t>
  </si>
  <si>
    <t>Pag1</t>
  </si>
  <si>
    <t>Fbxo31</t>
  </si>
  <si>
    <t>Arl8b</t>
  </si>
  <si>
    <t>Lrp11</t>
  </si>
  <si>
    <t>Vmn1r176</t>
  </si>
  <si>
    <t>Cstl1</t>
  </si>
  <si>
    <t>Cox4i1</t>
  </si>
  <si>
    <t>Epb41</t>
  </si>
  <si>
    <t>Sys1</t>
  </si>
  <si>
    <t>Ces2c</t>
  </si>
  <si>
    <t>Bcat1</t>
  </si>
  <si>
    <t>Pot1b</t>
  </si>
  <si>
    <t>Fabp7</t>
  </si>
  <si>
    <t>Fbxo5</t>
  </si>
  <si>
    <t>Slc39a14</t>
  </si>
  <si>
    <t>Proca1</t>
  </si>
  <si>
    <t>Cdkl3</t>
  </si>
  <si>
    <t>Tmprss11g</t>
  </si>
  <si>
    <t>Cdk18</t>
  </si>
  <si>
    <t>Napsa</t>
  </si>
  <si>
    <t>Ms4a4d</t>
  </si>
  <si>
    <t>Gm9992</t>
  </si>
  <si>
    <t>Ccdc68</t>
  </si>
  <si>
    <t>Smad5</t>
  </si>
  <si>
    <t>Agrp</t>
  </si>
  <si>
    <t>Nod1</t>
  </si>
  <si>
    <t>Cbln3</t>
  </si>
  <si>
    <t>Pilra</t>
  </si>
  <si>
    <t>Zfp101</t>
  </si>
  <si>
    <t>Epx</t>
  </si>
  <si>
    <t>Mettl15</t>
  </si>
  <si>
    <t>Trim31</t>
  </si>
  <si>
    <t>Esm1</t>
  </si>
  <si>
    <t>Ica1l</t>
  </si>
  <si>
    <t>Farsa</t>
  </si>
  <si>
    <t>Agfg2</t>
  </si>
  <si>
    <t>Eif2ak1</t>
  </si>
  <si>
    <t>Ap3m1</t>
  </si>
  <si>
    <t>Tubb1</t>
  </si>
  <si>
    <t>Dst</t>
  </si>
  <si>
    <t>Phc2</t>
  </si>
  <si>
    <t>Inf2</t>
  </si>
  <si>
    <t>Gm10639</t>
  </si>
  <si>
    <t>Nefl</t>
  </si>
  <si>
    <t>Pias2</t>
  </si>
  <si>
    <t>Tcp11x2</t>
  </si>
  <si>
    <t>Snx7</t>
  </si>
  <si>
    <t>Pramel3</t>
  </si>
  <si>
    <t>E2f7</t>
  </si>
  <si>
    <t>Mut</t>
  </si>
  <si>
    <t>Lipo3</t>
  </si>
  <si>
    <t>Nphp4</t>
  </si>
  <si>
    <t>Aldh18a1</t>
  </si>
  <si>
    <t>Gabarapl1</t>
  </si>
  <si>
    <t>2810474O19Rik</t>
  </si>
  <si>
    <t>Ttf1</t>
  </si>
  <si>
    <t>Papd7</t>
  </si>
  <si>
    <t>Daam1</t>
  </si>
  <si>
    <t>Txlng</t>
  </si>
  <si>
    <t>Edn1</t>
  </si>
  <si>
    <t>Cluh</t>
  </si>
  <si>
    <t>Eps8l2</t>
  </si>
  <si>
    <t>Phka2</t>
  </si>
  <si>
    <t>Oprk1</t>
  </si>
  <si>
    <t>Sox12</t>
  </si>
  <si>
    <t>Pdzd4</t>
  </si>
  <si>
    <t>Ism1</t>
  </si>
  <si>
    <t>Wwox</t>
  </si>
  <si>
    <t>Spin4</t>
  </si>
  <si>
    <t>Hmg20a</t>
  </si>
  <si>
    <t>Klk7</t>
  </si>
  <si>
    <t>Trmt1l</t>
  </si>
  <si>
    <t>Irf6</t>
  </si>
  <si>
    <t>Mex3a</t>
  </si>
  <si>
    <t>Mael</t>
  </si>
  <si>
    <t>Atxn1</t>
  </si>
  <si>
    <t>Bahd1</t>
  </si>
  <si>
    <t>Cage1</t>
  </si>
  <si>
    <t>Vmn1r197</t>
  </si>
  <si>
    <t>Brca2</t>
  </si>
  <si>
    <t>Opa1</t>
  </si>
  <si>
    <t>Snrpd1</t>
  </si>
  <si>
    <t>Svil</t>
  </si>
  <si>
    <t>Cryzl1</t>
  </si>
  <si>
    <t>Cela2a</t>
  </si>
  <si>
    <t>Smad6</t>
  </si>
  <si>
    <t>Cyp3a16</t>
  </si>
  <si>
    <t>Ccdc110</t>
  </si>
  <si>
    <t>Eps15l1</t>
  </si>
  <si>
    <t>Zfp566</t>
  </si>
  <si>
    <t>Ccdc71</t>
  </si>
  <si>
    <t>Vmn1r78</t>
  </si>
  <si>
    <t>Zfp960</t>
  </si>
  <si>
    <t>Kctd14</t>
  </si>
  <si>
    <t>Cldn34c4</t>
  </si>
  <si>
    <t>C1galt1c1</t>
  </si>
  <si>
    <t>Wnt6</t>
  </si>
  <si>
    <t>Fbxw7</t>
  </si>
  <si>
    <t>Plcxd2</t>
  </si>
  <si>
    <t>Lct</t>
  </si>
  <si>
    <t>Col26a1</t>
  </si>
  <si>
    <t>Lysmd2</t>
  </si>
  <si>
    <t>Tubal3</t>
  </si>
  <si>
    <t>Gpr152</t>
  </si>
  <si>
    <t>Pank1</t>
  </si>
  <si>
    <t>Lhx3</t>
  </si>
  <si>
    <t>Itk</t>
  </si>
  <si>
    <t>Acyp1</t>
  </si>
  <si>
    <t>1500009L16Rik</t>
  </si>
  <si>
    <t>Drosha</t>
  </si>
  <si>
    <t>Gtf2h4</t>
  </si>
  <si>
    <t>Col4a3bp</t>
  </si>
  <si>
    <t>Acer2</t>
  </si>
  <si>
    <t>Tex35</t>
  </si>
  <si>
    <t>Arhgdib</t>
  </si>
  <si>
    <t>Rac3</t>
  </si>
  <si>
    <t>Mmp1b</t>
  </si>
  <si>
    <t>Cct2</t>
  </si>
  <si>
    <t>Zfp995</t>
  </si>
  <si>
    <t>Hps4</t>
  </si>
  <si>
    <t>Syce1l</t>
  </si>
  <si>
    <t>Tas2r136</t>
  </si>
  <si>
    <t>Trpt1</t>
  </si>
  <si>
    <t>Coil</t>
  </si>
  <si>
    <t>Derl2</t>
  </si>
  <si>
    <t>Ndst4</t>
  </si>
  <si>
    <t>Stxbp4</t>
  </si>
  <si>
    <t>Fat1</t>
  </si>
  <si>
    <t>Lig3</t>
  </si>
  <si>
    <t>Ncdn</t>
  </si>
  <si>
    <t>Grik2</t>
  </si>
  <si>
    <t>Slitrk5</t>
  </si>
  <si>
    <t>Zbtb25</t>
  </si>
  <si>
    <t>Ggnbp1</t>
  </si>
  <si>
    <t>Fitm2</t>
  </si>
  <si>
    <t>Rft1</t>
  </si>
  <si>
    <t>Ogdhl</t>
  </si>
  <si>
    <t>Il23a</t>
  </si>
  <si>
    <t>Ankk1</t>
  </si>
  <si>
    <t>Vsx1</t>
  </si>
  <si>
    <t>Cldn20</t>
  </si>
  <si>
    <t>Hhatl</t>
  </si>
  <si>
    <t>Cyp2j6</t>
  </si>
  <si>
    <t>Hsd3b2</t>
  </si>
  <si>
    <t>Cd248</t>
  </si>
  <si>
    <t>Col25a1</t>
  </si>
  <si>
    <t>Tssk1</t>
  </si>
  <si>
    <t>Prol1</t>
  </si>
  <si>
    <t>Syt2</t>
  </si>
  <si>
    <t>Tmem232</t>
  </si>
  <si>
    <t>Map3k1</t>
  </si>
  <si>
    <t>Ccdc105</t>
  </si>
  <si>
    <t>Atp11c</t>
  </si>
  <si>
    <t>Fus</t>
  </si>
  <si>
    <t>Pqlc1</t>
  </si>
  <si>
    <t>Pitx3</t>
  </si>
  <si>
    <t>Frs3</t>
  </si>
  <si>
    <t>Cd99l2</t>
  </si>
  <si>
    <t>4933428G20Rik</t>
  </si>
  <si>
    <t>Cdc42bpa</t>
  </si>
  <si>
    <t>Sssca1</t>
  </si>
  <si>
    <t>Asgr2</t>
  </si>
  <si>
    <t>Palm3</t>
  </si>
  <si>
    <t>Mfng</t>
  </si>
  <si>
    <t>Ccdc24</t>
  </si>
  <si>
    <t>Hist1h1a</t>
  </si>
  <si>
    <t>Pkd1l2</t>
  </si>
  <si>
    <t>Phf10</t>
  </si>
  <si>
    <t>Pi4ka</t>
  </si>
  <si>
    <t>Acadl</t>
  </si>
  <si>
    <t>Fignl2</t>
  </si>
  <si>
    <t>Fosl2</t>
  </si>
  <si>
    <t>Alpk1</t>
  </si>
  <si>
    <t>Rbck1</t>
  </si>
  <si>
    <t>Cinp</t>
  </si>
  <si>
    <t>Prmt1</t>
  </si>
  <si>
    <t>Rnf186</t>
  </si>
  <si>
    <t>Ccdc22</t>
  </si>
  <si>
    <t>Tmem268</t>
  </si>
  <si>
    <t>Pmel</t>
  </si>
  <si>
    <t>Osgin1</t>
  </si>
  <si>
    <t>Fam91a1</t>
  </si>
  <si>
    <t>Slc25a19</t>
  </si>
  <si>
    <t>Rnh1</t>
  </si>
  <si>
    <t>Dpysl5</t>
  </si>
  <si>
    <t>Prr13</t>
  </si>
  <si>
    <t>Hmgb2</t>
  </si>
  <si>
    <t>Stac2</t>
  </si>
  <si>
    <t>Prokr2</t>
  </si>
  <si>
    <t>Hpdl</t>
  </si>
  <si>
    <t>Xpot</t>
  </si>
  <si>
    <t>Zfp60</t>
  </si>
  <si>
    <t>Zfp160</t>
  </si>
  <si>
    <t>Scn4a</t>
  </si>
  <si>
    <t>Ss18l1</t>
  </si>
  <si>
    <t>Aldh3a1</t>
  </si>
  <si>
    <t>Gm15800</t>
  </si>
  <si>
    <t>Arfip1</t>
  </si>
  <si>
    <t>Enpep</t>
  </si>
  <si>
    <t>Mrgpra1</t>
  </si>
  <si>
    <t>Teddm2</t>
  </si>
  <si>
    <t>St5</t>
  </si>
  <si>
    <t>Exosc2</t>
  </si>
  <si>
    <t>Ctxn2</t>
  </si>
  <si>
    <t>Taf15</t>
  </si>
  <si>
    <t>Appbp2</t>
  </si>
  <si>
    <t>Wdr76</t>
  </si>
  <si>
    <t>Npy4r</t>
  </si>
  <si>
    <t>Taar1</t>
  </si>
  <si>
    <t>Dnmt3b</t>
  </si>
  <si>
    <t>9430020K01Rik</t>
  </si>
  <si>
    <t>Slc25a34</t>
  </si>
  <si>
    <t>Fam214b</t>
  </si>
  <si>
    <t>Ctnna3</t>
  </si>
  <si>
    <t>Ssu2</t>
  </si>
  <si>
    <t>Cldn10</t>
  </si>
  <si>
    <t>Dyrk1b</t>
  </si>
  <si>
    <t>Sntb1</t>
  </si>
  <si>
    <t>Gm8765</t>
  </si>
  <si>
    <t>Nab1</t>
  </si>
  <si>
    <t>Tead1</t>
  </si>
  <si>
    <t>Phf23</t>
  </si>
  <si>
    <t>Rhbdd1</t>
  </si>
  <si>
    <t>Vmn1r234</t>
  </si>
  <si>
    <t>Smc1a</t>
  </si>
  <si>
    <t>Cypt14</t>
  </si>
  <si>
    <t>Rpl28</t>
  </si>
  <si>
    <t>Tdp1</t>
  </si>
  <si>
    <t>Gsap</t>
  </si>
  <si>
    <t>Il9</t>
  </si>
  <si>
    <t>Nptx2</t>
  </si>
  <si>
    <t>Dlx6</t>
  </si>
  <si>
    <t>Prl3c1</t>
  </si>
  <si>
    <t>Echs1</t>
  </si>
  <si>
    <t>Tbc1d23</t>
  </si>
  <si>
    <t>Pax6</t>
  </si>
  <si>
    <t>Chid1</t>
  </si>
  <si>
    <t>Rrp1b</t>
  </si>
  <si>
    <t>Bsph1</t>
  </si>
  <si>
    <t>Col28a1</t>
  </si>
  <si>
    <t>Slc30a5</t>
  </si>
  <si>
    <t>Nsun2</t>
  </si>
  <si>
    <t>Etaa1</t>
  </si>
  <si>
    <t>Rrbp1</t>
  </si>
  <si>
    <t>Cyp4f37</t>
  </si>
  <si>
    <t>Havcr1</t>
  </si>
  <si>
    <t>Nkx6-2</t>
  </si>
  <si>
    <t>Metrnl</t>
  </si>
  <si>
    <t>Kcnc2</t>
  </si>
  <si>
    <t>Hes1</t>
  </si>
  <si>
    <t>Dlg3</t>
  </si>
  <si>
    <t>Sar1b</t>
  </si>
  <si>
    <t>Kcp</t>
  </si>
  <si>
    <t>Prss27</t>
  </si>
  <si>
    <t>Prr12</t>
  </si>
  <si>
    <t>Inpp5d</t>
  </si>
  <si>
    <t>Tmem203</t>
  </si>
  <si>
    <t>Cabp7</t>
  </si>
  <si>
    <t>Ammecr1l</t>
  </si>
  <si>
    <t>Rec8</t>
  </si>
  <si>
    <t>Crtc1</t>
  </si>
  <si>
    <t>Actrt1</t>
  </si>
  <si>
    <t>Ppp1r27</t>
  </si>
  <si>
    <t>Cd2bp2</t>
  </si>
  <si>
    <t>Smpd3</t>
  </si>
  <si>
    <t>Lgals1</t>
  </si>
  <si>
    <t>Casp4</t>
  </si>
  <si>
    <t>Adam6a</t>
  </si>
  <si>
    <t>Cplx2</t>
  </si>
  <si>
    <t>Ash2l</t>
  </si>
  <si>
    <t>Sumf2</t>
  </si>
  <si>
    <t>Med18</t>
  </si>
  <si>
    <t>Tmcc3</t>
  </si>
  <si>
    <t>5430427O19Rik</t>
  </si>
  <si>
    <t>Chrnd</t>
  </si>
  <si>
    <t>Gm996</t>
  </si>
  <si>
    <t>Usp9y</t>
  </si>
  <si>
    <t>Itga8</t>
  </si>
  <si>
    <t>Fam163b</t>
  </si>
  <si>
    <t>Slc1a5</t>
  </si>
  <si>
    <t>Dnase1l3</t>
  </si>
  <si>
    <t>Tmem269</t>
  </si>
  <si>
    <t>Fhl1</t>
  </si>
  <si>
    <t>Kctd12b</t>
  </si>
  <si>
    <t>Fgf3</t>
  </si>
  <si>
    <t>Fam114a2</t>
  </si>
  <si>
    <t>Surf4</t>
  </si>
  <si>
    <t>Commd8</t>
  </si>
  <si>
    <t>B3galt2</t>
  </si>
  <si>
    <t>Tnrc6c</t>
  </si>
  <si>
    <t>Tbkbp1</t>
  </si>
  <si>
    <t>Rpl7a</t>
  </si>
  <si>
    <t>Vegfb</t>
  </si>
  <si>
    <t>Bcl3</t>
  </si>
  <si>
    <t>Egln2</t>
  </si>
  <si>
    <t>Bcap31</t>
  </si>
  <si>
    <t>Ints12</t>
  </si>
  <si>
    <t>Clptm1</t>
  </si>
  <si>
    <t>Cabin1</t>
  </si>
  <si>
    <t>Sgsm1</t>
  </si>
  <si>
    <t>Shisa2</t>
  </si>
  <si>
    <t>Rbm18</t>
  </si>
  <si>
    <t>Tctex1d1</t>
  </si>
  <si>
    <t>Rnf170</t>
  </si>
  <si>
    <t>E2f3</t>
  </si>
  <si>
    <t>Evi2a</t>
  </si>
  <si>
    <t>Mak</t>
  </si>
  <si>
    <t>Usp34</t>
  </si>
  <si>
    <t>Med29</t>
  </si>
  <si>
    <t>Ergic1</t>
  </si>
  <si>
    <t>Gm12185</t>
  </si>
  <si>
    <t>Ahdc1</t>
  </si>
  <si>
    <t>Ptprf</t>
  </si>
  <si>
    <t>Slc26a1</t>
  </si>
  <si>
    <t>Scaper</t>
  </si>
  <si>
    <t>Megf11</t>
  </si>
  <si>
    <t>Acsl5</t>
  </si>
  <si>
    <t>Ppp1r14c</t>
  </si>
  <si>
    <t>Cldn8</t>
  </si>
  <si>
    <t>Acd</t>
  </si>
  <si>
    <t>Mrps35</t>
  </si>
  <si>
    <t>Adam18</t>
  </si>
  <si>
    <t>Otop3</t>
  </si>
  <si>
    <t>Atp5sl</t>
  </si>
  <si>
    <t>Rhbdd2</t>
  </si>
  <si>
    <t>Pex14</t>
  </si>
  <si>
    <t>H2-Ob</t>
  </si>
  <si>
    <t>Notum</t>
  </si>
  <si>
    <t>Hyal4</t>
  </si>
  <si>
    <t>Stradb</t>
  </si>
  <si>
    <t>Ppm1j</t>
  </si>
  <si>
    <t>Kcnn3</t>
  </si>
  <si>
    <t>4933403O08Rik</t>
  </si>
  <si>
    <t>Ndufaf6</t>
  </si>
  <si>
    <t>Agfg1</t>
  </si>
  <si>
    <t>Serpine1</t>
  </si>
  <si>
    <t>Mog</t>
  </si>
  <si>
    <t>Cox6a1</t>
  </si>
  <si>
    <t>Cant1</t>
  </si>
  <si>
    <t>Tubgcp3</t>
  </si>
  <si>
    <t>Wnt16</t>
  </si>
  <si>
    <t>Col12a1</t>
  </si>
  <si>
    <t>Dhx38</t>
  </si>
  <si>
    <t>Trpm8</t>
  </si>
  <si>
    <t>Emc10</t>
  </si>
  <si>
    <t>Gadd45gip1</t>
  </si>
  <si>
    <t>Lamtor1</t>
  </si>
  <si>
    <t>Slc13a5</t>
  </si>
  <si>
    <t>Stxbp6</t>
  </si>
  <si>
    <t>Fam160b1</t>
  </si>
  <si>
    <t>Cntnap3</t>
  </si>
  <si>
    <t>Kctd12</t>
  </si>
  <si>
    <t>Med13</t>
  </si>
  <si>
    <t>Tfap2b</t>
  </si>
  <si>
    <t>Zfp442</t>
  </si>
  <si>
    <t>Gnb3</t>
  </si>
  <si>
    <t>Dgka</t>
  </si>
  <si>
    <t>Tctn1</t>
  </si>
  <si>
    <t>Hrg</t>
  </si>
  <si>
    <t>Trappc12</t>
  </si>
  <si>
    <t>Zglp1</t>
  </si>
  <si>
    <t>Ifi214</t>
  </si>
  <si>
    <t>Zfp568</t>
  </si>
  <si>
    <t>Kif26a</t>
  </si>
  <si>
    <t>Rgl3</t>
  </si>
  <si>
    <t>Tas2r116</t>
  </si>
  <si>
    <t>Maz</t>
  </si>
  <si>
    <t>Tmem74</t>
  </si>
  <si>
    <t>Adra2c</t>
  </si>
  <si>
    <t>H2al1n</t>
  </si>
  <si>
    <t>Ap1g1</t>
  </si>
  <si>
    <t>Sez6l2</t>
  </si>
  <si>
    <t>Ctps</t>
  </si>
  <si>
    <t>Rfx8</t>
  </si>
  <si>
    <t>Gnl3</t>
  </si>
  <si>
    <t>Strbp</t>
  </si>
  <si>
    <t>Zfp35</t>
  </si>
  <si>
    <t>Mtfp1</t>
  </si>
  <si>
    <t>Pex1</t>
  </si>
  <si>
    <t>Cenpc1</t>
  </si>
  <si>
    <t>Fam161a</t>
  </si>
  <si>
    <t>Ispd</t>
  </si>
  <si>
    <t>Taldo1</t>
  </si>
  <si>
    <t>Lamp2</t>
  </si>
  <si>
    <t>Rexo1</t>
  </si>
  <si>
    <t>Adgrb2</t>
  </si>
  <si>
    <t>Siah3</t>
  </si>
  <si>
    <t>Usp26</t>
  </si>
  <si>
    <t>Coq8a</t>
  </si>
  <si>
    <t>Oacyl</t>
  </si>
  <si>
    <t>Irak2</t>
  </si>
  <si>
    <t>Pbx2</t>
  </si>
  <si>
    <t>Hdac11</t>
  </si>
  <si>
    <t>Aanat</t>
  </si>
  <si>
    <t>Ubl7</t>
  </si>
  <si>
    <t>St8sia1</t>
  </si>
  <si>
    <t>Sprr1a</t>
  </si>
  <si>
    <t>Rnf122</t>
  </si>
  <si>
    <t>Fbln2</t>
  </si>
  <si>
    <t>Fbrs</t>
  </si>
  <si>
    <t>Cfap53</t>
  </si>
  <si>
    <t>Slc6a19</t>
  </si>
  <si>
    <t>Cecr2</t>
  </si>
  <si>
    <t>Gm10100</t>
  </si>
  <si>
    <t>Sval3</t>
  </si>
  <si>
    <t>Xkr8</t>
  </si>
  <si>
    <t>Serpinb6d</t>
  </si>
  <si>
    <t>Acap3</t>
  </si>
  <si>
    <t>Hist2h2ab</t>
  </si>
  <si>
    <t>Gpr3</t>
  </si>
  <si>
    <t>Mrgpra2a</t>
  </si>
  <si>
    <t>Gnptg</t>
  </si>
  <si>
    <t>Lrat</t>
  </si>
  <si>
    <t>Adcy8</t>
  </si>
  <si>
    <t>Fxyd6</t>
  </si>
  <si>
    <t>Acot6</t>
  </si>
  <si>
    <t>Wfdc21</t>
  </si>
  <si>
    <t>Tox4</t>
  </si>
  <si>
    <t>Rilpl1</t>
  </si>
  <si>
    <t>Matn4</t>
  </si>
  <si>
    <t>Rpap1</t>
  </si>
  <si>
    <t>Gja10</t>
  </si>
  <si>
    <t>Hcfc1r1</t>
  </si>
  <si>
    <t>Igfl3</t>
  </si>
  <si>
    <t>Tslp</t>
  </si>
  <si>
    <t>Dbp</t>
  </si>
  <si>
    <t>Ttc16</t>
  </si>
  <si>
    <t>Klhl40</t>
  </si>
  <si>
    <t>Btbd16</t>
  </si>
  <si>
    <t>Cdkl1</t>
  </si>
  <si>
    <t>Mvd</t>
  </si>
  <si>
    <t>Rfx7</t>
  </si>
  <si>
    <t>Haus3</t>
  </si>
  <si>
    <t>Mpv17</t>
  </si>
  <si>
    <t>Lhx5</t>
  </si>
  <si>
    <t>Snrnp40</t>
  </si>
  <si>
    <t>Proz</t>
  </si>
  <si>
    <t>Fzd1</t>
  </si>
  <si>
    <t>Mtfr1</t>
  </si>
  <si>
    <t>Eri3</t>
  </si>
  <si>
    <t>Dnase2a</t>
  </si>
  <si>
    <t>Mmp28</t>
  </si>
  <si>
    <t>Gtsf1</t>
  </si>
  <si>
    <t>Iqcb1</t>
  </si>
  <si>
    <t>Rapgef3</t>
  </si>
  <si>
    <t>Dusp10</t>
  </si>
  <si>
    <t>Cry1</t>
  </si>
  <si>
    <t>Wdr78</t>
  </si>
  <si>
    <t>Bdh1</t>
  </si>
  <si>
    <t>Smpd1</t>
  </si>
  <si>
    <t>Cyp26b1</t>
  </si>
  <si>
    <t>Ak7</t>
  </si>
  <si>
    <t>Gpr119</t>
  </si>
  <si>
    <t>BC048671</t>
  </si>
  <si>
    <t>Calm4</t>
  </si>
  <si>
    <t>Tpt1</t>
  </si>
  <si>
    <t>Gm13119</t>
  </si>
  <si>
    <t>Rab6b</t>
  </si>
  <si>
    <t>4932414N04Rik</t>
  </si>
  <si>
    <t>Zscan5b</t>
  </si>
  <si>
    <t>Pabpn1</t>
  </si>
  <si>
    <t>Cnot9</t>
  </si>
  <si>
    <t>Tph1</t>
  </si>
  <si>
    <t>Nme8</t>
  </si>
  <si>
    <t>Olr1</t>
  </si>
  <si>
    <t>Golph3l</t>
  </si>
  <si>
    <t>AU021092</t>
  </si>
  <si>
    <t>Spag7</t>
  </si>
  <si>
    <t>D2hgdh</t>
  </si>
  <si>
    <t>Dydc2</t>
  </si>
  <si>
    <t>Hook3</t>
  </si>
  <si>
    <t>Dock5</t>
  </si>
  <si>
    <t>Gstz1</t>
  </si>
  <si>
    <t>Rom1</t>
  </si>
  <si>
    <t>AY074887</t>
  </si>
  <si>
    <t>Kcnj13</t>
  </si>
  <si>
    <t>Sod1</t>
  </si>
  <si>
    <t>Tc2n</t>
  </si>
  <si>
    <t>E2f4</t>
  </si>
  <si>
    <t>Lta</t>
  </si>
  <si>
    <t>Stk32a</t>
  </si>
  <si>
    <t>Cxcl12</t>
  </si>
  <si>
    <t>Tmem202</t>
  </si>
  <si>
    <t>Alg1</t>
  </si>
  <si>
    <t>Vpreb2</t>
  </si>
  <si>
    <t>Rcn3</t>
  </si>
  <si>
    <t>Spink5</t>
  </si>
  <si>
    <t>Nat3</t>
  </si>
  <si>
    <t>G3bp2</t>
  </si>
  <si>
    <t>Arhgap24</t>
  </si>
  <si>
    <t>Celf1</t>
  </si>
  <si>
    <t>Fgf23</t>
  </si>
  <si>
    <t>Bclaf1</t>
  </si>
  <si>
    <t>Pank3</t>
  </si>
  <si>
    <t>Uaca</t>
  </si>
  <si>
    <t>Cacna1b</t>
  </si>
  <si>
    <t>Hoxb1</t>
  </si>
  <si>
    <t>Fam65c</t>
  </si>
  <si>
    <t>Cpox</t>
  </si>
  <si>
    <t>Slc25a43</t>
  </si>
  <si>
    <t>Ninj2</t>
  </si>
  <si>
    <t>Pycr1</t>
  </si>
  <si>
    <t>Adamtsl3</t>
  </si>
  <si>
    <t>Daam2</t>
  </si>
  <si>
    <t>Lpcat3</t>
  </si>
  <si>
    <t>Psd4</t>
  </si>
  <si>
    <t>Hist1h4c</t>
  </si>
  <si>
    <t>Ndufaf1</t>
  </si>
  <si>
    <t>Trim55</t>
  </si>
  <si>
    <t>Gpsm1</t>
  </si>
  <si>
    <t>Asb8</t>
  </si>
  <si>
    <t>Hbq1b</t>
  </si>
  <si>
    <t>Smok2a</t>
  </si>
  <si>
    <t>Astn2</t>
  </si>
  <si>
    <t>Pgm3</t>
  </si>
  <si>
    <t>Pgm2l1</t>
  </si>
  <si>
    <t>Med13l</t>
  </si>
  <si>
    <t>Gemin7</t>
  </si>
  <si>
    <t>Rufy2</t>
  </si>
  <si>
    <t>Myo1e</t>
  </si>
  <si>
    <t>Zdhhc2</t>
  </si>
  <si>
    <t>Lrrc56</t>
  </si>
  <si>
    <t>1700042G07Rik</t>
  </si>
  <si>
    <t>Trim12a</t>
  </si>
  <si>
    <t>Dlat</t>
  </si>
  <si>
    <t>Cyp2c68</t>
  </si>
  <si>
    <t>Bdkrb1</t>
  </si>
  <si>
    <t>Bpi</t>
  </si>
  <si>
    <t>H2-Q8</t>
  </si>
  <si>
    <t>Sult1c2</t>
  </si>
  <si>
    <t>Lmtk2</t>
  </si>
  <si>
    <t>Cpeb4</t>
  </si>
  <si>
    <t>Otof</t>
  </si>
  <si>
    <t>Accsl</t>
  </si>
  <si>
    <t>Smcr8</t>
  </si>
  <si>
    <t>Eng</t>
  </si>
  <si>
    <t>Fam89b</t>
  </si>
  <si>
    <t>Efnb3</t>
  </si>
  <si>
    <t>Shisa4</t>
  </si>
  <si>
    <t>Dap</t>
  </si>
  <si>
    <t>Nav2</t>
  </si>
  <si>
    <t>Tacr3</t>
  </si>
  <si>
    <t>Cyp2a5</t>
  </si>
  <si>
    <t>Cav1</t>
  </si>
  <si>
    <t>Pdlim4</t>
  </si>
  <si>
    <t>Btf3</t>
  </si>
  <si>
    <t>Fen1</t>
  </si>
  <si>
    <t>Pan2</t>
  </si>
  <si>
    <t>Dgat2</t>
  </si>
  <si>
    <t>Mad2l1bp</t>
  </si>
  <si>
    <t>Armc8</t>
  </si>
  <si>
    <t>Dock4</t>
  </si>
  <si>
    <t>Dbndd1</t>
  </si>
  <si>
    <t>Gpr149</t>
  </si>
  <si>
    <t>Tmem160</t>
  </si>
  <si>
    <t>Fmo3</t>
  </si>
  <si>
    <t>Zcchc7</t>
  </si>
  <si>
    <t>Aatk</t>
  </si>
  <si>
    <t>Gm156</t>
  </si>
  <si>
    <t>Tomm40</t>
  </si>
  <si>
    <t>Lrrc47</t>
  </si>
  <si>
    <t>C8b</t>
  </si>
  <si>
    <t>Hsf3</t>
  </si>
  <si>
    <t>Serpinb8</t>
  </si>
  <si>
    <t>Pi16</t>
  </si>
  <si>
    <t>Neurl1a</t>
  </si>
  <si>
    <t>Srpk2</t>
  </si>
  <si>
    <t>Tex26</t>
  </si>
  <si>
    <t>4930402K13Rik</t>
  </si>
  <si>
    <t>Zfp456</t>
  </si>
  <si>
    <t>Nudt15</t>
  </si>
  <si>
    <t>Rrm1</t>
  </si>
  <si>
    <t>Klhl30</t>
  </si>
  <si>
    <t>Aimp1</t>
  </si>
  <si>
    <t>Exoc6b</t>
  </si>
  <si>
    <t>Ap5z1</t>
  </si>
  <si>
    <t>Kirrel3</t>
  </si>
  <si>
    <t>Herc4</t>
  </si>
  <si>
    <t>Actg1</t>
  </si>
  <si>
    <t>Ggcx</t>
  </si>
  <si>
    <t>Ifne</t>
  </si>
  <si>
    <t>Fxyd2</t>
  </si>
  <si>
    <t>Sar1a</t>
  </si>
  <si>
    <t>Pawr</t>
  </si>
  <si>
    <t>Fosb</t>
  </si>
  <si>
    <t>Zfp955b</t>
  </si>
  <si>
    <t>Mon2</t>
  </si>
  <si>
    <t>Lcp2</t>
  </si>
  <si>
    <t>Dusp18</t>
  </si>
  <si>
    <t>Tpd52l1</t>
  </si>
  <si>
    <t>Tmem97</t>
  </si>
  <si>
    <t>Zpld1</t>
  </si>
  <si>
    <t>Csf2ra</t>
  </si>
  <si>
    <t>Lcn5</t>
  </si>
  <si>
    <t>Krt80</t>
  </si>
  <si>
    <t>Fkrp</t>
  </si>
  <si>
    <t>Fbrsl1</t>
  </si>
  <si>
    <t>Ddi2</t>
  </si>
  <si>
    <t>Eml3</t>
  </si>
  <si>
    <t>Npas4</t>
  </si>
  <si>
    <t>Sdsl</t>
  </si>
  <si>
    <t>Ano3</t>
  </si>
  <si>
    <t>Rev3l</t>
  </si>
  <si>
    <t>Lgals8</t>
  </si>
  <si>
    <t>Aqp3</t>
  </si>
  <si>
    <t>Fubp1</t>
  </si>
  <si>
    <t>Ddx39</t>
  </si>
  <si>
    <t>Kcnk6</t>
  </si>
  <si>
    <t>Dnajc12</t>
  </si>
  <si>
    <t>Wdcp</t>
  </si>
  <si>
    <t>Fbxo34</t>
  </si>
  <si>
    <t>Ssx2ip</t>
  </si>
  <si>
    <t>Lss</t>
  </si>
  <si>
    <t>Klk10</t>
  </si>
  <si>
    <t>Rapgef5</t>
  </si>
  <si>
    <t>Pds5a</t>
  </si>
  <si>
    <t>Ptgfrn</t>
  </si>
  <si>
    <t>Tectb</t>
  </si>
  <si>
    <t>Glrx5</t>
  </si>
  <si>
    <t>Usp19</t>
  </si>
  <si>
    <t>Zzz3</t>
  </si>
  <si>
    <t>Nagk</t>
  </si>
  <si>
    <t>Psmb7</t>
  </si>
  <si>
    <t>Grk1</t>
  </si>
  <si>
    <t>Blvrb</t>
  </si>
  <si>
    <t>AI987944</t>
  </si>
  <si>
    <t>Lce1f</t>
  </si>
  <si>
    <t>Pde4b</t>
  </si>
  <si>
    <t>Akip1</t>
  </si>
  <si>
    <t>Vmo1</t>
  </si>
  <si>
    <t>Foxj2</t>
  </si>
  <si>
    <t>Oca2</t>
  </si>
  <si>
    <t>Dio2</t>
  </si>
  <si>
    <t>Tmem98</t>
  </si>
  <si>
    <t>Pgam1</t>
  </si>
  <si>
    <t>Serpinf1</t>
  </si>
  <si>
    <t>Rnf182</t>
  </si>
  <si>
    <t>Tex13a</t>
  </si>
  <si>
    <t>Cmtm8</t>
  </si>
  <si>
    <t>Gm1045</t>
  </si>
  <si>
    <t>Tmem129</t>
  </si>
  <si>
    <t>Mterf2</t>
  </si>
  <si>
    <t>Zfp36l2</t>
  </si>
  <si>
    <t>Trp53inp2</t>
  </si>
  <si>
    <t>Pcx</t>
  </si>
  <si>
    <t>Adipor1</t>
  </si>
  <si>
    <t>Osr2</t>
  </si>
  <si>
    <t>F11r</t>
  </si>
  <si>
    <t>Nub1</t>
  </si>
  <si>
    <t>Manbal</t>
  </si>
  <si>
    <t>Spast</t>
  </si>
  <si>
    <t>Rd3</t>
  </si>
  <si>
    <t>Slc35d2</t>
  </si>
  <si>
    <t>Afg3l2</t>
  </si>
  <si>
    <t>Ilf2</t>
  </si>
  <si>
    <t>Crnkl1</t>
  </si>
  <si>
    <t>Allc</t>
  </si>
  <si>
    <t>Gfy</t>
  </si>
  <si>
    <t>Ndufa6</t>
  </si>
  <si>
    <t>N6amt1</t>
  </si>
  <si>
    <t>Ggps1</t>
  </si>
  <si>
    <t>Pex16</t>
  </si>
  <si>
    <t>Tnrc6a</t>
  </si>
  <si>
    <t>Lsm7</t>
  </si>
  <si>
    <t>R3hdm2</t>
  </si>
  <si>
    <t>Rfxap</t>
  </si>
  <si>
    <t>Bhlhe41</t>
  </si>
  <si>
    <t>Dcp2</t>
  </si>
  <si>
    <t>Neurog2</t>
  </si>
  <si>
    <t>Nol6</t>
  </si>
  <si>
    <t>Odf2l</t>
  </si>
  <si>
    <t>Srsf5</t>
  </si>
  <si>
    <t>Tnfrsf9</t>
  </si>
  <si>
    <t>Cdc123</t>
  </si>
  <si>
    <t>Ndufs1</t>
  </si>
  <si>
    <t>Tnf</t>
  </si>
  <si>
    <t>C1ra</t>
  </si>
  <si>
    <t>Cpne8</t>
  </si>
  <si>
    <t>Vmn2r72</t>
  </si>
  <si>
    <t>Umps</t>
  </si>
  <si>
    <t>Tlr11</t>
  </si>
  <si>
    <t>Zfp296</t>
  </si>
  <si>
    <t>Mall</t>
  </si>
  <si>
    <t>Fgf15</t>
  </si>
  <si>
    <t>Trim25</t>
  </si>
  <si>
    <t>Mmp27</t>
  </si>
  <si>
    <t>Praf2</t>
  </si>
  <si>
    <t>Mettl18</t>
  </si>
  <si>
    <t>Spry3</t>
  </si>
  <si>
    <t>Apaf1</t>
  </si>
  <si>
    <t>Mblac2</t>
  </si>
  <si>
    <t>Fibin</t>
  </si>
  <si>
    <t>Rpl19</t>
  </si>
  <si>
    <t>Slc25a53</t>
  </si>
  <si>
    <t>Zfp879</t>
  </si>
  <si>
    <t>Cbln1</t>
  </si>
  <si>
    <t>Ceacam16</t>
  </si>
  <si>
    <t>Tfdp2</t>
  </si>
  <si>
    <t>Tff2</t>
  </si>
  <si>
    <t>Mybl1</t>
  </si>
  <si>
    <t>Rps20</t>
  </si>
  <si>
    <t>Paqr3</t>
  </si>
  <si>
    <t>Pla2g12b</t>
  </si>
  <si>
    <t>Pum1</t>
  </si>
  <si>
    <t>Polr3k</t>
  </si>
  <si>
    <t>4930578C19Rik</t>
  </si>
  <si>
    <t>Barx1</t>
  </si>
  <si>
    <t>Lrrc74b</t>
  </si>
  <si>
    <t>Glyat</t>
  </si>
  <si>
    <t>Lce3b</t>
  </si>
  <si>
    <t>Tmem130</t>
  </si>
  <si>
    <t>Slc35b4</t>
  </si>
  <si>
    <t>Nxnl1</t>
  </si>
  <si>
    <t>Rnase9</t>
  </si>
  <si>
    <t>Myo7b</t>
  </si>
  <si>
    <t>Cdh19</t>
  </si>
  <si>
    <t>Acot10</t>
  </si>
  <si>
    <t>Vmn2r116</t>
  </si>
  <si>
    <t>Mcf2</t>
  </si>
  <si>
    <t>Rgs14</t>
  </si>
  <si>
    <t>Nlrp14</t>
  </si>
  <si>
    <t>Enox1</t>
  </si>
  <si>
    <t>Hpse2</t>
  </si>
  <si>
    <t>Actl9</t>
  </si>
  <si>
    <t>Pla2g2f</t>
  </si>
  <si>
    <t>Terf1</t>
  </si>
  <si>
    <t>2300009A05Rik</t>
  </si>
  <si>
    <t>Sla</t>
  </si>
  <si>
    <t>Dpm1</t>
  </si>
  <si>
    <t>Slc23a3</t>
  </si>
  <si>
    <t>Satb1</t>
  </si>
  <si>
    <t>Rec114</t>
  </si>
  <si>
    <t>Zbtb7b</t>
  </si>
  <si>
    <t>Cul2</t>
  </si>
  <si>
    <t>Pea15a</t>
  </si>
  <si>
    <t>Mrps2</t>
  </si>
  <si>
    <t>Ncor2</t>
  </si>
  <si>
    <t>Mdfic</t>
  </si>
  <si>
    <t>Wfdc3</t>
  </si>
  <si>
    <t>Mrgprb1</t>
  </si>
  <si>
    <t>Tmem201</t>
  </si>
  <si>
    <t>Ifi30</t>
  </si>
  <si>
    <t>Sorcs2</t>
  </si>
  <si>
    <t>Cd4</t>
  </si>
  <si>
    <t>Rad23b</t>
  </si>
  <si>
    <t>Rhox3h</t>
  </si>
  <si>
    <t>4933417A18Rik</t>
  </si>
  <si>
    <t>1110059E24Rik</t>
  </si>
  <si>
    <t>Nop16</t>
  </si>
  <si>
    <t>Clec14a</t>
  </si>
  <si>
    <t>Klra5</t>
  </si>
  <si>
    <t>Vmn2r107</t>
  </si>
  <si>
    <t>Bud13</t>
  </si>
  <si>
    <t>Morn1</t>
  </si>
  <si>
    <t>Ccnf</t>
  </si>
  <si>
    <t>Rapsn</t>
  </si>
  <si>
    <t>Tas2r129</t>
  </si>
  <si>
    <t>Sdc2</t>
  </si>
  <si>
    <t>Ppil4</t>
  </si>
  <si>
    <t>Sdk1</t>
  </si>
  <si>
    <t>Hdgfrp3</t>
  </si>
  <si>
    <t>Snrpc</t>
  </si>
  <si>
    <t>Hdac7</t>
  </si>
  <si>
    <t>Nsfl1c</t>
  </si>
  <si>
    <t>Srrd</t>
  </si>
  <si>
    <t>Trim65</t>
  </si>
  <si>
    <t>Defb30</t>
  </si>
  <si>
    <t>Sh2d4a</t>
  </si>
  <si>
    <t>Gm5082</t>
  </si>
  <si>
    <t>Vps54</t>
  </si>
  <si>
    <t>Dars2</t>
  </si>
  <si>
    <t>Maml1</t>
  </si>
  <si>
    <t>Desi2</t>
  </si>
  <si>
    <t>Mageb4</t>
  </si>
  <si>
    <t>Ascc2</t>
  </si>
  <si>
    <t>Tmem159</t>
  </si>
  <si>
    <t>Nbeal2</t>
  </si>
  <si>
    <t>Slc25a47</t>
  </si>
  <si>
    <t>Mrpl42</t>
  </si>
  <si>
    <t>Skp1a</t>
  </si>
  <si>
    <t>Foxred1</t>
  </si>
  <si>
    <t>Sost</t>
  </si>
  <si>
    <t>Dpt</t>
  </si>
  <si>
    <t>Chm</t>
  </si>
  <si>
    <t>Tmem199</t>
  </si>
  <si>
    <t>Lgi2</t>
  </si>
  <si>
    <t>Rgs6</t>
  </si>
  <si>
    <t>Nphs1</t>
  </si>
  <si>
    <t>Chil3</t>
  </si>
  <si>
    <t>Pdia3</t>
  </si>
  <si>
    <t>Golt1a</t>
  </si>
  <si>
    <t>Mars2</t>
  </si>
  <si>
    <t>Bpifb6</t>
  </si>
  <si>
    <t>Znrf2</t>
  </si>
  <si>
    <t>Porcn</t>
  </si>
  <si>
    <t>Cmklr1</t>
  </si>
  <si>
    <t>Ndrg1</t>
  </si>
  <si>
    <t>Zdhhc5</t>
  </si>
  <si>
    <t>Chml</t>
  </si>
  <si>
    <t>Slbp</t>
  </si>
  <si>
    <t>Spire2</t>
  </si>
  <si>
    <t>Hhat</t>
  </si>
  <si>
    <t>Acad9</t>
  </si>
  <si>
    <t>Abhd16b</t>
  </si>
  <si>
    <t>Ghsr</t>
  </si>
  <si>
    <t>Dpep2</t>
  </si>
  <si>
    <t>Tns4</t>
  </si>
  <si>
    <t>Emc3</t>
  </si>
  <si>
    <t>Pgp</t>
  </si>
  <si>
    <t>Pcdhb18</t>
  </si>
  <si>
    <t>Kl</t>
  </si>
  <si>
    <t>Sap18</t>
  </si>
  <si>
    <t>Pcbd2</t>
  </si>
  <si>
    <t>Amz2</t>
  </si>
  <si>
    <t>Hgfac</t>
  </si>
  <si>
    <t>Thumpd2</t>
  </si>
  <si>
    <t>Krt76</t>
  </si>
  <si>
    <t>Krt39</t>
  </si>
  <si>
    <t>Samd9l</t>
  </si>
  <si>
    <t>Sqle</t>
  </si>
  <si>
    <t>Abhd4</t>
  </si>
  <si>
    <t>Aimp2</t>
  </si>
  <si>
    <t>Trpc3</t>
  </si>
  <si>
    <t>1700001K19Rik</t>
  </si>
  <si>
    <t>Boc</t>
  </si>
  <si>
    <t>Zfp712</t>
  </si>
  <si>
    <t>Pcgf5</t>
  </si>
  <si>
    <t>Mkl2</t>
  </si>
  <si>
    <t>Ccdc138</t>
  </si>
  <si>
    <t>Gm12886</t>
  </si>
  <si>
    <t>Lztr1</t>
  </si>
  <si>
    <t>Tmprss6</t>
  </si>
  <si>
    <t>Fam109b</t>
  </si>
  <si>
    <t>Tmem239</t>
  </si>
  <si>
    <t>Ampd2</t>
  </si>
  <si>
    <t>Ccdc191</t>
  </si>
  <si>
    <t>Ndufa10</t>
  </si>
  <si>
    <t>Fam188a</t>
  </si>
  <si>
    <t>Arhgap39</t>
  </si>
  <si>
    <t>Numa1</t>
  </si>
  <si>
    <t>Dock10</t>
  </si>
  <si>
    <t>Tmem30b</t>
  </si>
  <si>
    <t>Med19</t>
  </si>
  <si>
    <t>Serpina11</t>
  </si>
  <si>
    <t>Grsf1</t>
  </si>
  <si>
    <t>Bach2</t>
  </si>
  <si>
    <t>Pnp2</t>
  </si>
  <si>
    <t>Fahd2a</t>
  </si>
  <si>
    <t>Vps36</t>
  </si>
  <si>
    <t>Ssbp4</t>
  </si>
  <si>
    <t>Hinfp</t>
  </si>
  <si>
    <t>Hs1bp3</t>
  </si>
  <si>
    <t>Rgn</t>
  </si>
  <si>
    <t>Phldb3</t>
  </si>
  <si>
    <t>Trim41</t>
  </si>
  <si>
    <t>B3gnt7</t>
  </si>
  <si>
    <t>Brms1l</t>
  </si>
  <si>
    <t>Ubfd1</t>
  </si>
  <si>
    <t>Nufip1</t>
  </si>
  <si>
    <t>Ip6k3</t>
  </si>
  <si>
    <t>Bbs1</t>
  </si>
  <si>
    <t>Serinc2</t>
  </si>
  <si>
    <t>Scara5</t>
  </si>
  <si>
    <t>Vmn1r53</t>
  </si>
  <si>
    <t>Exoc6</t>
  </si>
  <si>
    <t>Ccr6</t>
  </si>
  <si>
    <t>St3gal2</t>
  </si>
  <si>
    <t>Hace1</t>
  </si>
  <si>
    <t>Nf2</t>
  </si>
  <si>
    <t>Olfm4</t>
  </si>
  <si>
    <t>Hnrnpab</t>
  </si>
  <si>
    <t>Ptprcap</t>
  </si>
  <si>
    <t>Nkg7</t>
  </si>
  <si>
    <t>Pcolce</t>
  </si>
  <si>
    <t>Ceacam13</t>
  </si>
  <si>
    <t>Ubac2</t>
  </si>
  <si>
    <t>Rnf149</t>
  </si>
  <si>
    <t>Cryba4</t>
  </si>
  <si>
    <t>Apoa5</t>
  </si>
  <si>
    <t>Treml2</t>
  </si>
  <si>
    <t>Senp2</t>
  </si>
  <si>
    <t>Birc7</t>
  </si>
  <si>
    <t>Zdhhc4</t>
  </si>
  <si>
    <t>Gm5622</t>
  </si>
  <si>
    <t>Slc9a1</t>
  </si>
  <si>
    <t>Ube2t</t>
  </si>
  <si>
    <t>Svs6</t>
  </si>
  <si>
    <t>Tpsg1</t>
  </si>
  <si>
    <t>Cntf</t>
  </si>
  <si>
    <t>Dlg1</t>
  </si>
  <si>
    <t>Fbf1</t>
  </si>
  <si>
    <t>Gimd1</t>
  </si>
  <si>
    <t>Klk4</t>
  </si>
  <si>
    <t>Fyn</t>
  </si>
  <si>
    <t>Hyou1</t>
  </si>
  <si>
    <t>Smad1</t>
  </si>
  <si>
    <t>Pglyrp3</t>
  </si>
  <si>
    <t>Vpreb1</t>
  </si>
  <si>
    <t>Itpr2</t>
  </si>
  <si>
    <t>Fam155a</t>
  </si>
  <si>
    <t>Mlf2</t>
  </si>
  <si>
    <t>C1qbp</t>
  </si>
  <si>
    <t>Cga</t>
  </si>
  <si>
    <t>S1pr1</t>
  </si>
  <si>
    <t>Dync1h1</t>
  </si>
  <si>
    <t>Top1</t>
  </si>
  <si>
    <t>Slc19a3</t>
  </si>
  <si>
    <t>Xaf1</t>
  </si>
  <si>
    <t>Gatad1</t>
  </si>
  <si>
    <t>Ssr1</t>
  </si>
  <si>
    <t>Ephb1</t>
  </si>
  <si>
    <t>Rapgef6</t>
  </si>
  <si>
    <t>Gm17359</t>
  </si>
  <si>
    <t>Ppp2r2b</t>
  </si>
  <si>
    <t>Ccl1</t>
  </si>
  <si>
    <t>Trim6</t>
  </si>
  <si>
    <t>Mis18bp1</t>
  </si>
  <si>
    <t>Mark3</t>
  </si>
  <si>
    <t>Tvp23a</t>
  </si>
  <si>
    <t>Tesk1</t>
  </si>
  <si>
    <t>1700123K08Rik</t>
  </si>
  <si>
    <t>Adgrg5</t>
  </si>
  <si>
    <t>Clk2</t>
  </si>
  <si>
    <t>Coro1b</t>
  </si>
  <si>
    <t>Zfp61</t>
  </si>
  <si>
    <t>Trappc9</t>
  </si>
  <si>
    <t>Zmiz1</t>
  </si>
  <si>
    <t>Slc25a23</t>
  </si>
  <si>
    <t>Fchsd2</t>
  </si>
  <si>
    <t>Ybey</t>
  </si>
  <si>
    <t>Taf1d</t>
  </si>
  <si>
    <t>Camkmt</t>
  </si>
  <si>
    <t>Tmem186</t>
  </si>
  <si>
    <t>Arpc5</t>
  </si>
  <si>
    <t>Onecut2</t>
  </si>
  <si>
    <t>Stx8</t>
  </si>
  <si>
    <t>Atp6v1e2</t>
  </si>
  <si>
    <t>Btnl6</t>
  </si>
  <si>
    <t>Spata25</t>
  </si>
  <si>
    <t>Atg16l1</t>
  </si>
  <si>
    <t>Urod</t>
  </si>
  <si>
    <t>Dut</t>
  </si>
  <si>
    <t>Mre11a</t>
  </si>
  <si>
    <t>Crat</t>
  </si>
  <si>
    <t>Eapp</t>
  </si>
  <si>
    <t>Trp53i11</t>
  </si>
  <si>
    <t>Nemp1</t>
  </si>
  <si>
    <t>Bhlha15</t>
  </si>
  <si>
    <t>Krt17</t>
  </si>
  <si>
    <t>Sval2</t>
  </si>
  <si>
    <t>Snrnp25</t>
  </si>
  <si>
    <t>Gm8882</t>
  </si>
  <si>
    <t>C87414</t>
  </si>
  <si>
    <t>Selenop</t>
  </si>
  <si>
    <t>Apoe</t>
  </si>
  <si>
    <t>Ttc7b</t>
  </si>
  <si>
    <t>Ndufc1</t>
  </si>
  <si>
    <t>Kdm7a</t>
  </si>
  <si>
    <t>Dhfr</t>
  </si>
  <si>
    <t>Nipal1</t>
  </si>
  <si>
    <t>Pqbp1</t>
  </si>
  <si>
    <t>Amdhd2</t>
  </si>
  <si>
    <t>Fam213a</t>
  </si>
  <si>
    <t>Exph5</t>
  </si>
  <si>
    <t>Agpat5</t>
  </si>
  <si>
    <t>Ptgds</t>
  </si>
  <si>
    <t>Lce1c</t>
  </si>
  <si>
    <t>Mob3b</t>
  </si>
  <si>
    <t>Oc90</t>
  </si>
  <si>
    <t>Tle6</t>
  </si>
  <si>
    <t>Krtap4-6</t>
  </si>
  <si>
    <t>Sart1</t>
  </si>
  <si>
    <t>Fbxo40</t>
  </si>
  <si>
    <t>Ddrgk1</t>
  </si>
  <si>
    <t>Vmn2r65</t>
  </si>
  <si>
    <t>Lrtm2</t>
  </si>
  <si>
    <t>Washc3</t>
  </si>
  <si>
    <t>Bap1</t>
  </si>
  <si>
    <t>Zfp933</t>
  </si>
  <si>
    <t>Atp5e</t>
  </si>
  <si>
    <t>Tusc3</t>
  </si>
  <si>
    <t>Med23</t>
  </si>
  <si>
    <t>Ssr4</t>
  </si>
  <si>
    <t>Fam120c</t>
  </si>
  <si>
    <t>Rassf7</t>
  </si>
  <si>
    <t>Ccdc88b</t>
  </si>
  <si>
    <t>Wdr55</t>
  </si>
  <si>
    <t>Ccdc102a</t>
  </si>
  <si>
    <t>Cyb561d2</t>
  </si>
  <si>
    <t>Vmn2r51</t>
  </si>
  <si>
    <t>Arl1</t>
  </si>
  <si>
    <t>Tmem178</t>
  </si>
  <si>
    <t>Il18</t>
  </si>
  <si>
    <t>Commd7</t>
  </si>
  <si>
    <t>Pak2</t>
  </si>
  <si>
    <t>Nadk2</t>
  </si>
  <si>
    <t>Cabp5</t>
  </si>
  <si>
    <t>Vmn1r172</t>
  </si>
  <si>
    <t>Actc1</t>
  </si>
  <si>
    <t>Cox8b</t>
  </si>
  <si>
    <t>Ugcg</t>
  </si>
  <si>
    <t>Rnaseh2a</t>
  </si>
  <si>
    <t>Insl6</t>
  </si>
  <si>
    <t>Zfp653</t>
  </si>
  <si>
    <t>Mbl2</t>
  </si>
  <si>
    <t>Cntn5</t>
  </si>
  <si>
    <t>Fxr1</t>
  </si>
  <si>
    <t>Spic</t>
  </si>
  <si>
    <t>Pla2g4e</t>
  </si>
  <si>
    <t>Fam217b</t>
  </si>
  <si>
    <t>Rad51</t>
  </si>
  <si>
    <t>Tex33</t>
  </si>
  <si>
    <t>Jam3</t>
  </si>
  <si>
    <t>Cyct</t>
  </si>
  <si>
    <t>Rassf2</t>
  </si>
  <si>
    <t>Myh15</t>
  </si>
  <si>
    <t>Ip6k2</t>
  </si>
  <si>
    <t>Fam117a</t>
  </si>
  <si>
    <t>Gm10081</t>
  </si>
  <si>
    <t>Carmil2</t>
  </si>
  <si>
    <t>Stoml2</t>
  </si>
  <si>
    <t>Dtwd1</t>
  </si>
  <si>
    <t>Gm5771</t>
  </si>
  <si>
    <t>Uba1y</t>
  </si>
  <si>
    <t>Pole3</t>
  </si>
  <si>
    <t>Amtn</t>
  </si>
  <si>
    <t>Krba1</t>
  </si>
  <si>
    <t>Bcar3</t>
  </si>
  <si>
    <t>Trip13</t>
  </si>
  <si>
    <t>Msantd4</t>
  </si>
  <si>
    <t>H2-T22</t>
  </si>
  <si>
    <t>Trp53rka</t>
  </si>
  <si>
    <t>Eif4e3</t>
  </si>
  <si>
    <t>Uqcrb</t>
  </si>
  <si>
    <t>Tsc1</t>
  </si>
  <si>
    <t>Ece2</t>
  </si>
  <si>
    <t>Gpr6</t>
  </si>
  <si>
    <t>Mrgbp</t>
  </si>
  <si>
    <t>Tescl</t>
  </si>
  <si>
    <t>Kirrel2</t>
  </si>
  <si>
    <t>Disp2</t>
  </si>
  <si>
    <t>Klra7</t>
  </si>
  <si>
    <t>Ccm2</t>
  </si>
  <si>
    <t>Ebna1bp2</t>
  </si>
  <si>
    <t>Eif3c</t>
  </si>
  <si>
    <t>D630039A03Rik</t>
  </si>
  <si>
    <t>Mras</t>
  </si>
  <si>
    <t>4933405O20Rik</t>
  </si>
  <si>
    <t>Cdon</t>
  </si>
  <si>
    <t>Gm5617</t>
  </si>
  <si>
    <t>Lrrc52</t>
  </si>
  <si>
    <t>Serpinb3b</t>
  </si>
  <si>
    <t>Polr3c</t>
  </si>
  <si>
    <t>Vmn1r237</t>
  </si>
  <si>
    <t>Kidins220</t>
  </si>
  <si>
    <t>Skiv2l2</t>
  </si>
  <si>
    <t>Tln1</t>
  </si>
  <si>
    <t>Ngrn</t>
  </si>
  <si>
    <t>Sorcs3</t>
  </si>
  <si>
    <t>Dusp28</t>
  </si>
  <si>
    <t>Slfn5</t>
  </si>
  <si>
    <t>Cnot11</t>
  </si>
  <si>
    <t>Cstb</t>
  </si>
  <si>
    <t>Smarcd1</t>
  </si>
  <si>
    <t>Sp3</t>
  </si>
  <si>
    <t>Klhl21</t>
  </si>
  <si>
    <t>Tlr2</t>
  </si>
  <si>
    <t>Bad</t>
  </si>
  <si>
    <t>Tspan32</t>
  </si>
  <si>
    <t>Hbb-y</t>
  </si>
  <si>
    <t>Ltbr</t>
  </si>
  <si>
    <t>Dazl</t>
  </si>
  <si>
    <t>Nat2</t>
  </si>
  <si>
    <t>Vmn1r66</t>
  </si>
  <si>
    <t>Gm20822</t>
  </si>
  <si>
    <t>Rps29</t>
  </si>
  <si>
    <t>Trim61</t>
  </si>
  <si>
    <t>Srpk3</t>
  </si>
  <si>
    <t>Ckap2</t>
  </si>
  <si>
    <t>S100a4</t>
  </si>
  <si>
    <t>Daw1</t>
  </si>
  <si>
    <t>Pkd2l1</t>
  </si>
  <si>
    <t>Lrrn3</t>
  </si>
  <si>
    <t>Mfsd6l</t>
  </si>
  <si>
    <t>Mxra7</t>
  </si>
  <si>
    <t>Akr1c14</t>
  </si>
  <si>
    <t>Pnma5</t>
  </si>
  <si>
    <t>Igsf5</t>
  </si>
  <si>
    <t>Srpk1</t>
  </si>
  <si>
    <t>Dhx8</t>
  </si>
  <si>
    <t>Arf2</t>
  </si>
  <si>
    <t>Dram1</t>
  </si>
  <si>
    <t>Tcaim</t>
  </si>
  <si>
    <t>D1Pas1</t>
  </si>
  <si>
    <t>Rhox7a</t>
  </si>
  <si>
    <t>Ralgps1</t>
  </si>
  <si>
    <t>Chchd3</t>
  </si>
  <si>
    <t>Commd4</t>
  </si>
  <si>
    <t>Adsl</t>
  </si>
  <si>
    <t>Pfdn6</t>
  </si>
  <si>
    <t>Sdhd</t>
  </si>
  <si>
    <t>Qser1</t>
  </si>
  <si>
    <t>Cxcl11</t>
  </si>
  <si>
    <t>Grasp</t>
  </si>
  <si>
    <t>Ttf2</t>
  </si>
  <si>
    <t>2310007B03Rik</t>
  </si>
  <si>
    <t>Ccdc60</t>
  </si>
  <si>
    <t>Ndufs7</t>
  </si>
  <si>
    <t>1110032A03Rik</t>
  </si>
  <si>
    <t>Actr2</t>
  </si>
  <si>
    <t>Nmrk1</t>
  </si>
  <si>
    <t>C130060K24Rik</t>
  </si>
  <si>
    <t>Etv1</t>
  </si>
  <si>
    <t>Gtf3c3</t>
  </si>
  <si>
    <t>Snap23</t>
  </si>
  <si>
    <t>Ppp4r1</t>
  </si>
  <si>
    <t>9530053A07Rik</t>
  </si>
  <si>
    <t>Sfta2</t>
  </si>
  <si>
    <t>Nol7</t>
  </si>
  <si>
    <t>Gm5538</t>
  </si>
  <si>
    <t>Aup1</t>
  </si>
  <si>
    <t>Phgr1</t>
  </si>
  <si>
    <t>Nkx2-9</t>
  </si>
  <si>
    <t>Sft2d1</t>
  </si>
  <si>
    <t>Zfp407</t>
  </si>
  <si>
    <t>Slc35g2</t>
  </si>
  <si>
    <t>Cltc</t>
  </si>
  <si>
    <t>Areg</t>
  </si>
  <si>
    <t>Vars</t>
  </si>
  <si>
    <t>Mrc1</t>
  </si>
  <si>
    <t>Mief1</t>
  </si>
  <si>
    <t>Spsb2</t>
  </si>
  <si>
    <t>Arhgap23</t>
  </si>
  <si>
    <t>Zbtb9</t>
  </si>
  <si>
    <t>Ttc27</t>
  </si>
  <si>
    <t>Fmo4</t>
  </si>
  <si>
    <t>Serpina6</t>
  </si>
  <si>
    <t>Foxe1</t>
  </si>
  <si>
    <t>Fyb</t>
  </si>
  <si>
    <t>Chmp1a</t>
  </si>
  <si>
    <t>Wdr44</t>
  </si>
  <si>
    <t>Mpnd</t>
  </si>
  <si>
    <t>Scn2a</t>
  </si>
  <si>
    <t>Ank3</t>
  </si>
  <si>
    <t>Dennd4c</t>
  </si>
  <si>
    <t>Vmn1r173</t>
  </si>
  <si>
    <t>Qtrtd1</t>
  </si>
  <si>
    <t>Trrap</t>
  </si>
  <si>
    <t>Sbspon</t>
  </si>
  <si>
    <t>Vps13b</t>
  </si>
  <si>
    <t>Serpina1d</t>
  </si>
  <si>
    <t>Rdh9</t>
  </si>
  <si>
    <t>Timeless</t>
  </si>
  <si>
    <t>Chmp4b</t>
  </si>
  <si>
    <t>Tspear</t>
  </si>
  <si>
    <t>Tmco5</t>
  </si>
  <si>
    <t>Osbpl5</t>
  </si>
  <si>
    <t>Gtf3a</t>
  </si>
  <si>
    <t>Cplx3</t>
  </si>
  <si>
    <t>Zdhhc19</t>
  </si>
  <si>
    <t>Paqr7</t>
  </si>
  <si>
    <t>Tbc1d20</t>
  </si>
  <si>
    <t>AA986860</t>
  </si>
  <si>
    <t>Ndufs3</t>
  </si>
  <si>
    <t>Mrps10</t>
  </si>
  <si>
    <t>Rrp1</t>
  </si>
  <si>
    <t>Obp2a</t>
  </si>
  <si>
    <t>Ggct</t>
  </si>
  <si>
    <t>Gm1553</t>
  </si>
  <si>
    <t>Glis2</t>
  </si>
  <si>
    <t>Hspb9</t>
  </si>
  <si>
    <t>Ripk1</t>
  </si>
  <si>
    <t>Rtkn2</t>
  </si>
  <si>
    <t>Smyd3</t>
  </si>
  <si>
    <t>Abcd2</t>
  </si>
  <si>
    <t>Gpc5</t>
  </si>
  <si>
    <t>Zcwpw1</t>
  </si>
  <si>
    <t>Cntnap4</t>
  </si>
  <si>
    <t>Gcm2</t>
  </si>
  <si>
    <t>Csrp2</t>
  </si>
  <si>
    <t>Cdk16</t>
  </si>
  <si>
    <t>Fgfr1op</t>
  </si>
  <si>
    <t>Parg</t>
  </si>
  <si>
    <t>Negr1</t>
  </si>
  <si>
    <t>Il12b</t>
  </si>
  <si>
    <t>Aldh5a1</t>
  </si>
  <si>
    <t>Txndc16</t>
  </si>
  <si>
    <t>Crot</t>
  </si>
  <si>
    <t>Obox7</t>
  </si>
  <si>
    <t>Fgf7</t>
  </si>
  <si>
    <t>Gm4871</t>
  </si>
  <si>
    <t>Tmem81</t>
  </si>
  <si>
    <t>Limk2</t>
  </si>
  <si>
    <t>Hspa2</t>
  </si>
  <si>
    <t>Lyrm1</t>
  </si>
  <si>
    <t>Ecd</t>
  </si>
  <si>
    <t>Dleu7</t>
  </si>
  <si>
    <t>Xpo5</t>
  </si>
  <si>
    <t>Sgol2b</t>
  </si>
  <si>
    <t>Pla2g2e</t>
  </si>
  <si>
    <t>Ctnna1</t>
  </si>
  <si>
    <t>Sec61a2</t>
  </si>
  <si>
    <t>Tm9sf2</t>
  </si>
  <si>
    <t>2810021J22Rik</t>
  </si>
  <si>
    <t>Gjd3</t>
  </si>
  <si>
    <t>Cyp20a1</t>
  </si>
  <si>
    <t>Mnx1</t>
  </si>
  <si>
    <t>Gpatch11</t>
  </si>
  <si>
    <t>Oasl1</t>
  </si>
  <si>
    <t>Nthl1</t>
  </si>
  <si>
    <t>Il1rap</t>
  </si>
  <si>
    <t>Ces1c</t>
  </si>
  <si>
    <t>Mrpl11</t>
  </si>
  <si>
    <t>Cxcl10</t>
  </si>
  <si>
    <t>Fam83f</t>
  </si>
  <si>
    <t>Cul1</t>
  </si>
  <si>
    <t>H2-M9</t>
  </si>
  <si>
    <t>Wdr24</t>
  </si>
  <si>
    <t>Lpar2</t>
  </si>
  <si>
    <t>Chn2</t>
  </si>
  <si>
    <t>Tenm1</t>
  </si>
  <si>
    <t>3110009E18Rik</t>
  </si>
  <si>
    <t>Cyyr1</t>
  </si>
  <si>
    <t>Snrnp200</t>
  </si>
  <si>
    <t>Nap1l5</t>
  </si>
  <si>
    <t>Gpr157</t>
  </si>
  <si>
    <t>1700007G11Rik</t>
  </si>
  <si>
    <t>Ifna11</t>
  </si>
  <si>
    <t>Ranbp3</t>
  </si>
  <si>
    <t>Cryab</t>
  </si>
  <si>
    <t>Srd5a1</t>
  </si>
  <si>
    <t>Colgalt2</t>
  </si>
  <si>
    <t>Nit1</t>
  </si>
  <si>
    <t>Dctn6</t>
  </si>
  <si>
    <t>Prkdc</t>
  </si>
  <si>
    <t>Klrb1c</t>
  </si>
  <si>
    <t>Tmem213</t>
  </si>
  <si>
    <t>Adcy9</t>
  </si>
  <si>
    <t>LOC100038947</t>
  </si>
  <si>
    <t>Csk</t>
  </si>
  <si>
    <t>Mgat4c</t>
  </si>
  <si>
    <t>Ndufaf4</t>
  </si>
  <si>
    <t>Pak1ip1</t>
  </si>
  <si>
    <t>Adamts9</t>
  </si>
  <si>
    <t>Tomm6</t>
  </si>
  <si>
    <t>Tm4sf5</t>
  </si>
  <si>
    <t>Hk2</t>
  </si>
  <si>
    <t>Lexm</t>
  </si>
  <si>
    <t>Gtf2h3</t>
  </si>
  <si>
    <t>Cir1</t>
  </si>
  <si>
    <t>Hopx</t>
  </si>
  <si>
    <t>Atl3</t>
  </si>
  <si>
    <t>Ophn1</t>
  </si>
  <si>
    <t>Steap3</t>
  </si>
  <si>
    <t>Hist3h2ba</t>
  </si>
  <si>
    <t>Upf3a</t>
  </si>
  <si>
    <t>P2rx2</t>
  </si>
  <si>
    <t>Serpina1f</t>
  </si>
  <si>
    <t>Tatdn2</t>
  </si>
  <si>
    <t>Heyl</t>
  </si>
  <si>
    <t>Spink2</t>
  </si>
  <si>
    <t>Gnb5</t>
  </si>
  <si>
    <t>1700037H04Rik</t>
  </si>
  <si>
    <t>Slc35d3</t>
  </si>
  <si>
    <t>Atp5g3</t>
  </si>
  <si>
    <t>Abt1</t>
  </si>
  <si>
    <t>Zfp365</t>
  </si>
  <si>
    <t>Prss52</t>
  </si>
  <si>
    <t>Ercc1</t>
  </si>
  <si>
    <t>Tmem171</t>
  </si>
  <si>
    <t>BC028528</t>
  </si>
  <si>
    <t>Cldn24</t>
  </si>
  <si>
    <t>Hoga1</t>
  </si>
  <si>
    <t>Vmn1r218</t>
  </si>
  <si>
    <t>Ndufaf5</t>
  </si>
  <si>
    <t>Poteg</t>
  </si>
  <si>
    <t>Med12</t>
  </si>
  <si>
    <t>Cldn2</t>
  </si>
  <si>
    <t>Ext2</t>
  </si>
  <si>
    <t>Pdss1</t>
  </si>
  <si>
    <t>Klf14</t>
  </si>
  <si>
    <t>Rtf1</t>
  </si>
  <si>
    <t>Clu</t>
  </si>
  <si>
    <t>C1qtnf6</t>
  </si>
  <si>
    <t>Zfp729a</t>
  </si>
  <si>
    <t>Exosc8</t>
  </si>
  <si>
    <t>Shisa3</t>
  </si>
  <si>
    <t>Ncoa1</t>
  </si>
  <si>
    <t>Ugt2b38</t>
  </si>
  <si>
    <t>Barhl2</t>
  </si>
  <si>
    <t>Gpr155</t>
  </si>
  <si>
    <t>Zbtb26</t>
  </si>
  <si>
    <t>Tgtp2</t>
  </si>
  <si>
    <t>Atp8a2</t>
  </si>
  <si>
    <t>Rab7</t>
  </si>
  <si>
    <t>Rsrp1</t>
  </si>
  <si>
    <t>Timm21</t>
  </si>
  <si>
    <t>Ric8b</t>
  </si>
  <si>
    <t>Nup160</t>
  </si>
  <si>
    <t>Mx1</t>
  </si>
  <si>
    <t>Kcnq5</t>
  </si>
  <si>
    <t>Irak1bp1</t>
  </si>
  <si>
    <t>Trim24</t>
  </si>
  <si>
    <t>Gm13103</t>
  </si>
  <si>
    <t>Arhgef28</t>
  </si>
  <si>
    <t>Smg8</t>
  </si>
  <si>
    <t>Mrpl51</t>
  </si>
  <si>
    <t>Mmp12</t>
  </si>
  <si>
    <t>Calm1</t>
  </si>
  <si>
    <t>Gpalpp1</t>
  </si>
  <si>
    <t>Tarsl2</t>
  </si>
  <si>
    <t>B4galt5</t>
  </si>
  <si>
    <t>Mpst</t>
  </si>
  <si>
    <t>E2f6</t>
  </si>
  <si>
    <t>Smad9</t>
  </si>
  <si>
    <t>Cdkn2a</t>
  </si>
  <si>
    <t>Vmn1r65</t>
  </si>
  <si>
    <t>Cct6a</t>
  </si>
  <si>
    <t>Ppox</t>
  </si>
  <si>
    <t>Pole4</t>
  </si>
  <si>
    <t>Cs</t>
  </si>
  <si>
    <t>Usp37</t>
  </si>
  <si>
    <t>St8sia3</t>
  </si>
  <si>
    <t>Rrad</t>
  </si>
  <si>
    <t>Lair1</t>
  </si>
  <si>
    <t>Mas1</t>
  </si>
  <si>
    <t>Ppie</t>
  </si>
  <si>
    <t>Slc1a1</t>
  </si>
  <si>
    <t>Hivep1</t>
  </si>
  <si>
    <t>Mcf2l</t>
  </si>
  <si>
    <t>Itsn1</t>
  </si>
  <si>
    <t>Foxs1</t>
  </si>
  <si>
    <t>Scel</t>
  </si>
  <si>
    <t>Ubl3</t>
  </si>
  <si>
    <t>Htatsf1</t>
  </si>
  <si>
    <t>Ctrc</t>
  </si>
  <si>
    <t>Ugt2b34</t>
  </si>
  <si>
    <t>Gcnt1</t>
  </si>
  <si>
    <t>Ryr1</t>
  </si>
  <si>
    <t>F10</t>
  </si>
  <si>
    <t>Wbp11</t>
  </si>
  <si>
    <t>Mtrf1l</t>
  </si>
  <si>
    <t>Vmn1r56</t>
  </si>
  <si>
    <t>Ercc6l</t>
  </si>
  <si>
    <t>Lamtor2</t>
  </si>
  <si>
    <t>Ppil6</t>
  </si>
  <si>
    <t>Fam53c</t>
  </si>
  <si>
    <t>Dclk3</t>
  </si>
  <si>
    <t>Ptpn11</t>
  </si>
  <si>
    <t>Il4</t>
  </si>
  <si>
    <t>Il1rl1</t>
  </si>
  <si>
    <t>4931440F15Rik</t>
  </si>
  <si>
    <t>Irs4</t>
  </si>
  <si>
    <t>Oit3</t>
  </si>
  <si>
    <t>Tenm3</t>
  </si>
  <si>
    <t>Heatr6</t>
  </si>
  <si>
    <t>5430401F13Rik</t>
  </si>
  <si>
    <t>Sbno1</t>
  </si>
  <si>
    <t>Zfp354c</t>
  </si>
  <si>
    <t>Zfp239</t>
  </si>
  <si>
    <t>Cfap36</t>
  </si>
  <si>
    <t>Tpra1</t>
  </si>
  <si>
    <t>Slc25a26</t>
  </si>
  <si>
    <t>Tmem253</t>
  </si>
  <si>
    <t>Clec3a</t>
  </si>
  <si>
    <t>Ptk2</t>
  </si>
  <si>
    <t>Rtbdn</t>
  </si>
  <si>
    <t>Naip6</t>
  </si>
  <si>
    <t>Vipr1</t>
  </si>
  <si>
    <t>Arfrp1</t>
  </si>
  <si>
    <t>Vmn2r4</t>
  </si>
  <si>
    <t>Gatb</t>
  </si>
  <si>
    <t>Cpa4</t>
  </si>
  <si>
    <t>Fam228a</t>
  </si>
  <si>
    <t>Mtbp</t>
  </si>
  <si>
    <t>Champ1</t>
  </si>
  <si>
    <t>Rad51b</t>
  </si>
  <si>
    <t>4930548H24Rik</t>
  </si>
  <si>
    <t>Efcab2</t>
  </si>
  <si>
    <t>Pan3</t>
  </si>
  <si>
    <t>Sh3pxd2b</t>
  </si>
  <si>
    <t>1110008L16Rik</t>
  </si>
  <si>
    <t>Speg</t>
  </si>
  <si>
    <t>Kel</t>
  </si>
  <si>
    <t>Oasl2</t>
  </si>
  <si>
    <t>Vmn2r111</t>
  </si>
  <si>
    <t>Rab31</t>
  </si>
  <si>
    <t>Gja1</t>
  </si>
  <si>
    <t>Ubxn1</t>
  </si>
  <si>
    <t>Zbtb42</t>
  </si>
  <si>
    <t>Hist1h1c</t>
  </si>
  <si>
    <t>Ten1</t>
  </si>
  <si>
    <t>Rgs8</t>
  </si>
  <si>
    <t>Cyp7b1</t>
  </si>
  <si>
    <t>Ap5b1</t>
  </si>
  <si>
    <t>Rptor</t>
  </si>
  <si>
    <t>Ascl5</t>
  </si>
  <si>
    <t>Atp8b5</t>
  </si>
  <si>
    <t>Prdm15</t>
  </si>
  <si>
    <t>2610044O15Rik8</t>
  </si>
  <si>
    <t>Vmn1r124</t>
  </si>
  <si>
    <t>Speer4d</t>
  </si>
  <si>
    <t>Pcdhb11</t>
  </si>
  <si>
    <t>Tmem132e</t>
  </si>
  <si>
    <t>Thop1</t>
  </si>
  <si>
    <t>Stc1</t>
  </si>
  <si>
    <t>Gm8267</t>
  </si>
  <si>
    <t>Shc3</t>
  </si>
  <si>
    <t>Pcdhb7</t>
  </si>
  <si>
    <t>Ing4</t>
  </si>
  <si>
    <t>Gls</t>
  </si>
  <si>
    <t>Fcrl5</t>
  </si>
  <si>
    <t>Prg4</t>
  </si>
  <si>
    <t>Rmi2</t>
  </si>
  <si>
    <t>Lrrc25</t>
  </si>
  <si>
    <t>Maff</t>
  </si>
  <si>
    <t>Rusc2</t>
  </si>
  <si>
    <t>F11</t>
  </si>
  <si>
    <t>Socs2</t>
  </si>
  <si>
    <t>Tmem134</t>
  </si>
  <si>
    <t>Hspb6</t>
  </si>
  <si>
    <t>Rtel1</t>
  </si>
  <si>
    <t>Atpaf2</t>
  </si>
  <si>
    <t>Ifitm6</t>
  </si>
  <si>
    <t>Cdhr2</t>
  </si>
  <si>
    <t>Efcab6</t>
  </si>
  <si>
    <t>Akr1c6</t>
  </si>
  <si>
    <t>Misp</t>
  </si>
  <si>
    <t>Ncald</t>
  </si>
  <si>
    <t>Tespa1</t>
  </si>
  <si>
    <t>Il15ra</t>
  </si>
  <si>
    <t>Csnk1a1</t>
  </si>
  <si>
    <t>Cyc1</t>
  </si>
  <si>
    <t>Armc1</t>
  </si>
  <si>
    <t>Ttll12</t>
  </si>
  <si>
    <t>Vmn1r38</t>
  </si>
  <si>
    <t>Itgae</t>
  </si>
  <si>
    <t>Ifna14</t>
  </si>
  <si>
    <t>Frmd7</t>
  </si>
  <si>
    <t>Gpatch1</t>
  </si>
  <si>
    <t>Alms1</t>
  </si>
  <si>
    <t>Gm13023</t>
  </si>
  <si>
    <t>Cd55</t>
  </si>
  <si>
    <t>Eri2</t>
  </si>
  <si>
    <t>Kcnc1</t>
  </si>
  <si>
    <t>Fam179a</t>
  </si>
  <si>
    <t>Tmem56</t>
  </si>
  <si>
    <t>Asnsd1</t>
  </si>
  <si>
    <t>Tspan4</t>
  </si>
  <si>
    <t>Ing5</t>
  </si>
  <si>
    <t>Eaf1</t>
  </si>
  <si>
    <t>Nrbp2</t>
  </si>
  <si>
    <t>En1</t>
  </si>
  <si>
    <t>Tjp2</t>
  </si>
  <si>
    <t>Dgkk</t>
  </si>
  <si>
    <t>Csl</t>
  </si>
  <si>
    <t>Gna13</t>
  </si>
  <si>
    <t>Gap43</t>
  </si>
  <si>
    <t>Plppr1</t>
  </si>
  <si>
    <t>Fam195a</t>
  </si>
  <si>
    <t>Spryd4</t>
  </si>
  <si>
    <t>Pogk</t>
  </si>
  <si>
    <t>Xpo7</t>
  </si>
  <si>
    <t>Sult2b1</t>
  </si>
  <si>
    <t>Med16</t>
  </si>
  <si>
    <t>Upp2</t>
  </si>
  <si>
    <t>Nrarp</t>
  </si>
  <si>
    <t>Mfap5</t>
  </si>
  <si>
    <t>H2-M10.6</t>
  </si>
  <si>
    <t>Cfp</t>
  </si>
  <si>
    <t>Thap12</t>
  </si>
  <si>
    <t>Tmem132d</t>
  </si>
  <si>
    <t>Nat8f1</t>
  </si>
  <si>
    <t>Ap2b1</t>
  </si>
  <si>
    <t>Tmem115</t>
  </si>
  <si>
    <t>Mtx2</t>
  </si>
  <si>
    <t>Myo10</t>
  </si>
  <si>
    <t>Clcn5</t>
  </si>
  <si>
    <t>Tada2a</t>
  </si>
  <si>
    <t>Mks1</t>
  </si>
  <si>
    <t>Gle1</t>
  </si>
  <si>
    <t>Wipf2</t>
  </si>
  <si>
    <t>Tbce</t>
  </si>
  <si>
    <t>Chmp7</t>
  </si>
  <si>
    <t>Chaf1a</t>
  </si>
  <si>
    <t>Tsfm</t>
  </si>
  <si>
    <t>Cgnl1</t>
  </si>
  <si>
    <t>Grk5</t>
  </si>
  <si>
    <t>Nhlrc2</t>
  </si>
  <si>
    <t>Lilrb4a</t>
  </si>
  <si>
    <t>Fam45a</t>
  </si>
  <si>
    <t>Cdx1</t>
  </si>
  <si>
    <t>Atp6v1c1</t>
  </si>
  <si>
    <t>Exd2</t>
  </si>
  <si>
    <t>Cysrt1</t>
  </si>
  <si>
    <t>B3gnt8</t>
  </si>
  <si>
    <t>Gm8787</t>
  </si>
  <si>
    <t>Tmem211</t>
  </si>
  <si>
    <t>St3gal3</t>
  </si>
  <si>
    <t>Asb3</t>
  </si>
  <si>
    <t>Eny2</t>
  </si>
  <si>
    <t>Vrk1</t>
  </si>
  <si>
    <t>Slc35e2</t>
  </si>
  <si>
    <t>Snrnp27</t>
  </si>
  <si>
    <t>Crybg3</t>
  </si>
  <si>
    <t>Tcp10b</t>
  </si>
  <si>
    <t>Ndp</t>
  </si>
  <si>
    <t>Tfrc</t>
  </si>
  <si>
    <t>A430078G23Rik</t>
  </si>
  <si>
    <t>Abtb1</t>
  </si>
  <si>
    <t>Zfy1</t>
  </si>
  <si>
    <t>Ceacam14</t>
  </si>
  <si>
    <t>Vwa5b1</t>
  </si>
  <si>
    <t>Calm3</t>
  </si>
  <si>
    <t>Gjd2</t>
  </si>
  <si>
    <t>Nprl3</t>
  </si>
  <si>
    <t>Adam21</t>
  </si>
  <si>
    <t>Nes</t>
  </si>
  <si>
    <t>Exog</t>
  </si>
  <si>
    <t>Lypd5</t>
  </si>
  <si>
    <t>Lin54</t>
  </si>
  <si>
    <t>Gpr21</t>
  </si>
  <si>
    <t>Sprr2k</t>
  </si>
  <si>
    <t>Tmco2</t>
  </si>
  <si>
    <t>Ddx28</t>
  </si>
  <si>
    <t>Zfp800</t>
  </si>
  <si>
    <t>Myo7a</t>
  </si>
  <si>
    <t>Srd5a2</t>
  </si>
  <si>
    <t>Tbc1d13</t>
  </si>
  <si>
    <t>Smdt1</t>
  </si>
  <si>
    <t>Vmn2r75</t>
  </si>
  <si>
    <t>Taar9</t>
  </si>
  <si>
    <t>H2-Aa</t>
  </si>
  <si>
    <t>Rbm27</t>
  </si>
  <si>
    <t>Polr3a</t>
  </si>
  <si>
    <t>Pex5</t>
  </si>
  <si>
    <t>Zfp286</t>
  </si>
  <si>
    <t>Tmem208</t>
  </si>
  <si>
    <t>Casp8</t>
  </si>
  <si>
    <t>Kif2c</t>
  </si>
  <si>
    <t>Crtac1</t>
  </si>
  <si>
    <t>Rfc5</t>
  </si>
  <si>
    <t>Fdxr</t>
  </si>
  <si>
    <t>Gmps</t>
  </si>
  <si>
    <t>Poll</t>
  </si>
  <si>
    <t>Prdm6</t>
  </si>
  <si>
    <t>Wdr7</t>
  </si>
  <si>
    <t>Rpl38</t>
  </si>
  <si>
    <t>Capn12</t>
  </si>
  <si>
    <t>Scg5</t>
  </si>
  <si>
    <t>Cfdp1</t>
  </si>
  <si>
    <t>Rfk</t>
  </si>
  <si>
    <t>Zfp87</t>
  </si>
  <si>
    <t>Cldn5</t>
  </si>
  <si>
    <t>Nudt16</t>
  </si>
  <si>
    <t>Psmb3</t>
  </si>
  <si>
    <t>Rbmxl2</t>
  </si>
  <si>
    <t>Coa3</t>
  </si>
  <si>
    <t>Fkbp3</t>
  </si>
  <si>
    <t>4930550C14Rik</t>
  </si>
  <si>
    <t>Nkx1-2</t>
  </si>
  <si>
    <t>Tasp1</t>
  </si>
  <si>
    <t>Usp10</t>
  </si>
  <si>
    <t>Eif4e2</t>
  </si>
  <si>
    <t>Cdc26</t>
  </si>
  <si>
    <t>Gm13125</t>
  </si>
  <si>
    <t>Ptprd</t>
  </si>
  <si>
    <t>1700029J07Rik</t>
  </si>
  <si>
    <t>Iba57</t>
  </si>
  <si>
    <t>Pcsk4</t>
  </si>
  <si>
    <t>Unc45a</t>
  </si>
  <si>
    <t>Rasl10b</t>
  </si>
  <si>
    <t>Qrich2</t>
  </si>
  <si>
    <t>Oas1f</t>
  </si>
  <si>
    <t>Tor1a</t>
  </si>
  <si>
    <t>Fut4</t>
  </si>
  <si>
    <t>Smug1</t>
  </si>
  <si>
    <t>Cd3e</t>
  </si>
  <si>
    <t>Slc36a1</t>
  </si>
  <si>
    <t>Kmt5a</t>
  </si>
  <si>
    <t>Mier2</t>
  </si>
  <si>
    <t>Ctse</t>
  </si>
  <si>
    <t>Klf8</t>
  </si>
  <si>
    <t>Tomm5</t>
  </si>
  <si>
    <t>Nrg1</t>
  </si>
  <si>
    <t>Ncapg2</t>
  </si>
  <si>
    <t>A1cf</t>
  </si>
  <si>
    <t>Thpo</t>
  </si>
  <si>
    <t>Sft2d3</t>
  </si>
  <si>
    <t>B3glct</t>
  </si>
  <si>
    <t>Prrt4</t>
  </si>
  <si>
    <t>Esp36</t>
  </si>
  <si>
    <t>4833420G17Rik</t>
  </si>
  <si>
    <t>Hcn1</t>
  </si>
  <si>
    <t>Homer1</t>
  </si>
  <si>
    <t>Adat2</t>
  </si>
  <si>
    <t>Timm44</t>
  </si>
  <si>
    <t>Rab37</t>
  </si>
  <si>
    <t>Uty</t>
  </si>
  <si>
    <t>Slco1b2</t>
  </si>
  <si>
    <t>Ptcd3</t>
  </si>
  <si>
    <t>Borcs7</t>
  </si>
  <si>
    <t>Trpm7</t>
  </si>
  <si>
    <t>Arhgef4</t>
  </si>
  <si>
    <t>Hcrtr2</t>
  </si>
  <si>
    <t>Rab5c</t>
  </si>
  <si>
    <t>Soga3</t>
  </si>
  <si>
    <t>5830473C10Rik</t>
  </si>
  <si>
    <t>Ttc37</t>
  </si>
  <si>
    <t>Cad</t>
  </si>
  <si>
    <t>Fgf2</t>
  </si>
  <si>
    <t>Grm7</t>
  </si>
  <si>
    <t>Ulbp1</t>
  </si>
  <si>
    <t>Slc25a32</t>
  </si>
  <si>
    <t>Ankrd66</t>
  </si>
  <si>
    <t>Rtn2</t>
  </si>
  <si>
    <t>Vmn1r228</t>
  </si>
  <si>
    <t>Bcl2l12</t>
  </si>
  <si>
    <t>Ppp1r13l</t>
  </si>
  <si>
    <t>Ctu2</t>
  </si>
  <si>
    <t>Vmn1r195</t>
  </si>
  <si>
    <t>Syngr4</t>
  </si>
  <si>
    <t>9430038I01Rik</t>
  </si>
  <si>
    <t>Prr19</t>
  </si>
  <si>
    <t>Pcbp1</t>
  </si>
  <si>
    <t>Insl5</t>
  </si>
  <si>
    <t>Cytip</t>
  </si>
  <si>
    <t>Padi1</t>
  </si>
  <si>
    <t>Mllt11</t>
  </si>
  <si>
    <t>Zhx2</t>
  </si>
  <si>
    <t>Zkscan5</t>
  </si>
  <si>
    <t>Alkbh7</t>
  </si>
  <si>
    <t>Trim43a</t>
  </si>
  <si>
    <t>Fndc3b</t>
  </si>
  <si>
    <t>Psma8</t>
  </si>
  <si>
    <t>Olig2</t>
  </si>
  <si>
    <t>Kcnh3</t>
  </si>
  <si>
    <t>Atp5o</t>
  </si>
  <si>
    <t>Bod1l</t>
  </si>
  <si>
    <t>Adss</t>
  </si>
  <si>
    <t>Fgl1</t>
  </si>
  <si>
    <t>Gm13178</t>
  </si>
  <si>
    <t>Atp2b1</t>
  </si>
  <si>
    <t>Brpf1</t>
  </si>
  <si>
    <t>Pde1a</t>
  </si>
  <si>
    <t>Fanca</t>
  </si>
  <si>
    <t>Hif3a</t>
  </si>
  <si>
    <t>Phtf2</t>
  </si>
  <si>
    <t>Prkcdbp</t>
  </si>
  <si>
    <t>Ndufb6</t>
  </si>
  <si>
    <t>Stk33</t>
  </si>
  <si>
    <t>Samd12</t>
  </si>
  <si>
    <t>Cenpj</t>
  </si>
  <si>
    <t>Kdm4a</t>
  </si>
  <si>
    <t>Npdc1</t>
  </si>
  <si>
    <t>Tmprss11f</t>
  </si>
  <si>
    <t>Phldb2</t>
  </si>
  <si>
    <t>Mettl11b</t>
  </si>
  <si>
    <t>Ppp1r2</t>
  </si>
  <si>
    <t>Hnrnpm</t>
  </si>
  <si>
    <t>D6Ertd527e</t>
  </si>
  <si>
    <t>Maoa</t>
  </si>
  <si>
    <t>Onecut1</t>
  </si>
  <si>
    <t>Ang2</t>
  </si>
  <si>
    <t>Fbxl16</t>
  </si>
  <si>
    <t>Gltscr2</t>
  </si>
  <si>
    <t>Spin2-ps1</t>
  </si>
  <si>
    <t>Zfp644</t>
  </si>
  <si>
    <t>Btbd35f21</t>
  </si>
  <si>
    <t>Rpl24</t>
  </si>
  <si>
    <t>Taf2</t>
  </si>
  <si>
    <t>Srl</t>
  </si>
  <si>
    <t>Spef2</t>
  </si>
  <si>
    <t>Sema5b</t>
  </si>
  <si>
    <t>Sos1</t>
  </si>
  <si>
    <t>Pom121</t>
  </si>
  <si>
    <t>Poc1b</t>
  </si>
  <si>
    <t>Camk4</t>
  </si>
  <si>
    <t>Il16</t>
  </si>
  <si>
    <t>Ccdc155</t>
  </si>
  <si>
    <t>Dpp9</t>
  </si>
  <si>
    <t>Adam25</t>
  </si>
  <si>
    <t>Nudt18</t>
  </si>
  <si>
    <t>Tigd4</t>
  </si>
  <si>
    <t>Nufip2</t>
  </si>
  <si>
    <t>Mdga1</t>
  </si>
  <si>
    <t>Ankrd23</t>
  </si>
  <si>
    <t>Etnppl</t>
  </si>
  <si>
    <t>Ddx3x</t>
  </si>
  <si>
    <t>Tmem150c</t>
  </si>
  <si>
    <t>Vmn2r45</t>
  </si>
  <si>
    <t>Pik3r6</t>
  </si>
  <si>
    <t>Clpx</t>
  </si>
  <si>
    <t>Rps9</t>
  </si>
  <si>
    <t>Micu2</t>
  </si>
  <si>
    <t>C1qtnf5</t>
  </si>
  <si>
    <t>Prr32</t>
  </si>
  <si>
    <t>Dll1</t>
  </si>
  <si>
    <t>Gk5</t>
  </si>
  <si>
    <t>Mcm10</t>
  </si>
  <si>
    <t>Clspn</t>
  </si>
  <si>
    <t>Lix1</t>
  </si>
  <si>
    <t>Ccdc6</t>
  </si>
  <si>
    <t>Nanp</t>
  </si>
  <si>
    <t>Cav2</t>
  </si>
  <si>
    <t>Nme3</t>
  </si>
  <si>
    <t>Yrdc</t>
  </si>
  <si>
    <t>Arhgap30</t>
  </si>
  <si>
    <t>Rae1</t>
  </si>
  <si>
    <t>Usf1</t>
  </si>
  <si>
    <t>Dnajc5</t>
  </si>
  <si>
    <t>Mad1l1</t>
  </si>
  <si>
    <t>Lage3</t>
  </si>
  <si>
    <t>Gm11595</t>
  </si>
  <si>
    <t>Mat2a</t>
  </si>
  <si>
    <t>Tm6sf1</t>
  </si>
  <si>
    <t>Myh10</t>
  </si>
  <si>
    <t>Eprs</t>
  </si>
  <si>
    <t>Mtpn</t>
  </si>
  <si>
    <t>Ints7</t>
  </si>
  <si>
    <t>Ino80</t>
  </si>
  <si>
    <t>Spata13</t>
  </si>
  <si>
    <t>Sohlh1</t>
  </si>
  <si>
    <t>Atad5</t>
  </si>
  <si>
    <t>Capn8</t>
  </si>
  <si>
    <t>Pkn2</t>
  </si>
  <si>
    <t>Sema5a</t>
  </si>
  <si>
    <t>Stmn2</t>
  </si>
  <si>
    <t>Myb</t>
  </si>
  <si>
    <t>Zfp451</t>
  </si>
  <si>
    <t>Serpina1c</t>
  </si>
  <si>
    <t>Nfrkb</t>
  </si>
  <si>
    <t>Mcub</t>
  </si>
  <si>
    <t>Haus7</t>
  </si>
  <si>
    <t>Zfp677</t>
  </si>
  <si>
    <t>Timm23</t>
  </si>
  <si>
    <t>Zc3h12b</t>
  </si>
  <si>
    <t>Ppcdc</t>
  </si>
  <si>
    <t>Coro7</t>
  </si>
  <si>
    <t>Dbr1</t>
  </si>
  <si>
    <t>Med8</t>
  </si>
  <si>
    <t>Vmn2r93</t>
  </si>
  <si>
    <t>Gm14326</t>
  </si>
  <si>
    <t>Gm9733</t>
  </si>
  <si>
    <t>Exosc5</t>
  </si>
  <si>
    <t>Fam159a</t>
  </si>
  <si>
    <t>Krtap14</t>
  </si>
  <si>
    <t>Ndufaf7</t>
  </si>
  <si>
    <t>Tsr2</t>
  </si>
  <si>
    <t>Zfp524</t>
  </si>
  <si>
    <t>Prss22</t>
  </si>
  <si>
    <t>Ugt1a6b</t>
  </si>
  <si>
    <t>Epc1</t>
  </si>
  <si>
    <t>Flrt2</t>
  </si>
  <si>
    <t>Srbd1</t>
  </si>
  <si>
    <t>Chgb</t>
  </si>
  <si>
    <t>Cbfa2t2</t>
  </si>
  <si>
    <t>1700001J03Rik</t>
  </si>
  <si>
    <t>Foxc2</t>
  </si>
  <si>
    <t>Krtap5-1</t>
  </si>
  <si>
    <t>Pdss2</t>
  </si>
  <si>
    <t>Ranbp2</t>
  </si>
  <si>
    <t>2410131K14Rik</t>
  </si>
  <si>
    <t>S100g</t>
  </si>
  <si>
    <t>Vmn2r97</t>
  </si>
  <si>
    <t>Usp16</t>
  </si>
  <si>
    <t>Snip1</t>
  </si>
  <si>
    <t>Bnipl</t>
  </si>
  <si>
    <t>Cmc1</t>
  </si>
  <si>
    <t>Atxn7l1</t>
  </si>
  <si>
    <t>Ndrg3</t>
  </si>
  <si>
    <t>Prdm8</t>
  </si>
  <si>
    <t>Tex43</t>
  </si>
  <si>
    <t>Polr3g</t>
  </si>
  <si>
    <t>Med4</t>
  </si>
  <si>
    <t>Mak16</t>
  </si>
  <si>
    <t>Sf3b4</t>
  </si>
  <si>
    <t>Fra10ac1</t>
  </si>
  <si>
    <t>Spns3</t>
  </si>
  <si>
    <t>Lce1k</t>
  </si>
  <si>
    <t>Gna12</t>
  </si>
  <si>
    <t>Rnf219</t>
  </si>
  <si>
    <t>Rhox3c</t>
  </si>
  <si>
    <t>Zfp619</t>
  </si>
  <si>
    <t>Olah</t>
  </si>
  <si>
    <t>Nkx2-2</t>
  </si>
  <si>
    <t>Serpinb10</t>
  </si>
  <si>
    <t>Smarca4</t>
  </si>
  <si>
    <t>Ccdc172</t>
  </si>
  <si>
    <t>Kat6b</t>
  </si>
  <si>
    <t>Gapdh</t>
  </si>
  <si>
    <t>Tfb2m</t>
  </si>
  <si>
    <t>Frmpd3</t>
  </si>
  <si>
    <t>Trappc3l</t>
  </si>
  <si>
    <t>Sap25</t>
  </si>
  <si>
    <t>Chd1</t>
  </si>
  <si>
    <t>Btbd6</t>
  </si>
  <si>
    <t>Sf3b1</t>
  </si>
  <si>
    <t>Krtap31-1</t>
  </si>
  <si>
    <t>Ercc2</t>
  </si>
  <si>
    <t>Lrrc2</t>
  </si>
  <si>
    <t>Pigg</t>
  </si>
  <si>
    <t>Araf</t>
  </si>
  <si>
    <t>Slc25a28</t>
  </si>
  <si>
    <t>Ube2d2b</t>
  </si>
  <si>
    <t>Alg14</t>
  </si>
  <si>
    <t>Ss18</t>
  </si>
  <si>
    <t>Otud6a</t>
  </si>
  <si>
    <t>Chmp3</t>
  </si>
  <si>
    <t>Fam187a</t>
  </si>
  <si>
    <t>Dmrt1</t>
  </si>
  <si>
    <t>Sox15</t>
  </si>
  <si>
    <t>Cypt12</t>
  </si>
  <si>
    <t>Lmod2</t>
  </si>
  <si>
    <t>Itprip</t>
  </si>
  <si>
    <t>H2-Q7</t>
  </si>
  <si>
    <t>Gm7173</t>
  </si>
  <si>
    <t>Draxin</t>
  </si>
  <si>
    <t>Mdm2</t>
  </si>
  <si>
    <t>Otud4</t>
  </si>
  <si>
    <t>Rhoa</t>
  </si>
  <si>
    <t>Dio3</t>
  </si>
  <si>
    <t>Ccnl1</t>
  </si>
  <si>
    <t>Rnf165</t>
  </si>
  <si>
    <t>2700062C07Rik</t>
  </si>
  <si>
    <t>Cmpk1</t>
  </si>
  <si>
    <t>Spib</t>
  </si>
  <si>
    <t>Tmem126a</t>
  </si>
  <si>
    <t>Defb21</t>
  </si>
  <si>
    <t>Egflam</t>
  </si>
  <si>
    <t>Phox2b</t>
  </si>
  <si>
    <t>Sde2</t>
  </si>
  <si>
    <t>Mustn1</t>
  </si>
  <si>
    <t>Sfr1</t>
  </si>
  <si>
    <t>Trim71</t>
  </si>
  <si>
    <t>C1qtnf2</t>
  </si>
  <si>
    <t>Gm3376</t>
  </si>
  <si>
    <t>Dlc1</t>
  </si>
  <si>
    <t>Fasn</t>
  </si>
  <si>
    <t>Smarcad1</t>
  </si>
  <si>
    <t>Nlrp9b</t>
  </si>
  <si>
    <t>Sfpq</t>
  </si>
  <si>
    <t>Cdc45</t>
  </si>
  <si>
    <t>Pramef6</t>
  </si>
  <si>
    <t>Gpc6</t>
  </si>
  <si>
    <t>Actr5</t>
  </si>
  <si>
    <t>Rest</t>
  </si>
  <si>
    <t>Msrb1</t>
  </si>
  <si>
    <t>Pex26</t>
  </si>
  <si>
    <t>Itga3</t>
  </si>
  <si>
    <t>Bcl7c</t>
  </si>
  <si>
    <t>Angptl1</t>
  </si>
  <si>
    <t>Hspa8</t>
  </si>
  <si>
    <t>Srprb</t>
  </si>
  <si>
    <t>Vmn1r25</t>
  </si>
  <si>
    <t>Eif1a</t>
  </si>
  <si>
    <t>Dnajc24</t>
  </si>
  <si>
    <t>Plxna2</t>
  </si>
  <si>
    <t>Safb2</t>
  </si>
  <si>
    <t>Clasp2</t>
  </si>
  <si>
    <t>Hccs</t>
  </si>
  <si>
    <t>Dlst</t>
  </si>
  <si>
    <t>Irf1</t>
  </si>
  <si>
    <t>Vmn1r88</t>
  </si>
  <si>
    <t>Nek5</t>
  </si>
  <si>
    <t>Xk</t>
  </si>
  <si>
    <t>Krtap13</t>
  </si>
  <si>
    <t>Zc3h4</t>
  </si>
  <si>
    <t>Ecsit</t>
  </si>
  <si>
    <t>Nop14</t>
  </si>
  <si>
    <t>Aars2</t>
  </si>
  <si>
    <t>Bpifb9b</t>
  </si>
  <si>
    <t>Dmkn</t>
  </si>
  <si>
    <t>Magohb</t>
  </si>
  <si>
    <t>Nifk</t>
  </si>
  <si>
    <t>Wdr73</t>
  </si>
  <si>
    <t>Cog5</t>
  </si>
  <si>
    <t>Ddb1</t>
  </si>
  <si>
    <t>Rassf1</t>
  </si>
  <si>
    <t>Ssbp3</t>
  </si>
  <si>
    <t>Ppil1</t>
  </si>
  <si>
    <t>Dcaf6</t>
  </si>
  <si>
    <t>Kin</t>
  </si>
  <si>
    <t>Cpa2</t>
  </si>
  <si>
    <t>Dgcr8</t>
  </si>
  <si>
    <t>Uqcr11</t>
  </si>
  <si>
    <t>Scp2d1</t>
  </si>
  <si>
    <t>Emc2</t>
  </si>
  <si>
    <t>Haus4</t>
  </si>
  <si>
    <t>Aurkaip1</t>
  </si>
  <si>
    <t>Irx6</t>
  </si>
  <si>
    <t>Thoc5</t>
  </si>
  <si>
    <t>Polr3b</t>
  </si>
  <si>
    <t>Ccdc115</t>
  </si>
  <si>
    <t>Pcnp</t>
  </si>
  <si>
    <t>Nob1</t>
  </si>
  <si>
    <t>Dstn</t>
  </si>
  <si>
    <t>Il10</t>
  </si>
  <si>
    <t>Abcb10</t>
  </si>
  <si>
    <t>Acox2</t>
  </si>
  <si>
    <t>Mrgpra4</t>
  </si>
  <si>
    <t>Leo1</t>
  </si>
  <si>
    <t>Rad51ap1</t>
  </si>
  <si>
    <t>Bccip</t>
  </si>
  <si>
    <t>Ndufb9</t>
  </si>
  <si>
    <t>E4f1</t>
  </si>
  <si>
    <t>Akt3</t>
  </si>
  <si>
    <t>Fam64a</t>
  </si>
  <si>
    <t>Bub3</t>
  </si>
  <si>
    <t>Dis3l</t>
  </si>
  <si>
    <t>Efemp2</t>
  </si>
  <si>
    <t>Dhx33</t>
  </si>
  <si>
    <t>Hcfc2</t>
  </si>
  <si>
    <t>Tnfaip8l2</t>
  </si>
  <si>
    <t>Fech</t>
  </si>
  <si>
    <t>Ndufa3</t>
  </si>
  <si>
    <t>Tmem8b</t>
  </si>
  <si>
    <t>Zfp738</t>
  </si>
  <si>
    <t>Txnrd2</t>
  </si>
  <si>
    <t>Smoc2</t>
  </si>
  <si>
    <t>Gpam</t>
  </si>
  <si>
    <t>Ttc21b</t>
  </si>
  <si>
    <t>Nbn</t>
  </si>
  <si>
    <t>Sdhaf2</t>
  </si>
  <si>
    <t>Cyr61</t>
  </si>
  <si>
    <t>Tmem63a</t>
  </si>
  <si>
    <t>Gm5150</t>
  </si>
  <si>
    <t>Swsap1</t>
  </si>
  <si>
    <t>Adcy7</t>
  </si>
  <si>
    <t>Trmt6</t>
  </si>
  <si>
    <t>Rimklb</t>
  </si>
  <si>
    <t>Rnase4</t>
  </si>
  <si>
    <t>Pdhx</t>
  </si>
  <si>
    <t>Ssxb1</t>
  </si>
  <si>
    <t>Slc7a8</t>
  </si>
  <si>
    <t>Atp6v0c</t>
  </si>
  <si>
    <t>Mrps31</t>
  </si>
  <si>
    <t>Zkscan1</t>
  </si>
  <si>
    <t>Ncoa5</t>
  </si>
  <si>
    <t>Zfp574</t>
  </si>
  <si>
    <t>Cyp2c40</t>
  </si>
  <si>
    <t>Hrk</t>
  </si>
  <si>
    <t>Arfgef3</t>
  </si>
  <si>
    <t>Pdzrn3</t>
  </si>
  <si>
    <t>Dysf</t>
  </si>
  <si>
    <t>Rad50</t>
  </si>
  <si>
    <t>Zfp105</t>
  </si>
  <si>
    <t>Patl1</t>
  </si>
  <si>
    <t>A830010M20Rik</t>
  </si>
  <si>
    <t>Rcc1</t>
  </si>
  <si>
    <t>Pgrmc1</t>
  </si>
  <si>
    <t>Gm19345</t>
  </si>
  <si>
    <t>Nlrp6</t>
  </si>
  <si>
    <t>Srpr</t>
  </si>
  <si>
    <t>Twnk</t>
  </si>
  <si>
    <t>Eya4</t>
  </si>
  <si>
    <t>Prep</t>
  </si>
  <si>
    <t>Nudt3</t>
  </si>
  <si>
    <t>Clec4a1</t>
  </si>
  <si>
    <t>Mef2a</t>
  </si>
  <si>
    <t>Wdr1</t>
  </si>
  <si>
    <t>G6pdx</t>
  </si>
  <si>
    <t>Rbm38</t>
  </si>
  <si>
    <t>2310061I04Rik</t>
  </si>
  <si>
    <t>Dzip1</t>
  </si>
  <si>
    <t>Wdr92</t>
  </si>
  <si>
    <t>Krtap4-16</t>
  </si>
  <si>
    <t>Nrg3</t>
  </si>
  <si>
    <t>Cox5a</t>
  </si>
  <si>
    <t>Gabpb1</t>
  </si>
  <si>
    <t>Tacc2</t>
  </si>
  <si>
    <t>Zfp985</t>
  </si>
  <si>
    <t>Sphk1</t>
  </si>
  <si>
    <t>Gdpd5</t>
  </si>
  <si>
    <t>Sdf2l1</t>
  </si>
  <si>
    <t>Wiz</t>
  </si>
  <si>
    <t>Bysl</t>
  </si>
  <si>
    <t>Zfp280c</t>
  </si>
  <si>
    <t>Fblim1</t>
  </si>
  <si>
    <t>Krtap1-4</t>
  </si>
  <si>
    <t>Gpr135</t>
  </si>
  <si>
    <t>Snx22</t>
  </si>
  <si>
    <t>Coq10a</t>
  </si>
  <si>
    <t>Aspm</t>
  </si>
  <si>
    <t>Bard1</t>
  </si>
  <si>
    <t>Rad54l</t>
  </si>
  <si>
    <t>Utp15</t>
  </si>
  <si>
    <t>Gtf2a1l</t>
  </si>
  <si>
    <t>Senp6</t>
  </si>
  <si>
    <t>Cars</t>
  </si>
  <si>
    <t>Slc5a9</t>
  </si>
  <si>
    <t>Dmrtc1a</t>
  </si>
  <si>
    <t>BC035044</t>
  </si>
  <si>
    <t>Immt</t>
  </si>
  <si>
    <t>Psmd1</t>
  </si>
  <si>
    <t>Pola1</t>
  </si>
  <si>
    <t>Terb2</t>
  </si>
  <si>
    <t>Sec24b</t>
  </si>
  <si>
    <t>Commd2</t>
  </si>
  <si>
    <t>Gas2l2</t>
  </si>
  <si>
    <t>Col9a3</t>
  </si>
  <si>
    <t>Synb</t>
  </si>
  <si>
    <t>Slc15a2</t>
  </si>
  <si>
    <t>S100a8</t>
  </si>
  <si>
    <t>Sp8</t>
  </si>
  <si>
    <t>Hvcn1</t>
  </si>
  <si>
    <t>Nup62</t>
  </si>
  <si>
    <t>Gmeb2</t>
  </si>
  <si>
    <t>Ppp1r1a</t>
  </si>
  <si>
    <t>Trim35</t>
  </si>
  <si>
    <t>Rnf31</t>
  </si>
  <si>
    <t>Trmt112</t>
  </si>
  <si>
    <t>Serf1</t>
  </si>
  <si>
    <t>Vps39</t>
  </si>
  <si>
    <t>Cox7a2</t>
  </si>
  <si>
    <t>Bean1</t>
  </si>
  <si>
    <t>Elac2</t>
  </si>
  <si>
    <t>Cenpt</t>
  </si>
  <si>
    <t>Gfm1</t>
  </si>
  <si>
    <t>Tmem70</t>
  </si>
  <si>
    <t>Trpm2</t>
  </si>
  <si>
    <t>Dxo</t>
  </si>
  <si>
    <t>Taf9b</t>
  </si>
  <si>
    <t>Atxn2</t>
  </si>
  <si>
    <t>E330009J07Rik</t>
  </si>
  <si>
    <t>Cstf3</t>
  </si>
  <si>
    <t>Eif2b4</t>
  </si>
  <si>
    <t>Pggt1b</t>
  </si>
  <si>
    <t>Armcx6</t>
  </si>
  <si>
    <t>Prm2</t>
  </si>
  <si>
    <t>Mrpl3</t>
  </si>
  <si>
    <t>Sowahd</t>
  </si>
  <si>
    <t>Hmgn3</t>
  </si>
  <si>
    <t>Coa7</t>
  </si>
  <si>
    <t>Map1a</t>
  </si>
  <si>
    <t>Tbck</t>
  </si>
  <si>
    <t>Vmn1r21</t>
  </si>
  <si>
    <t>Mbip</t>
  </si>
  <si>
    <t>Fancd2</t>
  </si>
  <si>
    <t>Pou2f1</t>
  </si>
  <si>
    <t>Focad</t>
  </si>
  <si>
    <t>Mcc</t>
  </si>
  <si>
    <t>Clca3b</t>
  </si>
  <si>
    <t>Msr1</t>
  </si>
  <si>
    <t>Gpkow</t>
  </si>
  <si>
    <t>Enthd1</t>
  </si>
  <si>
    <t>Ccdc170</t>
  </si>
  <si>
    <t>C130074G19Rik</t>
  </si>
  <si>
    <t>Mrpl53</t>
  </si>
  <si>
    <t>Zfp654</t>
  </si>
  <si>
    <t>Cyp4a12b</t>
  </si>
  <si>
    <t>Tcerg1</t>
  </si>
  <si>
    <t>9130011E15Rik</t>
  </si>
  <si>
    <t>Ecel1</t>
  </si>
  <si>
    <t>Ints8</t>
  </si>
  <si>
    <t>H2-Ab1</t>
  </si>
  <si>
    <t>Vash1</t>
  </si>
  <si>
    <t>Tas2r120</t>
  </si>
  <si>
    <t>Batf3</t>
  </si>
  <si>
    <t>Kmt2b</t>
  </si>
  <si>
    <t>Ndufc2</t>
  </si>
  <si>
    <t>Uri1</t>
  </si>
  <si>
    <t>Usp14</t>
  </si>
  <si>
    <t>Fastkd5</t>
  </si>
  <si>
    <t>Hmgcs1</t>
  </si>
  <si>
    <t>Npff</t>
  </si>
  <si>
    <t>Iars</t>
  </si>
  <si>
    <t>Snap91</t>
  </si>
  <si>
    <t>Ppm1n</t>
  </si>
  <si>
    <t>Myc</t>
  </si>
  <si>
    <t>Bet1l</t>
  </si>
  <si>
    <t>Nol9</t>
  </si>
  <si>
    <t>Plrg1</t>
  </si>
  <si>
    <t>Cldn9</t>
  </si>
  <si>
    <t>Txndc9</t>
  </si>
  <si>
    <t>Klhdc10</t>
  </si>
  <si>
    <t>Qrfp</t>
  </si>
  <si>
    <t>Pafah1b1</t>
  </si>
  <si>
    <t>Sin3a</t>
  </si>
  <si>
    <t>Fkbp2</t>
  </si>
  <si>
    <t>Sco1</t>
  </si>
  <si>
    <t>Angptl2</t>
  </si>
  <si>
    <t>Fancc</t>
  </si>
  <si>
    <t>1810030O07Rik</t>
  </si>
  <si>
    <t>Ascc3</t>
  </si>
  <si>
    <t>Psenen</t>
  </si>
  <si>
    <t>Hmmr</t>
  </si>
  <si>
    <t>Reck</t>
  </si>
  <si>
    <t>Slc6a20a</t>
  </si>
  <si>
    <t>Dnajc16</t>
  </si>
  <si>
    <t>Skint10</t>
  </si>
  <si>
    <t>Vps11</t>
  </si>
  <si>
    <t>Vmn1r226</t>
  </si>
  <si>
    <t>Ppp1r12b</t>
  </si>
  <si>
    <t>1700007B14Rik</t>
  </si>
  <si>
    <t>Rprd1b</t>
  </si>
  <si>
    <t>Prss53</t>
  </si>
  <si>
    <t>Vmn1r120</t>
  </si>
  <si>
    <t>Cd34</t>
  </si>
  <si>
    <t>Tssc1</t>
  </si>
  <si>
    <t>Trmt1</t>
  </si>
  <si>
    <t>Mrpl30</t>
  </si>
  <si>
    <t>Mcpt9</t>
  </si>
  <si>
    <t>Uqcc1</t>
  </si>
  <si>
    <t>Pde10a</t>
  </si>
  <si>
    <t>Jtb</t>
  </si>
  <si>
    <t>Zufsp</t>
  </si>
  <si>
    <t>Mrm3</t>
  </si>
  <si>
    <t>Ahctf1</t>
  </si>
  <si>
    <t>Smad4</t>
  </si>
  <si>
    <t>Gpatch3</t>
  </si>
  <si>
    <t>Zfp930</t>
  </si>
  <si>
    <t>Cdc6</t>
  </si>
  <si>
    <t>Mrps22</t>
  </si>
  <si>
    <t>D030056L22Rik</t>
  </si>
  <si>
    <t>Msmo1</t>
  </si>
  <si>
    <t>Elk4</t>
  </si>
  <si>
    <t>Hibch</t>
  </si>
  <si>
    <t>Jam2</t>
  </si>
  <si>
    <t>Sugt1</t>
  </si>
  <si>
    <t>Nkap</t>
  </si>
  <si>
    <t>Top3b</t>
  </si>
  <si>
    <t>Cox15</t>
  </si>
  <si>
    <t>Psmc4</t>
  </si>
  <si>
    <t>Dapk3</t>
  </si>
  <si>
    <t>4933402E13Rik</t>
  </si>
  <si>
    <t>Mlx</t>
  </si>
  <si>
    <t>Hic2</t>
  </si>
  <si>
    <t>Txnl4b</t>
  </si>
  <si>
    <t>Higd1b</t>
  </si>
  <si>
    <t>Tmem145</t>
  </si>
  <si>
    <t>Rbm17</t>
  </si>
  <si>
    <t>Ndufaf3</t>
  </si>
  <si>
    <t>Tctex1d4</t>
  </si>
  <si>
    <t>Pde6b</t>
  </si>
  <si>
    <t>Pik3c3</t>
  </si>
  <si>
    <t>Prelid1</t>
  </si>
  <si>
    <t>Thoc6</t>
  </si>
  <si>
    <t>Gm13088</t>
  </si>
  <si>
    <t>Zc3h10</t>
  </si>
  <si>
    <t>Kifc2</t>
  </si>
  <si>
    <t>Ndel1</t>
  </si>
  <si>
    <t>Pigt</t>
  </si>
  <si>
    <t>Zfp335</t>
  </si>
  <si>
    <t>Palb2</t>
  </si>
  <si>
    <t>Paxbp1</t>
  </si>
  <si>
    <t>Sult2a5</t>
  </si>
  <si>
    <t>Vwa3a</t>
  </si>
  <si>
    <t>Hist2h2bb</t>
  </si>
  <si>
    <t>Flot2</t>
  </si>
  <si>
    <t>Lhx8</t>
  </si>
  <si>
    <t>Tnfsfm13</t>
  </si>
  <si>
    <t>Tdrd1</t>
  </si>
  <si>
    <t>Atp6v0b</t>
  </si>
  <si>
    <t>Serpina1b</t>
  </si>
  <si>
    <t>Hspb7</t>
  </si>
  <si>
    <t>Marco</t>
  </si>
  <si>
    <t>Cars2</t>
  </si>
  <si>
    <t>Clec2e</t>
  </si>
  <si>
    <t>Nox3</t>
  </si>
  <si>
    <t>Enho</t>
  </si>
  <si>
    <t>Dph2</t>
  </si>
  <si>
    <t>Fdx1</t>
  </si>
  <si>
    <t>Ssb</t>
  </si>
  <si>
    <t>Vmn2r79</t>
  </si>
  <si>
    <t>Ccdc69</t>
  </si>
  <si>
    <t>Dcps</t>
  </si>
  <si>
    <t>Rnf166</t>
  </si>
  <si>
    <t>Srek1ip1</t>
  </si>
  <si>
    <t>Dnaja3</t>
  </si>
  <si>
    <t>Zfp385a</t>
  </si>
  <si>
    <t>Lsm3</t>
  </si>
  <si>
    <t>Lmod3</t>
  </si>
  <si>
    <t>Ndufb8</t>
  </si>
  <si>
    <t>Nup98</t>
  </si>
  <si>
    <t>Syn3</t>
  </si>
  <si>
    <t>Schip1</t>
  </si>
  <si>
    <t>Cwf19l2</t>
  </si>
  <si>
    <t>Vmn1r67</t>
  </si>
  <si>
    <t>Sod2</t>
  </si>
  <si>
    <t>Cox10</t>
  </si>
  <si>
    <t>Ndufb7</t>
  </si>
  <si>
    <t>Osbp</t>
  </si>
  <si>
    <t>Traip</t>
  </si>
  <si>
    <t>Gm17689</t>
  </si>
  <si>
    <t>Vmn2r24</t>
  </si>
  <si>
    <t>Uqcr10</t>
  </si>
  <si>
    <t>Tpm2</t>
  </si>
  <si>
    <t>4922502D21Rik</t>
  </si>
  <si>
    <t>Bola3</t>
  </si>
  <si>
    <t>Rag2</t>
  </si>
  <si>
    <t>Arap1</t>
  </si>
  <si>
    <t>Npm1</t>
  </si>
  <si>
    <t>Hist1h2bh</t>
  </si>
  <si>
    <t>Inpp1</t>
  </si>
  <si>
    <t>Sh3gl3</t>
  </si>
  <si>
    <t>Gja4</t>
  </si>
  <si>
    <t>Tefm</t>
  </si>
  <si>
    <t>Smc6</t>
  </si>
  <si>
    <t>Rtn4rl2</t>
  </si>
  <si>
    <t>Rrp36</t>
  </si>
  <si>
    <t>1190007I07Rik</t>
  </si>
  <si>
    <t>Gfer</t>
  </si>
  <si>
    <t>Pmf1</t>
  </si>
  <si>
    <t>Cox11</t>
  </si>
  <si>
    <t>9130409I23Rik</t>
  </si>
  <si>
    <t>Cept1</t>
  </si>
  <si>
    <t>Dmap1</t>
  </si>
  <si>
    <t>Stn1</t>
  </si>
  <si>
    <t>Prkrip1</t>
  </si>
  <si>
    <t>Tmem170b</t>
  </si>
  <si>
    <t>Gm6040</t>
  </si>
  <si>
    <t>Angptl7</t>
  </si>
  <si>
    <t>Gtf2h1</t>
  </si>
  <si>
    <t>Timm29</t>
  </si>
  <si>
    <t>Vat1</t>
  </si>
  <si>
    <t>Ccdc36</t>
  </si>
  <si>
    <t>Hspb3</t>
  </si>
  <si>
    <t>Timm8b</t>
  </si>
  <si>
    <t>Syne4</t>
  </si>
  <si>
    <t>Dld</t>
  </si>
  <si>
    <t>Slc22a21</t>
  </si>
  <si>
    <t>Ank2</t>
  </si>
  <si>
    <t>Prr30</t>
  </si>
  <si>
    <t>Atr</t>
  </si>
  <si>
    <t>Vps53</t>
  </si>
  <si>
    <t>Atp5k</t>
  </si>
  <si>
    <t>4930432M17Rik</t>
  </si>
  <si>
    <t>Srp14</t>
  </si>
  <si>
    <t>Srrm2</t>
  </si>
  <si>
    <t>2310036O22Rik</t>
  </si>
  <si>
    <t>Etv4</t>
  </si>
  <si>
    <t>Dapk1</t>
  </si>
  <si>
    <t>Sardh</t>
  </si>
  <si>
    <t>Psmc3</t>
  </si>
  <si>
    <t>Chp1</t>
  </si>
  <si>
    <t>Aatf</t>
  </si>
  <si>
    <t>Letm1</t>
  </si>
  <si>
    <t>Nedd1</t>
  </si>
  <si>
    <t>Lcmt1</t>
  </si>
  <si>
    <t>Syf2</t>
  </si>
  <si>
    <t>Polr2i</t>
  </si>
  <si>
    <t>Hsd17b12</t>
  </si>
  <si>
    <t>Rpap3</t>
  </si>
  <si>
    <t>Diexf</t>
  </si>
  <si>
    <t>Vmn1r32</t>
  </si>
  <si>
    <t>Mrps7</t>
  </si>
  <si>
    <t>Nsrp1</t>
  </si>
  <si>
    <t>Coasy</t>
  </si>
  <si>
    <t>Vps18</t>
  </si>
  <si>
    <t>Ttc1</t>
  </si>
  <si>
    <t>Snapc2</t>
  </si>
  <si>
    <t>Cdh16</t>
  </si>
  <si>
    <t>Pcna</t>
  </si>
  <si>
    <t>Ctu1</t>
  </si>
  <si>
    <t>Smg1</t>
  </si>
  <si>
    <t>Sox7</t>
  </si>
  <si>
    <t>Rsl1d1</t>
  </si>
  <si>
    <t>Aym1</t>
  </si>
  <si>
    <t>Xrcc2</t>
  </si>
  <si>
    <t>Smurf1</t>
  </si>
  <si>
    <t>Mrps27</t>
  </si>
  <si>
    <t>Serpinb9e</t>
  </si>
  <si>
    <t>Krt10</t>
  </si>
  <si>
    <t>Copg1</t>
  </si>
  <si>
    <t>Hdgfrp2</t>
  </si>
  <si>
    <t>Sdha</t>
  </si>
  <si>
    <t>Tor4a</t>
  </si>
  <si>
    <t>Paics</t>
  </si>
  <si>
    <t>Dhx16</t>
  </si>
  <si>
    <t>Il22</t>
  </si>
  <si>
    <t>Zfp703</t>
  </si>
  <si>
    <t>Stpg2</t>
  </si>
  <si>
    <t>Nvl</t>
  </si>
  <si>
    <t>Cwc15</t>
  </si>
  <si>
    <t>D830030K20Rik</t>
  </si>
  <si>
    <t>Atxn2l</t>
  </si>
  <si>
    <t>Nup155</t>
  </si>
  <si>
    <t>Pim3</t>
  </si>
  <si>
    <t>Zfr</t>
  </si>
  <si>
    <t>Krtap16-1</t>
  </si>
  <si>
    <t>Slc35c2</t>
  </si>
  <si>
    <t>Cd200r3</t>
  </si>
  <si>
    <t>2810004N23Rik</t>
  </si>
  <si>
    <t>Slc25a1</t>
  </si>
  <si>
    <t>Tubb6</t>
  </si>
  <si>
    <t>Prl7c1</t>
  </si>
  <si>
    <t>Cnr1</t>
  </si>
  <si>
    <t>Rnf168</t>
  </si>
  <si>
    <t>Rabggta</t>
  </si>
  <si>
    <t>Rgp1</t>
  </si>
  <si>
    <t>Oip5</t>
  </si>
  <si>
    <t>Dph5</t>
  </si>
  <si>
    <t>Cops4</t>
  </si>
  <si>
    <t>Atp5g1</t>
  </si>
  <si>
    <t>Slc22a26</t>
  </si>
  <si>
    <t>Rasl11a</t>
  </si>
  <si>
    <t>Nudt4</t>
  </si>
  <si>
    <t>Sco2</t>
  </si>
  <si>
    <t>Nrde2</t>
  </si>
  <si>
    <t>Smc4</t>
  </si>
  <si>
    <t>Tmx2</t>
  </si>
  <si>
    <t>Dnaaf5</t>
  </si>
  <si>
    <t>AY358078</t>
  </si>
  <si>
    <t>Glmn</t>
  </si>
  <si>
    <t>Ecm2</t>
  </si>
  <si>
    <t>Haus8</t>
  </si>
  <si>
    <t>Mocs3</t>
  </si>
  <si>
    <t>Skiv2l</t>
  </si>
  <si>
    <t>Ptges3l</t>
  </si>
  <si>
    <t>Stx4a</t>
  </si>
  <si>
    <t>Hsd17b4</t>
  </si>
  <si>
    <t>Slc5a12</t>
  </si>
  <si>
    <t>Vps33a</t>
  </si>
  <si>
    <t>Yeats4</t>
  </si>
  <si>
    <t>Phpt1</t>
  </si>
  <si>
    <t>Rars2</t>
  </si>
  <si>
    <t>Phax</t>
  </si>
  <si>
    <t>Fam131a</t>
  </si>
  <si>
    <t>Gm525</t>
  </si>
  <si>
    <t>Idh2</t>
  </si>
  <si>
    <t>Rbbp8</t>
  </si>
  <si>
    <t>Rpf2</t>
  </si>
  <si>
    <t>Cnot10</t>
  </si>
  <si>
    <t>Frg1</t>
  </si>
  <si>
    <t>Ttk</t>
  </si>
  <si>
    <t>Epg5</t>
  </si>
  <si>
    <t>Shisa7</t>
  </si>
  <si>
    <t>Lipf</t>
  </si>
  <si>
    <t>Mxra8</t>
  </si>
  <si>
    <t>Med11</t>
  </si>
  <si>
    <t>Gosr1</t>
  </si>
  <si>
    <t>Pten</t>
  </si>
  <si>
    <t>Nup35</t>
  </si>
  <si>
    <t>Anapc10</t>
  </si>
  <si>
    <t>Mrpl36</t>
  </si>
  <si>
    <t>Ccer2</t>
  </si>
  <si>
    <t>Rbm39</t>
  </si>
  <si>
    <t>Man1a2</t>
  </si>
  <si>
    <t>Ap1s2</t>
  </si>
  <si>
    <t>Kmt2a</t>
  </si>
  <si>
    <t>Ypel4</t>
  </si>
  <si>
    <t>Pced1a</t>
  </si>
  <si>
    <t>Nsl1</t>
  </si>
  <si>
    <t>Mrpl4</t>
  </si>
  <si>
    <t>Ltb</t>
  </si>
  <si>
    <t>Slc2a10</t>
  </si>
  <si>
    <t>Tusc5</t>
  </si>
  <si>
    <t>Megf10</t>
  </si>
  <si>
    <t>Dcp1a</t>
  </si>
  <si>
    <t>Ddost</t>
  </si>
  <si>
    <t>Rpf1</t>
  </si>
  <si>
    <t>Smarcd3</t>
  </si>
  <si>
    <t>Get4</t>
  </si>
  <si>
    <t>Prdm10</t>
  </si>
  <si>
    <t>Wdr83</t>
  </si>
  <si>
    <t>Rpap2</t>
  </si>
  <si>
    <t>Asic2</t>
  </si>
  <si>
    <t>Aldoa</t>
  </si>
  <si>
    <t>Tmco5b</t>
  </si>
  <si>
    <t>Mcat</t>
  </si>
  <si>
    <t>Slc6a17</t>
  </si>
  <si>
    <t>Ecscr</t>
  </si>
  <si>
    <t>Pold3</t>
  </si>
  <si>
    <t>Nasp</t>
  </si>
  <si>
    <t>4933409G03Rik</t>
  </si>
  <si>
    <t>Narfl</t>
  </si>
  <si>
    <t>Atp6v0d1</t>
  </si>
  <si>
    <t>Eif4e</t>
  </si>
  <si>
    <t>Ddx21</t>
  </si>
  <si>
    <t>Taf1</t>
  </si>
  <si>
    <t>Prss43</t>
  </si>
  <si>
    <t>Coq4</t>
  </si>
  <si>
    <t>Vps4b</t>
  </si>
  <si>
    <t>Trub2</t>
  </si>
  <si>
    <t>Ppp1r17</t>
  </si>
  <si>
    <t>Esco2</t>
  </si>
  <si>
    <t>Cenph</t>
  </si>
  <si>
    <t>Orc4</t>
  </si>
  <si>
    <t>Ubp1</t>
  </si>
  <si>
    <t>Cog6</t>
  </si>
  <si>
    <t>Ttc4</t>
  </si>
  <si>
    <t>Vmn1r238</t>
  </si>
  <si>
    <t>Inpp5f</t>
  </si>
  <si>
    <t>Mrps18a</t>
  </si>
  <si>
    <t>Exoc3</t>
  </si>
  <si>
    <t>Knl1</t>
  </si>
  <si>
    <t>Incenp</t>
  </si>
  <si>
    <t>Hsp90ab1</t>
  </si>
  <si>
    <t>Pak4</t>
  </si>
  <si>
    <t>Noct</t>
  </si>
  <si>
    <t>Spag5</t>
  </si>
  <si>
    <t>Cnst</t>
  </si>
  <si>
    <t>Med14</t>
  </si>
  <si>
    <t>Sdad1</t>
  </si>
  <si>
    <t>Vmp1</t>
  </si>
  <si>
    <t>Lrrc3b</t>
  </si>
  <si>
    <t>E130309D02Rik</t>
  </si>
  <si>
    <t>Ncoa3</t>
  </si>
  <si>
    <t>Harbi1</t>
  </si>
  <si>
    <t>Nop10</t>
  </si>
  <si>
    <t>Orc2</t>
  </si>
  <si>
    <t>Adamts14</t>
  </si>
  <si>
    <t>Map3k8</t>
  </si>
  <si>
    <t>Tti2</t>
  </si>
  <si>
    <t>Dis3</t>
  </si>
  <si>
    <t>Vmn1r220</t>
  </si>
  <si>
    <t>Vmn2r42</t>
  </si>
  <si>
    <t>Fdft1</t>
  </si>
  <si>
    <t>Dkc1</t>
  </si>
  <si>
    <t>Uqcrfs1</t>
  </si>
  <si>
    <t>Zfp954</t>
  </si>
  <si>
    <t>Ret</t>
  </si>
  <si>
    <t>Myh9</t>
  </si>
  <si>
    <t>Upk1a</t>
  </si>
  <si>
    <t>Ciao1</t>
  </si>
  <si>
    <t>Bhlhe23</t>
  </si>
  <si>
    <t>Tpgs1</t>
  </si>
  <si>
    <t>Rpn2</t>
  </si>
  <si>
    <t>Crls1</t>
  </si>
  <si>
    <t>Prpf6</t>
  </si>
  <si>
    <t>Vps45</t>
  </si>
  <si>
    <t>Hid1</t>
  </si>
  <si>
    <t>Gml2</t>
  </si>
  <si>
    <t>Rtcb</t>
  </si>
  <si>
    <t>Dr1</t>
  </si>
  <si>
    <t>Ndufa11</t>
  </si>
  <si>
    <t>Hspa14</t>
  </si>
  <si>
    <t>Pigu</t>
  </si>
  <si>
    <t>Fancf</t>
  </si>
  <si>
    <t>Ythdc1</t>
  </si>
  <si>
    <t>Ctc1</t>
  </si>
  <si>
    <t>Map10</t>
  </si>
  <si>
    <t>Zc3h8</t>
  </si>
  <si>
    <t>Fam50b</t>
  </si>
  <si>
    <t>Pmpcb</t>
  </si>
  <si>
    <t>Vmn1r194</t>
  </si>
  <si>
    <t>Ngdn</t>
  </si>
  <si>
    <t>Ints5</t>
  </si>
  <si>
    <t>Rhox8</t>
  </si>
  <si>
    <t>Jmjd7</t>
  </si>
  <si>
    <t>Rnf2</t>
  </si>
  <si>
    <t>Ifnl2</t>
  </si>
  <si>
    <t>Zfp777</t>
  </si>
  <si>
    <t>Gpi1</t>
  </si>
  <si>
    <t>Rubcnl</t>
  </si>
  <si>
    <t>Spc24</t>
  </si>
  <si>
    <t>Mtif3</t>
  </si>
  <si>
    <t>Gorasp1</t>
  </si>
  <si>
    <t>Catsperg1</t>
  </si>
  <si>
    <t>Timm50</t>
  </si>
  <si>
    <t>Coq6</t>
  </si>
  <si>
    <t>Irx4</t>
  </si>
  <si>
    <t>Efna3</t>
  </si>
  <si>
    <t>Nop58</t>
  </si>
  <si>
    <t>Strip1</t>
  </si>
  <si>
    <t>Leng1</t>
  </si>
  <si>
    <t>Brd4</t>
  </si>
  <si>
    <t>Apobec1</t>
  </si>
  <si>
    <t>Foxa2</t>
  </si>
  <si>
    <t>Lsm4</t>
  </si>
  <si>
    <t>S100pbp</t>
  </si>
  <si>
    <t>Ptar1</t>
  </si>
  <si>
    <t>Hspa5</t>
  </si>
  <si>
    <t>Zmym2</t>
  </si>
  <si>
    <t>Chmp2a</t>
  </si>
  <si>
    <t>Mrps33</t>
  </si>
  <si>
    <t>Aamp</t>
  </si>
  <si>
    <t>Foxd2</t>
  </si>
  <si>
    <t>Atxn10</t>
  </si>
  <si>
    <t>Pfdn2</t>
  </si>
  <si>
    <t>Pwp1</t>
  </si>
  <si>
    <t>Pigk</t>
  </si>
  <si>
    <t>Tada1</t>
  </si>
  <si>
    <t>Ptcd1</t>
  </si>
  <si>
    <t>Mrps15</t>
  </si>
  <si>
    <t>Zbtb10</t>
  </si>
  <si>
    <t>Wnk2</t>
  </si>
  <si>
    <t>Mfn2</t>
  </si>
  <si>
    <t>Card9</t>
  </si>
  <si>
    <t>Tpr</t>
  </si>
  <si>
    <t>Mrpl37</t>
  </si>
  <si>
    <t>Polr3d</t>
  </si>
  <si>
    <t>Rad51d</t>
  </si>
  <si>
    <t>Ccdc86</t>
  </si>
  <si>
    <t>Mrps28</t>
  </si>
  <si>
    <t>Isca1</t>
  </si>
  <si>
    <t>Sgf29</t>
  </si>
  <si>
    <t>Eif3l</t>
  </si>
  <si>
    <t>Tmem30a</t>
  </si>
  <si>
    <t>Mrpl41</t>
  </si>
  <si>
    <t>Cops8</t>
  </si>
  <si>
    <t>Atxn7l3</t>
  </si>
  <si>
    <t>Dnttip2</t>
  </si>
  <si>
    <t>Urb2</t>
  </si>
  <si>
    <t>Polr2m</t>
  </si>
  <si>
    <t>Cox19</t>
  </si>
  <si>
    <t>Haus2</t>
  </si>
  <si>
    <t>Sh3glb1</t>
  </si>
  <si>
    <t>Snrpb2</t>
  </si>
  <si>
    <t>Tex10</t>
  </si>
  <si>
    <t>Cog1</t>
  </si>
  <si>
    <t>Arid1a</t>
  </si>
  <si>
    <t>Farsb</t>
  </si>
  <si>
    <t>Dars</t>
  </si>
  <si>
    <t>Serpina9</t>
  </si>
  <si>
    <t>Vmn2r13</t>
  </si>
  <si>
    <t>Fntb</t>
  </si>
  <si>
    <t>Vmn2r92</t>
  </si>
  <si>
    <t>Naaladl1</t>
  </si>
  <si>
    <t>Ttc14</t>
  </si>
  <si>
    <t>Rnmt</t>
  </si>
  <si>
    <t>Gosr2</t>
  </si>
  <si>
    <t>Gbf1</t>
  </si>
  <si>
    <t>Med15</t>
  </si>
  <si>
    <t>Drap1</t>
  </si>
  <si>
    <t>Cox20</t>
  </si>
  <si>
    <t>Exoc4</t>
  </si>
  <si>
    <t>Ccdc174</t>
  </si>
  <si>
    <t>Arpc2</t>
  </si>
  <si>
    <t>Rpn1</t>
  </si>
  <si>
    <t>Bub1</t>
  </si>
  <si>
    <t>Def6</t>
  </si>
  <si>
    <t>Cox6c</t>
  </si>
  <si>
    <t>Mrps18b</t>
  </si>
  <si>
    <t>Slx</t>
  </si>
  <si>
    <t>Hormad1</t>
  </si>
  <si>
    <t>Rasl2-9</t>
  </si>
  <si>
    <t>Ehmt2</t>
  </si>
  <si>
    <t>Dhx36</t>
  </si>
  <si>
    <t>Mrpl35</t>
  </si>
  <si>
    <t>Sacm1l</t>
  </si>
  <si>
    <t>Vps51</t>
  </si>
  <si>
    <t>Mbtps2</t>
  </si>
  <si>
    <t>Kcnh6</t>
  </si>
  <si>
    <t>Mios</t>
  </si>
  <si>
    <t>Usp1</t>
  </si>
  <si>
    <t>Gtf2a2</t>
  </si>
  <si>
    <t>Ccdc59</t>
  </si>
  <si>
    <t>Uxt</t>
  </si>
  <si>
    <t>Atp23</t>
  </si>
  <si>
    <t>Ing3</t>
  </si>
  <si>
    <t>Nup54</t>
  </si>
  <si>
    <t>Sec22b</t>
  </si>
  <si>
    <t>Wdr70</t>
  </si>
  <si>
    <t>Ccsap</t>
  </si>
  <si>
    <t>Brap</t>
  </si>
  <si>
    <t>Nudcd3</t>
  </si>
  <si>
    <t>Pm20d2</t>
  </si>
  <si>
    <t>Kcnip3</t>
  </si>
  <si>
    <t>Trmt5</t>
  </si>
  <si>
    <t>Mrps11</t>
  </si>
  <si>
    <t>Syncrip</t>
  </si>
  <si>
    <t>Tmbim6</t>
  </si>
  <si>
    <t>Srrt</t>
  </si>
  <si>
    <t>Taf1a</t>
  </si>
  <si>
    <t>Acin1</t>
  </si>
  <si>
    <t>Ankle2</t>
  </si>
  <si>
    <t>Bcas2</t>
  </si>
  <si>
    <t>Gramd1a</t>
  </si>
  <si>
    <t>Wars2</t>
  </si>
  <si>
    <t>Drg2</t>
  </si>
  <si>
    <t>Fancl</t>
  </si>
  <si>
    <t>Ddx59</t>
  </si>
  <si>
    <t>Sparcl1</t>
  </si>
  <si>
    <t>Snrnp48</t>
  </si>
  <si>
    <t>Rad54l2</t>
  </si>
  <si>
    <t>Ddx42</t>
  </si>
  <si>
    <t>Vps52</t>
  </si>
  <si>
    <t>Mrpl46</t>
  </si>
  <si>
    <t>Ccdc12</t>
  </si>
  <si>
    <t>Ints2</t>
  </si>
  <si>
    <t>Cenpl</t>
  </si>
  <si>
    <t>Mtor</t>
  </si>
  <si>
    <t>Ik</t>
  </si>
  <si>
    <t>Tnnt2</t>
  </si>
  <si>
    <t>Tbx4</t>
  </si>
  <si>
    <t>Gtf2h2</t>
  </si>
  <si>
    <t>Polrmt</t>
  </si>
  <si>
    <t>Dcaf13</t>
  </si>
  <si>
    <t>Eif2s3y</t>
  </si>
  <si>
    <t>Tbx3</t>
  </si>
  <si>
    <t>Polr2f</t>
  </si>
  <si>
    <t>Hnrnpc</t>
  </si>
  <si>
    <t>Ube2m</t>
  </si>
  <si>
    <t>Exoc8</t>
  </si>
  <si>
    <t>BC055324</t>
  </si>
  <si>
    <t>Pnisr</t>
  </si>
  <si>
    <t>Trappc1</t>
  </si>
  <si>
    <t>Wdr74</t>
  </si>
  <si>
    <t>Rbm7</t>
  </si>
  <si>
    <t>Lars</t>
  </si>
  <si>
    <t>Lamtor4</t>
  </si>
  <si>
    <t>Lad1</t>
  </si>
  <si>
    <t>Rps19bp1</t>
  </si>
  <si>
    <t>Slc8a3</t>
  </si>
  <si>
    <t>Pdcl</t>
  </si>
  <si>
    <t>Zranb2</t>
  </si>
  <si>
    <t>Atp6v1h</t>
  </si>
  <si>
    <t>Qars</t>
  </si>
  <si>
    <t>Mrps23</t>
  </si>
  <si>
    <t>Mrps34</t>
  </si>
  <si>
    <t>Nup107</t>
  </si>
  <si>
    <t>Slc35a1</t>
  </si>
  <si>
    <t>Chek1</t>
  </si>
  <si>
    <t>Med27</t>
  </si>
  <si>
    <t>Golt1b</t>
  </si>
  <si>
    <t>Ctcf</t>
  </si>
  <si>
    <t>Mrpl12</t>
  </si>
  <si>
    <t>Hap1</t>
  </si>
  <si>
    <t>Ufd1</t>
  </si>
  <si>
    <t>Impdh2</t>
  </si>
  <si>
    <t>Cmtr1</t>
  </si>
  <si>
    <t>Cldn22</t>
  </si>
  <si>
    <t>Dnajc28</t>
  </si>
  <si>
    <t>Pop4</t>
  </si>
  <si>
    <t>Zfp981</t>
  </si>
  <si>
    <t>Mrpl52</t>
  </si>
  <si>
    <t>Ddx20</t>
  </si>
  <si>
    <t>Ppp2r3c</t>
  </si>
  <si>
    <t>Znhit3</t>
  </si>
  <si>
    <t>Crygf</t>
  </si>
  <si>
    <t>Anapc1</t>
  </si>
  <si>
    <t>Mis12</t>
  </si>
  <si>
    <t>Wbscr22</t>
  </si>
  <si>
    <t>Ddx52</t>
  </si>
  <si>
    <t>Hist1h2af</t>
  </si>
  <si>
    <t>Aagab</t>
  </si>
  <si>
    <t>Exosc10</t>
  </si>
  <si>
    <t>Tapbp</t>
  </si>
  <si>
    <t>Samm50</t>
  </si>
  <si>
    <t>Mrps6</t>
  </si>
  <si>
    <t>Cenpk</t>
  </si>
  <si>
    <t>U2surp</t>
  </si>
  <si>
    <t>Zfat</t>
  </si>
  <si>
    <t>Kxd1</t>
  </si>
  <si>
    <t>Lipt2</t>
  </si>
  <si>
    <t>Fam204a</t>
  </si>
  <si>
    <t>Ddx6</t>
  </si>
  <si>
    <t>Zcchc9</t>
  </si>
  <si>
    <t>Glrx3</t>
  </si>
  <si>
    <t>Pdcd11</t>
  </si>
  <si>
    <t>Calm2</t>
  </si>
  <si>
    <t>Cct7</t>
  </si>
  <si>
    <t>Dnajb6</t>
  </si>
  <si>
    <t>Mtg1</t>
  </si>
  <si>
    <t>Malsu1</t>
  </si>
  <si>
    <t>Mrpl39</t>
  </si>
  <si>
    <t>Eif3j1</t>
  </si>
  <si>
    <t>Rpp30</t>
  </si>
  <si>
    <t>Mrpl57</t>
  </si>
  <si>
    <t>Utp20</t>
  </si>
  <si>
    <t>Trmt10c</t>
  </si>
  <si>
    <t>Mterf3</t>
  </si>
  <si>
    <t>Ngly1</t>
  </si>
  <si>
    <t>Nol8</t>
  </si>
  <si>
    <t>Tfip11</t>
  </si>
  <si>
    <t>Copa</t>
  </si>
  <si>
    <t>Flcn</t>
  </si>
  <si>
    <t>Mcm5</t>
  </si>
  <si>
    <t>Ube2l3</t>
  </si>
  <si>
    <t>Ferd3l</t>
  </si>
  <si>
    <t>Ccnyl1</t>
  </si>
  <si>
    <t>Rpl35a</t>
  </si>
  <si>
    <t>Rbmx2</t>
  </si>
  <si>
    <t>Stpg4</t>
  </si>
  <si>
    <t>Supt3</t>
  </si>
  <si>
    <t>Zfp518a</t>
  </si>
  <si>
    <t>Baz1b</t>
  </si>
  <si>
    <t>Fkbpl</t>
  </si>
  <si>
    <t>Pelp1</t>
  </si>
  <si>
    <t>Dpf3</t>
  </si>
  <si>
    <t>Vps25</t>
  </si>
  <si>
    <t>Cog8</t>
  </si>
  <si>
    <t>Cnot2</t>
  </si>
  <si>
    <t>Cops5</t>
  </si>
  <si>
    <t>Eif5b</t>
  </si>
  <si>
    <t>Pnn</t>
  </si>
  <si>
    <t>Iws1</t>
  </si>
  <si>
    <t>Atp6v1b2</t>
  </si>
  <si>
    <t>Pex10</t>
  </si>
  <si>
    <t>Tmem35a</t>
  </si>
  <si>
    <t>Upf1</t>
  </si>
  <si>
    <t>Telo2</t>
  </si>
  <si>
    <t>Dgcr14</t>
  </si>
  <si>
    <t>Dph1</t>
  </si>
  <si>
    <t>Nxf1</t>
  </si>
  <si>
    <t>Ppp2r1a</t>
  </si>
  <si>
    <t>Pcp2</t>
  </si>
  <si>
    <t>Haus6</t>
  </si>
  <si>
    <t>Exosc9</t>
  </si>
  <si>
    <t>Hist1h2ab</t>
  </si>
  <si>
    <t>Tamm41</t>
  </si>
  <si>
    <t>Casp8ap2</t>
  </si>
  <si>
    <t>Vps41</t>
  </si>
  <si>
    <t>Ccnh</t>
  </si>
  <si>
    <t>D10Wsu102e</t>
  </si>
  <si>
    <t>Dot1l</t>
  </si>
  <si>
    <t>Cwf19l1</t>
  </si>
  <si>
    <t>Psma2</t>
  </si>
  <si>
    <t>Arpc3</t>
  </si>
  <si>
    <t>Noc3l</t>
  </si>
  <si>
    <t>Grb2</t>
  </si>
  <si>
    <t>Zbtb17</t>
  </si>
  <si>
    <t>Xpo1</t>
  </si>
  <si>
    <t>Eefsec</t>
  </si>
  <si>
    <t>Ints9</t>
  </si>
  <si>
    <t>Dpep1</t>
  </si>
  <si>
    <t>Rcl1</t>
  </si>
  <si>
    <t>Wdr46</t>
  </si>
  <si>
    <t>Eif3d</t>
  </si>
  <si>
    <t>Oxa1l</t>
  </si>
  <si>
    <t>Mrpl28</t>
  </si>
  <si>
    <t>Tsen34</t>
  </si>
  <si>
    <t>Faap100</t>
  </si>
  <si>
    <t>Pou4f2</t>
  </si>
  <si>
    <t>Zwint</t>
  </si>
  <si>
    <t>Sox21</t>
  </si>
  <si>
    <t>Rrp15</t>
  </si>
  <si>
    <t>Cox16</t>
  </si>
  <si>
    <t>Mrpl50</t>
  </si>
  <si>
    <t>Anapc5</t>
  </si>
  <si>
    <t>Eif2b5</t>
  </si>
  <si>
    <t>Ipo13</t>
  </si>
  <si>
    <t>Nsun4</t>
  </si>
  <si>
    <t>Gcn1l1</t>
  </si>
  <si>
    <t>Ice1</t>
  </si>
  <si>
    <t>Il6st</t>
  </si>
  <si>
    <t>Dolk</t>
  </si>
  <si>
    <t>Cdk7</t>
  </si>
  <si>
    <t>Chchd4</t>
  </si>
  <si>
    <t>Npat</t>
  </si>
  <si>
    <t>Brix1</t>
  </si>
  <si>
    <t>Copb1</t>
  </si>
  <si>
    <t>Slu7</t>
  </si>
  <si>
    <t>Smc3</t>
  </si>
  <si>
    <t>Mrps16</t>
  </si>
  <si>
    <t>Pum3</t>
  </si>
  <si>
    <t>Exoc5</t>
  </si>
  <si>
    <t>Dohh</t>
  </si>
  <si>
    <t>Rfc3</t>
  </si>
  <si>
    <t>Guk1</t>
  </si>
  <si>
    <t>Sars2</t>
  </si>
  <si>
    <t>Spp1</t>
  </si>
  <si>
    <t>Sec16a</t>
  </si>
  <si>
    <t>Atp5d</t>
  </si>
  <si>
    <t>Kri1</t>
  </si>
  <si>
    <t>Trappc11</t>
  </si>
  <si>
    <t>Huwe1</t>
  </si>
  <si>
    <t>Ahcy</t>
  </si>
  <si>
    <t>Eif3g</t>
  </si>
  <si>
    <t>Cops2</t>
  </si>
  <si>
    <t>Pprc1</t>
  </si>
  <si>
    <t>Cdt1</t>
  </si>
  <si>
    <t>Trmu</t>
  </si>
  <si>
    <t>Fnta</t>
  </si>
  <si>
    <t>Pigs</t>
  </si>
  <si>
    <t>Mterf4</t>
  </si>
  <si>
    <t>Cds2</t>
  </si>
  <si>
    <t>Smc2</t>
  </si>
  <si>
    <t>Supt7l</t>
  </si>
  <si>
    <t>Armc5</t>
  </si>
  <si>
    <t>Spcs2</t>
  </si>
  <si>
    <t>Tfam</t>
  </si>
  <si>
    <t>Ppwd1</t>
  </si>
  <si>
    <t>Cenpp</t>
  </si>
  <si>
    <t>Rpp40</t>
  </si>
  <si>
    <t>Naa38</t>
  </si>
  <si>
    <t>Gps1</t>
  </si>
  <si>
    <t>Cdc37</t>
  </si>
  <si>
    <t>Mettl14</t>
  </si>
  <si>
    <t>Mettl3</t>
  </si>
  <si>
    <t>Vps16</t>
  </si>
  <si>
    <t>Prpf38a</t>
  </si>
  <si>
    <t>Chd4</t>
  </si>
  <si>
    <t>Meaf6</t>
  </si>
  <si>
    <t>Ap2s1</t>
  </si>
  <si>
    <t>Cog4</t>
  </si>
  <si>
    <t>Mbtps1</t>
  </si>
  <si>
    <t>Ppp1r11</t>
  </si>
  <si>
    <t>Alg13</t>
  </si>
  <si>
    <t>Haus1</t>
  </si>
  <si>
    <t>Trp53rkb</t>
  </si>
  <si>
    <t>Bcs1l</t>
  </si>
  <si>
    <t>Sub1</t>
  </si>
  <si>
    <t>Hnrnpl</t>
  </si>
  <si>
    <t>Ints4</t>
  </si>
  <si>
    <t>Copz1</t>
  </si>
  <si>
    <t>Ddx19a</t>
  </si>
  <si>
    <t>Sf3a1</t>
  </si>
  <si>
    <t>Mrpl22</t>
  </si>
  <si>
    <t>Mcm3</t>
  </si>
  <si>
    <t>Ssu72</t>
  </si>
  <si>
    <t>Taf1c</t>
  </si>
  <si>
    <t>Tma16</t>
  </si>
  <si>
    <t>Mrpl23</t>
  </si>
  <si>
    <t>Pole</t>
  </si>
  <si>
    <t>Derl1</t>
  </si>
  <si>
    <t>Cog2</t>
  </si>
  <si>
    <t>Hdac3</t>
  </si>
  <si>
    <t>Ppil2</t>
  </si>
  <si>
    <t>Mrpl13</t>
  </si>
  <si>
    <t>Nsmce3</t>
  </si>
  <si>
    <t>Cops3</t>
  </si>
  <si>
    <t>Dtl</t>
  </si>
  <si>
    <t>Pi4kb</t>
  </si>
  <si>
    <t>Ddx54</t>
  </si>
  <si>
    <t>Hnrnpu</t>
  </si>
  <si>
    <t>Dhx15</t>
  </si>
  <si>
    <t>Trappc3</t>
  </si>
  <si>
    <t>Idi1</t>
  </si>
  <si>
    <t>Mrps14</t>
  </si>
  <si>
    <t>Gspt1</t>
  </si>
  <si>
    <t>Nipbl</t>
  </si>
  <si>
    <t>Nop9</t>
  </si>
  <si>
    <t>Pgd</t>
  </si>
  <si>
    <t>Fam210a</t>
  </si>
  <si>
    <t>Actl6a</t>
  </si>
  <si>
    <t>Exoc2</t>
  </si>
  <si>
    <t>Tfb1m</t>
  </si>
  <si>
    <t>Psmb6</t>
  </si>
  <si>
    <t>Ino80b</t>
  </si>
  <si>
    <t>Nuf2</t>
  </si>
  <si>
    <t>Akirin2</t>
  </si>
  <si>
    <t>Chmp6</t>
  </si>
  <si>
    <t>Txnrd1</t>
  </si>
  <si>
    <t>Cnot8</t>
  </si>
  <si>
    <t>Rnaseh2b</t>
  </si>
  <si>
    <t>Vmn1r183</t>
  </si>
  <si>
    <t>Pomp</t>
  </si>
  <si>
    <t>Tada3</t>
  </si>
  <si>
    <t>Gfm2</t>
  </si>
  <si>
    <t>Kdm1a</t>
  </si>
  <si>
    <t>Ticrr</t>
  </si>
  <si>
    <t>Mrpl38</t>
  </si>
  <si>
    <t>Aldoc</t>
  </si>
  <si>
    <t>Tmem258</t>
  </si>
  <si>
    <t>Cdc7</t>
  </si>
  <si>
    <t>Mrpl33</t>
  </si>
  <si>
    <t>Mrpl48</t>
  </si>
  <si>
    <t>Ipo9</t>
  </si>
  <si>
    <t>Wdr77</t>
  </si>
  <si>
    <t>Smarca5</t>
  </si>
  <si>
    <t>Cdc40</t>
  </si>
  <si>
    <t>Tars</t>
  </si>
  <si>
    <t>Lemd2</t>
  </si>
  <si>
    <t>Gins1</t>
  </si>
  <si>
    <t>1700010B08Rik</t>
  </si>
  <si>
    <t>Gemin6</t>
  </si>
  <si>
    <t>Psmg3</t>
  </si>
  <si>
    <t>Tars2</t>
  </si>
  <si>
    <t>Lmbr1l</t>
  </si>
  <si>
    <t>Prpf4</t>
  </si>
  <si>
    <t>Txn2</t>
  </si>
  <si>
    <t>Slc30a9</t>
  </si>
  <si>
    <t>Ppan</t>
  </si>
  <si>
    <t>Mrps25</t>
  </si>
  <si>
    <t>Dolpp1</t>
  </si>
  <si>
    <t>Nkx3-1</t>
  </si>
  <si>
    <t>Supt16</t>
  </si>
  <si>
    <t>Nupl1</t>
  </si>
  <si>
    <t>Pih1d1</t>
  </si>
  <si>
    <t>Mrps5</t>
  </si>
  <si>
    <t>Sec61a1</t>
  </si>
  <si>
    <t>Nepro</t>
  </si>
  <si>
    <t>Ddx41</t>
  </si>
  <si>
    <t>Hus1</t>
  </si>
  <si>
    <t>Dph6</t>
  </si>
  <si>
    <t>Utp18</t>
  </si>
  <si>
    <t>Mrpl18</t>
  </si>
  <si>
    <t>Mtch2</t>
  </si>
  <si>
    <t>Gabre</t>
  </si>
  <si>
    <t>Lin52</t>
  </si>
  <si>
    <t>Rbbp6</t>
  </si>
  <si>
    <t>Cops6</t>
  </si>
  <si>
    <t>Elavl1</t>
  </si>
  <si>
    <t>Prdm14</t>
  </si>
  <si>
    <t>Med20</t>
  </si>
  <si>
    <t>Zfp622</t>
  </si>
  <si>
    <t>Mrpl40</t>
  </si>
  <si>
    <t>Pold1</t>
  </si>
  <si>
    <t>Tomm70a</t>
  </si>
  <si>
    <t>Gpaa1</t>
  </si>
  <si>
    <t>Elp3</t>
  </si>
  <si>
    <t>Smndc1</t>
  </si>
  <si>
    <t>Tbcc</t>
  </si>
  <si>
    <t>Pmpca</t>
  </si>
  <si>
    <t>Gnl3l</t>
  </si>
  <si>
    <t>Wdr4</t>
  </si>
  <si>
    <t>Mtif2</t>
  </si>
  <si>
    <t>Taf7</t>
  </si>
  <si>
    <t>Pde6h</t>
  </si>
  <si>
    <t>Mroh7</t>
  </si>
  <si>
    <t>Tsg101</t>
  </si>
  <si>
    <t>Nelfa</t>
  </si>
  <si>
    <t>Hgs</t>
  </si>
  <si>
    <t>Yme1l1</t>
  </si>
  <si>
    <t>Pno1</t>
  </si>
  <si>
    <t>Mrpl49</t>
  </si>
  <si>
    <t>Mrps24</t>
  </si>
  <si>
    <t>Prim1</t>
  </si>
  <si>
    <t>2410137M14Rik</t>
  </si>
  <si>
    <t>Arcn1</t>
  </si>
  <si>
    <t>Mrpl17</t>
  </si>
  <si>
    <t>Usp48</t>
  </si>
  <si>
    <t>Nup43</t>
  </si>
  <si>
    <t>Jak1</t>
  </si>
  <si>
    <t>Nom1</t>
  </si>
  <si>
    <t>Taf1b</t>
  </si>
  <si>
    <t>Dctn3</t>
  </si>
  <si>
    <t>Actb</t>
  </si>
  <si>
    <t>Mtg2</t>
  </si>
  <si>
    <t>Vars2</t>
  </si>
  <si>
    <t>Bdp1</t>
  </si>
  <si>
    <t>Rif1</t>
  </si>
  <si>
    <t>Spout1</t>
  </si>
  <si>
    <t>Thoc7</t>
  </si>
  <si>
    <t>Nup93</t>
  </si>
  <si>
    <t>Exosc1</t>
  </si>
  <si>
    <t>Cenpn</t>
  </si>
  <si>
    <t>Supt4a</t>
  </si>
  <si>
    <t>Cdc16</t>
  </si>
  <si>
    <t>Ppp6c</t>
  </si>
  <si>
    <t>Tbp</t>
  </si>
  <si>
    <t>Mnat1</t>
  </si>
  <si>
    <t>Mcmbp</t>
  </si>
  <si>
    <t>Tango6</t>
  </si>
  <si>
    <t>Uba3</t>
  </si>
  <si>
    <t>Atp6v1d</t>
  </si>
  <si>
    <t>Fam58b</t>
  </si>
  <si>
    <t>Birc5</t>
  </si>
  <si>
    <t>Cog3</t>
  </si>
  <si>
    <t>Dnajc17</t>
  </si>
  <si>
    <t>Med31</t>
  </si>
  <si>
    <t>Lsm5</t>
  </si>
  <si>
    <t>Prpf19</t>
  </si>
  <si>
    <t>Xrcc1</t>
  </si>
  <si>
    <t>Orc5</t>
  </si>
  <si>
    <t>Psmd7</t>
  </si>
  <si>
    <t>Tubg1</t>
  </si>
  <si>
    <t>Gmppb</t>
  </si>
  <si>
    <t>Polr3h</t>
  </si>
  <si>
    <t>Ints1</t>
  </si>
  <si>
    <t>Slc7a6os</t>
  </si>
  <si>
    <t>Nelfcd</t>
  </si>
  <si>
    <t>Rps4x</t>
  </si>
  <si>
    <t>Cdipt</t>
  </si>
  <si>
    <t>Mrps26</t>
  </si>
  <si>
    <t>Mcl1</t>
  </si>
  <si>
    <t>Ric1</t>
  </si>
  <si>
    <t>Dap3</t>
  </si>
  <si>
    <t>Actr6</t>
  </si>
  <si>
    <t>Pop1</t>
  </si>
  <si>
    <t>Btaf1</t>
  </si>
  <si>
    <t>Spata5</t>
  </si>
  <si>
    <t>Eif2b2</t>
  </si>
  <si>
    <t>Ptdss1</t>
  </si>
  <si>
    <t>Pdcd2l</t>
  </si>
  <si>
    <t>Cops9</t>
  </si>
  <si>
    <t>Nsf</t>
  </si>
  <si>
    <t>Heatr1</t>
  </si>
  <si>
    <t>Vps13d</t>
  </si>
  <si>
    <t>Alg11</t>
  </si>
  <si>
    <t>Gnl2</t>
  </si>
  <si>
    <t>Snf8</t>
  </si>
  <si>
    <t>Urb1</t>
  </si>
  <si>
    <t>Metap1</t>
  </si>
  <si>
    <t>Mrpl16</t>
  </si>
  <si>
    <t>Zpr1</t>
  </si>
  <si>
    <t>Grpel1</t>
  </si>
  <si>
    <t>Polr2h</t>
  </si>
  <si>
    <t>Zmat5</t>
  </si>
  <si>
    <t>Cdk11b</t>
  </si>
  <si>
    <t>Ints10</t>
  </si>
  <si>
    <t>Pole2</t>
  </si>
  <si>
    <t>Sf3b6</t>
  </si>
  <si>
    <t>Chaf1b</t>
  </si>
  <si>
    <t>Yeats2</t>
  </si>
  <si>
    <t>Cul3</t>
  </si>
  <si>
    <t>Arid3c</t>
  </si>
  <si>
    <t>Wars</t>
  </si>
  <si>
    <t>Mrps30</t>
  </si>
  <si>
    <t>Gemin5</t>
  </si>
  <si>
    <t>Eif2b1</t>
  </si>
  <si>
    <t>Tipin</t>
  </si>
  <si>
    <t>Atp5j2</t>
  </si>
  <si>
    <t>Ssbp1</t>
  </si>
  <si>
    <t>Rad51c</t>
  </si>
  <si>
    <t>Eloc</t>
  </si>
  <si>
    <t>Pstk</t>
  </si>
  <si>
    <t>Tubgcp2</t>
  </si>
  <si>
    <t>Rpp38</t>
  </si>
  <si>
    <t>Naa25</t>
  </si>
  <si>
    <t>Lars2</t>
  </si>
  <si>
    <t>Scfd1</t>
  </si>
  <si>
    <t>Mms19</t>
  </si>
  <si>
    <t>Rnaseh2c</t>
  </si>
  <si>
    <t>Dad1</t>
  </si>
  <si>
    <t>Chordc1</t>
  </si>
  <si>
    <t>Msto1</t>
  </si>
  <si>
    <t>Eral1</t>
  </si>
  <si>
    <t>Usp8</t>
  </si>
  <si>
    <t>Wdr75</t>
  </si>
  <si>
    <t>Copb2</t>
  </si>
  <si>
    <t>Rmi1</t>
  </si>
  <si>
    <t>Rpusd4</t>
  </si>
  <si>
    <t>Cenpa</t>
  </si>
  <si>
    <t>Psmg2</t>
  </si>
  <si>
    <t>Arpc4</t>
  </si>
  <si>
    <t>Gnb1l</t>
  </si>
  <si>
    <t>Nsmce4a</t>
  </si>
  <si>
    <t>Mrps17</t>
  </si>
  <si>
    <t>Plk1</t>
  </si>
  <si>
    <t>Dtymk</t>
  </si>
  <si>
    <t>2700060E02Rik</t>
  </si>
  <si>
    <t>Clns1a</t>
  </si>
  <si>
    <t>Tpi1</t>
  </si>
  <si>
    <t>Pes1</t>
  </si>
  <si>
    <t>Pnpt1</t>
  </si>
  <si>
    <t>Med17</t>
  </si>
  <si>
    <t>Uba1</t>
  </si>
  <si>
    <t>Rnpc3</t>
  </si>
  <si>
    <t>Uqcrc1</t>
  </si>
  <si>
    <t>Nup214</t>
  </si>
  <si>
    <t>Snapc5</t>
  </si>
  <si>
    <t>Noc4l</t>
  </si>
  <si>
    <t>Med21</t>
  </si>
  <si>
    <t>Hscb</t>
  </si>
  <si>
    <t>Rrp7a</t>
  </si>
  <si>
    <t>Top2a</t>
  </si>
  <si>
    <t>Brf2</t>
  </si>
  <si>
    <t>Znhit1</t>
  </si>
  <si>
    <t>Lonp1</t>
  </si>
  <si>
    <t>Pkd2</t>
  </si>
  <si>
    <t>Rpa3</t>
  </si>
  <si>
    <t>Ncaph2</t>
  </si>
  <si>
    <t>Mastl</t>
  </si>
  <si>
    <t>Brf1</t>
  </si>
  <si>
    <t>Snapc3</t>
  </si>
  <si>
    <t>Uspl1</t>
  </si>
  <si>
    <t>Cebpz</t>
  </si>
  <si>
    <t>Tprkb</t>
  </si>
  <si>
    <t>Ercc3</t>
  </si>
  <si>
    <t>Taf11</t>
  </si>
  <si>
    <t>Slx4</t>
  </si>
  <si>
    <t>GENE</t>
  </si>
  <si>
    <t>Gm13212</t>
  </si>
  <si>
    <t>2810417H13Rik</t>
  </si>
  <si>
    <t>Amd1</t>
  </si>
  <si>
    <t>Gnb2l1</t>
  </si>
  <si>
    <t>Gm13051</t>
  </si>
  <si>
    <t>Gm4944</t>
  </si>
  <si>
    <t>Oog1</t>
  </si>
  <si>
    <t>1700012L04Rik</t>
  </si>
  <si>
    <t>Pcdha6</t>
  </si>
  <si>
    <t>Gm13242</t>
  </si>
  <si>
    <t>Vkorc1l1</t>
  </si>
  <si>
    <t>Lsm8</t>
  </si>
  <si>
    <t>Hjurp</t>
  </si>
  <si>
    <t>Taf4a</t>
  </si>
  <si>
    <t>Hsbp1</t>
  </si>
  <si>
    <t>Rhox2c</t>
  </si>
  <si>
    <t>Samd4b</t>
  </si>
  <si>
    <t>Klk1b26</t>
  </si>
  <si>
    <t>Ctbp2</t>
  </si>
  <si>
    <t>Gm4906</t>
  </si>
  <si>
    <t>AI607873</t>
  </si>
  <si>
    <t>Ak6</t>
  </si>
  <si>
    <t>Rtn4</t>
  </si>
  <si>
    <t>Hamp</t>
  </si>
  <si>
    <t>Spdyb</t>
  </si>
  <si>
    <t>Duxbl1</t>
  </si>
  <si>
    <t>Mapt</t>
  </si>
  <si>
    <t>C030039L03Rik</t>
  </si>
  <si>
    <t>Cpsf3l</t>
  </si>
  <si>
    <t>H2afb2</t>
  </si>
  <si>
    <t>Hist2h4</t>
  </si>
  <si>
    <t>Cypt10</t>
  </si>
  <si>
    <t>Diap3</t>
  </si>
  <si>
    <t>2700029M09Rik</t>
  </si>
  <si>
    <t>Rqcd1</t>
  </si>
  <si>
    <t>Hist2h3b</t>
  </si>
  <si>
    <t>Zscan4f</t>
  </si>
  <si>
    <t>Crygd</t>
  </si>
  <si>
    <t>9830147E19Rik</t>
  </si>
  <si>
    <t>Cirh1a</t>
  </si>
  <si>
    <t>Oxr1</t>
  </si>
  <si>
    <t>3110052M02Rik</t>
  </si>
  <si>
    <t>Osbpl1a</t>
  </si>
  <si>
    <t>Pydc4</t>
  </si>
  <si>
    <t>C230052I12Rik</t>
  </si>
  <si>
    <t>Crygb</t>
  </si>
  <si>
    <t>Tor1aip2</t>
  </si>
  <si>
    <t>Cyhr1</t>
  </si>
  <si>
    <t>Dnmt3l</t>
  </si>
  <si>
    <t>Smek1</t>
  </si>
  <si>
    <t>S100a16</t>
  </si>
  <si>
    <t>Hmga1</t>
  </si>
  <si>
    <t>Pkia</t>
  </si>
  <si>
    <t>Ccdc55</t>
  </si>
  <si>
    <t>Ctdsp2</t>
  </si>
  <si>
    <t>Hist1h2ai</t>
  </si>
  <si>
    <t>Scn2a1</t>
  </si>
  <si>
    <t>Eaf2</t>
  </si>
  <si>
    <t>Zbed6</t>
  </si>
  <si>
    <t>2310067B10Rik</t>
  </si>
  <si>
    <t>Zak</t>
  </si>
  <si>
    <t>Gyk</t>
  </si>
  <si>
    <t>Pcbd1</t>
  </si>
  <si>
    <t>Zc3h14</t>
  </si>
  <si>
    <t>Apbb2</t>
  </si>
  <si>
    <t>Ccbl1</t>
  </si>
  <si>
    <t>Cebpd</t>
  </si>
  <si>
    <t>Unkl</t>
  </si>
  <si>
    <t>Pik3c2g</t>
  </si>
  <si>
    <t>Mef2b</t>
  </si>
  <si>
    <t>Pde4dip</t>
  </si>
  <si>
    <t>Stra13</t>
  </si>
  <si>
    <t>Snrpg</t>
  </si>
  <si>
    <t>Ngfrap1</t>
  </si>
  <si>
    <t>Srp54a</t>
  </si>
  <si>
    <t>Ppapdc3</t>
  </si>
  <si>
    <t>Pxt1</t>
  </si>
  <si>
    <t>Rusc1</t>
  </si>
  <si>
    <t>Whsc1</t>
  </si>
  <si>
    <t>Churc1</t>
  </si>
  <si>
    <t>Nxt2</t>
  </si>
  <si>
    <t>Mtap7d3</t>
  </si>
  <si>
    <t>Eef1d</t>
  </si>
  <si>
    <t>Suv420h2</t>
  </si>
  <si>
    <t>Adig</t>
  </si>
  <si>
    <t>Sptbn4</t>
  </si>
  <si>
    <t>Irg1</t>
  </si>
  <si>
    <t>Vegfa</t>
  </si>
  <si>
    <t>Fam103a1</t>
  </si>
  <si>
    <t>Zfp191</t>
  </si>
  <si>
    <t>Tigd5</t>
  </si>
  <si>
    <t>Gm5132</t>
  </si>
  <si>
    <t>Hist1h2ad</t>
  </si>
  <si>
    <t>Ifltd1</t>
  </si>
  <si>
    <t>CTRL0001</t>
  </si>
  <si>
    <t>CTRL0002</t>
  </si>
  <si>
    <t>CTRL0003</t>
  </si>
  <si>
    <t>CTRL0004</t>
  </si>
  <si>
    <t>CTRL0007</t>
  </si>
  <si>
    <t>CTRL0008</t>
  </si>
  <si>
    <t>CTRL0009</t>
  </si>
  <si>
    <t>CTRL0010</t>
  </si>
  <si>
    <t>CTRL0011</t>
  </si>
  <si>
    <t>CTRL0012</t>
  </si>
  <si>
    <t>CTRL0013</t>
  </si>
  <si>
    <t>CTRL0014</t>
  </si>
  <si>
    <t>CTRL0015</t>
  </si>
  <si>
    <t>CTRL0016</t>
  </si>
  <si>
    <t>CTRL0017</t>
  </si>
  <si>
    <t>CTRL0018</t>
  </si>
  <si>
    <t>CTRL0019</t>
  </si>
  <si>
    <t>CTRL0020</t>
  </si>
  <si>
    <t>CTRL0021</t>
  </si>
  <si>
    <t>CTRL0022</t>
  </si>
  <si>
    <t>CTRL0023</t>
  </si>
  <si>
    <t>CTRL0024</t>
  </si>
  <si>
    <t>CTRL0025</t>
  </si>
  <si>
    <t>CTRL0027</t>
  </si>
  <si>
    <t>CTRL0028</t>
  </si>
  <si>
    <t>CTRL0029</t>
  </si>
  <si>
    <t>CTRL0030</t>
  </si>
  <si>
    <t>CTRL0031</t>
  </si>
  <si>
    <t>CTRL0032</t>
  </si>
  <si>
    <t>CTRL0033</t>
  </si>
  <si>
    <t>CTRL0034</t>
  </si>
  <si>
    <t>CTRL0035</t>
  </si>
  <si>
    <t>CTRL0036</t>
  </si>
  <si>
    <t>CTRL0037</t>
  </si>
  <si>
    <t>CTRL0038</t>
  </si>
  <si>
    <t>CTRL0039</t>
  </si>
  <si>
    <t>CTRL0040</t>
  </si>
  <si>
    <t>CTRL0041</t>
  </si>
  <si>
    <t>CTRL0042</t>
  </si>
  <si>
    <t>CTRL0043</t>
  </si>
  <si>
    <t>CTRL0045</t>
  </si>
  <si>
    <t>CTRL0046</t>
  </si>
  <si>
    <t>CTRL0047</t>
  </si>
  <si>
    <t>CTRL0048</t>
  </si>
  <si>
    <t>CTRL0049</t>
  </si>
  <si>
    <t>CTRL0050</t>
  </si>
  <si>
    <t>CTRL0051</t>
  </si>
  <si>
    <t>CTRL0052</t>
  </si>
  <si>
    <t>CTRL0053</t>
  </si>
  <si>
    <t>CTRL0054</t>
  </si>
  <si>
    <t>CTRL0055</t>
  </si>
  <si>
    <t>CTRL0056</t>
  </si>
  <si>
    <t>CTRL0057</t>
  </si>
  <si>
    <t>CTRL0058</t>
  </si>
  <si>
    <t>CTRL0059</t>
  </si>
  <si>
    <t>CTRL0060</t>
  </si>
  <si>
    <t>CTRL0061</t>
  </si>
  <si>
    <t>CTRL0063</t>
  </si>
  <si>
    <t>CTRL0064</t>
  </si>
  <si>
    <t>CTRL0065</t>
  </si>
  <si>
    <t>CTRL0066</t>
  </si>
  <si>
    <t>CTRL0067</t>
  </si>
  <si>
    <t>CTRL0068</t>
  </si>
  <si>
    <t>CTRL0069</t>
  </si>
  <si>
    <t>CTRL0070</t>
  </si>
  <si>
    <t>CTRL0071</t>
  </si>
  <si>
    <t>CTRL0072</t>
  </si>
  <si>
    <t>CTRL0073</t>
  </si>
  <si>
    <t>CTRL0074</t>
  </si>
  <si>
    <t>CTRL0075</t>
  </si>
  <si>
    <t>CTRL0076</t>
  </si>
  <si>
    <t>CTRL0077</t>
  </si>
  <si>
    <t>CTRL0078</t>
  </si>
  <si>
    <t>CTRL0080</t>
  </si>
  <si>
    <t>CTRL0081</t>
  </si>
  <si>
    <t>CTRL0082</t>
  </si>
  <si>
    <t>CTRL0083</t>
  </si>
  <si>
    <t>CTRL0084</t>
  </si>
  <si>
    <t>CTRL0085</t>
  </si>
  <si>
    <t>CTRL0086</t>
  </si>
  <si>
    <t>CTRL0087</t>
  </si>
  <si>
    <t>CTRL0088</t>
  </si>
  <si>
    <t>CTRL0089</t>
  </si>
  <si>
    <t>CTRL0090</t>
  </si>
  <si>
    <t>CTRL0091</t>
  </si>
  <si>
    <t>CTRL0093</t>
  </si>
  <si>
    <t>CTRL0094</t>
  </si>
  <si>
    <t>CTRL0095</t>
  </si>
  <si>
    <t>CTRL0096</t>
  </si>
  <si>
    <t>CTRL0097</t>
  </si>
  <si>
    <t>CTRL0101</t>
  </si>
  <si>
    <t>CTRL0102</t>
  </si>
  <si>
    <t>CTRL0103</t>
  </si>
  <si>
    <t>CTRL0104</t>
  </si>
  <si>
    <t>CTRL0105</t>
  </si>
  <si>
    <t>CTRL0106</t>
  </si>
  <si>
    <t>CTRL0107</t>
  </si>
  <si>
    <t>CTRL0108</t>
  </si>
  <si>
    <t>CTRL0110</t>
  </si>
  <si>
    <t>CTRL0111</t>
  </si>
  <si>
    <t>CTRL0112</t>
  </si>
  <si>
    <t>CTRL0114</t>
  </si>
  <si>
    <t>CTRL0115</t>
  </si>
  <si>
    <t>CTRL0116</t>
  </si>
  <si>
    <t>CTRL0117</t>
  </si>
  <si>
    <t>CTRL0118</t>
  </si>
  <si>
    <t>CTRL0119</t>
  </si>
  <si>
    <t>CTRL0120</t>
  </si>
  <si>
    <t>Gm13305</t>
  </si>
  <si>
    <t>Gm5382</t>
  </si>
  <si>
    <t>H2afb3</t>
  </si>
  <si>
    <t>Hist1h2ag</t>
  </si>
  <si>
    <t>Hist1h2an</t>
  </si>
  <si>
    <t>Hist1h2ao</t>
  </si>
  <si>
    <t>Hist1h2be</t>
  </si>
  <si>
    <t>Hist1h2bk</t>
  </si>
  <si>
    <t>Hist1h2bm</t>
  </si>
  <si>
    <t>Hist1h3b</t>
  </si>
  <si>
    <t>Hist1h3c</t>
  </si>
  <si>
    <t>Hist1h3d</t>
  </si>
  <si>
    <t>Hist1h3e</t>
  </si>
  <si>
    <t>Hist1h3h</t>
  </si>
  <si>
    <t>Hist1h3i</t>
  </si>
  <si>
    <t>Hist1h4f</t>
  </si>
  <si>
    <t>Hist1h4k</t>
  </si>
  <si>
    <t>Hist2h2aa1</t>
  </si>
  <si>
    <t>Hist2h2ac</t>
  </si>
  <si>
    <t>Hsd3b4</t>
  </si>
  <si>
    <t>Mnda</t>
  </si>
  <si>
    <t>Rex2</t>
  </si>
  <si>
    <t>Rhox2h</t>
  </si>
  <si>
    <t>Rhox4c</t>
  </si>
  <si>
    <t>Rhox4f</t>
  </si>
  <si>
    <t>Trp53rk</t>
  </si>
  <si>
    <t>Tuba1b</t>
  </si>
  <si>
    <t>Tuba1c</t>
  </si>
  <si>
    <t>Zfp534</t>
  </si>
  <si>
    <t>Zscan4c</t>
  </si>
  <si>
    <t>BC027231</t>
  </si>
  <si>
    <t>Nrep</t>
  </si>
  <si>
    <t>2610002J02Rik</t>
  </si>
  <si>
    <t>Cast</t>
  </si>
  <si>
    <t>Snurf</t>
  </si>
  <si>
    <t>Cetn2</t>
  </si>
  <si>
    <t>Pydc3</t>
  </si>
  <si>
    <t>Syne1</t>
  </si>
  <si>
    <t>Rhox4b</t>
  </si>
  <si>
    <t>Gcat</t>
  </si>
  <si>
    <t>Camk2a</t>
  </si>
  <si>
    <t>Gm4745</t>
  </si>
  <si>
    <t>Pyhin1</t>
  </si>
  <si>
    <t>Cnep1r1</t>
  </si>
  <si>
    <t>D19Bwg1357e</t>
  </si>
  <si>
    <t>1110007C09Rik</t>
  </si>
  <si>
    <t>Trerf1</t>
  </si>
  <si>
    <t>Thnsl1</t>
  </si>
  <si>
    <t>Ncoa7</t>
  </si>
  <si>
    <t>Rgs12</t>
  </si>
  <si>
    <t>Naca</t>
  </si>
  <si>
    <t>Zfp939</t>
  </si>
  <si>
    <t>Adrbk2</t>
  </si>
  <si>
    <t>Pcdha2</t>
  </si>
  <si>
    <t>Ufm1</t>
  </si>
  <si>
    <t>Mllt4</t>
  </si>
  <si>
    <t>Tmsb4x</t>
  </si>
  <si>
    <t>Itga9</t>
  </si>
  <si>
    <t>C330006A16Rik</t>
  </si>
  <si>
    <t>Frat1</t>
  </si>
  <si>
    <t>Mina</t>
  </si>
  <si>
    <t>Lrif1</t>
  </si>
  <si>
    <t>Epb4.1l5</t>
  </si>
  <si>
    <t>Ptges3</t>
  </si>
  <si>
    <t>Tceb3</t>
  </si>
  <si>
    <t>Sytl2</t>
  </si>
  <si>
    <t>Ccrn4l</t>
  </si>
  <si>
    <t>Npcd</t>
  </si>
  <si>
    <t>Acat3</t>
  </si>
  <si>
    <t>Rab11fip3</t>
  </si>
  <si>
    <t>2410016O06Rik</t>
  </si>
  <si>
    <t>Smek2</t>
  </si>
  <si>
    <t>Wibg</t>
  </si>
  <si>
    <t>Eno1</t>
  </si>
  <si>
    <t>Tceb2</t>
  </si>
  <si>
    <t>Lrrc16a</t>
  </si>
  <si>
    <t>Hist1h2ah</t>
  </si>
  <si>
    <t>Uchl3</t>
  </si>
  <si>
    <t>Ftsj2</t>
  </si>
  <si>
    <t>Eno1b</t>
  </si>
  <si>
    <t>Mgst2</t>
  </si>
  <si>
    <t>Zfp607</t>
  </si>
  <si>
    <t>Epb4.1</t>
  </si>
  <si>
    <t>Thyn1</t>
  </si>
  <si>
    <t>Erbb2ip</t>
  </si>
  <si>
    <t>Hist1h4b</t>
  </si>
  <si>
    <t>2310003H01Rik</t>
  </si>
  <si>
    <t>Prune</t>
  </si>
  <si>
    <t>Hist1h2bc</t>
  </si>
  <si>
    <t>Whsc1l1</t>
  </si>
  <si>
    <t>Acat2</t>
  </si>
  <si>
    <t>Eid3</t>
  </si>
  <si>
    <t>2210018M11Rik</t>
  </si>
  <si>
    <t>Smarca2</t>
  </si>
  <si>
    <t>Ankrd32</t>
  </si>
  <si>
    <t>Crem</t>
  </si>
  <si>
    <t>Epb4.1l2</t>
  </si>
  <si>
    <t>Utp11l</t>
  </si>
  <si>
    <t>Obfc1</t>
  </si>
  <si>
    <t>l7Rn6</t>
  </si>
  <si>
    <t>Tsc22d1</t>
  </si>
  <si>
    <t>Vbp1</t>
  </si>
  <si>
    <t>Commd1</t>
  </si>
  <si>
    <t>2010005H15Rik</t>
  </si>
  <si>
    <t>Mplkip</t>
  </si>
  <si>
    <t>Ufd1l</t>
  </si>
  <si>
    <t>Ppp2r4</t>
  </si>
  <si>
    <t>Rbmy</t>
  </si>
  <si>
    <t>2810408M09Rik</t>
  </si>
  <si>
    <t>Shfm1</t>
  </si>
  <si>
    <t>Tbca</t>
  </si>
  <si>
    <t>Suv420h1</t>
  </si>
  <si>
    <t>Pdcd6</t>
  </si>
  <si>
    <t>BC094916</t>
  </si>
  <si>
    <t>Polr1d</t>
  </si>
  <si>
    <t>Zfml</t>
  </si>
  <si>
    <t>Ptpmt1</t>
  </si>
  <si>
    <t>Prkrir</t>
  </si>
  <si>
    <t>Inip</t>
  </si>
  <si>
    <t>Zfp97</t>
  </si>
  <si>
    <t>Gm13298</t>
  </si>
  <si>
    <t>1700049G17Rik</t>
  </si>
  <si>
    <t>Ccdc101</t>
  </si>
  <si>
    <t>Wapal</t>
  </si>
  <si>
    <t>Taf6l</t>
  </si>
  <si>
    <t>Rpl30</t>
  </si>
  <si>
    <t>Elp5</t>
  </si>
  <si>
    <t>Med10</t>
  </si>
  <si>
    <t>Sumo2</t>
  </si>
  <si>
    <t>Polr2k</t>
  </si>
  <si>
    <t>Exosc6</t>
  </si>
  <si>
    <t>Casc5</t>
  </si>
  <si>
    <t>Set</t>
  </si>
  <si>
    <t>Uqcc2</t>
  </si>
  <si>
    <t>Med22</t>
  </si>
  <si>
    <t>Tonsl</t>
  </si>
  <si>
    <t>Tceb1</t>
  </si>
  <si>
    <t>Polr2l</t>
  </si>
  <si>
    <t>Lyrm4</t>
  </si>
  <si>
    <t>Bud31</t>
  </si>
  <si>
    <t>Snrpf</t>
  </si>
  <si>
    <t>Rps23</t>
  </si>
  <si>
    <t>Ndnl2</t>
  </si>
  <si>
    <t>Setd8</t>
  </si>
  <si>
    <t>Snrpe</t>
  </si>
  <si>
    <t>Taf9</t>
  </si>
  <si>
    <t>top 300 BC</t>
  </si>
  <si>
    <t>if also present in UMI</t>
  </si>
  <si>
    <t xml:space="preserve">top 300 VBC </t>
  </si>
  <si>
    <t>strong in haploid</t>
  </si>
  <si>
    <t>if VBC average LFC higher than -5</t>
  </si>
  <si>
    <t>strong in diploid</t>
  </si>
  <si>
    <t>If LFC less than -5</t>
  </si>
  <si>
    <t>t-test to strong in haploid</t>
  </si>
  <si>
    <t>Vienna sgRNA library</t>
  </si>
  <si>
    <t>UMI library</t>
  </si>
  <si>
    <t>strong in hapl</t>
  </si>
  <si>
    <t>distance from 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</si>
</sst>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8"/>
      <name val="Arial"/>
      <family val="2"/>
    </font>
    <font>
      <sz val="12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466A-6DDD-2E49-9457-59171CE875AD}">
  <dimension ref="A1:C100"/>
  <sheetViews>
    <sheetView workbookViewId="0">
      <selection activeCell="D8" sqref="D8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>
        <v>1</v>
      </c>
      <c r="B3">
        <v>0</v>
      </c>
      <c r="C3">
        <f t="shared" ref="C3:C66" si="0">LOG((100-B3)/100,2)</f>
        <v>0</v>
      </c>
    </row>
    <row r="4" spans="1:3">
      <c r="A4">
        <v>2</v>
      </c>
      <c r="B4">
        <v>64.400000000000006</v>
      </c>
      <c r="C4">
        <f t="shared" si="0"/>
        <v>-1.4900508536956896</v>
      </c>
    </row>
    <row r="5" spans="1:3">
      <c r="A5">
        <v>3</v>
      </c>
      <c r="B5">
        <v>68</v>
      </c>
      <c r="C5">
        <f t="shared" si="0"/>
        <v>-1.6438561897747248</v>
      </c>
    </row>
    <row r="6" spans="1:3">
      <c r="A6">
        <v>4</v>
      </c>
      <c r="B6">
        <v>68.900000000000006</v>
      </c>
      <c r="C6">
        <f t="shared" si="0"/>
        <v>-1.6850135145314848</v>
      </c>
    </row>
    <row r="7" spans="1:3">
      <c r="A7">
        <v>5</v>
      </c>
      <c r="B7">
        <v>71.7</v>
      </c>
      <c r="C7">
        <f t="shared" si="0"/>
        <v>-1.8211260418302049</v>
      </c>
    </row>
    <row r="8" spans="1:3">
      <c r="A8">
        <v>6</v>
      </c>
      <c r="B8">
        <v>72</v>
      </c>
      <c r="C8">
        <f t="shared" si="0"/>
        <v>-1.8365012677171204</v>
      </c>
    </row>
    <row r="9" spans="1:3">
      <c r="A9">
        <v>7</v>
      </c>
      <c r="B9">
        <v>72.400000000000006</v>
      </c>
      <c r="C9">
        <f t="shared" si="0"/>
        <v>-1.8572598278839183</v>
      </c>
    </row>
    <row r="10" spans="1:3">
      <c r="A10">
        <v>8</v>
      </c>
      <c r="B10">
        <v>75.5</v>
      </c>
      <c r="C10">
        <f t="shared" si="0"/>
        <v>-2.0291463456595165</v>
      </c>
    </row>
    <row r="11" spans="1:3">
      <c r="A11">
        <v>9</v>
      </c>
      <c r="B11">
        <v>75.599999999999994</v>
      </c>
      <c r="C11">
        <f t="shared" si="0"/>
        <v>-2.0350469470992003</v>
      </c>
    </row>
    <row r="12" spans="1:3">
      <c r="A12">
        <v>10</v>
      </c>
      <c r="B12">
        <v>75.7</v>
      </c>
      <c r="C12">
        <f t="shared" si="0"/>
        <v>-2.0409717810563066</v>
      </c>
    </row>
    <row r="13" spans="1:3">
      <c r="A13">
        <v>11</v>
      </c>
      <c r="B13">
        <v>76.8</v>
      </c>
      <c r="C13">
        <f t="shared" si="0"/>
        <v>-2.1078032895345147</v>
      </c>
    </row>
    <row r="14" spans="1:3">
      <c r="A14">
        <v>12</v>
      </c>
      <c r="B14">
        <v>77.7</v>
      </c>
      <c r="C14">
        <f t="shared" si="0"/>
        <v>-2.1648843847417827</v>
      </c>
    </row>
    <row r="15" spans="1:3">
      <c r="A15">
        <v>13</v>
      </c>
      <c r="B15">
        <v>77.7</v>
      </c>
      <c r="C15">
        <f t="shared" si="0"/>
        <v>-2.1648843847417827</v>
      </c>
    </row>
    <row r="16" spans="1:3">
      <c r="A16">
        <v>14</v>
      </c>
      <c r="B16">
        <v>77.900000000000006</v>
      </c>
      <c r="C16">
        <f t="shared" si="0"/>
        <v>-2.1778817252706562</v>
      </c>
    </row>
    <row r="17" spans="1:3">
      <c r="A17">
        <v>15</v>
      </c>
      <c r="B17">
        <v>78.099999999999994</v>
      </c>
      <c r="C17">
        <f t="shared" si="0"/>
        <v>-2.1909972250609133</v>
      </c>
    </row>
    <row r="18" spans="1:3">
      <c r="A18">
        <v>16</v>
      </c>
      <c r="B18">
        <v>78.099999999999994</v>
      </c>
      <c r="C18">
        <f t="shared" si="0"/>
        <v>-2.1909972250609133</v>
      </c>
    </row>
    <row r="19" spans="1:3">
      <c r="A19">
        <v>17</v>
      </c>
      <c r="B19">
        <v>78.3</v>
      </c>
      <c r="C19">
        <f t="shared" si="0"/>
        <v>-2.2042330522176075</v>
      </c>
    </row>
    <row r="20" spans="1:3">
      <c r="A20">
        <v>18</v>
      </c>
      <c r="B20">
        <v>78.5</v>
      </c>
      <c r="C20">
        <f t="shared" si="0"/>
        <v>-2.2175914350726269</v>
      </c>
    </row>
    <row r="21" spans="1:3">
      <c r="A21">
        <v>19</v>
      </c>
      <c r="B21">
        <v>78.599999999999994</v>
      </c>
      <c r="C21">
        <f t="shared" si="0"/>
        <v>-2.22431729826094</v>
      </c>
    </row>
    <row r="22" spans="1:3">
      <c r="A22">
        <v>20</v>
      </c>
      <c r="B22">
        <v>79.2</v>
      </c>
      <c r="C22">
        <f t="shared" si="0"/>
        <v>-2.2653445665209953</v>
      </c>
    </row>
    <row r="23" spans="1:3">
      <c r="A23">
        <v>21</v>
      </c>
      <c r="B23">
        <v>79.599999999999994</v>
      </c>
      <c r="C23">
        <f t="shared" si="0"/>
        <v>-2.2933589426905909</v>
      </c>
    </row>
    <row r="24" spans="1:3">
      <c r="A24">
        <v>22</v>
      </c>
      <c r="B24">
        <v>80.8</v>
      </c>
      <c r="C24">
        <f t="shared" si="0"/>
        <v>-2.3808217839409305</v>
      </c>
    </row>
    <row r="25" spans="1:3">
      <c r="A25">
        <v>23</v>
      </c>
      <c r="B25">
        <v>80.900000000000006</v>
      </c>
      <c r="C25">
        <f t="shared" si="0"/>
        <v>-2.3883554566263387</v>
      </c>
    </row>
    <row r="26" spans="1:3">
      <c r="A26">
        <v>24</v>
      </c>
      <c r="B26">
        <v>80.900000000000006</v>
      </c>
      <c r="C26">
        <f t="shared" si="0"/>
        <v>-2.3883554566263387</v>
      </c>
    </row>
    <row r="27" spans="1:3">
      <c r="A27">
        <v>25</v>
      </c>
      <c r="B27">
        <v>80.900000000000006</v>
      </c>
      <c r="C27">
        <f t="shared" si="0"/>
        <v>-2.3883554566263387</v>
      </c>
    </row>
    <row r="28" spans="1:3">
      <c r="A28">
        <v>26</v>
      </c>
      <c r="B28">
        <v>81.3</v>
      </c>
      <c r="C28">
        <f t="shared" si="0"/>
        <v>-2.4188898247744501</v>
      </c>
    </row>
    <row r="29" spans="1:3">
      <c r="A29">
        <v>27</v>
      </c>
      <c r="B29">
        <v>81.400000000000006</v>
      </c>
      <c r="C29">
        <f t="shared" si="0"/>
        <v>-2.426625473554056</v>
      </c>
    </row>
    <row r="30" spans="1:3">
      <c r="A30">
        <v>28</v>
      </c>
      <c r="B30">
        <v>81.7</v>
      </c>
      <c r="C30">
        <f t="shared" si="0"/>
        <v>-2.4500844463780451</v>
      </c>
    </row>
    <row r="31" spans="1:3">
      <c r="A31">
        <v>29</v>
      </c>
      <c r="B31">
        <v>81.8</v>
      </c>
      <c r="C31">
        <f t="shared" si="0"/>
        <v>-2.4579896444633906</v>
      </c>
    </row>
    <row r="32" spans="1:3">
      <c r="A32">
        <v>30</v>
      </c>
      <c r="B32">
        <v>81.900000000000006</v>
      </c>
      <c r="C32">
        <f t="shared" si="0"/>
        <v>-2.4659383975788822</v>
      </c>
    </row>
    <row r="33" spans="1:3">
      <c r="A33">
        <v>31</v>
      </c>
      <c r="B33">
        <v>82</v>
      </c>
      <c r="C33">
        <f t="shared" si="0"/>
        <v>-2.4739311883324122</v>
      </c>
    </row>
    <row r="34" spans="1:3">
      <c r="A34">
        <v>32</v>
      </c>
      <c r="B34">
        <v>82</v>
      </c>
      <c r="C34">
        <f t="shared" si="0"/>
        <v>-2.4739311883324122</v>
      </c>
    </row>
    <row r="35" spans="1:3">
      <c r="A35">
        <v>33</v>
      </c>
      <c r="B35">
        <v>82.2</v>
      </c>
      <c r="C35">
        <f t="shared" si="0"/>
        <v>-2.4900508536956893</v>
      </c>
    </row>
    <row r="36" spans="1:3">
      <c r="A36">
        <v>34</v>
      </c>
      <c r="B36">
        <v>82.3</v>
      </c>
      <c r="C36">
        <f t="shared" si="0"/>
        <v>-2.4981787345790893</v>
      </c>
    </row>
    <row r="37" spans="1:3">
      <c r="A37">
        <v>35</v>
      </c>
      <c r="B37">
        <v>82.4</v>
      </c>
      <c r="C37">
        <f t="shared" si="0"/>
        <v>-2.5063526660247906</v>
      </c>
    </row>
    <row r="38" spans="1:3">
      <c r="A38">
        <v>36</v>
      </c>
      <c r="B38">
        <v>82.7</v>
      </c>
      <c r="C38">
        <f t="shared" si="0"/>
        <v>-2.5311560570253628</v>
      </c>
    </row>
    <row r="39" spans="1:3">
      <c r="A39">
        <v>37</v>
      </c>
      <c r="B39">
        <v>82.7</v>
      </c>
      <c r="C39">
        <f t="shared" si="0"/>
        <v>-2.5311560570253628</v>
      </c>
    </row>
    <row r="40" spans="1:3">
      <c r="A40">
        <v>38</v>
      </c>
      <c r="B40">
        <v>82.8</v>
      </c>
      <c r="C40">
        <f t="shared" si="0"/>
        <v>-2.5395195299599891</v>
      </c>
    </row>
    <row r="41" spans="1:3">
      <c r="A41">
        <v>39</v>
      </c>
      <c r="B41">
        <v>83</v>
      </c>
      <c r="C41">
        <f t="shared" si="0"/>
        <v>-2.5563933485243853</v>
      </c>
    </row>
    <row r="42" spans="1:3">
      <c r="A42">
        <v>40</v>
      </c>
      <c r="B42">
        <v>83.5</v>
      </c>
      <c r="C42">
        <f t="shared" si="0"/>
        <v>-2.599462070416271</v>
      </c>
    </row>
    <row r="43" spans="1:3">
      <c r="A43">
        <v>41</v>
      </c>
      <c r="B43">
        <v>83.5</v>
      </c>
      <c r="C43">
        <f t="shared" si="0"/>
        <v>-2.599462070416271</v>
      </c>
    </row>
    <row r="44" spans="1:3">
      <c r="A44">
        <v>42</v>
      </c>
      <c r="B44">
        <v>84</v>
      </c>
      <c r="C44">
        <f t="shared" si="0"/>
        <v>-2.6438561897747248</v>
      </c>
    </row>
    <row r="45" spans="1:3">
      <c r="A45">
        <v>43</v>
      </c>
      <c r="B45">
        <v>84</v>
      </c>
      <c r="C45">
        <f t="shared" si="0"/>
        <v>-2.6438561897747248</v>
      </c>
    </row>
    <row r="46" spans="1:3">
      <c r="A46">
        <v>44</v>
      </c>
      <c r="B46">
        <v>84.2</v>
      </c>
      <c r="C46">
        <f t="shared" si="0"/>
        <v>-2.6620035364849843</v>
      </c>
    </row>
    <row r="47" spans="1:3">
      <c r="A47">
        <v>45</v>
      </c>
      <c r="B47">
        <v>84.4</v>
      </c>
      <c r="C47">
        <f t="shared" si="0"/>
        <v>-2.6803820657998392</v>
      </c>
    </row>
    <row r="48" spans="1:3">
      <c r="A48">
        <v>46</v>
      </c>
      <c r="B48">
        <v>84.5</v>
      </c>
      <c r="C48">
        <f t="shared" si="0"/>
        <v>-2.6896598793878495</v>
      </c>
    </row>
    <row r="49" spans="1:3">
      <c r="A49">
        <v>47</v>
      </c>
      <c r="B49">
        <v>84.6</v>
      </c>
      <c r="C49">
        <f t="shared" si="0"/>
        <v>-2.6989977439671851</v>
      </c>
    </row>
    <row r="50" spans="1:3">
      <c r="A50">
        <v>48</v>
      </c>
      <c r="B50">
        <v>84.7</v>
      </c>
      <c r="C50">
        <f t="shared" si="0"/>
        <v>-2.7083964419694357</v>
      </c>
    </row>
    <row r="51" spans="1:3">
      <c r="A51">
        <v>49</v>
      </c>
      <c r="B51">
        <v>84.9</v>
      </c>
      <c r="C51">
        <f t="shared" si="0"/>
        <v>-2.7273795453370089</v>
      </c>
    </row>
    <row r="52" spans="1:3">
      <c r="A52">
        <v>50</v>
      </c>
      <c r="B52">
        <v>84.9</v>
      </c>
      <c r="C52">
        <f t="shared" si="0"/>
        <v>-2.7273795453370089</v>
      </c>
    </row>
    <row r="53" spans="1:3">
      <c r="A53">
        <v>51</v>
      </c>
      <c r="B53">
        <v>85</v>
      </c>
      <c r="C53">
        <f t="shared" si="0"/>
        <v>-2.7369655941662061</v>
      </c>
    </row>
    <row r="54" spans="1:3">
      <c r="A54">
        <v>52</v>
      </c>
      <c r="B54">
        <v>85</v>
      </c>
      <c r="C54">
        <f t="shared" si="0"/>
        <v>-2.7369655941662061</v>
      </c>
    </row>
    <row r="55" spans="1:3">
      <c r="A55">
        <v>53</v>
      </c>
      <c r="B55">
        <v>85.1</v>
      </c>
      <c r="C55">
        <f t="shared" si="0"/>
        <v>-2.7466157641999249</v>
      </c>
    </row>
    <row r="56" spans="1:3">
      <c r="A56">
        <v>54</v>
      </c>
      <c r="B56">
        <v>85.4</v>
      </c>
      <c r="C56">
        <f t="shared" si="0"/>
        <v>-2.7759597257820707</v>
      </c>
    </row>
    <row r="57" spans="1:3">
      <c r="A57">
        <v>55</v>
      </c>
      <c r="B57">
        <v>85.5</v>
      </c>
      <c r="C57">
        <f t="shared" si="0"/>
        <v>-2.7858751946471525</v>
      </c>
    </row>
    <row r="58" spans="1:3">
      <c r="A58">
        <v>56</v>
      </c>
      <c r="B58">
        <v>85.7</v>
      </c>
      <c r="C58">
        <f t="shared" si="0"/>
        <v>-2.8059129478836979</v>
      </c>
    </row>
    <row r="59" spans="1:3">
      <c r="A59">
        <v>57</v>
      </c>
      <c r="B59">
        <v>85.8</v>
      </c>
      <c r="C59">
        <f t="shared" si="0"/>
        <v>-2.8160371651574048</v>
      </c>
    </row>
    <row r="60" spans="1:3">
      <c r="A60">
        <v>58</v>
      </c>
      <c r="B60">
        <v>85.9</v>
      </c>
      <c r="C60">
        <f t="shared" si="0"/>
        <v>-2.8262329322632942</v>
      </c>
    </row>
    <row r="61" spans="1:3">
      <c r="A61">
        <v>59</v>
      </c>
      <c r="B61">
        <v>86</v>
      </c>
      <c r="C61">
        <f t="shared" si="0"/>
        <v>-2.8365012677171206</v>
      </c>
    </row>
    <row r="62" spans="1:3">
      <c r="A62">
        <v>60</v>
      </c>
      <c r="B62">
        <v>86.1</v>
      </c>
      <c r="C62">
        <f t="shared" si="0"/>
        <v>-2.8468432119385789</v>
      </c>
    </row>
    <row r="63" spans="1:3">
      <c r="A63">
        <v>61</v>
      </c>
      <c r="B63">
        <v>86.2</v>
      </c>
      <c r="C63">
        <f t="shared" si="0"/>
        <v>-2.8572598278839183</v>
      </c>
    </row>
    <row r="64" spans="1:3">
      <c r="A64">
        <v>62</v>
      </c>
      <c r="B64">
        <v>86.5</v>
      </c>
      <c r="C64">
        <f t="shared" si="0"/>
        <v>-2.8889686876112561</v>
      </c>
    </row>
    <row r="65" spans="1:3">
      <c r="A65">
        <v>63</v>
      </c>
      <c r="B65">
        <v>86.5</v>
      </c>
      <c r="C65">
        <f t="shared" si="0"/>
        <v>-2.8889686876112561</v>
      </c>
    </row>
    <row r="66" spans="1:3">
      <c r="A66">
        <v>64</v>
      </c>
      <c r="B66">
        <v>87.3</v>
      </c>
      <c r="C66">
        <f t="shared" si="0"/>
        <v>-2.9770995978899211</v>
      </c>
    </row>
    <row r="67" spans="1:3">
      <c r="A67">
        <v>65</v>
      </c>
      <c r="B67">
        <v>88.2</v>
      </c>
      <c r="C67">
        <f t="shared" ref="C67:C97" si="1">LOG((100-B67)/100,2)</f>
        <v>-3.0831412353002463</v>
      </c>
    </row>
    <row r="68" spans="1:3">
      <c r="A68">
        <v>66</v>
      </c>
      <c r="B68">
        <v>88.2</v>
      </c>
      <c r="C68">
        <f t="shared" si="1"/>
        <v>-3.0831412353002463</v>
      </c>
    </row>
    <row r="69" spans="1:3">
      <c r="A69">
        <v>67</v>
      </c>
      <c r="B69">
        <v>88.2</v>
      </c>
      <c r="C69">
        <f t="shared" si="1"/>
        <v>-3.0831412353002463</v>
      </c>
    </row>
    <row r="70" spans="1:3">
      <c r="A70">
        <v>68</v>
      </c>
      <c r="B70">
        <v>88.2</v>
      </c>
      <c r="C70">
        <f t="shared" si="1"/>
        <v>-3.0831412353002463</v>
      </c>
    </row>
    <row r="71" spans="1:3">
      <c r="A71">
        <v>69</v>
      </c>
      <c r="B71">
        <v>88.3</v>
      </c>
      <c r="C71">
        <f t="shared" si="1"/>
        <v>-3.0954195650786822</v>
      </c>
    </row>
    <row r="72" spans="1:3">
      <c r="A72">
        <v>70</v>
      </c>
      <c r="B72">
        <v>88.3</v>
      </c>
      <c r="C72">
        <f t="shared" si="1"/>
        <v>-3.0954195650786822</v>
      </c>
    </row>
    <row r="73" spans="1:3">
      <c r="A73">
        <v>71</v>
      </c>
      <c r="B73">
        <v>89.4</v>
      </c>
      <c r="C73">
        <f t="shared" si="1"/>
        <v>-3.2378638300988887</v>
      </c>
    </row>
    <row r="74" spans="1:3">
      <c r="A74">
        <v>72</v>
      </c>
      <c r="B74">
        <v>89.4</v>
      </c>
      <c r="C74">
        <f t="shared" si="1"/>
        <v>-3.2378638300988887</v>
      </c>
    </row>
    <row r="75" spans="1:3">
      <c r="A75">
        <v>73</v>
      </c>
      <c r="B75">
        <v>90.1</v>
      </c>
      <c r="C75">
        <f t="shared" si="1"/>
        <v>-3.3364276645824766</v>
      </c>
    </row>
    <row r="76" spans="1:3">
      <c r="A76">
        <v>74</v>
      </c>
      <c r="B76">
        <v>90.1</v>
      </c>
      <c r="C76">
        <f t="shared" si="1"/>
        <v>-3.3364276645824766</v>
      </c>
    </row>
    <row r="77" spans="1:3">
      <c r="A77">
        <v>75</v>
      </c>
      <c r="B77">
        <v>90.3</v>
      </c>
      <c r="C77">
        <f t="shared" si="1"/>
        <v>-3.3658714424749592</v>
      </c>
    </row>
    <row r="78" spans="1:3">
      <c r="A78">
        <v>76</v>
      </c>
      <c r="B78">
        <v>91.2</v>
      </c>
      <c r="C78">
        <f t="shared" si="1"/>
        <v>-3.5063526660247901</v>
      </c>
    </row>
    <row r="79" spans="1:3">
      <c r="A79">
        <v>77</v>
      </c>
      <c r="B79">
        <v>91.3</v>
      </c>
      <c r="C79">
        <f t="shared" si="1"/>
        <v>-3.5228407888133586</v>
      </c>
    </row>
    <row r="80" spans="1:3">
      <c r="A80">
        <v>78</v>
      </c>
      <c r="B80">
        <v>91.3</v>
      </c>
      <c r="C80">
        <f t="shared" si="1"/>
        <v>-3.5228407888133586</v>
      </c>
    </row>
    <row r="81" spans="1:3">
      <c r="A81">
        <v>79</v>
      </c>
      <c r="B81">
        <v>91.4</v>
      </c>
      <c r="C81">
        <f t="shared" si="1"/>
        <v>-3.53951952995999</v>
      </c>
    </row>
    <row r="82" spans="1:3">
      <c r="A82">
        <v>80</v>
      </c>
      <c r="B82">
        <v>91.4</v>
      </c>
      <c r="C82">
        <f t="shared" si="1"/>
        <v>-3.53951952995999</v>
      </c>
    </row>
    <row r="83" spans="1:3">
      <c r="A83">
        <v>81</v>
      </c>
      <c r="B83">
        <v>91.8</v>
      </c>
      <c r="C83">
        <f t="shared" si="1"/>
        <v>-3.6082322800440028</v>
      </c>
    </row>
    <row r="84" spans="1:3">
      <c r="A84">
        <v>82</v>
      </c>
      <c r="B84">
        <v>92.1</v>
      </c>
      <c r="C84">
        <f t="shared" si="1"/>
        <v>-3.6620035364849834</v>
      </c>
    </row>
    <row r="85" spans="1:3">
      <c r="A85">
        <v>83</v>
      </c>
      <c r="B85">
        <v>92.1</v>
      </c>
      <c r="C85">
        <f t="shared" si="1"/>
        <v>-3.6620035364849834</v>
      </c>
    </row>
    <row r="86" spans="1:3">
      <c r="A86">
        <v>84</v>
      </c>
      <c r="B86">
        <v>92.3</v>
      </c>
      <c r="C86">
        <f t="shared" si="1"/>
        <v>-3.6989977439671851</v>
      </c>
    </row>
    <row r="87" spans="1:3">
      <c r="A87">
        <v>85</v>
      </c>
      <c r="B87">
        <v>92.7</v>
      </c>
      <c r="C87">
        <f t="shared" si="1"/>
        <v>-3.7759597257820703</v>
      </c>
    </row>
    <row r="88" spans="1:3">
      <c r="A88">
        <v>86</v>
      </c>
      <c r="B88">
        <v>92.9</v>
      </c>
      <c r="C88">
        <f t="shared" si="1"/>
        <v>-3.8160371651574065</v>
      </c>
    </row>
    <row r="89" spans="1:3">
      <c r="A89">
        <v>87</v>
      </c>
      <c r="B89">
        <v>93.7</v>
      </c>
      <c r="C89">
        <f t="shared" si="1"/>
        <v>-3.9885043611621711</v>
      </c>
    </row>
    <row r="90" spans="1:3">
      <c r="A90">
        <v>88</v>
      </c>
      <c r="B90">
        <v>93.9</v>
      </c>
      <c r="C90">
        <f t="shared" si="1"/>
        <v>-4.0350469470992021</v>
      </c>
    </row>
    <row r="91" spans="1:3">
      <c r="A91">
        <v>89</v>
      </c>
      <c r="B91">
        <v>94.4</v>
      </c>
      <c r="C91">
        <f t="shared" si="1"/>
        <v>-4.158429362604485</v>
      </c>
    </row>
    <row r="92" spans="1:3">
      <c r="A92">
        <v>90</v>
      </c>
      <c r="B92">
        <v>94.6</v>
      </c>
      <c r="C92">
        <f t="shared" si="1"/>
        <v>-4.2108967824986179</v>
      </c>
    </row>
    <row r="93" spans="1:3">
      <c r="A93">
        <v>91</v>
      </c>
      <c r="B93">
        <v>94.7</v>
      </c>
      <c r="C93">
        <f t="shared" si="1"/>
        <v>-4.2378638300988891</v>
      </c>
    </row>
    <row r="94" spans="1:3">
      <c r="A94">
        <v>92</v>
      </c>
      <c r="B94">
        <v>95.2</v>
      </c>
      <c r="C94">
        <f t="shared" si="1"/>
        <v>-4.3808217839409318</v>
      </c>
    </row>
    <row r="95" spans="1:3">
      <c r="A95">
        <v>93</v>
      </c>
      <c r="B95">
        <v>96.4</v>
      </c>
      <c r="C95">
        <f t="shared" si="1"/>
        <v>-4.7958592832197775</v>
      </c>
    </row>
    <row r="96" spans="1:3">
      <c r="A96">
        <v>94</v>
      </c>
      <c r="B96">
        <v>97.4</v>
      </c>
      <c r="C96">
        <f t="shared" si="1"/>
        <v>-5.2653445665209988</v>
      </c>
    </row>
    <row r="97" spans="1:3">
      <c r="A97">
        <v>95</v>
      </c>
      <c r="B97">
        <v>98</v>
      </c>
      <c r="C97">
        <f t="shared" si="1"/>
        <v>-5.6438561897747244</v>
      </c>
    </row>
    <row r="98" spans="1:3">
      <c r="A98">
        <v>96</v>
      </c>
      <c r="B98">
        <v>100</v>
      </c>
      <c r="C98">
        <v>-7</v>
      </c>
    </row>
    <row r="100" spans="1:3">
      <c r="A100" t="s">
        <v>5</v>
      </c>
      <c r="B100">
        <v>83.907291666666637</v>
      </c>
      <c r="C100">
        <v>-2.6355209490460223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77D-376B-C749-8F03-1B6FA09810FA}">
  <dimension ref="A1:H67"/>
  <sheetViews>
    <sheetView workbookViewId="0"/>
  </sheetViews>
  <sheetFormatPr baseColWidth="10" defaultRowHeight="16"/>
  <sheetData>
    <row r="1" spans="1:8">
      <c r="B1" t="s">
        <v>25</v>
      </c>
    </row>
    <row r="2" spans="1:8">
      <c r="A2" t="s">
        <v>27</v>
      </c>
      <c r="B2" t="s">
        <v>27</v>
      </c>
      <c r="C2" t="s">
        <v>27</v>
      </c>
      <c r="D2" t="s">
        <v>26</v>
      </c>
      <c r="E2" t="s">
        <v>26</v>
      </c>
      <c r="G2" t="s">
        <v>23</v>
      </c>
    </row>
    <row r="3" spans="1:8">
      <c r="A3" s="2" t="s">
        <v>24</v>
      </c>
      <c r="B3" s="2" t="s">
        <v>17</v>
      </c>
      <c r="C3" s="2" t="s">
        <v>18</v>
      </c>
      <c r="D3" s="2" t="s">
        <v>17</v>
      </c>
      <c r="E3" s="2" t="s">
        <v>18</v>
      </c>
      <c r="G3" s="2" t="s">
        <v>17</v>
      </c>
      <c r="H3" s="2" t="s">
        <v>18</v>
      </c>
    </row>
    <row r="4" spans="1:8">
      <c r="A4" s="1">
        <v>2.1217712199999998</v>
      </c>
      <c r="B4" s="1">
        <v>90.316670999999999</v>
      </c>
      <c r="C4" s="1">
        <v>96.853366899999997</v>
      </c>
      <c r="D4" s="1">
        <v>88.448137099999997</v>
      </c>
      <c r="E4" s="1">
        <v>96.363474600000004</v>
      </c>
      <c r="G4" s="1">
        <v>61.904761899999997</v>
      </c>
      <c r="H4" s="1">
        <v>90.702947800000004</v>
      </c>
    </row>
    <row r="5" spans="1:8">
      <c r="A5" s="1">
        <v>8.9197219999999994E-2</v>
      </c>
      <c r="B5" s="1">
        <v>89.985052300000007</v>
      </c>
      <c r="C5" s="1">
        <v>98.539661499999994</v>
      </c>
      <c r="D5" s="1">
        <v>88.071555599999996</v>
      </c>
      <c r="E5" s="1">
        <v>96.282882400000005</v>
      </c>
      <c r="G5" s="1">
        <v>69.098712399999997</v>
      </c>
      <c r="H5" s="1">
        <v>93.824228000000005</v>
      </c>
    </row>
    <row r="6" spans="1:8">
      <c r="A6" s="1">
        <v>0.56953014000000002</v>
      </c>
      <c r="B6" s="1">
        <v>91.471048499999995</v>
      </c>
      <c r="C6" s="1">
        <v>99.664316900000003</v>
      </c>
      <c r="D6" s="1">
        <v>88.999361300000004</v>
      </c>
      <c r="E6" s="1">
        <v>96.035559699999993</v>
      </c>
      <c r="G6" s="1">
        <v>74.7252747</v>
      </c>
      <c r="H6" s="1">
        <v>94.736842100000004</v>
      </c>
    </row>
    <row r="7" spans="1:8">
      <c r="A7" s="1">
        <v>0.18628644999999999</v>
      </c>
      <c r="B7" s="1">
        <v>92.173627100000004</v>
      </c>
      <c r="C7" s="1">
        <v>96.197195199999996</v>
      </c>
      <c r="D7" s="1"/>
      <c r="E7" s="1"/>
      <c r="G7" s="1">
        <v>72.664359899999994</v>
      </c>
      <c r="H7" s="1">
        <v>90.217391300000003</v>
      </c>
    </row>
    <row r="8" spans="1:8">
      <c r="A8" s="1">
        <v>0.35118525</v>
      </c>
      <c r="B8" s="1">
        <v>92.755681800000005</v>
      </c>
      <c r="C8" s="1">
        <v>97.080730399999993</v>
      </c>
      <c r="G8" s="1">
        <v>74.154589399999992</v>
      </c>
      <c r="H8" s="1">
        <v>94.407158800000005</v>
      </c>
    </row>
    <row r="9" spans="1:8">
      <c r="A9" s="1">
        <v>2.2747952699999998</v>
      </c>
      <c r="B9" s="1">
        <v>90.460088099999993</v>
      </c>
      <c r="C9" s="1">
        <v>96.262180599999994</v>
      </c>
      <c r="D9" s="1"/>
      <c r="E9" s="1"/>
      <c r="G9" s="1">
        <v>62.4</v>
      </c>
      <c r="H9" s="1">
        <v>90.533980600000007</v>
      </c>
    </row>
    <row r="10" spans="1:8">
      <c r="A10" s="1">
        <v>0.30178917999999999</v>
      </c>
      <c r="B10" s="1">
        <v>91.968162100000001</v>
      </c>
      <c r="C10" s="1">
        <v>96.269899699999996</v>
      </c>
      <c r="D10" s="1"/>
      <c r="E10" s="1"/>
      <c r="G10" s="1">
        <v>63.968957899999999</v>
      </c>
      <c r="H10" s="1">
        <v>92.863677999999993</v>
      </c>
    </row>
    <row r="11" spans="1:8">
      <c r="A11" s="1">
        <v>0.31512604999999999</v>
      </c>
      <c r="B11" s="1">
        <v>89.407359400000004</v>
      </c>
      <c r="C11" s="1">
        <v>96.457575300000002</v>
      </c>
      <c r="D11" s="1"/>
      <c r="E11" s="1"/>
      <c r="G11" s="1">
        <v>70.526315799999992</v>
      </c>
      <c r="H11" s="1">
        <v>91.9081671</v>
      </c>
    </row>
    <row r="12" spans="1:8">
      <c r="A12" s="1">
        <v>0.26178010000000002</v>
      </c>
      <c r="B12" s="1">
        <v>91.303388100000006</v>
      </c>
      <c r="C12" s="1">
        <v>95.385239299999995</v>
      </c>
      <c r="D12" s="1"/>
      <c r="E12" s="1"/>
      <c r="G12" s="1">
        <v>71.089385499999992</v>
      </c>
      <c r="H12" s="1">
        <v>95.1591801</v>
      </c>
    </row>
    <row r="13" spans="1:8">
      <c r="A13" s="1">
        <v>0.23293498000000001</v>
      </c>
      <c r="B13" s="1">
        <v>91.667829100000006</v>
      </c>
      <c r="C13" s="1">
        <v>98.653143400000005</v>
      </c>
      <c r="D13" s="1"/>
      <c r="E13" s="1"/>
      <c r="G13" s="1">
        <v>69.824086600000001</v>
      </c>
      <c r="H13" s="1">
        <v>92.629558500000002</v>
      </c>
    </row>
    <row r="14" spans="1:8">
      <c r="A14" s="1">
        <v>0.59545291</v>
      </c>
      <c r="B14" s="1">
        <v>94.139465900000005</v>
      </c>
      <c r="C14" s="1">
        <v>96.813373999999996</v>
      </c>
      <c r="D14" s="1"/>
      <c r="E14" s="1"/>
      <c r="G14" s="1">
        <v>41.538461499999997</v>
      </c>
      <c r="H14" s="1">
        <v>88.544272100000001</v>
      </c>
    </row>
    <row r="15" spans="1:8">
      <c r="A15" s="1">
        <v>0.46811608999999998</v>
      </c>
      <c r="B15" s="1">
        <v>33.2528066</v>
      </c>
      <c r="C15" s="1">
        <v>98.491186099999993</v>
      </c>
      <c r="D15" s="1"/>
      <c r="E15" s="1"/>
      <c r="G15" s="1">
        <v>71.948998200000005</v>
      </c>
      <c r="H15" s="1">
        <v>92.238805999999997</v>
      </c>
    </row>
    <row r="16" spans="1:8">
      <c r="A16" s="1">
        <v>0.14927023</v>
      </c>
      <c r="B16" s="1">
        <v>90.729270700000001</v>
      </c>
      <c r="C16" s="1">
        <v>93.5437285</v>
      </c>
      <c r="D16" s="1"/>
      <c r="E16" s="1"/>
      <c r="G16" s="1">
        <v>62.113764000000003</v>
      </c>
      <c r="H16" s="1">
        <v>89.576897200000005</v>
      </c>
    </row>
    <row r="17" spans="1:8">
      <c r="A17" s="1">
        <v>2.8732042500000001</v>
      </c>
      <c r="B17" s="1">
        <v>88.481228700000003</v>
      </c>
      <c r="C17" s="1">
        <v>97.105019999999996</v>
      </c>
      <c r="D17" s="1"/>
      <c r="E17" s="1"/>
      <c r="G17" s="1">
        <v>64.760949500000009</v>
      </c>
      <c r="H17" s="1">
        <v>93.230869799999994</v>
      </c>
    </row>
    <row r="18" spans="1:8">
      <c r="A18" s="1">
        <v>0.12768372</v>
      </c>
      <c r="B18" s="1">
        <v>93.873424299999996</v>
      </c>
      <c r="C18" s="1">
        <v>96.1974728</v>
      </c>
      <c r="D18" s="1"/>
      <c r="E18" s="1"/>
      <c r="G18" s="1">
        <v>64.292101299999999</v>
      </c>
      <c r="H18" s="1">
        <v>86.469087799999997</v>
      </c>
    </row>
    <row r="19" spans="1:8">
      <c r="A19" s="1">
        <v>0.61605363000000002</v>
      </c>
      <c r="B19" s="1">
        <v>90.011547300000004</v>
      </c>
      <c r="C19" s="1">
        <v>95.963708299999993</v>
      </c>
      <c r="D19" s="1"/>
      <c r="E19" s="1"/>
      <c r="G19" s="1">
        <v>74.854771800000009</v>
      </c>
      <c r="H19" s="1">
        <v>93.9650745</v>
      </c>
    </row>
    <row r="20" spans="1:8">
      <c r="A20" s="1">
        <v>0.33749578000000002</v>
      </c>
      <c r="B20" s="1">
        <v>92.801909300000005</v>
      </c>
      <c r="C20" s="1">
        <v>97.108894599999999</v>
      </c>
      <c r="D20" s="1"/>
      <c r="E20" s="1"/>
      <c r="G20" s="1">
        <v>70.520231199999998</v>
      </c>
      <c r="H20" s="1">
        <v>91.764865200000003</v>
      </c>
    </row>
    <row r="21" spans="1:8">
      <c r="A21" s="1">
        <v>0.64591896999999998</v>
      </c>
      <c r="B21" s="1">
        <v>90.0986482</v>
      </c>
      <c r="C21" s="1">
        <v>96.655376799999999</v>
      </c>
      <c r="D21" s="1"/>
      <c r="E21" s="1"/>
      <c r="G21" s="1">
        <v>68.568353099999996</v>
      </c>
      <c r="H21" s="1">
        <v>86.712241000000006</v>
      </c>
    </row>
    <row r="22" spans="1:8">
      <c r="A22" s="1">
        <v>0.1546312</v>
      </c>
      <c r="B22" s="1">
        <v>64.633298600000003</v>
      </c>
      <c r="C22" s="1">
        <v>96.637451499999997</v>
      </c>
      <c r="D22" s="1"/>
      <c r="E22" s="1"/>
      <c r="G22" s="1">
        <v>71.253534400000007</v>
      </c>
      <c r="H22" s="1">
        <v>92.263212699999997</v>
      </c>
    </row>
    <row r="23" spans="1:8">
      <c r="A23" s="1">
        <v>0.26441036000000001</v>
      </c>
      <c r="B23" s="1">
        <v>88.701126599999995</v>
      </c>
      <c r="C23" s="1">
        <v>97.430696400000002</v>
      </c>
      <c r="D23" s="1"/>
      <c r="E23" s="1"/>
      <c r="G23" s="1">
        <v>59.131382899999998</v>
      </c>
      <c r="H23" s="1">
        <v>87.841672900000006</v>
      </c>
    </row>
    <row r="24" spans="1:8">
      <c r="A24" s="1">
        <v>8.1650829999999994E-2</v>
      </c>
      <c r="B24" s="1">
        <v>88.325881800000005</v>
      </c>
      <c r="C24" s="1">
        <v>94.815745399999997</v>
      </c>
      <c r="D24" s="1"/>
      <c r="E24" s="1"/>
      <c r="G24" s="1">
        <v>63.2199861</v>
      </c>
      <c r="H24" s="1">
        <v>87.433668299999994</v>
      </c>
    </row>
    <row r="25" spans="1:8">
      <c r="A25" s="1">
        <v>0.40354074000000001</v>
      </c>
      <c r="B25" s="1">
        <v>90.406159400000007</v>
      </c>
      <c r="C25" s="1">
        <v>97.750213900000006</v>
      </c>
      <c r="D25" s="1"/>
      <c r="E25" s="1"/>
      <c r="G25" s="1">
        <v>66.177369999999996</v>
      </c>
      <c r="H25" s="1">
        <v>82.563925100000006</v>
      </c>
    </row>
    <row r="26" spans="1:8">
      <c r="A26" s="1">
        <v>1.0615711299999999</v>
      </c>
      <c r="B26" s="1">
        <v>92.798982199999998</v>
      </c>
      <c r="C26" s="1">
        <v>95.345764200000005</v>
      </c>
      <c r="D26" s="1"/>
      <c r="E26" s="1"/>
      <c r="G26" s="1">
        <v>63.254196299999997</v>
      </c>
      <c r="H26" s="1">
        <v>85.362584699999999</v>
      </c>
    </row>
    <row r="27" spans="1:8">
      <c r="A27" s="1"/>
      <c r="B27" s="1">
        <v>91.075188800000006</v>
      </c>
      <c r="C27" s="1">
        <v>95.875030499999994</v>
      </c>
      <c r="D27" s="1"/>
      <c r="E27" s="1"/>
      <c r="G27" s="1">
        <v>62.6138032</v>
      </c>
      <c r="H27" s="1">
        <v>90.807917799999998</v>
      </c>
    </row>
    <row r="28" spans="1:8">
      <c r="A28" s="1"/>
      <c r="B28" s="1">
        <v>90.4479623</v>
      </c>
      <c r="C28" s="1">
        <v>95.123180899999994</v>
      </c>
      <c r="D28" s="1"/>
      <c r="E28" s="1"/>
      <c r="G28" s="1">
        <v>62.416979499999997</v>
      </c>
      <c r="H28" s="1">
        <v>91.906296499999996</v>
      </c>
    </row>
    <row r="29" spans="1:8">
      <c r="A29" s="1"/>
      <c r="B29" s="1">
        <v>92.574850299999994</v>
      </c>
      <c r="C29" s="1">
        <v>95.669734700000006</v>
      </c>
      <c r="D29" s="1"/>
      <c r="E29" s="1"/>
      <c r="G29" s="1">
        <v>65.027949000000007</v>
      </c>
      <c r="H29" s="1">
        <v>88.223902600000002</v>
      </c>
    </row>
    <row r="30" spans="1:8">
      <c r="A30" s="1"/>
      <c r="B30" s="1">
        <v>88.412063000000003</v>
      </c>
      <c r="C30" s="1">
        <v>98.381178500000004</v>
      </c>
      <c r="D30" s="1"/>
      <c r="E30" s="1"/>
      <c r="G30" s="1">
        <v>61.654029800000004</v>
      </c>
      <c r="H30" s="1">
        <v>84.213679499999998</v>
      </c>
    </row>
    <row r="31" spans="1:8">
      <c r="A31" s="1"/>
      <c r="B31" s="1">
        <v>88.841784000000004</v>
      </c>
      <c r="C31" s="1">
        <v>97.880539499999998</v>
      </c>
      <c r="D31" s="1"/>
      <c r="E31" s="1"/>
      <c r="G31" s="1">
        <v>66.31373640000001</v>
      </c>
      <c r="H31" s="1">
        <v>89.687948399999996</v>
      </c>
    </row>
    <row r="32" spans="1:8">
      <c r="A32" s="1"/>
      <c r="B32" s="1">
        <v>90.279472799999994</v>
      </c>
      <c r="C32" s="1">
        <v>96.283059300000005</v>
      </c>
      <c r="D32" s="1"/>
      <c r="E32" s="1"/>
      <c r="G32" s="1">
        <v>66.772319100000004</v>
      </c>
      <c r="H32" s="1">
        <v>91.275656299999994</v>
      </c>
    </row>
    <row r="33" spans="1:8">
      <c r="A33" s="1"/>
      <c r="B33" s="1">
        <v>1.5918188600000001</v>
      </c>
      <c r="C33" s="1">
        <v>96.520558600000001</v>
      </c>
      <c r="D33" s="1"/>
      <c r="E33" s="1"/>
      <c r="G33" s="1">
        <v>67.583574599999992</v>
      </c>
      <c r="H33" s="1">
        <v>87.994542999999993</v>
      </c>
    </row>
    <row r="34" spans="1:8">
      <c r="A34" s="1"/>
      <c r="B34" s="1">
        <v>87.709937400000001</v>
      </c>
      <c r="C34" s="1">
        <v>97.709110300000006</v>
      </c>
      <c r="D34" s="1"/>
      <c r="E34" s="1"/>
      <c r="G34" s="1">
        <v>62.974241800000001</v>
      </c>
      <c r="H34" s="1">
        <v>85.435585000000003</v>
      </c>
    </row>
    <row r="35" spans="1:8">
      <c r="A35" s="1"/>
      <c r="B35" s="1">
        <v>92.026320900000002</v>
      </c>
      <c r="C35" s="1">
        <v>98.201575700000006</v>
      </c>
      <c r="D35" s="1"/>
      <c r="E35" s="1"/>
      <c r="G35" s="1">
        <v>69.293031499999998</v>
      </c>
      <c r="H35" s="1">
        <v>90.935888000000006</v>
      </c>
    </row>
    <row r="36" spans="1:8">
      <c r="A36" s="1"/>
      <c r="B36" s="1">
        <v>91.819690300000005</v>
      </c>
      <c r="C36" s="1">
        <v>1.9511588900000001</v>
      </c>
      <c r="D36" s="1"/>
      <c r="E36" s="1"/>
      <c r="G36" s="1">
        <v>64.165313999999995</v>
      </c>
      <c r="H36" s="1">
        <v>84.682368999999994</v>
      </c>
    </row>
    <row r="37" spans="1:8">
      <c r="A37" s="1"/>
      <c r="B37" s="1">
        <v>87.489889500000004</v>
      </c>
      <c r="C37" s="1">
        <v>97.029884100000004</v>
      </c>
      <c r="D37" s="1"/>
      <c r="E37" s="1"/>
      <c r="G37" s="1">
        <v>67.488539199999991</v>
      </c>
      <c r="H37" s="1">
        <v>85.176967200000007</v>
      </c>
    </row>
    <row r="38" spans="1:8">
      <c r="A38" s="1"/>
      <c r="B38" s="1">
        <v>90.033462599999993</v>
      </c>
      <c r="C38" s="1">
        <v>94.958504099999999</v>
      </c>
      <c r="D38" s="1"/>
      <c r="E38" s="1"/>
      <c r="G38" s="1">
        <v>76.146569299999996</v>
      </c>
      <c r="H38" s="1">
        <v>91.055953799999997</v>
      </c>
    </row>
    <row r="39" spans="1:8">
      <c r="A39" s="1"/>
      <c r="B39" s="1">
        <v>91.188436199999998</v>
      </c>
      <c r="C39" s="1">
        <v>96.788532599999996</v>
      </c>
      <c r="D39" s="1"/>
      <c r="E39" s="1"/>
      <c r="G39" s="1">
        <v>65.263900300000003</v>
      </c>
      <c r="H39" s="1">
        <v>85.153090700000007</v>
      </c>
    </row>
    <row r="40" spans="1:8">
      <c r="A40" s="1"/>
      <c r="B40" s="1">
        <v>91.532725200000002</v>
      </c>
      <c r="C40" s="1">
        <v>94.756460700000005</v>
      </c>
      <c r="D40" s="1"/>
      <c r="E40" s="1"/>
      <c r="G40" s="1">
        <v>68.209486600000005</v>
      </c>
      <c r="H40" s="1">
        <v>88.791830199999993</v>
      </c>
    </row>
    <row r="41" spans="1:8">
      <c r="A41" s="1"/>
      <c r="B41" s="1">
        <v>87.142229999999998</v>
      </c>
      <c r="C41" s="1">
        <v>96.555660000000003</v>
      </c>
      <c r="D41" s="1"/>
      <c r="E41" s="1"/>
      <c r="G41" s="1">
        <v>59.828864799999998</v>
      </c>
      <c r="H41" s="1">
        <v>83.495145600000001</v>
      </c>
    </row>
    <row r="42" spans="1:8">
      <c r="A42" s="1"/>
      <c r="B42" s="1">
        <v>91.545111800000001</v>
      </c>
      <c r="C42" s="1">
        <v>97.437647900000002</v>
      </c>
      <c r="D42" s="1"/>
      <c r="E42" s="1"/>
      <c r="G42" s="1">
        <v>70.334928200000007</v>
      </c>
      <c r="H42" s="1">
        <v>89.986081600000006</v>
      </c>
    </row>
    <row r="43" spans="1:8">
      <c r="A43" s="1"/>
      <c r="B43" s="1">
        <v>91.461684000000005</v>
      </c>
      <c r="C43" s="1">
        <v>98.4644914</v>
      </c>
      <c r="D43" s="1"/>
      <c r="E43" s="1"/>
      <c r="G43" s="1">
        <v>68.8502218</v>
      </c>
      <c r="H43" s="1">
        <v>86.277541600000006</v>
      </c>
    </row>
    <row r="44" spans="1:8">
      <c r="A44" s="1"/>
      <c r="B44" s="1">
        <v>89.9282051</v>
      </c>
      <c r="C44" s="1">
        <v>96.393285000000006</v>
      </c>
      <c r="D44" s="1"/>
      <c r="E44" s="1"/>
      <c r="G44" s="1">
        <v>65.8872231</v>
      </c>
      <c r="H44" s="1">
        <v>87.328287099999997</v>
      </c>
    </row>
    <row r="45" spans="1:8">
      <c r="A45" s="1"/>
      <c r="B45" s="1">
        <v>93.431926899999993</v>
      </c>
      <c r="C45" s="1">
        <v>98.251236700000007</v>
      </c>
      <c r="D45" s="1"/>
      <c r="E45" s="1"/>
      <c r="G45" s="1">
        <v>65.406881499999997</v>
      </c>
      <c r="H45" s="1">
        <v>91.2427639</v>
      </c>
    </row>
    <row r="46" spans="1:8">
      <c r="A46" s="1"/>
      <c r="B46" s="1">
        <v>92.578523399999995</v>
      </c>
      <c r="C46" s="1">
        <v>96.466025000000002</v>
      </c>
      <c r="D46" s="1"/>
      <c r="E46" s="1"/>
      <c r="G46" s="1">
        <v>69.387089799999998</v>
      </c>
      <c r="H46" s="1">
        <v>85.606024300000001</v>
      </c>
    </row>
    <row r="47" spans="1:8">
      <c r="A47" s="1"/>
      <c r="B47" s="1">
        <v>91.877273200000005</v>
      </c>
      <c r="C47" s="1">
        <v>96.514067699999998</v>
      </c>
      <c r="D47" s="1"/>
      <c r="E47" s="1"/>
      <c r="G47" s="1">
        <v>26.029921900000005</v>
      </c>
      <c r="H47" s="1">
        <v>82.1866749</v>
      </c>
    </row>
    <row r="48" spans="1:8">
      <c r="A48" s="1"/>
      <c r="B48" s="1">
        <v>89.671235999999993</v>
      </c>
      <c r="C48" s="1">
        <v>97.055317099999996</v>
      </c>
      <c r="D48" s="1"/>
      <c r="E48" s="1"/>
      <c r="G48" s="1">
        <v>72.252330400000005</v>
      </c>
      <c r="H48" s="1">
        <v>89.290637900000007</v>
      </c>
    </row>
    <row r="49" spans="1:8">
      <c r="A49" s="1"/>
      <c r="B49" s="1">
        <v>92.402283699999998</v>
      </c>
      <c r="C49" s="1">
        <v>96.821956099999994</v>
      </c>
      <c r="D49" s="1"/>
      <c r="E49" s="1"/>
      <c r="G49" s="1">
        <v>65.775630699999994</v>
      </c>
      <c r="H49" s="1">
        <v>86.984063700000007</v>
      </c>
    </row>
    <row r="50" spans="1:8">
      <c r="A50" s="1"/>
      <c r="B50" s="1">
        <v>92.061999</v>
      </c>
      <c r="C50" s="1">
        <v>96.524211300000005</v>
      </c>
      <c r="D50" s="1"/>
      <c r="E50" s="1"/>
      <c r="G50" s="1">
        <v>74.161002499999995</v>
      </c>
      <c r="H50" s="1">
        <v>87.307413699999998</v>
      </c>
    </row>
    <row r="51" spans="1:8">
      <c r="A51" s="1"/>
      <c r="B51" s="1">
        <v>94.315452399999998</v>
      </c>
      <c r="C51" s="1">
        <v>99.189089600000003</v>
      </c>
      <c r="D51" s="1"/>
      <c r="E51" s="1"/>
      <c r="G51" s="1">
        <v>70.260027399999998</v>
      </c>
      <c r="H51" s="1">
        <v>87.390016200000005</v>
      </c>
    </row>
    <row r="52" spans="1:8">
      <c r="A52" s="1"/>
      <c r="B52" s="1"/>
      <c r="C52" s="1">
        <v>97.411437100000001</v>
      </c>
      <c r="D52" s="1"/>
      <c r="E52" s="1"/>
      <c r="G52" s="1">
        <v>57.4242901</v>
      </c>
      <c r="H52" s="1">
        <v>86.759795199999999</v>
      </c>
    </row>
    <row r="53" spans="1:8">
      <c r="A53" s="1"/>
      <c r="B53" s="1"/>
      <c r="C53" s="1">
        <v>98.8535945</v>
      </c>
      <c r="D53" s="1"/>
      <c r="E53" s="1"/>
      <c r="G53" s="1">
        <v>66.711506600000007</v>
      </c>
      <c r="H53" s="1">
        <v>87.111472700000007</v>
      </c>
    </row>
    <row r="54" spans="1:8">
      <c r="G54" s="1">
        <v>61.569457</v>
      </c>
      <c r="H54" s="1">
        <v>85.247741399999995</v>
      </c>
    </row>
    <row r="55" spans="1:8">
      <c r="G55" s="1">
        <v>69.275447900000003</v>
      </c>
      <c r="H55" s="1">
        <v>88.004923399999996</v>
      </c>
    </row>
    <row r="56" spans="1:8">
      <c r="G56" s="1">
        <v>67.415295299999997</v>
      </c>
      <c r="H56" s="1">
        <v>86.309475899999995</v>
      </c>
    </row>
    <row r="57" spans="1:8">
      <c r="G57" s="1">
        <v>72.1043114</v>
      </c>
      <c r="H57" s="1">
        <v>87.083080699999996</v>
      </c>
    </row>
    <row r="58" spans="1:8">
      <c r="G58" s="1">
        <v>71.293673299999995</v>
      </c>
      <c r="H58" s="1">
        <v>92.889177799999999</v>
      </c>
    </row>
    <row r="59" spans="1:8">
      <c r="G59" s="1">
        <v>68.152408300000005</v>
      </c>
      <c r="H59" s="1">
        <v>84.331281500000003</v>
      </c>
    </row>
    <row r="60" spans="1:8">
      <c r="G60" s="1">
        <v>20.405963700000001</v>
      </c>
      <c r="H60" s="1">
        <v>80.480916300000004</v>
      </c>
    </row>
    <row r="61" spans="1:8">
      <c r="G61" s="1">
        <v>70.362729900000005</v>
      </c>
      <c r="H61" s="1">
        <v>87.400431100000006</v>
      </c>
    </row>
    <row r="62" spans="1:8">
      <c r="G62" s="1">
        <v>71.871594999999999</v>
      </c>
      <c r="H62" s="1">
        <v>88.9645163</v>
      </c>
    </row>
    <row r="63" spans="1:8">
      <c r="G63" s="1">
        <v>67.517612299999996</v>
      </c>
      <c r="H63" s="1">
        <v>89.731106499999996</v>
      </c>
    </row>
    <row r="64" spans="1:8">
      <c r="G64" s="1">
        <v>66.939870900000003</v>
      </c>
      <c r="H64" s="1">
        <v>88.027184300000002</v>
      </c>
    </row>
    <row r="65" spans="7:8">
      <c r="G65" s="1">
        <v>1.0732713999999959</v>
      </c>
      <c r="H65" s="1">
        <v>1.3492660000000001</v>
      </c>
    </row>
    <row r="66" spans="7:8">
      <c r="G66" s="1">
        <v>63.8312034</v>
      </c>
      <c r="H66" s="1">
        <v>89.426077100000001</v>
      </c>
    </row>
    <row r="67" spans="7:8">
      <c r="G67" s="1">
        <v>72.054864800000004</v>
      </c>
      <c r="H67" s="1">
        <v>86.717698200000001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3103-B826-DA43-8CE2-3BEE0A76BACF}">
  <dimension ref="A1:I62"/>
  <sheetViews>
    <sheetView workbookViewId="0">
      <selection activeCell="H3" sqref="H3:I3"/>
    </sheetView>
  </sheetViews>
  <sheetFormatPr baseColWidth="10" defaultRowHeight="16"/>
  <sheetData>
    <row r="1" spans="1:9">
      <c r="A1" s="3" t="s">
        <v>16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9</v>
      </c>
      <c r="B2" s="3"/>
      <c r="C2" s="3"/>
      <c r="D2" s="3" t="s">
        <v>10</v>
      </c>
      <c r="E2" s="3"/>
      <c r="F2" s="3"/>
      <c r="G2" s="3" t="s">
        <v>11</v>
      </c>
      <c r="H2" s="3"/>
      <c r="I2" s="3"/>
    </row>
    <row r="3" spans="1:9">
      <c r="A3" s="2" t="s">
        <v>15</v>
      </c>
      <c r="B3" s="2" t="s">
        <v>17</v>
      </c>
      <c r="C3" s="2" t="s">
        <v>18</v>
      </c>
      <c r="D3" s="2" t="s">
        <v>15</v>
      </c>
      <c r="E3" s="2" t="s">
        <v>17</v>
      </c>
      <c r="F3" s="2" t="s">
        <v>18</v>
      </c>
      <c r="G3" s="2" t="s">
        <v>15</v>
      </c>
      <c r="H3" s="2" t="s">
        <v>17</v>
      </c>
      <c r="I3" s="2" t="s">
        <v>18</v>
      </c>
    </row>
    <row r="4" spans="1:9">
      <c r="A4" s="1">
        <v>99.821524199999999</v>
      </c>
      <c r="B4" s="1">
        <v>42.5757099</v>
      </c>
      <c r="C4" s="1">
        <v>7.1461503000000004</v>
      </c>
      <c r="D4" s="1">
        <v>97.878228800000002</v>
      </c>
      <c r="E4" s="1">
        <v>9.6833289699999998</v>
      </c>
      <c r="F4" s="1">
        <v>3.1466330999999998</v>
      </c>
      <c r="G4" s="1">
        <v>99.611708500000006</v>
      </c>
      <c r="H4" s="1">
        <v>3.51493849</v>
      </c>
      <c r="I4" s="1">
        <v>2.5494180700000002</v>
      </c>
    </row>
    <row r="5" spans="1:9">
      <c r="A5" s="1">
        <v>99.320568300000005</v>
      </c>
      <c r="B5" s="1">
        <v>34.972051</v>
      </c>
      <c r="C5" s="1">
        <v>13.248648899999999</v>
      </c>
      <c r="D5" s="1">
        <v>99.910802799999999</v>
      </c>
      <c r="E5" s="1">
        <v>10.0149477</v>
      </c>
      <c r="F5" s="1">
        <v>1.46033853</v>
      </c>
      <c r="G5" s="1">
        <v>99.881750100000005</v>
      </c>
      <c r="H5" s="1">
        <v>5.1082033200000003</v>
      </c>
      <c r="I5" s="1">
        <v>2.5</v>
      </c>
    </row>
    <row r="6" spans="1:9">
      <c r="A6" s="1">
        <v>99.638205499999998</v>
      </c>
      <c r="B6" s="1">
        <v>28.746465600000001</v>
      </c>
      <c r="C6" s="1">
        <v>11.7598152</v>
      </c>
      <c r="D6" s="1">
        <v>99.430469900000006</v>
      </c>
      <c r="E6" s="1">
        <v>8.5289514900000007</v>
      </c>
      <c r="F6" s="1">
        <v>0.33568312</v>
      </c>
      <c r="G6" s="1">
        <v>99.869945599999994</v>
      </c>
      <c r="H6" s="1">
        <v>5.0743374299999999</v>
      </c>
      <c r="I6" s="1">
        <v>3.5265136799999999</v>
      </c>
    </row>
    <row r="7" spans="1:9">
      <c r="A7" s="1">
        <v>99.781591300000002</v>
      </c>
      <c r="B7" s="1">
        <v>37.886235999999997</v>
      </c>
      <c r="C7" s="1">
        <v>7.7333333299999998</v>
      </c>
      <c r="D7" s="1">
        <v>99.813713500000006</v>
      </c>
      <c r="E7" s="1">
        <v>7.8263729</v>
      </c>
      <c r="F7" s="1">
        <v>3.8028047800000002</v>
      </c>
      <c r="G7" s="1">
        <v>99.859599900000006</v>
      </c>
      <c r="H7" s="1">
        <v>13.134851100000001</v>
      </c>
      <c r="I7" s="1">
        <v>2.5484351699999999</v>
      </c>
    </row>
    <row r="8" spans="1:9">
      <c r="A8" s="1">
        <v>99.611744700000003</v>
      </c>
      <c r="B8" s="1">
        <v>37.025758199999999</v>
      </c>
      <c r="C8" s="1">
        <v>10.446151800000001</v>
      </c>
      <c r="D8" s="1">
        <v>99.648814700000003</v>
      </c>
      <c r="E8" s="1">
        <v>7.2443181799999996</v>
      </c>
      <c r="F8" s="1">
        <v>2.9192695799999999</v>
      </c>
      <c r="G8" s="1">
        <v>99.897388500000005</v>
      </c>
      <c r="H8" s="1">
        <v>6.78338047</v>
      </c>
      <c r="I8" s="1">
        <v>2.3506012100000002</v>
      </c>
    </row>
    <row r="9" spans="1:9">
      <c r="A9" s="1">
        <v>99.693439600000005</v>
      </c>
      <c r="B9" s="1">
        <v>28.128405000000001</v>
      </c>
      <c r="C9" s="1">
        <v>14.5454545</v>
      </c>
      <c r="D9" s="1">
        <v>97.725204700000006</v>
      </c>
      <c r="E9" s="1">
        <v>9.53991188</v>
      </c>
      <c r="F9" s="1">
        <v>3.73781936</v>
      </c>
      <c r="G9" s="1">
        <v>99.598540099999994</v>
      </c>
      <c r="H9" s="1">
        <v>3.4675726999999998</v>
      </c>
      <c r="I9" s="1">
        <v>2.9669425500000002</v>
      </c>
    </row>
    <row r="10" spans="1:9">
      <c r="A10" s="1">
        <v>99.658599499999994</v>
      </c>
      <c r="B10" s="1">
        <v>29.637270099999999</v>
      </c>
      <c r="C10" s="1">
        <v>11.039254</v>
      </c>
      <c r="D10" s="1">
        <v>99.698210799999998</v>
      </c>
      <c r="E10" s="1">
        <v>8.0318379199999992</v>
      </c>
      <c r="F10" s="1">
        <v>3.73010032</v>
      </c>
      <c r="G10" s="1">
        <v>99.269604000000001</v>
      </c>
      <c r="H10" s="1">
        <v>6.9084133599999999</v>
      </c>
      <c r="I10" s="1">
        <v>3.8742191199999998</v>
      </c>
    </row>
    <row r="11" spans="1:9">
      <c r="A11" s="1">
        <v>99.651788499999995</v>
      </c>
      <c r="B11" s="1">
        <v>27.945135199999999</v>
      </c>
      <c r="C11" s="1">
        <v>12.584459499999999</v>
      </c>
      <c r="D11" s="1">
        <v>99.684873899999999</v>
      </c>
      <c r="E11" s="1">
        <v>10.592640599999999</v>
      </c>
      <c r="F11" s="1">
        <v>3.5424246799999999</v>
      </c>
      <c r="G11" s="1">
        <v>99.734019399999994</v>
      </c>
      <c r="H11" s="1">
        <v>5.1803573399999996</v>
      </c>
      <c r="I11" s="1">
        <v>0.84133457</v>
      </c>
    </row>
    <row r="12" spans="1:9">
      <c r="A12" s="1">
        <v>99.710015600000006</v>
      </c>
      <c r="B12" s="1">
        <v>32.584704700000003</v>
      </c>
      <c r="C12" s="1">
        <v>13.280197100000001</v>
      </c>
      <c r="D12" s="1">
        <v>99.738219900000004</v>
      </c>
      <c r="E12" s="1">
        <v>8.69661185</v>
      </c>
      <c r="F12" s="1">
        <v>4.6147607500000003</v>
      </c>
      <c r="G12" s="1">
        <v>99.766081900000003</v>
      </c>
      <c r="H12" s="1">
        <v>5.94642421</v>
      </c>
      <c r="I12" s="1">
        <v>1.9465934600000001</v>
      </c>
    </row>
    <row r="13" spans="1:9">
      <c r="A13" s="1">
        <v>98.858230300000002</v>
      </c>
      <c r="B13" s="1">
        <v>31.790513399999998</v>
      </c>
      <c r="C13" s="1">
        <v>13.677554499999999</v>
      </c>
      <c r="D13" s="1">
        <v>99.767065000000002</v>
      </c>
      <c r="E13" s="1">
        <v>8.3321709199999994</v>
      </c>
      <c r="F13" s="1">
        <v>1.34685655</v>
      </c>
      <c r="G13" s="1">
        <v>99.396654699999999</v>
      </c>
      <c r="H13" s="1">
        <v>7.2329519099999997</v>
      </c>
      <c r="I13" s="1">
        <v>5.4010889300000002</v>
      </c>
    </row>
    <row r="14" spans="1:9">
      <c r="A14" s="1">
        <v>99.192982499999999</v>
      </c>
      <c r="B14" s="1">
        <v>33.227680900000003</v>
      </c>
      <c r="C14" s="1">
        <v>11.210346700000001</v>
      </c>
      <c r="D14" s="1">
        <v>99.404547100000002</v>
      </c>
      <c r="E14" s="1">
        <v>5.8605341199999996</v>
      </c>
      <c r="F14" s="1">
        <v>3.1866260300000002</v>
      </c>
      <c r="G14" s="1">
        <v>99.862437900000003</v>
      </c>
      <c r="H14" s="1">
        <v>5.7172557199999998</v>
      </c>
      <c r="I14" s="1">
        <v>3.2510288100000002</v>
      </c>
    </row>
    <row r="15" spans="1:9">
      <c r="A15" s="1">
        <v>99.340131999999997</v>
      </c>
      <c r="B15" s="1">
        <v>32.482387699999997</v>
      </c>
      <c r="C15" s="1">
        <v>8.7213814500000009</v>
      </c>
      <c r="D15" s="1">
        <v>99.531883899999997</v>
      </c>
      <c r="E15" s="1">
        <v>66.7471934</v>
      </c>
      <c r="F15" s="1">
        <v>1.5088138600000001</v>
      </c>
      <c r="G15" s="1">
        <v>99.747495299999997</v>
      </c>
      <c r="H15" s="1">
        <v>8.8640595900000001</v>
      </c>
      <c r="I15" s="1">
        <v>3.2269893700000001</v>
      </c>
    </row>
    <row r="16" spans="1:9">
      <c r="A16" s="1">
        <v>99.727835099999993</v>
      </c>
      <c r="B16" s="1">
        <v>25.145228199999998</v>
      </c>
      <c r="C16" s="1">
        <v>10.263853900000001</v>
      </c>
      <c r="D16" s="1">
        <v>99.850729799999996</v>
      </c>
      <c r="E16" s="1">
        <v>9.2707292700000004</v>
      </c>
      <c r="F16" s="1">
        <v>6.4562714999999997</v>
      </c>
      <c r="G16" s="1">
        <v>99.441740600000003</v>
      </c>
      <c r="H16" s="1">
        <v>11.3144759</v>
      </c>
      <c r="I16" s="1">
        <v>3.0459000199999999</v>
      </c>
    </row>
    <row r="17" spans="1:9">
      <c r="A17" s="1">
        <v>99.811643799999999</v>
      </c>
      <c r="B17" s="1">
        <v>79.594036299999999</v>
      </c>
      <c r="C17" s="1">
        <v>6.0110696399999997</v>
      </c>
      <c r="D17" s="1">
        <v>97.126795799999996</v>
      </c>
      <c r="E17" s="1">
        <v>11.518771299999999</v>
      </c>
      <c r="F17" s="1">
        <v>2.89497998</v>
      </c>
      <c r="G17" s="1">
        <v>99.582783000000006</v>
      </c>
      <c r="H17" s="1">
        <v>96.615279599999994</v>
      </c>
      <c r="I17" s="1">
        <v>2.2480058000000001</v>
      </c>
    </row>
    <row r="18" spans="1:9">
      <c r="A18" s="1">
        <v>99.692442900000003</v>
      </c>
      <c r="B18" s="1">
        <v>35.239050499999998</v>
      </c>
      <c r="C18" s="1">
        <v>19.5349933</v>
      </c>
      <c r="D18" s="1">
        <v>99.872316299999994</v>
      </c>
      <c r="E18" s="1">
        <v>6.1265757399999998</v>
      </c>
      <c r="F18" s="1">
        <v>3.8025271799999998</v>
      </c>
      <c r="G18" s="1">
        <v>99.565251799999999</v>
      </c>
      <c r="H18" s="1">
        <v>8.7786345899999993</v>
      </c>
      <c r="I18" s="1">
        <v>2.2357229599999999</v>
      </c>
    </row>
    <row r="19" spans="1:9">
      <c r="A19" s="1">
        <v>99.710012199999994</v>
      </c>
      <c r="B19" s="1">
        <v>34.224369299999999</v>
      </c>
      <c r="C19" s="1">
        <v>6.7938805699999998</v>
      </c>
      <c r="D19" s="1">
        <v>99.383946399999999</v>
      </c>
      <c r="E19" s="1">
        <v>9.9884526600000001</v>
      </c>
      <c r="F19" s="1">
        <v>4.0362917300000003</v>
      </c>
      <c r="G19" s="1"/>
      <c r="H19" s="1">
        <v>6.0558300200000001</v>
      </c>
      <c r="I19" s="1">
        <v>5.0121823900000004</v>
      </c>
    </row>
    <row r="20" spans="1:9">
      <c r="A20" s="1">
        <v>99.051515699999996</v>
      </c>
      <c r="B20" s="1">
        <v>58.461538500000003</v>
      </c>
      <c r="C20" s="1">
        <v>13.019379499999999</v>
      </c>
      <c r="D20" s="1">
        <v>99.662504200000001</v>
      </c>
      <c r="E20" s="1">
        <v>7.1980906899999999</v>
      </c>
      <c r="F20" s="1">
        <v>2.89110544</v>
      </c>
      <c r="G20" s="1"/>
      <c r="H20" s="1">
        <v>6.7076180599999997</v>
      </c>
      <c r="I20" s="1">
        <v>1.0304449600000001</v>
      </c>
    </row>
    <row r="21" spans="1:9">
      <c r="A21" s="1">
        <v>99.001663899999997</v>
      </c>
      <c r="B21" s="1">
        <v>38.345970199999996</v>
      </c>
      <c r="C21" s="1">
        <v>11.4930991</v>
      </c>
      <c r="D21" s="1">
        <v>99.354080999999994</v>
      </c>
      <c r="E21" s="1">
        <v>9.9013518499999993</v>
      </c>
      <c r="F21" s="1">
        <v>3.3446232</v>
      </c>
      <c r="G21" s="1"/>
      <c r="H21" s="1">
        <v>6.1756393699999999</v>
      </c>
      <c r="I21" s="1">
        <v>3.2363874899999998</v>
      </c>
    </row>
    <row r="22" spans="1:9">
      <c r="A22" s="1">
        <v>99.795802600000002</v>
      </c>
      <c r="B22" s="1">
        <v>29.739972600000002</v>
      </c>
      <c r="C22" s="1">
        <v>15.7949948</v>
      </c>
      <c r="D22" s="1">
        <v>99.845368800000003</v>
      </c>
      <c r="E22" s="1">
        <v>35.366701399999997</v>
      </c>
      <c r="F22" s="1">
        <v>3.3625484600000002</v>
      </c>
      <c r="G22" s="1"/>
      <c r="H22" s="1">
        <v>7.4651254299999996</v>
      </c>
      <c r="I22" s="1">
        <v>3.6576168899999999</v>
      </c>
    </row>
    <row r="23" spans="1:9">
      <c r="A23" s="1">
        <v>99.318801100000002</v>
      </c>
      <c r="B23" s="1">
        <v>34.1127769</v>
      </c>
      <c r="C23" s="1">
        <v>12.6118028</v>
      </c>
      <c r="D23" s="1">
        <v>99.735589599999997</v>
      </c>
      <c r="E23" s="1">
        <v>11.2988734</v>
      </c>
      <c r="F23" s="1">
        <v>2.5693035800000001</v>
      </c>
      <c r="G23" s="1"/>
      <c r="H23" s="1">
        <v>6.7751241699999998</v>
      </c>
      <c r="I23" s="1">
        <v>5.5831928599999996</v>
      </c>
    </row>
    <row r="24" spans="1:9">
      <c r="A24" s="1">
        <v>99.119555099999999</v>
      </c>
      <c r="B24" s="1">
        <v>33.686263599999997</v>
      </c>
      <c r="C24" s="1">
        <v>12.6824613</v>
      </c>
      <c r="D24" s="1">
        <v>99.918349199999994</v>
      </c>
      <c r="E24" s="1">
        <v>11.674118200000001</v>
      </c>
      <c r="F24" s="1">
        <v>5.18425461</v>
      </c>
      <c r="G24" s="1"/>
      <c r="H24" s="1">
        <v>10.4313909</v>
      </c>
      <c r="I24" s="1">
        <v>3.3565066300000002</v>
      </c>
    </row>
    <row r="25" spans="1:9">
      <c r="A25" s="1">
        <v>99.707157100000003</v>
      </c>
      <c r="B25" s="1">
        <v>29.479768799999999</v>
      </c>
      <c r="C25" s="1">
        <v>10.2995412</v>
      </c>
      <c r="D25" s="1">
        <v>99.596459300000006</v>
      </c>
      <c r="E25" s="1">
        <v>9.5938405600000003</v>
      </c>
      <c r="F25" s="1">
        <v>2.2497861399999999</v>
      </c>
      <c r="G25" s="1"/>
      <c r="H25" s="1">
        <v>5.2783330800000003</v>
      </c>
      <c r="I25" s="1">
        <v>1.1485451799999999</v>
      </c>
    </row>
    <row r="26" spans="1:9">
      <c r="A26" s="1">
        <v>99.535276699999997</v>
      </c>
      <c r="B26" s="1">
        <v>73.970078099999995</v>
      </c>
      <c r="C26" s="1">
        <v>8.2325771000000003</v>
      </c>
      <c r="D26" s="1">
        <v>98.938428900000005</v>
      </c>
      <c r="E26" s="1">
        <v>7.2010178099999997</v>
      </c>
      <c r="F26" s="1">
        <v>4.6542358000000004</v>
      </c>
      <c r="G26" s="1"/>
      <c r="H26" s="1">
        <v>5.3289669499999999</v>
      </c>
      <c r="I26" s="1">
        <v>1.54445834</v>
      </c>
    </row>
    <row r="27" spans="1:9">
      <c r="A27" s="1">
        <v>99.279503099999999</v>
      </c>
      <c r="B27" s="1">
        <v>32.511460800000002</v>
      </c>
      <c r="C27" s="1">
        <v>17.8397176</v>
      </c>
      <c r="D27" s="1"/>
      <c r="E27" s="1">
        <v>8.9248112299999995</v>
      </c>
      <c r="F27" s="1">
        <v>4.1249694899999998</v>
      </c>
      <c r="G27" s="1"/>
      <c r="H27" s="1">
        <v>8.1384507799999994</v>
      </c>
      <c r="I27" s="1">
        <v>2.0705521500000001</v>
      </c>
    </row>
    <row r="28" spans="1:9">
      <c r="A28" s="1">
        <v>99.461722499999993</v>
      </c>
      <c r="B28" s="1">
        <v>33.822629999999997</v>
      </c>
      <c r="C28" s="1">
        <v>14.835105199999999</v>
      </c>
      <c r="D28" s="1"/>
      <c r="E28" s="1">
        <v>9.5520377199999995</v>
      </c>
      <c r="F28" s="1">
        <v>4.8768191400000003</v>
      </c>
      <c r="G28" s="1"/>
      <c r="H28" s="1">
        <v>4.5183600999999998</v>
      </c>
      <c r="I28" s="1">
        <v>0.97698653999999996</v>
      </c>
    </row>
    <row r="29" spans="1:9">
      <c r="A29" s="1">
        <v>99.527641700000004</v>
      </c>
      <c r="B29" s="1">
        <v>30.612910200000002</v>
      </c>
      <c r="C29" s="1">
        <v>17.450623700000001</v>
      </c>
      <c r="D29" s="1"/>
      <c r="E29" s="1">
        <v>7.4251497000000004</v>
      </c>
      <c r="F29" s="1">
        <v>4.3302652500000001</v>
      </c>
      <c r="G29" s="1"/>
      <c r="H29" s="1">
        <v>5.0494181400000002</v>
      </c>
      <c r="I29" s="1">
        <v>97.714095</v>
      </c>
    </row>
    <row r="30" spans="1:9">
      <c r="A30" s="1">
        <v>99.634519299999994</v>
      </c>
      <c r="B30" s="1">
        <v>30.175913399999999</v>
      </c>
      <c r="C30" s="1">
        <v>14.404378899999999</v>
      </c>
      <c r="D30" s="1"/>
      <c r="E30" s="1">
        <v>11.587937</v>
      </c>
      <c r="F30" s="1">
        <v>1.6188214999999999</v>
      </c>
      <c r="G30" s="1"/>
      <c r="H30" s="1">
        <v>6.2122694000000003</v>
      </c>
      <c r="I30" s="1">
        <v>2.4544293499999998</v>
      </c>
    </row>
    <row r="31" spans="1:9">
      <c r="A31" s="1">
        <v>99.634390800000006</v>
      </c>
      <c r="B31" s="1">
        <v>25.838997500000001</v>
      </c>
      <c r="C31" s="1">
        <v>7.3671965899999998</v>
      </c>
      <c r="D31" s="1"/>
      <c r="E31" s="1">
        <v>11.158215999999999</v>
      </c>
      <c r="F31" s="1">
        <v>2.1194605000000002</v>
      </c>
      <c r="G31" s="1"/>
      <c r="H31" s="1">
        <v>7.0496904200000001</v>
      </c>
      <c r="I31" s="1">
        <v>3.98082812</v>
      </c>
    </row>
    <row r="32" spans="1:9">
      <c r="A32" s="1">
        <v>99.716110700000002</v>
      </c>
      <c r="B32" s="1">
        <v>33.060129099999997</v>
      </c>
      <c r="C32" s="1">
        <v>12.6897419</v>
      </c>
      <c r="D32" s="1"/>
      <c r="E32" s="1">
        <v>9.7205272199999992</v>
      </c>
      <c r="F32" s="1">
        <v>3.7169406700000001</v>
      </c>
      <c r="G32" s="1"/>
      <c r="H32" s="1">
        <v>4.8610579500000002</v>
      </c>
      <c r="I32" s="1">
        <v>2.4102499000000002</v>
      </c>
    </row>
    <row r="33" spans="1:9">
      <c r="A33" s="1">
        <v>99.836132699999993</v>
      </c>
      <c r="B33" s="1">
        <v>35.834685999999998</v>
      </c>
      <c r="C33" s="1">
        <v>11.9785051</v>
      </c>
      <c r="D33" s="1"/>
      <c r="E33" s="1">
        <v>98.408181099999993</v>
      </c>
      <c r="F33" s="1">
        <v>3.4794414300000001</v>
      </c>
      <c r="G33" s="1"/>
      <c r="H33" s="1"/>
      <c r="I33" s="1">
        <v>3.9315802899999999</v>
      </c>
    </row>
    <row r="34" spans="1:9">
      <c r="A34" s="1">
        <v>99.674399699999995</v>
      </c>
      <c r="B34" s="1">
        <v>36.745803700000003</v>
      </c>
      <c r="C34" s="1">
        <v>15.3119093</v>
      </c>
      <c r="D34" s="1"/>
      <c r="E34" s="1">
        <v>12.290062600000001</v>
      </c>
      <c r="F34" s="1">
        <v>2.29088972</v>
      </c>
      <c r="G34" s="1"/>
      <c r="H34" s="1"/>
      <c r="I34" s="1">
        <v>3.1768668299999998</v>
      </c>
    </row>
    <row r="35" spans="1:9">
      <c r="A35" s="1">
        <v>99.442119899999994</v>
      </c>
      <c r="B35" s="1">
        <v>35.707898700000001</v>
      </c>
      <c r="C35" s="1">
        <v>14.6365631</v>
      </c>
      <c r="D35" s="1"/>
      <c r="E35" s="1">
        <v>7.9736791199999999</v>
      </c>
      <c r="F35" s="1">
        <v>1.79842434</v>
      </c>
      <c r="G35" s="1"/>
      <c r="H35" s="1"/>
      <c r="I35" s="1">
        <v>2.1294021299999999</v>
      </c>
    </row>
    <row r="36" spans="1:9">
      <c r="A36" s="1">
        <v>99.867122199999997</v>
      </c>
      <c r="B36" s="1">
        <v>40.171135200000002</v>
      </c>
      <c r="C36" s="1">
        <v>13.5135135</v>
      </c>
      <c r="D36" s="1"/>
      <c r="E36" s="1">
        <v>8.1803097299999994</v>
      </c>
      <c r="F36" s="1">
        <v>98.048841100000004</v>
      </c>
      <c r="G36" s="1"/>
      <c r="H36" s="1"/>
      <c r="I36" s="1">
        <v>0.90988157999999997</v>
      </c>
    </row>
    <row r="37" spans="1:9">
      <c r="A37" s="1">
        <v>99.777839499999999</v>
      </c>
      <c r="B37" s="1">
        <v>38.430543</v>
      </c>
      <c r="C37" s="1">
        <v>16.5193297</v>
      </c>
      <c r="D37" s="1"/>
      <c r="E37" s="1">
        <v>12.5101105</v>
      </c>
      <c r="F37" s="1">
        <v>2.9701158799999998</v>
      </c>
      <c r="G37" s="1"/>
      <c r="H37" s="1"/>
      <c r="I37" s="1">
        <v>3.9919636600000001</v>
      </c>
    </row>
    <row r="38" spans="1:9">
      <c r="A38" s="1">
        <v>99.568527900000007</v>
      </c>
      <c r="B38" s="1">
        <v>34.736099699999997</v>
      </c>
      <c r="C38" s="1">
        <v>14.7663446</v>
      </c>
      <c r="D38" s="1"/>
      <c r="E38" s="1">
        <v>9.9665373800000001</v>
      </c>
      <c r="F38" s="1">
        <v>5.04149592</v>
      </c>
      <c r="G38" s="1"/>
      <c r="H38" s="1"/>
      <c r="I38" s="1">
        <v>1.34932534</v>
      </c>
    </row>
    <row r="39" spans="1:9">
      <c r="A39" s="1">
        <v>99.678373899999997</v>
      </c>
      <c r="B39" s="1">
        <v>98.926728600000004</v>
      </c>
      <c r="C39" s="1">
        <v>14.870721100000001</v>
      </c>
      <c r="D39" s="1"/>
      <c r="E39" s="1">
        <v>8.8115638300000008</v>
      </c>
      <c r="F39" s="1">
        <v>3.2114673900000001</v>
      </c>
      <c r="G39" s="1"/>
      <c r="H39" s="1"/>
      <c r="I39" s="1">
        <v>2.7393480700000001</v>
      </c>
    </row>
    <row r="40" spans="1:9">
      <c r="A40" s="1">
        <v>99.666295899999994</v>
      </c>
      <c r="B40" s="1">
        <v>36.1687966</v>
      </c>
      <c r="C40" s="1">
        <v>98.658063499999997</v>
      </c>
      <c r="D40" s="1"/>
      <c r="E40" s="1">
        <v>8.4672748299999991</v>
      </c>
      <c r="F40" s="1">
        <v>5.2435392800000002</v>
      </c>
      <c r="G40" s="1"/>
      <c r="H40" s="1"/>
      <c r="I40" s="1">
        <v>1.52666385</v>
      </c>
    </row>
    <row r="41" spans="1:9">
      <c r="A41" s="1">
        <v>99.836867900000001</v>
      </c>
      <c r="B41" s="1">
        <v>31.847591699999999</v>
      </c>
      <c r="C41" s="1">
        <v>10.579591300000001</v>
      </c>
      <c r="D41" s="1"/>
      <c r="E41" s="1">
        <v>12.85777</v>
      </c>
      <c r="F41" s="1">
        <v>3.44434</v>
      </c>
      <c r="G41" s="1"/>
      <c r="H41" s="1"/>
      <c r="I41" s="1">
        <v>1.9048659699999999</v>
      </c>
    </row>
    <row r="42" spans="1:9">
      <c r="A42" s="1">
        <v>99.600399600000003</v>
      </c>
      <c r="B42" s="1">
        <v>27.8956886</v>
      </c>
      <c r="C42" s="1">
        <v>15.673253900000001</v>
      </c>
      <c r="D42" s="1"/>
      <c r="E42" s="1">
        <v>8.4548882200000008</v>
      </c>
      <c r="F42" s="1">
        <v>2.5623520800000001</v>
      </c>
      <c r="G42" s="1"/>
      <c r="H42" s="1"/>
      <c r="I42" s="1">
        <v>2.71231936</v>
      </c>
    </row>
    <row r="43" spans="1:9">
      <c r="A43" s="1">
        <v>99.696663299999997</v>
      </c>
      <c r="B43" s="1">
        <v>31.4316469</v>
      </c>
      <c r="C43" s="1">
        <v>12.9081212</v>
      </c>
      <c r="D43" s="1"/>
      <c r="E43" s="1">
        <v>8.5383159899999992</v>
      </c>
      <c r="F43" s="1">
        <v>1.53550864</v>
      </c>
      <c r="G43" s="1"/>
      <c r="H43" s="1"/>
      <c r="I43" s="1">
        <v>3.1743241800000002</v>
      </c>
    </row>
    <row r="44" spans="1:9">
      <c r="A44" s="1">
        <v>99.781234799999993</v>
      </c>
      <c r="B44" s="1">
        <v>36.7800139</v>
      </c>
      <c r="C44" s="1">
        <v>13.2990133</v>
      </c>
      <c r="D44" s="1"/>
      <c r="E44" s="1">
        <v>10.0717949</v>
      </c>
      <c r="F44" s="1">
        <v>3.60671505</v>
      </c>
      <c r="G44" s="1"/>
      <c r="H44" s="1"/>
      <c r="I44" s="1">
        <v>1.52164158</v>
      </c>
    </row>
    <row r="45" spans="1:9">
      <c r="A45" s="1">
        <v>99.375</v>
      </c>
      <c r="B45" s="1">
        <v>28.910614500000001</v>
      </c>
      <c r="C45" s="1">
        <v>12.5720095</v>
      </c>
      <c r="D45" s="1"/>
      <c r="E45" s="1">
        <v>6.5680730799999996</v>
      </c>
      <c r="F45" s="1">
        <v>1.7487633199999999</v>
      </c>
      <c r="G45" s="1"/>
      <c r="H45" s="1"/>
      <c r="I45" s="1"/>
    </row>
    <row r="46" spans="1:9">
      <c r="A46" s="1">
        <v>99.029933499999999</v>
      </c>
      <c r="B46" s="1">
        <v>33.2884934</v>
      </c>
      <c r="C46" s="1">
        <v>4.7577092499999996</v>
      </c>
      <c r="D46" s="1"/>
      <c r="E46" s="1">
        <v>7.4214765600000003</v>
      </c>
      <c r="F46" s="1">
        <v>3.5339749999999999</v>
      </c>
      <c r="G46" s="1"/>
      <c r="H46" s="1"/>
      <c r="I46" s="1"/>
    </row>
    <row r="47" spans="1:9">
      <c r="A47" s="1">
        <v>99.616292799999997</v>
      </c>
      <c r="B47" s="1">
        <v>23.853430700000001</v>
      </c>
      <c r="C47" s="1">
        <v>12.886534899999999</v>
      </c>
      <c r="D47" s="1"/>
      <c r="E47" s="1">
        <v>8.1227268499999994</v>
      </c>
      <c r="F47" s="1">
        <v>3.4859322800000001</v>
      </c>
      <c r="G47" s="1"/>
      <c r="H47" s="1"/>
      <c r="I47" s="1"/>
    </row>
    <row r="48" spans="1:9">
      <c r="A48" s="1">
        <v>99.304952200000002</v>
      </c>
      <c r="B48" s="1">
        <v>34.593118500000003</v>
      </c>
      <c r="C48" s="1">
        <v>8.9536253600000002</v>
      </c>
      <c r="D48" s="1"/>
      <c r="E48" s="1">
        <v>10.328764</v>
      </c>
      <c r="F48" s="1">
        <v>2.9446828799999998</v>
      </c>
      <c r="G48" s="1"/>
      <c r="H48" s="1"/>
      <c r="I48" s="1"/>
    </row>
    <row r="49" spans="1:9">
      <c r="A49" s="1">
        <v>99.662894300000005</v>
      </c>
      <c r="B49" s="1">
        <v>32.416425400000001</v>
      </c>
      <c r="C49" s="1">
        <v>8.7559307400000002</v>
      </c>
      <c r="D49" s="1"/>
      <c r="E49" s="1">
        <v>7.5977162900000001</v>
      </c>
      <c r="F49" s="1">
        <v>3.1780439399999998</v>
      </c>
      <c r="G49" s="1"/>
      <c r="H49" s="1"/>
      <c r="I49" s="1"/>
    </row>
    <row r="50" spans="1:9">
      <c r="A50" s="1">
        <v>99.722344000000007</v>
      </c>
      <c r="B50" s="1">
        <v>37.3861968</v>
      </c>
      <c r="C50" s="1">
        <v>12.0071072</v>
      </c>
      <c r="D50" s="1"/>
      <c r="E50" s="1">
        <v>7.93800098</v>
      </c>
      <c r="F50" s="1">
        <v>3.4757886999999998</v>
      </c>
      <c r="G50" s="1"/>
      <c r="H50" s="1"/>
      <c r="I50" s="1"/>
    </row>
    <row r="51" spans="1:9">
      <c r="A51" s="1">
        <v>99.783012999999997</v>
      </c>
      <c r="B51" s="1">
        <v>29.473684200000001</v>
      </c>
      <c r="C51" s="1">
        <v>9.2109747800000008</v>
      </c>
      <c r="D51" s="1"/>
      <c r="E51" s="1">
        <v>5.6845476399999999</v>
      </c>
      <c r="F51" s="1">
        <v>0.81091042999999996</v>
      </c>
      <c r="G51" s="1"/>
      <c r="H51" s="1"/>
      <c r="I51" s="1"/>
    </row>
    <row r="52" spans="1:9">
      <c r="A52" s="1">
        <v>99.313658200000006</v>
      </c>
      <c r="B52" s="1">
        <v>27.747669599999998</v>
      </c>
      <c r="C52" s="1">
        <v>7.9057392599999998</v>
      </c>
      <c r="D52" s="1"/>
      <c r="E52" s="1"/>
      <c r="F52" s="1">
        <v>2.58856288</v>
      </c>
      <c r="G52" s="1"/>
      <c r="H52" s="1"/>
      <c r="I52" s="1"/>
    </row>
    <row r="53" spans="1:9">
      <c r="A53" s="1">
        <v>99.642697600000005</v>
      </c>
      <c r="B53" s="1">
        <v>31.1497782</v>
      </c>
      <c r="C53" s="1">
        <v>10.7140618</v>
      </c>
      <c r="D53" s="1"/>
      <c r="E53" s="1"/>
      <c r="F53" s="1">
        <v>1.1464055399999999</v>
      </c>
      <c r="G53" s="1"/>
      <c r="H53" s="1"/>
      <c r="I53" s="1"/>
    </row>
    <row r="54" spans="1:9">
      <c r="A54" s="1">
        <v>99.209401700000001</v>
      </c>
      <c r="B54" s="1">
        <v>28.051001800000002</v>
      </c>
      <c r="C54" s="1">
        <v>13.7149804</v>
      </c>
      <c r="D54" s="1"/>
      <c r="E54" s="1"/>
      <c r="F54" s="1"/>
      <c r="G54" s="1"/>
      <c r="H54" s="1"/>
      <c r="I54" s="1"/>
    </row>
    <row r="55" spans="1:9">
      <c r="A55" s="1">
        <v>99.703850000000003</v>
      </c>
      <c r="B55" s="1">
        <v>30.7245521</v>
      </c>
      <c r="C55" s="1">
        <v>8.1234768499999994</v>
      </c>
      <c r="D55" s="1"/>
      <c r="E55" s="1"/>
      <c r="F55" s="1"/>
      <c r="G55" s="1"/>
      <c r="H55" s="1"/>
      <c r="I55" s="1"/>
    </row>
    <row r="56" spans="1:9">
      <c r="A56" s="1">
        <v>99.292517000000004</v>
      </c>
      <c r="B56" s="1">
        <v>30.706968499999999</v>
      </c>
      <c r="C56" s="1">
        <v>7.3712737099999996</v>
      </c>
      <c r="D56" s="1"/>
      <c r="E56" s="1"/>
      <c r="F56" s="1"/>
      <c r="G56" s="1"/>
      <c r="H56" s="1"/>
      <c r="I56" s="1"/>
    </row>
    <row r="57" spans="1:9">
      <c r="A57" s="1">
        <v>98.735955099999998</v>
      </c>
      <c r="B57" s="1">
        <v>29.6650718</v>
      </c>
      <c r="C57" s="1">
        <v>12.016613299999999</v>
      </c>
      <c r="D57" s="1"/>
      <c r="E57" s="1"/>
      <c r="F57" s="1"/>
      <c r="G57" s="1"/>
      <c r="H57" s="1"/>
      <c r="I57" s="1"/>
    </row>
    <row r="58" spans="1:9">
      <c r="A58" s="1"/>
      <c r="B58" s="1">
        <v>40.868617100000002</v>
      </c>
      <c r="C58" s="1">
        <v>9.0549332600000003</v>
      </c>
      <c r="D58" s="1"/>
      <c r="E58" s="1"/>
      <c r="F58" s="1"/>
      <c r="G58" s="1"/>
      <c r="H58" s="1"/>
      <c r="I58" s="1"/>
    </row>
    <row r="59" spans="1:9">
      <c r="A59" s="1"/>
      <c r="B59" s="1">
        <v>28.706326700000002</v>
      </c>
      <c r="C59" s="1">
        <v>10.0161432</v>
      </c>
      <c r="D59" s="1"/>
      <c r="E59" s="1"/>
      <c r="F59" s="1"/>
      <c r="G59" s="1"/>
      <c r="H59" s="1"/>
      <c r="I59" s="1"/>
    </row>
    <row r="60" spans="1:9">
      <c r="A60" s="1"/>
      <c r="B60" s="1">
        <v>37.583020500000003</v>
      </c>
      <c r="C60" s="1">
        <v>12.1471471</v>
      </c>
      <c r="D60" s="1"/>
      <c r="E60" s="1"/>
      <c r="F60" s="1"/>
      <c r="G60" s="1"/>
      <c r="H60" s="1"/>
      <c r="I60" s="1"/>
    </row>
    <row r="61" spans="1:9">
      <c r="A61" s="1"/>
      <c r="B61" s="1"/>
      <c r="C61" s="1">
        <v>7.1172988100000003</v>
      </c>
      <c r="D61" s="1"/>
      <c r="E61" s="1"/>
      <c r="F61" s="1"/>
      <c r="G61" s="1"/>
      <c r="H61" s="1"/>
      <c r="I61" s="1"/>
    </row>
    <row r="62" spans="1:9">
      <c r="A62" s="1"/>
      <c r="B62" s="1"/>
      <c r="C62" s="1">
        <v>8.1023984099999993</v>
      </c>
      <c r="D62" s="1"/>
      <c r="E62" s="1"/>
      <c r="F62" s="1"/>
      <c r="G62" s="1"/>
      <c r="H62" s="1"/>
      <c r="I62" s="1"/>
    </row>
  </sheetData>
  <mergeCells count="4">
    <mergeCell ref="A2:C2"/>
    <mergeCell ref="D2:F2"/>
    <mergeCell ref="G2:I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E65A-05A0-A94B-AD7F-5FCE61A515D5}">
  <dimension ref="A1:R13"/>
  <sheetViews>
    <sheetView workbookViewId="0">
      <selection activeCell="A3" sqref="A3:XFD3"/>
    </sheetView>
  </sheetViews>
  <sheetFormatPr baseColWidth="10" defaultRowHeight="16"/>
  <sheetData>
    <row r="1" spans="1:18" ht="18" customHeight="1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>
      <c r="A2" s="4" t="s">
        <v>9</v>
      </c>
      <c r="B2" s="4"/>
      <c r="C2" s="4"/>
      <c r="D2" s="4"/>
      <c r="E2" s="4"/>
      <c r="F2" s="4"/>
      <c r="G2" s="4" t="s">
        <v>10</v>
      </c>
      <c r="H2" s="4"/>
      <c r="I2" s="4"/>
      <c r="J2" s="4"/>
      <c r="K2" s="4"/>
      <c r="L2" s="4"/>
      <c r="M2" s="4" t="s">
        <v>11</v>
      </c>
      <c r="N2" s="4"/>
      <c r="O2" s="4"/>
      <c r="P2" s="4"/>
      <c r="Q2" s="4"/>
      <c r="R2" s="4"/>
    </row>
    <row r="3" spans="1:18">
      <c r="A3" s="2" t="s">
        <v>6</v>
      </c>
      <c r="B3" s="2" t="s">
        <v>7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6</v>
      </c>
      <c r="H3" s="2" t="s">
        <v>7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6</v>
      </c>
      <c r="N3" s="2" t="s">
        <v>7</v>
      </c>
      <c r="O3" s="2" t="s">
        <v>19</v>
      </c>
      <c r="P3" s="2" t="s">
        <v>20</v>
      </c>
      <c r="Q3" s="2" t="s">
        <v>21</v>
      </c>
      <c r="R3" s="2" t="s">
        <v>22</v>
      </c>
    </row>
    <row r="4" spans="1:18">
      <c r="A4" s="1">
        <v>99.371983499999999</v>
      </c>
      <c r="B4" s="1">
        <v>99.425845800000005</v>
      </c>
      <c r="C4" s="1">
        <v>33.654507899999999</v>
      </c>
      <c r="D4" s="1">
        <v>33.4452341</v>
      </c>
      <c r="E4" s="1">
        <v>12.9484742</v>
      </c>
      <c r="F4" s="1">
        <v>14.2784446</v>
      </c>
      <c r="G4" s="1">
        <v>96.732318699999993</v>
      </c>
      <c r="H4" s="1">
        <v>93.599257899999998</v>
      </c>
      <c r="I4" s="1">
        <v>11.4240291</v>
      </c>
      <c r="J4" s="1">
        <v>7.8611898</v>
      </c>
      <c r="K4" s="1">
        <v>3.7145030399999999</v>
      </c>
      <c r="L4" s="1">
        <v>3.3787541700000001</v>
      </c>
      <c r="M4" s="1">
        <v>99.262974700000001</v>
      </c>
      <c r="N4" s="1">
        <v>94.688385299999993</v>
      </c>
      <c r="O4" s="1">
        <v>8.20634087</v>
      </c>
      <c r="P4" s="1">
        <v>6.2778934800000004</v>
      </c>
      <c r="Q4" s="1">
        <v>3.4576689799999998</v>
      </c>
      <c r="R4" s="1">
        <v>2.7405583400000002</v>
      </c>
    </row>
    <row r="5" spans="1:18">
      <c r="A5" s="1">
        <v>99.477108999999999</v>
      </c>
      <c r="B5" s="1">
        <v>99.563862900000004</v>
      </c>
      <c r="C5" s="1">
        <v>34.2803483</v>
      </c>
      <c r="D5" s="1">
        <v>33.294413800000001</v>
      </c>
      <c r="E5" s="1">
        <v>12.9770255</v>
      </c>
      <c r="F5" s="1">
        <v>14.091851699999999</v>
      </c>
      <c r="G5" s="1">
        <v>96.741963499999997</v>
      </c>
      <c r="H5" s="1">
        <v>88.246816800000005</v>
      </c>
      <c r="I5" s="1">
        <v>11.6796968</v>
      </c>
      <c r="J5" s="1">
        <v>7.8625954199999999</v>
      </c>
      <c r="K5" s="1">
        <v>3.5585477299999999</v>
      </c>
      <c r="L5" s="1">
        <v>3.8617298199999999</v>
      </c>
      <c r="M5" s="1">
        <v>99.104154399999999</v>
      </c>
      <c r="N5" s="1">
        <v>94.957386400000004</v>
      </c>
      <c r="O5" s="1">
        <v>8.3744710900000001</v>
      </c>
      <c r="P5" s="1">
        <v>6.1461273099999998</v>
      </c>
      <c r="Q5" s="1">
        <v>3.2015338400000002</v>
      </c>
      <c r="R5" s="1">
        <v>2.6297312800000001</v>
      </c>
    </row>
    <row r="6" spans="1:18">
      <c r="A6" s="1">
        <v>99.354943599999999</v>
      </c>
      <c r="B6" s="1">
        <v>99.504206699999997</v>
      </c>
      <c r="C6" s="1">
        <v>34.184872900000002</v>
      </c>
      <c r="D6" s="1">
        <v>32.922140300000002</v>
      </c>
      <c r="E6" s="1">
        <v>12.892728200000001</v>
      </c>
      <c r="F6" s="1">
        <v>13.7247743</v>
      </c>
      <c r="G6" s="1">
        <v>97.565278800000002</v>
      </c>
      <c r="H6" s="1">
        <v>92.077087800000001</v>
      </c>
      <c r="I6" s="1">
        <v>11.4021572</v>
      </c>
      <c r="J6" s="1">
        <v>8.6673183399999996</v>
      </c>
      <c r="K6" s="1">
        <v>3.7262999799999998</v>
      </c>
      <c r="L6" s="1">
        <v>4.2357867599999999</v>
      </c>
      <c r="M6" s="1">
        <v>99.104452600000002</v>
      </c>
      <c r="N6" s="1">
        <v>97.9351032</v>
      </c>
      <c r="O6" s="1">
        <v>10.065857400000001</v>
      </c>
      <c r="P6" s="1">
        <v>6.8811178599999998</v>
      </c>
      <c r="Q6" s="1">
        <v>3.0131283999999998</v>
      </c>
      <c r="R6" s="1">
        <v>2.7106108</v>
      </c>
    </row>
    <row r="7" spans="1:18">
      <c r="A7" s="1">
        <v>99.420092999999994</v>
      </c>
      <c r="B7" s="1">
        <v>99.634982100000002</v>
      </c>
      <c r="C7" s="1">
        <v>34.369937399999998</v>
      </c>
      <c r="D7" s="1">
        <v>33.192328500000002</v>
      </c>
      <c r="E7" s="1">
        <v>12.674935899999999</v>
      </c>
      <c r="F7" s="1">
        <v>14.0172408</v>
      </c>
      <c r="G7" s="1">
        <v>96.4390602</v>
      </c>
      <c r="H7" s="1">
        <v>91.173184399999997</v>
      </c>
      <c r="I7" s="1">
        <v>12.454731499999999</v>
      </c>
      <c r="J7" s="1">
        <v>7.9467817299999997</v>
      </c>
      <c r="K7" s="1">
        <v>3.7079351900000002</v>
      </c>
      <c r="L7" s="1">
        <v>3.70890136</v>
      </c>
      <c r="M7" s="1">
        <v>99.149080999999995</v>
      </c>
      <c r="N7" s="1">
        <v>98.376014999999995</v>
      </c>
      <c r="O7" s="1">
        <v>10.191268300000001</v>
      </c>
      <c r="P7" s="1">
        <v>6.8603857599999998</v>
      </c>
      <c r="Q7" s="1">
        <v>2.98343925</v>
      </c>
      <c r="R7" s="1">
        <v>2.7870542199999999</v>
      </c>
    </row>
    <row r="8" spans="1:18">
      <c r="A8" s="1">
        <v>99.566291199999995</v>
      </c>
      <c r="B8" s="1">
        <v>99.299847799999995</v>
      </c>
      <c r="C8" s="1">
        <v>34.728778400000003</v>
      </c>
      <c r="D8" s="1">
        <v>30.467955199999999</v>
      </c>
      <c r="E8" s="1">
        <v>12.831711800000001</v>
      </c>
      <c r="F8" s="1">
        <v>13.2341601</v>
      </c>
      <c r="G8" s="1">
        <v>98.342967200000004</v>
      </c>
      <c r="H8" s="1"/>
      <c r="I8" s="1">
        <v>10.7832322</v>
      </c>
      <c r="J8" s="1">
        <v>7.5588599800000003</v>
      </c>
      <c r="K8" s="1">
        <v>3.99432279</v>
      </c>
      <c r="L8" s="1">
        <v>4.2548687599999999</v>
      </c>
      <c r="M8" s="1">
        <v>99.412805899999995</v>
      </c>
      <c r="N8" s="1"/>
      <c r="O8" s="1">
        <v>7.7994147900000002</v>
      </c>
      <c r="P8" s="1">
        <v>4.6003016600000004</v>
      </c>
      <c r="Q8" s="1">
        <v>3.5206019099999999</v>
      </c>
      <c r="R8" s="1">
        <v>3.0916192200000001</v>
      </c>
    </row>
    <row r="9" spans="1:18">
      <c r="A9" s="1">
        <v>99.678839100000005</v>
      </c>
      <c r="B9" s="1"/>
      <c r="C9" s="1">
        <v>34.927240699999999</v>
      </c>
      <c r="D9" s="1">
        <v>29.439492600000001</v>
      </c>
      <c r="E9" s="1">
        <v>12.5431461</v>
      </c>
      <c r="F9" s="1">
        <v>13.0924573</v>
      </c>
      <c r="G9" s="1">
        <v>98.787313400000002</v>
      </c>
      <c r="H9" s="1"/>
      <c r="I9" s="1">
        <v>11.218045099999999</v>
      </c>
      <c r="J9" s="1">
        <v>7.7643909000000004</v>
      </c>
      <c r="K9" s="1">
        <v>3.93455786</v>
      </c>
      <c r="L9" s="1">
        <v>3.9464242999999999</v>
      </c>
      <c r="M9" s="1">
        <v>99.435475100000005</v>
      </c>
      <c r="N9" s="1"/>
      <c r="O9" s="1">
        <v>7.9411571099999998</v>
      </c>
      <c r="P9" s="1">
        <v>4.3478260899999999</v>
      </c>
      <c r="Q9" s="1">
        <v>3.4689293700000001</v>
      </c>
      <c r="R9" s="1">
        <v>3.0492128799999998</v>
      </c>
    </row>
    <row r="11" spans="1:18">
      <c r="A11" t="s">
        <v>12</v>
      </c>
    </row>
    <row r="12" spans="1:18">
      <c r="A12" t="s">
        <v>13</v>
      </c>
    </row>
    <row r="13" spans="1:18">
      <c r="A13" t="s">
        <v>14</v>
      </c>
    </row>
  </sheetData>
  <mergeCells count="4">
    <mergeCell ref="A1:R1"/>
    <mergeCell ref="A2:F2"/>
    <mergeCell ref="G2:L2"/>
    <mergeCell ref="M2: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79A-E65B-0147-AA84-20A2F33EEAA0}">
  <dimension ref="A1:G20001"/>
  <sheetViews>
    <sheetView workbookViewId="0">
      <selection sqref="A1:G20001"/>
    </sheetView>
  </sheetViews>
  <sheetFormatPr baseColWidth="10" defaultRowHeight="16"/>
  <sheetData>
    <row r="1" spans="1:7">
      <c r="A1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>
      <c r="B2" s="5">
        <v>0.26293052</v>
      </c>
      <c r="C2" s="5">
        <v>0.23460982</v>
      </c>
      <c r="D2" s="5">
        <v>0.28538216</v>
      </c>
      <c r="E2" s="5">
        <v>0.23460982</v>
      </c>
      <c r="F2" s="5">
        <v>0.24808363</v>
      </c>
      <c r="G2" s="5">
        <v>0.28767383000000002</v>
      </c>
    </row>
    <row r="3" spans="1:7">
      <c r="B3" s="5">
        <v>-8.3085199999999998E-2</v>
      </c>
      <c r="C3" s="5">
        <v>-0.2359327</v>
      </c>
      <c r="D3" s="5">
        <v>-0.37275900000000001</v>
      </c>
      <c r="E3" s="5">
        <v>-0.2359327</v>
      </c>
      <c r="F3" s="5">
        <v>-0.469474</v>
      </c>
      <c r="G3" s="5">
        <v>-0.45420509999999997</v>
      </c>
    </row>
    <row r="4" spans="1:7">
      <c r="B4" s="5">
        <v>0.39582001</v>
      </c>
      <c r="C4" s="5">
        <v>0.30314007999999998</v>
      </c>
      <c r="D4" s="5">
        <v>0.42569558000000002</v>
      </c>
      <c r="E4" s="5">
        <v>0.30314007999999998</v>
      </c>
      <c r="F4" s="5">
        <v>0.31933148</v>
      </c>
      <c r="G4" s="5">
        <v>0.42702652000000002</v>
      </c>
    </row>
    <row r="5" spans="1:7">
      <c r="B5" s="5">
        <v>-0.31434479999999998</v>
      </c>
      <c r="C5" s="5">
        <v>-0.43345869999999997</v>
      </c>
      <c r="D5" s="5">
        <v>-0.49733309999999997</v>
      </c>
      <c r="E5" s="5">
        <v>-0.43345869999999997</v>
      </c>
      <c r="F5" s="5">
        <v>-0.54192600000000002</v>
      </c>
      <c r="G5" s="5">
        <v>-0.5114069</v>
      </c>
    </row>
    <row r="6" spans="1:7">
      <c r="B6" s="5">
        <v>0.22265035</v>
      </c>
      <c r="C6" s="5">
        <v>0.14277529999999999</v>
      </c>
      <c r="D6" s="5">
        <v>0.23322112</v>
      </c>
      <c r="E6" s="5">
        <v>0.14277529999999999</v>
      </c>
      <c r="F6" s="5">
        <v>0.14898096999999999</v>
      </c>
      <c r="G6" s="5">
        <v>0.23415109000000001</v>
      </c>
    </row>
    <row r="7" spans="1:7">
      <c r="B7" s="5">
        <v>5.8142920000000001E-2</v>
      </c>
      <c r="C7" s="5">
        <v>-2.4239999999999999E-3</v>
      </c>
      <c r="D7" s="5">
        <v>2.1922000000000001E-3</v>
      </c>
      <c r="E7" s="5">
        <v>-2.4239999999999999E-3</v>
      </c>
      <c r="F7" s="5">
        <v>-4.3141499999999999E-2</v>
      </c>
      <c r="G7" s="5">
        <v>-1.0278799999999999E-2</v>
      </c>
    </row>
    <row r="8" spans="1:7">
      <c r="B8" s="5">
        <v>0.44690850999999998</v>
      </c>
      <c r="C8" s="5">
        <v>0.53083053000000002</v>
      </c>
      <c r="D8" s="5">
        <v>0.65549902999999998</v>
      </c>
      <c r="E8" s="5">
        <v>0.53083053000000002</v>
      </c>
      <c r="F8" s="5">
        <v>0.68227722000000002</v>
      </c>
      <c r="G8" s="5">
        <v>0.70641704000000005</v>
      </c>
    </row>
    <row r="9" spans="1:7">
      <c r="B9" s="5">
        <v>1.2709689999999999E-2</v>
      </c>
      <c r="C9" s="5">
        <v>-8.2002000000000005E-2</v>
      </c>
      <c r="D9" s="5">
        <v>-9.6130699999999999E-2</v>
      </c>
      <c r="E9" s="5">
        <v>-8.2002000000000005E-2</v>
      </c>
      <c r="F9" s="5">
        <v>-0.15528639999999999</v>
      </c>
      <c r="G9" s="5">
        <v>-0.1139688</v>
      </c>
    </row>
    <row r="10" spans="1:7">
      <c r="B10" s="5">
        <v>7.1503620000000004E-2</v>
      </c>
      <c r="C10" s="5">
        <v>8.3713510000000005E-2</v>
      </c>
      <c r="D10" s="5">
        <v>5.1690020000000003E-2</v>
      </c>
      <c r="E10" s="5">
        <v>8.3713510000000005E-2</v>
      </c>
      <c r="F10" s="5">
        <v>7.0136699999999996E-2</v>
      </c>
      <c r="G10" s="5">
        <v>4.8054020000000003E-2</v>
      </c>
    </row>
    <row r="11" spans="1:7">
      <c r="B11" s="5">
        <v>0.23989288</v>
      </c>
      <c r="C11" s="5">
        <v>0.30498406</v>
      </c>
      <c r="D11" s="5">
        <v>0.25749889999999998</v>
      </c>
      <c r="E11" s="5">
        <v>0.30498406</v>
      </c>
      <c r="F11" s="5">
        <v>0.31420081</v>
      </c>
      <c r="G11" s="5">
        <v>0.25793948999999999</v>
      </c>
    </row>
    <row r="12" spans="1:7">
      <c r="B12" s="5">
        <v>8.0017359999999996E-2</v>
      </c>
      <c r="C12" s="5">
        <v>6.4292379999999996E-2</v>
      </c>
      <c r="D12" s="5">
        <v>6.367863E-2</v>
      </c>
      <c r="E12" s="5">
        <v>6.4292379999999996E-2</v>
      </c>
      <c r="F12" s="5">
        <v>5.3259599999999997E-2</v>
      </c>
      <c r="G12" s="5">
        <v>6.0838339999999998E-2</v>
      </c>
    </row>
    <row r="13" spans="1:7">
      <c r="B13" s="5">
        <v>-9.2993599999999996E-2</v>
      </c>
      <c r="C13" s="5">
        <v>-0.22031629999999999</v>
      </c>
      <c r="D13" s="5">
        <v>-0.38286599999999998</v>
      </c>
      <c r="E13" s="5">
        <v>-0.22031629999999999</v>
      </c>
      <c r="F13" s="5">
        <v>-0.45118950000000002</v>
      </c>
      <c r="G13" s="5">
        <v>-0.46153490000000003</v>
      </c>
    </row>
    <row r="14" spans="1:7">
      <c r="B14" s="5">
        <v>0.11830246</v>
      </c>
      <c r="C14" s="5">
        <v>0.23449324999999999</v>
      </c>
      <c r="D14" s="5">
        <v>0.13019262000000001</v>
      </c>
      <c r="E14" s="5">
        <v>0.23449324999999999</v>
      </c>
      <c r="F14" s="5">
        <v>0.24135414999999999</v>
      </c>
      <c r="G14" s="5">
        <v>0.13112069000000001</v>
      </c>
    </row>
    <row r="15" spans="1:7">
      <c r="B15" s="5">
        <v>0.14114574999999999</v>
      </c>
      <c r="C15" s="5">
        <v>0.13596784000000001</v>
      </c>
      <c r="D15" s="5">
        <v>0.14077185</v>
      </c>
      <c r="E15" s="5">
        <v>0.13596784000000001</v>
      </c>
      <c r="F15" s="5">
        <v>0.13572846999999999</v>
      </c>
      <c r="G15" s="5">
        <v>0.14071944</v>
      </c>
    </row>
    <row r="16" spans="1:7">
      <c r="B16" s="5">
        <v>0.12760294</v>
      </c>
      <c r="C16" s="5">
        <v>0.17963654000000001</v>
      </c>
      <c r="D16" s="5">
        <v>0.14860641999999999</v>
      </c>
      <c r="E16" s="5">
        <v>0.17963654000000001</v>
      </c>
      <c r="F16" s="5">
        <v>0.19561423999999999</v>
      </c>
      <c r="G16" s="5">
        <v>0.15412060999999999</v>
      </c>
    </row>
    <row r="17" spans="2:7">
      <c r="B17" s="5">
        <v>0.13751690999999999</v>
      </c>
      <c r="C17" s="5">
        <v>0.22618088</v>
      </c>
      <c r="D17" s="5">
        <v>0.13804614000000001</v>
      </c>
      <c r="E17" s="5">
        <v>0.22618088</v>
      </c>
      <c r="F17" s="5">
        <v>0.22644776999999999</v>
      </c>
      <c r="G17" s="5">
        <v>0.13804843</v>
      </c>
    </row>
    <row r="18" spans="2:7">
      <c r="B18" s="5">
        <v>0.26658063999999998</v>
      </c>
      <c r="C18" s="5">
        <v>0.18457961000000001</v>
      </c>
      <c r="D18" s="5">
        <v>0.26717685000000002</v>
      </c>
      <c r="E18" s="5">
        <v>0.18457961000000001</v>
      </c>
      <c r="F18" s="5">
        <v>0.18487983999999999</v>
      </c>
      <c r="G18" s="5">
        <v>0.267179</v>
      </c>
    </row>
    <row r="19" spans="2:7">
      <c r="B19" s="5">
        <v>2.2177700000000002E-2</v>
      </c>
      <c r="C19" s="5">
        <v>-5.22047E-2</v>
      </c>
      <c r="D19" s="5">
        <v>-6.0724100000000003E-2</v>
      </c>
      <c r="E19" s="5">
        <v>-5.22047E-2</v>
      </c>
      <c r="F19" s="5">
        <v>-0.1042197</v>
      </c>
      <c r="G19" s="5">
        <v>-7.06928E-2</v>
      </c>
    </row>
    <row r="20" spans="2:7">
      <c r="B20" s="5">
        <v>0.10527942999999999</v>
      </c>
      <c r="C20" s="5">
        <v>0.18181744999999999</v>
      </c>
      <c r="D20" s="5">
        <v>0.12195033</v>
      </c>
      <c r="E20" s="5">
        <v>0.18181744999999999</v>
      </c>
      <c r="F20" s="5">
        <v>0.19517523000000001</v>
      </c>
      <c r="G20" s="5">
        <v>0.12699674</v>
      </c>
    </row>
    <row r="21" spans="2:7">
      <c r="B21" s="5">
        <v>-9.0574600000000005E-2</v>
      </c>
      <c r="C21" s="5">
        <v>-6.4609399999999997E-2</v>
      </c>
      <c r="D21" s="5">
        <v>-0.2246446</v>
      </c>
      <c r="E21" s="5">
        <v>-6.4609399999999997E-2</v>
      </c>
      <c r="F21" s="5">
        <v>-0.15146109999999999</v>
      </c>
      <c r="G21" s="5">
        <v>-0.24290439999999999</v>
      </c>
    </row>
    <row r="22" spans="2:7">
      <c r="B22" s="5">
        <v>0.30086087</v>
      </c>
      <c r="C22" s="5">
        <v>0.21578564</v>
      </c>
      <c r="D22" s="5">
        <v>0.30361294999999999</v>
      </c>
      <c r="E22" s="5">
        <v>0.21578564</v>
      </c>
      <c r="F22" s="5">
        <v>0.21720543</v>
      </c>
      <c r="G22" s="5">
        <v>0.30365735999999999</v>
      </c>
    </row>
    <row r="23" spans="2:7">
      <c r="B23" s="5">
        <v>-0.15349260000000001</v>
      </c>
      <c r="C23" s="5">
        <v>-0.4155663</v>
      </c>
      <c r="D23" s="5">
        <v>-0.4392954</v>
      </c>
      <c r="E23" s="5">
        <v>-0.4155663</v>
      </c>
      <c r="F23" s="5">
        <v>-0.61187820000000004</v>
      </c>
      <c r="G23" s="5">
        <v>-0.48564010000000002</v>
      </c>
    </row>
    <row r="24" spans="2:7">
      <c r="B24" s="5">
        <v>0.31808520000000001</v>
      </c>
      <c r="C24" s="5">
        <v>0.44801092999999997</v>
      </c>
      <c r="D24" s="5">
        <v>0.41483903</v>
      </c>
      <c r="E24" s="5">
        <v>0.44801092999999997</v>
      </c>
      <c r="F24" s="5">
        <v>0.50744858999999998</v>
      </c>
      <c r="G24" s="5">
        <v>0.42671070999999999</v>
      </c>
    </row>
    <row r="25" spans="2:7">
      <c r="B25" s="5">
        <v>5.8385079999999999E-2</v>
      </c>
      <c r="C25" s="5">
        <v>6.6227629999999996E-2</v>
      </c>
      <c r="D25" s="5">
        <v>-4.7757599999999997E-2</v>
      </c>
      <c r="E25" s="5">
        <v>6.6227629999999996E-2</v>
      </c>
      <c r="F25" s="5">
        <v>-2.2612699999999999E-2</v>
      </c>
      <c r="G25" s="5">
        <v>-8.2550600000000002E-2</v>
      </c>
    </row>
    <row r="26" spans="2:7">
      <c r="B26" s="5">
        <v>0.17014077</v>
      </c>
      <c r="C26" s="5">
        <v>7.8610899999999997E-2</v>
      </c>
      <c r="D26" s="5">
        <v>0.16922234999999999</v>
      </c>
      <c r="E26" s="5">
        <v>7.8610899999999997E-2</v>
      </c>
      <c r="F26" s="5">
        <v>7.8146939999999998E-2</v>
      </c>
      <c r="G26" s="5">
        <v>0.16921766999999999</v>
      </c>
    </row>
    <row r="27" spans="2:7">
      <c r="B27" s="5">
        <v>4.5049289999999999E-2</v>
      </c>
      <c r="C27" s="5">
        <v>9.028456E-2</v>
      </c>
      <c r="D27" s="5">
        <v>3.7055240000000003E-2</v>
      </c>
      <c r="E27" s="5">
        <v>9.028456E-2</v>
      </c>
      <c r="F27" s="5">
        <v>8.6071949999999994E-2</v>
      </c>
      <c r="G27" s="5">
        <v>3.6845200000000002E-2</v>
      </c>
    </row>
    <row r="28" spans="2:7">
      <c r="B28" s="5">
        <v>0.19391902</v>
      </c>
      <c r="C28" s="5">
        <v>0.20988181</v>
      </c>
      <c r="D28" s="5">
        <v>0.26126232999999999</v>
      </c>
      <c r="E28" s="5">
        <v>0.20988181</v>
      </c>
      <c r="F28" s="5">
        <v>0.25818746999999997</v>
      </c>
      <c r="G28" s="5">
        <v>0.27628923999999999</v>
      </c>
    </row>
    <row r="29" spans="2:7">
      <c r="B29" s="5">
        <v>5.8164889999999997E-2</v>
      </c>
      <c r="C29" s="5">
        <v>8.0754660000000006E-2</v>
      </c>
      <c r="D29" s="5">
        <v>3.1628829999999997E-2</v>
      </c>
      <c r="E29" s="5">
        <v>8.0754660000000006E-2</v>
      </c>
      <c r="F29" s="5">
        <v>6.5576529999999994E-2</v>
      </c>
      <c r="G29" s="5">
        <v>2.9779730000000001E-2</v>
      </c>
    </row>
    <row r="30" spans="2:7">
      <c r="B30" s="5">
        <v>5.9632739999999997E-2</v>
      </c>
      <c r="C30" s="5">
        <v>-3.7125900000000003E-2</v>
      </c>
      <c r="D30" s="5">
        <v>5.8363909999999998E-2</v>
      </c>
      <c r="E30" s="5">
        <v>-3.7125900000000003E-2</v>
      </c>
      <c r="F30" s="5">
        <v>-3.7763400000000003E-2</v>
      </c>
      <c r="G30" s="5">
        <v>5.8360929999999998E-2</v>
      </c>
    </row>
    <row r="31" spans="2:7">
      <c r="B31" s="5">
        <v>0.24912935999999999</v>
      </c>
      <c r="C31" s="5">
        <v>0.30659353</v>
      </c>
      <c r="D31" s="5">
        <v>0.36727987000000001</v>
      </c>
      <c r="E31" s="5">
        <v>0.30659353</v>
      </c>
      <c r="F31" s="5">
        <v>0.40065093000000002</v>
      </c>
      <c r="G31" s="5">
        <v>0.40347117999999998</v>
      </c>
    </row>
    <row r="32" spans="2:7">
      <c r="B32" s="5">
        <v>-7.5035599999999994E-2</v>
      </c>
      <c r="C32" s="5">
        <v>-0.24914700000000001</v>
      </c>
      <c r="D32" s="5">
        <v>-0.38599830000000002</v>
      </c>
      <c r="E32" s="5">
        <v>-0.24914700000000001</v>
      </c>
      <c r="F32" s="5">
        <v>-0.53334519999999996</v>
      </c>
      <c r="G32" s="5">
        <v>-0.5063531</v>
      </c>
    </row>
    <row r="33" spans="2:7">
      <c r="B33" s="5">
        <v>-0.16461329999999999</v>
      </c>
      <c r="C33" s="5">
        <v>-0.27836709999999998</v>
      </c>
      <c r="D33" s="5">
        <v>-0.38930579999999998</v>
      </c>
      <c r="E33" s="5">
        <v>-0.27836709999999998</v>
      </c>
      <c r="F33" s="5">
        <v>-0.4371526</v>
      </c>
      <c r="G33" s="5">
        <v>-0.43137510000000001</v>
      </c>
    </row>
    <row r="34" spans="2:7">
      <c r="B34" s="5">
        <v>0.49877862000000001</v>
      </c>
      <c r="C34" s="5">
        <v>0.59997180000000006</v>
      </c>
      <c r="D34" s="5">
        <v>0.65452549000000004</v>
      </c>
      <c r="E34" s="5">
        <v>0.59997180000000006</v>
      </c>
      <c r="F34" s="5">
        <v>0.696438</v>
      </c>
      <c r="G34" s="5">
        <v>0.67521894999999998</v>
      </c>
    </row>
    <row r="35" spans="2:7">
      <c r="B35" s="5">
        <v>-0.21120549999999999</v>
      </c>
      <c r="C35" s="5">
        <v>-0.28804960000000002</v>
      </c>
      <c r="D35" s="5">
        <v>-0.29812759999999999</v>
      </c>
      <c r="E35" s="5">
        <v>-0.28804960000000002</v>
      </c>
      <c r="F35" s="5">
        <v>-0.33613510000000002</v>
      </c>
      <c r="G35" s="5">
        <v>-0.30209750000000002</v>
      </c>
    </row>
    <row r="36" spans="2:7">
      <c r="B36" s="5">
        <v>-0.50811479999999998</v>
      </c>
      <c r="C36" s="5">
        <v>-1.0022466000000001</v>
      </c>
      <c r="D36" s="5">
        <v>-1.4035333000000001</v>
      </c>
      <c r="E36" s="5">
        <v>-1.0022466000000001</v>
      </c>
      <c r="F36" s="5">
        <v>-1.7665090000000001</v>
      </c>
      <c r="G36" s="5">
        <v>-1.6517052999999999</v>
      </c>
    </row>
    <row r="37" spans="2:7">
      <c r="B37" s="5">
        <v>8.1762920000000003E-2</v>
      </c>
      <c r="C37" s="5">
        <v>1.3871079999999999E-2</v>
      </c>
      <c r="D37" s="5">
        <v>1.6025359999999999E-2</v>
      </c>
      <c r="E37" s="5">
        <v>1.3871079999999999E-2</v>
      </c>
      <c r="F37" s="5">
        <v>-3.2438000000000002E-2</v>
      </c>
      <c r="G37" s="5">
        <v>2.9594700000000001E-3</v>
      </c>
    </row>
    <row r="38" spans="2:7">
      <c r="B38" s="5">
        <v>0.65368546000000005</v>
      </c>
      <c r="C38" s="5">
        <v>0.78816638999999999</v>
      </c>
      <c r="D38" s="5">
        <v>0.78693394000000005</v>
      </c>
      <c r="E38" s="5">
        <v>0.78816638999999999</v>
      </c>
      <c r="F38" s="5">
        <v>0.86245404999999997</v>
      </c>
      <c r="G38" s="5">
        <v>0.79613518999999999</v>
      </c>
    </row>
    <row r="39" spans="2:7">
      <c r="B39" s="5">
        <v>0.45921037999999997</v>
      </c>
      <c r="C39" s="5">
        <v>0.45056667</v>
      </c>
      <c r="D39" s="5">
        <v>0.47034016000000001</v>
      </c>
      <c r="E39" s="5">
        <v>0.45056667</v>
      </c>
      <c r="F39" s="5">
        <v>0.45623521</v>
      </c>
      <c r="G39" s="5">
        <v>0.47045453999999998</v>
      </c>
    </row>
    <row r="40" spans="2:7">
      <c r="B40" s="5">
        <v>0.3005024</v>
      </c>
      <c r="C40" s="5">
        <v>0.33225843999999999</v>
      </c>
      <c r="D40" s="5">
        <v>0.32617023000000001</v>
      </c>
      <c r="E40" s="5">
        <v>0.33225843999999999</v>
      </c>
      <c r="F40" s="5">
        <v>0.34637400000000002</v>
      </c>
      <c r="G40" s="5">
        <v>0.32750895000000002</v>
      </c>
    </row>
    <row r="41" spans="2:7">
      <c r="B41" s="5">
        <v>0.34921360000000001</v>
      </c>
      <c r="C41" s="5">
        <v>0.32486333000000001</v>
      </c>
      <c r="D41" s="5">
        <v>0.39226829000000002</v>
      </c>
      <c r="E41" s="5">
        <v>0.32486333000000001</v>
      </c>
      <c r="F41" s="5">
        <v>0.34878482</v>
      </c>
      <c r="G41" s="5">
        <v>0.39482304000000001</v>
      </c>
    </row>
    <row r="42" spans="2:7">
      <c r="B42" s="5">
        <v>0.56569086999999996</v>
      </c>
      <c r="C42" s="5">
        <v>0.59189946999999998</v>
      </c>
      <c r="D42" s="5">
        <v>0.56588439999999995</v>
      </c>
      <c r="E42" s="5">
        <v>0.59189946999999998</v>
      </c>
      <c r="F42" s="5">
        <v>0.59199626000000005</v>
      </c>
      <c r="G42" s="5">
        <v>0.56588442999999999</v>
      </c>
    </row>
    <row r="43" spans="2:7">
      <c r="B43" s="5">
        <v>0.18604767999999999</v>
      </c>
      <c r="C43" s="5">
        <v>0.15435852</v>
      </c>
      <c r="D43" s="5">
        <v>0.16699311999999999</v>
      </c>
      <c r="E43" s="5">
        <v>0.15435852</v>
      </c>
      <c r="F43" s="5">
        <v>0.14203985999999999</v>
      </c>
      <c r="G43" s="5">
        <v>0.1642332</v>
      </c>
    </row>
    <row r="44" spans="2:7">
      <c r="B44" s="5">
        <v>-0.36220570000000002</v>
      </c>
      <c r="C44" s="5">
        <v>-0.45742630000000001</v>
      </c>
      <c r="D44" s="5">
        <v>-0.58535150000000002</v>
      </c>
      <c r="E44" s="5">
        <v>-0.45742630000000001</v>
      </c>
      <c r="F44" s="5">
        <v>-0.59405920000000001</v>
      </c>
      <c r="G44" s="5">
        <v>-0.60610149999999996</v>
      </c>
    </row>
    <row r="45" spans="2:7">
      <c r="B45" s="5">
        <v>0.11897241</v>
      </c>
      <c r="C45" s="5">
        <v>0.16975655000000001</v>
      </c>
      <c r="D45" s="5">
        <v>0.10575826000000001</v>
      </c>
      <c r="E45" s="5">
        <v>0.16975655000000001</v>
      </c>
      <c r="F45" s="5">
        <v>0.16179721</v>
      </c>
      <c r="G45" s="5">
        <v>0.10442112000000001</v>
      </c>
    </row>
    <row r="46" spans="2:7">
      <c r="B46" s="5">
        <v>0.59139412999999996</v>
      </c>
      <c r="C46" s="5">
        <v>0.81354826999999996</v>
      </c>
      <c r="D46" s="5">
        <v>0.81271289999999996</v>
      </c>
      <c r="E46" s="5">
        <v>0.81354826999999996</v>
      </c>
      <c r="F46" s="5">
        <v>0.94763653999999997</v>
      </c>
      <c r="G46" s="5">
        <v>0.84038159999999995</v>
      </c>
    </row>
    <row r="47" spans="2:7">
      <c r="B47" s="5">
        <v>-1.3210400000000001E-2</v>
      </c>
      <c r="C47" s="5">
        <v>-3.4602300000000003E-2</v>
      </c>
      <c r="D47" s="5">
        <v>-0.1233226</v>
      </c>
      <c r="E47" s="5">
        <v>-3.4602300000000003E-2</v>
      </c>
      <c r="F47" s="5">
        <v>-0.1214842</v>
      </c>
      <c r="G47" s="5">
        <v>-0.15409809999999999</v>
      </c>
    </row>
    <row r="48" spans="2:7">
      <c r="B48" s="5">
        <v>0.45010435999999998</v>
      </c>
      <c r="C48" s="5">
        <v>0.34256826000000001</v>
      </c>
      <c r="D48" s="5">
        <v>0.48036035999999999</v>
      </c>
      <c r="E48" s="5">
        <v>0.34256826000000001</v>
      </c>
      <c r="F48" s="5">
        <v>0.35883725</v>
      </c>
      <c r="G48" s="5">
        <v>0.48158066999999999</v>
      </c>
    </row>
    <row r="49" spans="2:7">
      <c r="B49" s="5">
        <v>-9.5148999999999997E-3</v>
      </c>
      <c r="C49" s="5">
        <v>-9.2512800000000006E-2</v>
      </c>
      <c r="D49" s="5">
        <v>-0.27734819999999999</v>
      </c>
      <c r="E49" s="5">
        <v>-9.2512800000000006E-2</v>
      </c>
      <c r="F49" s="5">
        <v>-0.32484259999999998</v>
      </c>
      <c r="G49" s="5">
        <v>-0.36955490000000002</v>
      </c>
    </row>
    <row r="50" spans="2:7">
      <c r="B50" s="5">
        <v>-4.0301799999999999E-2</v>
      </c>
      <c r="C50" s="5">
        <v>-0.32348300000000002</v>
      </c>
      <c r="D50" s="5">
        <v>-0.4624412</v>
      </c>
      <c r="E50" s="5">
        <v>-0.32348300000000002</v>
      </c>
      <c r="F50" s="5">
        <v>-0.70017779999999996</v>
      </c>
      <c r="G50" s="5">
        <v>-0.61268109999999998</v>
      </c>
    </row>
    <row r="51" spans="2:7">
      <c r="B51" s="5">
        <v>-0.84006700000000001</v>
      </c>
      <c r="C51" s="5">
        <v>-1.0255017</v>
      </c>
      <c r="D51" s="5">
        <v>-1.4537941999999999</v>
      </c>
      <c r="E51" s="5">
        <v>-1.0255017</v>
      </c>
      <c r="F51" s="5">
        <v>-1.4434864000000001</v>
      </c>
      <c r="G51" s="5">
        <v>-1.5325233</v>
      </c>
    </row>
    <row r="52" spans="2:7">
      <c r="B52" s="5">
        <v>0.21265048</v>
      </c>
      <c r="C52" s="5">
        <v>2.873034E-2</v>
      </c>
      <c r="D52" s="5">
        <v>0.20234372</v>
      </c>
      <c r="E52" s="5">
        <v>2.873034E-2</v>
      </c>
      <c r="F52" s="5">
        <v>2.312494E-2</v>
      </c>
      <c r="G52" s="5">
        <v>0.20190090999999999</v>
      </c>
    </row>
    <row r="53" spans="2:7">
      <c r="B53" s="5">
        <v>0.34565371</v>
      </c>
      <c r="C53" s="5">
        <v>0.35117749999999998</v>
      </c>
      <c r="D53" s="5">
        <v>0.42159902999999999</v>
      </c>
      <c r="E53" s="5">
        <v>0.35117749999999998</v>
      </c>
      <c r="F53" s="5">
        <v>0.40050694999999997</v>
      </c>
      <c r="G53" s="5">
        <v>0.43345549</v>
      </c>
    </row>
    <row r="54" spans="2:7">
      <c r="B54" s="5">
        <v>-0.31070789999999998</v>
      </c>
      <c r="C54" s="5">
        <v>-0.45345089999999999</v>
      </c>
      <c r="D54" s="5">
        <v>-0.73476569999999997</v>
      </c>
      <c r="E54" s="5">
        <v>-0.45345089999999999</v>
      </c>
      <c r="F54" s="5">
        <v>-0.76699519999999999</v>
      </c>
      <c r="G54" s="5">
        <v>-0.82075620000000005</v>
      </c>
    </row>
    <row r="55" spans="2:7">
      <c r="B55" s="5">
        <v>-0.37155339999999998</v>
      </c>
      <c r="C55" s="5">
        <v>-0.37220429999999999</v>
      </c>
      <c r="D55" s="5">
        <v>-0.53723569999999998</v>
      </c>
      <c r="E55" s="5">
        <v>-0.37220429999999999</v>
      </c>
      <c r="F55" s="5">
        <v>-0.47121180000000001</v>
      </c>
      <c r="G55" s="5">
        <v>-0.55102490000000004</v>
      </c>
    </row>
    <row r="56" spans="2:7">
      <c r="B56" s="5">
        <v>0.2746498</v>
      </c>
      <c r="C56" s="5">
        <v>0.21018054</v>
      </c>
      <c r="D56" s="5">
        <v>0.33088120999999998</v>
      </c>
      <c r="E56" s="5">
        <v>0.21018054</v>
      </c>
      <c r="F56" s="5">
        <v>0.24688989</v>
      </c>
      <c r="G56" s="5">
        <v>0.33974880000000002</v>
      </c>
    </row>
    <row r="57" spans="2:7">
      <c r="B57" s="5">
        <v>-0.1120679</v>
      </c>
      <c r="C57" s="5">
        <v>-0.1293019</v>
      </c>
      <c r="D57" s="5">
        <v>-0.33308720000000003</v>
      </c>
      <c r="E57" s="5">
        <v>-0.1293019</v>
      </c>
      <c r="F57" s="5">
        <v>-0.31733109999999998</v>
      </c>
      <c r="G57" s="5">
        <v>-0.40637839999999997</v>
      </c>
    </row>
    <row r="58" spans="2:7">
      <c r="B58" s="5">
        <v>-0.270181</v>
      </c>
      <c r="C58" s="5">
        <v>-0.4643178</v>
      </c>
      <c r="D58" s="5">
        <v>-0.34030640000000001</v>
      </c>
      <c r="E58" s="5">
        <v>-0.4643178</v>
      </c>
      <c r="F58" s="5">
        <v>-0.50185999999999997</v>
      </c>
      <c r="G58" s="5">
        <v>-0.34235979999999999</v>
      </c>
    </row>
    <row r="59" spans="2:7">
      <c r="B59" s="5">
        <v>-0.51900239999999997</v>
      </c>
      <c r="C59" s="5">
        <v>-0.67670110000000006</v>
      </c>
      <c r="D59" s="5">
        <v>-0.61832640000000005</v>
      </c>
      <c r="E59" s="5">
        <v>-0.67670110000000006</v>
      </c>
      <c r="F59" s="5">
        <v>-0.72988200000000003</v>
      </c>
      <c r="G59" s="5">
        <v>-0.62099070000000001</v>
      </c>
    </row>
    <row r="60" spans="2:7">
      <c r="B60" s="5">
        <v>-0.6113307</v>
      </c>
      <c r="C60" s="5">
        <v>-0.73690820000000001</v>
      </c>
      <c r="D60" s="5">
        <v>-1.0229897999999999</v>
      </c>
      <c r="E60" s="5">
        <v>-0.73690820000000001</v>
      </c>
      <c r="F60" s="5">
        <v>-1.0114666999999999</v>
      </c>
      <c r="G60" s="5">
        <v>-1.0770854999999999</v>
      </c>
    </row>
    <row r="61" spans="2:7">
      <c r="B61" s="5">
        <v>2.055601E-2</v>
      </c>
      <c r="C61" s="5">
        <v>0.11411830000000001</v>
      </c>
      <c r="D61" s="5">
        <v>-4.437E-3</v>
      </c>
      <c r="E61" s="5">
        <v>0.11411830000000001</v>
      </c>
      <c r="F61" s="5">
        <v>9.9674260000000001E-2</v>
      </c>
      <c r="G61" s="5">
        <v>-6.3303999999999999E-3</v>
      </c>
    </row>
    <row r="62" spans="2:7">
      <c r="B62" s="5">
        <v>1.0025310000000001E-2</v>
      </c>
      <c r="C62" s="5">
        <v>-0.18448030000000001</v>
      </c>
      <c r="D62" s="5">
        <v>-0.1494743</v>
      </c>
      <c r="E62" s="5">
        <v>-0.18448030000000001</v>
      </c>
      <c r="F62" s="5">
        <v>-0.29656959999999999</v>
      </c>
      <c r="G62" s="5">
        <v>-0.17961070000000001</v>
      </c>
    </row>
    <row r="63" spans="2:7">
      <c r="B63" s="5">
        <v>0.17616486000000001</v>
      </c>
      <c r="C63" s="5">
        <v>7.1538229999999994E-2</v>
      </c>
      <c r="D63" s="5">
        <v>0.17476955999999999</v>
      </c>
      <c r="E63" s="5">
        <v>7.1538229999999994E-2</v>
      </c>
      <c r="F63" s="5">
        <v>7.0635279999999995E-2</v>
      </c>
      <c r="G63" s="5">
        <v>0.17456442999999999</v>
      </c>
    </row>
    <row r="64" spans="2:7">
      <c r="B64" s="5">
        <v>0.35779092000000001</v>
      </c>
      <c r="C64" s="5">
        <v>0.27890404000000002</v>
      </c>
      <c r="D64" s="5">
        <v>0.43290670999999997</v>
      </c>
      <c r="E64" s="5">
        <v>0.27890404000000002</v>
      </c>
      <c r="F64" s="5">
        <v>0.32401752</v>
      </c>
      <c r="G64" s="5">
        <v>0.44095111999999997</v>
      </c>
    </row>
    <row r="65" spans="2:7">
      <c r="B65" s="5">
        <v>0.10195078</v>
      </c>
      <c r="C65" s="5">
        <v>7.1844190000000002E-2</v>
      </c>
      <c r="D65" s="5">
        <v>3.1156639999999999E-2</v>
      </c>
      <c r="E65" s="5">
        <v>7.1844190000000002E-2</v>
      </c>
      <c r="F65" s="5">
        <v>2.397709E-2</v>
      </c>
      <c r="G65" s="5">
        <v>1.91208E-2</v>
      </c>
    </row>
    <row r="66" spans="2:7">
      <c r="B66" s="5">
        <v>0.44063425000000001</v>
      </c>
      <c r="C66" s="5">
        <v>0.57312841000000003</v>
      </c>
      <c r="D66" s="5">
        <v>0.71860035</v>
      </c>
      <c r="E66" s="5">
        <v>0.57312841000000003</v>
      </c>
      <c r="F66" s="5">
        <v>0.77121795999999998</v>
      </c>
      <c r="G66" s="5">
        <v>0.78439104000000004</v>
      </c>
    </row>
    <row r="67" spans="2:7">
      <c r="B67" s="5">
        <v>0.59498726999999996</v>
      </c>
      <c r="C67" s="5">
        <v>0.79987726000000003</v>
      </c>
      <c r="D67" s="5">
        <v>0.79378236000000002</v>
      </c>
      <c r="E67" s="5">
        <v>0.79987726000000003</v>
      </c>
      <c r="F67" s="5">
        <v>0.91856367000000005</v>
      </c>
      <c r="G67" s="5">
        <v>0.81649262</v>
      </c>
    </row>
    <row r="68" spans="2:7">
      <c r="B68" s="5">
        <v>0.28400732000000001</v>
      </c>
      <c r="C68" s="5">
        <v>0.28654946999999997</v>
      </c>
      <c r="D68" s="5">
        <v>0.35048494000000002</v>
      </c>
      <c r="E68" s="5">
        <v>0.28654946999999997</v>
      </c>
      <c r="F68" s="5">
        <v>0.33419515999999999</v>
      </c>
      <c r="G68" s="5">
        <v>0.36527469000000001</v>
      </c>
    </row>
    <row r="69" spans="2:7">
      <c r="B69" s="5">
        <v>3.48411E-2</v>
      </c>
      <c r="C69" s="5">
        <v>-2.16276E-2</v>
      </c>
      <c r="D69" s="5">
        <v>-4.82864E-2</v>
      </c>
      <c r="E69" s="5">
        <v>-2.16276E-2</v>
      </c>
      <c r="F69" s="5">
        <v>-8.7488399999999994E-2</v>
      </c>
      <c r="G69" s="5">
        <v>-7.1984800000000002E-2</v>
      </c>
    </row>
    <row r="70" spans="2:7">
      <c r="B70" s="5">
        <v>0.34302157</v>
      </c>
      <c r="C70" s="5">
        <v>0.25224211000000002</v>
      </c>
      <c r="D70" s="5">
        <v>0.42136502999999997</v>
      </c>
      <c r="E70" s="5">
        <v>0.25224211000000002</v>
      </c>
      <c r="F70" s="5">
        <v>0.30768137000000001</v>
      </c>
      <c r="G70" s="5">
        <v>0.43816428000000002</v>
      </c>
    </row>
    <row r="71" spans="2:7">
      <c r="B71" s="5">
        <v>8.9508480000000001E-2</v>
      </c>
      <c r="C71" s="5">
        <v>0.12599228000000001</v>
      </c>
      <c r="D71" s="5">
        <v>6.194943E-2</v>
      </c>
      <c r="E71" s="5">
        <v>0.12599228000000001</v>
      </c>
      <c r="F71" s="5">
        <v>0.10774523</v>
      </c>
      <c r="G71" s="5">
        <v>5.7547710000000002E-2</v>
      </c>
    </row>
    <row r="72" spans="2:7">
      <c r="B72" s="5">
        <v>0.15855046</v>
      </c>
      <c r="C72" s="5">
        <v>0.21294257999999999</v>
      </c>
      <c r="D72" s="5">
        <v>0.16760014000000001</v>
      </c>
      <c r="E72" s="5">
        <v>0.21294257999999999</v>
      </c>
      <c r="F72" s="5">
        <v>0.21922187000000001</v>
      </c>
      <c r="G72" s="5">
        <v>0.16936169000000001</v>
      </c>
    </row>
    <row r="73" spans="2:7">
      <c r="B73" s="5">
        <v>-0.5487978</v>
      </c>
      <c r="C73" s="5">
        <v>-0.67671340000000002</v>
      </c>
      <c r="D73" s="5">
        <v>-0.78652469999999997</v>
      </c>
      <c r="E73" s="5">
        <v>-0.67671340000000002</v>
      </c>
      <c r="F73" s="5">
        <v>-0.81709900000000002</v>
      </c>
      <c r="G73" s="5">
        <v>-0.80315579999999998</v>
      </c>
    </row>
    <row r="74" spans="2:7">
      <c r="B74" s="5">
        <v>0.39706567999999998</v>
      </c>
      <c r="C74" s="5">
        <v>0.52353629000000002</v>
      </c>
      <c r="D74" s="5">
        <v>0.58444717999999996</v>
      </c>
      <c r="E74" s="5">
        <v>0.52353629000000002</v>
      </c>
      <c r="F74" s="5">
        <v>0.65478919999999996</v>
      </c>
      <c r="G74" s="5">
        <v>0.62504941000000003</v>
      </c>
    </row>
    <row r="75" spans="2:7">
      <c r="B75" s="5">
        <v>-0.18578739999999999</v>
      </c>
      <c r="C75" s="5">
        <v>-0.29844559999999998</v>
      </c>
      <c r="D75" s="5">
        <v>-0.37191459999999998</v>
      </c>
      <c r="E75" s="5">
        <v>-0.29844559999999998</v>
      </c>
      <c r="F75" s="5">
        <v>-0.41944219999999999</v>
      </c>
      <c r="G75" s="5">
        <v>-0.39684809999999998</v>
      </c>
    </row>
    <row r="76" spans="2:7">
      <c r="B76" s="5">
        <v>0.62880546999999998</v>
      </c>
      <c r="C76" s="5">
        <v>0.52726837000000004</v>
      </c>
      <c r="D76" s="5">
        <v>0.63491750999999996</v>
      </c>
      <c r="E76" s="5">
        <v>0.52726837000000004</v>
      </c>
      <c r="F76" s="5">
        <v>0.53034656999999996</v>
      </c>
      <c r="G76" s="5">
        <v>0.63494291999999997</v>
      </c>
    </row>
    <row r="77" spans="2:7">
      <c r="B77" s="5">
        <v>-6.6905500000000007E-2</v>
      </c>
      <c r="C77" s="5">
        <v>-0.13183590000000001</v>
      </c>
      <c r="D77" s="5">
        <v>-0.23750180000000001</v>
      </c>
      <c r="E77" s="5">
        <v>-0.13183590000000001</v>
      </c>
      <c r="F77" s="5">
        <v>-0.24237330000000001</v>
      </c>
      <c r="G77" s="5">
        <v>-0.26022089999999998</v>
      </c>
    </row>
    <row r="78" spans="2:7">
      <c r="B78" s="5">
        <v>0.12657683</v>
      </c>
      <c r="C78" s="5">
        <v>3.5087930000000003E-2</v>
      </c>
      <c r="D78" s="5">
        <v>8.1835350000000001E-2</v>
      </c>
      <c r="E78" s="5">
        <v>3.5087930000000003E-2</v>
      </c>
      <c r="F78" s="5">
        <v>-1.9338999999999999E-3</v>
      </c>
      <c r="G78" s="5">
        <v>6.7357700000000006E-2</v>
      </c>
    </row>
    <row r="79" spans="2:7">
      <c r="B79" s="5">
        <v>-1.43833E-2</v>
      </c>
      <c r="C79" s="5">
        <v>7.9318959999999994E-2</v>
      </c>
      <c r="D79" s="5">
        <v>-5.5918900000000001E-2</v>
      </c>
      <c r="E79" s="5">
        <v>7.9318959999999994E-2</v>
      </c>
      <c r="F79" s="5">
        <v>5.4611939999999998E-2</v>
      </c>
      <c r="G79" s="5">
        <v>-5.9708700000000003E-2</v>
      </c>
    </row>
    <row r="80" spans="2:7">
      <c r="B80" s="5">
        <v>-1.0369864</v>
      </c>
      <c r="C80" s="5">
        <v>-1.0962518000000001</v>
      </c>
      <c r="D80" s="5">
        <v>-1.1567430999999999</v>
      </c>
      <c r="E80" s="5">
        <v>-1.0962518000000001</v>
      </c>
      <c r="F80" s="5">
        <v>-1.1592941999999999</v>
      </c>
      <c r="G80" s="5">
        <v>-1.1586647999999999</v>
      </c>
    </row>
    <row r="81" spans="2:7">
      <c r="B81" s="5">
        <v>0.37871000999999999</v>
      </c>
      <c r="C81" s="5">
        <v>0.48752050000000002</v>
      </c>
      <c r="D81" s="5">
        <v>0.49853518000000002</v>
      </c>
      <c r="E81" s="5">
        <v>0.48752050000000002</v>
      </c>
      <c r="F81" s="5">
        <v>0.55954329000000003</v>
      </c>
      <c r="G81" s="5">
        <v>0.51188906000000001</v>
      </c>
    </row>
    <row r="82" spans="2:7">
      <c r="B82" s="5">
        <v>-0.1236141</v>
      </c>
      <c r="C82" s="5">
        <v>-0.38164809999999999</v>
      </c>
      <c r="D82" s="5">
        <v>-0.45950629999999998</v>
      </c>
      <c r="E82" s="5">
        <v>-0.38164809999999999</v>
      </c>
      <c r="F82" s="5">
        <v>-0.65679299999999996</v>
      </c>
      <c r="G82" s="5">
        <v>-0.55695159999999999</v>
      </c>
    </row>
    <row r="83" spans="2:7">
      <c r="B83" s="5">
        <v>0.20368417999999999</v>
      </c>
      <c r="C83" s="5">
        <v>0.23460257000000001</v>
      </c>
      <c r="D83" s="5">
        <v>0.24509191</v>
      </c>
      <c r="E83" s="5">
        <v>0.23460257000000001</v>
      </c>
      <c r="F83" s="5">
        <v>0.26296039999999998</v>
      </c>
      <c r="G83" s="5">
        <v>0.25289443</v>
      </c>
    </row>
    <row r="84" spans="2:7">
      <c r="B84" s="5">
        <v>-0.16742489999999999</v>
      </c>
      <c r="C84" s="5">
        <v>-0.1906398</v>
      </c>
      <c r="D84" s="5">
        <v>-0.25807799999999997</v>
      </c>
      <c r="E84" s="5">
        <v>-0.1906398</v>
      </c>
      <c r="F84" s="5">
        <v>-0.2423468</v>
      </c>
      <c r="G84" s="5">
        <v>-0.2637466</v>
      </c>
    </row>
    <row r="85" spans="2:7">
      <c r="B85" s="5">
        <v>0.31036086000000002</v>
      </c>
      <c r="C85" s="5">
        <v>0.37119386999999998</v>
      </c>
      <c r="D85" s="5">
        <v>0.42526986</v>
      </c>
      <c r="E85" s="5">
        <v>0.37119386999999998</v>
      </c>
      <c r="F85" s="5">
        <v>0.44624406</v>
      </c>
      <c r="G85" s="5">
        <v>0.44400928000000001</v>
      </c>
    </row>
    <row r="86" spans="2:7">
      <c r="B86" s="5">
        <v>0.16063408000000001</v>
      </c>
      <c r="C86" s="5">
        <v>0.16004261</v>
      </c>
      <c r="D86" s="5">
        <v>0.15246829000000001</v>
      </c>
      <c r="E86" s="5">
        <v>0.16004261</v>
      </c>
      <c r="F86" s="5">
        <v>0.15513135</v>
      </c>
      <c r="G86" s="5">
        <v>0.15164569999999999</v>
      </c>
    </row>
    <row r="87" spans="2:7">
      <c r="B87" s="5">
        <v>0.14023865999999999</v>
      </c>
      <c r="C87" s="5">
        <v>0.12092416</v>
      </c>
      <c r="D87" s="5">
        <v>0.12818145</v>
      </c>
      <c r="E87" s="5">
        <v>0.12092416</v>
      </c>
      <c r="F87" s="5">
        <v>0.11427081</v>
      </c>
      <c r="G87" s="5">
        <v>0.1275693</v>
      </c>
    </row>
    <row r="88" spans="2:7">
      <c r="B88" s="5">
        <v>0.21442918</v>
      </c>
      <c r="C88" s="5">
        <v>0.31868342999999999</v>
      </c>
      <c r="D88" s="5">
        <v>0.24920152000000001</v>
      </c>
      <c r="E88" s="5">
        <v>0.31868342999999999</v>
      </c>
      <c r="F88" s="5">
        <v>0.33874644999999998</v>
      </c>
      <c r="G88" s="5">
        <v>0.25198313999999999</v>
      </c>
    </row>
    <row r="89" spans="2:7">
      <c r="B89" s="5">
        <v>6.6928379999999996E-2</v>
      </c>
      <c r="C89" s="5">
        <v>-2.89213E-2</v>
      </c>
      <c r="D89" s="5">
        <v>1.293501E-2</v>
      </c>
      <c r="E89" s="5">
        <v>-2.89213E-2</v>
      </c>
      <c r="F89" s="5">
        <v>-6.2690700000000002E-2</v>
      </c>
      <c r="G89" s="5">
        <v>6.4148599999999997E-3</v>
      </c>
    </row>
    <row r="90" spans="2:7">
      <c r="B90" s="5">
        <v>0.29548300999999999</v>
      </c>
      <c r="C90" s="5">
        <v>0.30264803000000001</v>
      </c>
      <c r="D90" s="5">
        <v>0.30158052000000002</v>
      </c>
      <c r="E90" s="5">
        <v>0.30264803000000001</v>
      </c>
      <c r="F90" s="5">
        <v>0.30575393000000001</v>
      </c>
      <c r="G90" s="5">
        <v>0.30164088</v>
      </c>
    </row>
    <row r="91" spans="2:7">
      <c r="B91" s="5">
        <v>0.50738777999999995</v>
      </c>
      <c r="C91" s="5">
        <v>0.61427867999999997</v>
      </c>
      <c r="D91" s="5">
        <v>0.71835313999999995</v>
      </c>
      <c r="E91" s="5">
        <v>0.61427867999999997</v>
      </c>
      <c r="F91" s="5">
        <v>0.74886638000000005</v>
      </c>
      <c r="G91" s="5">
        <v>0.75131091000000005</v>
      </c>
    </row>
    <row r="92" spans="2:7">
      <c r="B92" s="5">
        <v>-0.44490819999999998</v>
      </c>
      <c r="C92" s="5">
        <v>-0.6389205</v>
      </c>
      <c r="D92" s="5">
        <v>-0.57853209999999999</v>
      </c>
      <c r="E92" s="5">
        <v>-0.6389205</v>
      </c>
      <c r="F92" s="5">
        <v>-0.71274740000000003</v>
      </c>
      <c r="G92" s="5">
        <v>-0.58400050000000003</v>
      </c>
    </row>
    <row r="93" spans="2:7">
      <c r="B93" s="5">
        <v>-0.1027453</v>
      </c>
      <c r="C93" s="5">
        <v>-0.1087698</v>
      </c>
      <c r="D93" s="5">
        <v>-0.25480229999999998</v>
      </c>
      <c r="E93" s="5">
        <v>-0.1087698</v>
      </c>
      <c r="F93" s="5">
        <v>-0.21358849999999999</v>
      </c>
      <c r="G93" s="5">
        <v>-0.28159010000000001</v>
      </c>
    </row>
    <row r="94" spans="2:7">
      <c r="B94" s="5">
        <v>0.22483253</v>
      </c>
      <c r="C94" s="5">
        <v>0.27252879000000002</v>
      </c>
      <c r="D94" s="5">
        <v>0.29683345999999999</v>
      </c>
      <c r="E94" s="5">
        <v>0.27252879000000002</v>
      </c>
      <c r="F94" s="5">
        <v>0.31871706</v>
      </c>
      <c r="G94" s="5">
        <v>0.30747038999999998</v>
      </c>
    </row>
    <row r="95" spans="2:7">
      <c r="B95" s="5">
        <v>6.8429299999999997E-3</v>
      </c>
      <c r="C95" s="5">
        <v>-0.1907741</v>
      </c>
      <c r="D95" s="5">
        <v>-3.4973999999999999E-3</v>
      </c>
      <c r="E95" s="5">
        <v>-0.1907741</v>
      </c>
      <c r="F95" s="5">
        <v>-0.19605819999999999</v>
      </c>
      <c r="G95" s="5">
        <v>-3.6021999999999998E-3</v>
      </c>
    </row>
    <row r="96" spans="2:7">
      <c r="B96" s="5">
        <v>0.59349134999999997</v>
      </c>
      <c r="C96" s="5">
        <v>0.72444310999999995</v>
      </c>
      <c r="D96" s="5">
        <v>0.76217862999999997</v>
      </c>
      <c r="E96" s="5">
        <v>0.72444310999999995</v>
      </c>
      <c r="F96" s="5">
        <v>0.82400768999999996</v>
      </c>
      <c r="G96" s="5">
        <v>0.77986363000000003</v>
      </c>
    </row>
    <row r="97" spans="2:7">
      <c r="B97" s="5">
        <v>-0.19593479999999999</v>
      </c>
      <c r="C97" s="5">
        <v>-0.15860379999999999</v>
      </c>
      <c r="D97" s="5">
        <v>-0.2239739</v>
      </c>
      <c r="E97" s="5">
        <v>-0.15860379999999999</v>
      </c>
      <c r="F97" s="5">
        <v>-0.17316390000000001</v>
      </c>
      <c r="G97" s="5">
        <v>-0.22444629999999999</v>
      </c>
    </row>
    <row r="98" spans="2:7">
      <c r="B98" s="5">
        <v>0.22171484</v>
      </c>
      <c r="C98" s="5">
        <v>0.14835669000000001</v>
      </c>
      <c r="D98" s="5">
        <v>0.22245386</v>
      </c>
      <c r="E98" s="5">
        <v>0.14835669000000001</v>
      </c>
      <c r="F98" s="5">
        <v>0.14872922</v>
      </c>
      <c r="G98" s="5">
        <v>0.22245693</v>
      </c>
    </row>
    <row r="99" spans="2:7">
      <c r="B99" s="5">
        <v>0.17698525000000001</v>
      </c>
      <c r="C99" s="5">
        <v>0.24820681</v>
      </c>
      <c r="D99" s="5">
        <v>0.25292745</v>
      </c>
      <c r="E99" s="5">
        <v>0.24820681</v>
      </c>
      <c r="F99" s="5">
        <v>0.30709059</v>
      </c>
      <c r="G99" s="5">
        <v>0.27433976999999998</v>
      </c>
    </row>
    <row r="100" spans="2:7">
      <c r="B100" s="5">
        <v>-0.20248569999999999</v>
      </c>
      <c r="C100" s="5">
        <v>-0.41506310000000002</v>
      </c>
      <c r="D100" s="5">
        <v>-0.72210039999999998</v>
      </c>
      <c r="E100" s="5">
        <v>-0.41506310000000002</v>
      </c>
      <c r="F100" s="5">
        <v>-0.89756829999999999</v>
      </c>
      <c r="G100" s="5">
        <v>-0.92152999999999996</v>
      </c>
    </row>
    <row r="101" spans="2:7">
      <c r="B101" s="5">
        <v>-0.12552749999999999</v>
      </c>
      <c r="C101" s="5">
        <v>-0.16756409999999999</v>
      </c>
      <c r="D101" s="5">
        <v>-0.28627950000000002</v>
      </c>
      <c r="E101" s="5">
        <v>-0.16756409999999999</v>
      </c>
      <c r="F101" s="5">
        <v>-0.27477059999999998</v>
      </c>
      <c r="G101" s="5">
        <v>-0.31087209999999998</v>
      </c>
    </row>
    <row r="102" spans="2:7">
      <c r="B102" s="5">
        <v>0.11492233</v>
      </c>
      <c r="C102" s="5">
        <v>4.7614150000000001E-2</v>
      </c>
      <c r="D102" s="5">
        <v>0.11436992</v>
      </c>
      <c r="E102" s="5">
        <v>4.7614150000000001E-2</v>
      </c>
      <c r="F102" s="5">
        <v>4.7327029999999999E-2</v>
      </c>
      <c r="G102" s="5">
        <v>0.11435903</v>
      </c>
    </row>
    <row r="103" spans="2:7">
      <c r="B103" s="5">
        <v>0.72980997999999997</v>
      </c>
      <c r="C103" s="5">
        <v>0.76129670000000005</v>
      </c>
      <c r="D103" s="5">
        <v>0.73651895000000001</v>
      </c>
      <c r="E103" s="5">
        <v>0.76129670000000005</v>
      </c>
      <c r="F103" s="5">
        <v>0.7646695</v>
      </c>
      <c r="G103" s="5">
        <v>0.73654116999999997</v>
      </c>
    </row>
    <row r="104" spans="2:7">
      <c r="B104" s="5">
        <v>-0.15078169999999999</v>
      </c>
      <c r="C104" s="5">
        <v>-0.18550900000000001</v>
      </c>
      <c r="D104" s="5">
        <v>-0.42136800000000002</v>
      </c>
      <c r="E104" s="5">
        <v>-0.18550900000000001</v>
      </c>
      <c r="F104" s="5">
        <v>-0.39156439999999998</v>
      </c>
      <c r="G104" s="5">
        <v>-0.4857957</v>
      </c>
    </row>
    <row r="105" spans="2:7">
      <c r="B105" s="5">
        <v>0.23060277000000001</v>
      </c>
      <c r="C105" s="5">
        <v>0.36150072</v>
      </c>
      <c r="D105" s="5">
        <v>0.34147852000000001</v>
      </c>
      <c r="E105" s="5">
        <v>0.36150072</v>
      </c>
      <c r="F105" s="5">
        <v>0.44143185000000001</v>
      </c>
      <c r="G105" s="5">
        <v>0.36703666000000001</v>
      </c>
    </row>
    <row r="106" spans="2:7">
      <c r="B106" s="5">
        <v>9.5979700000000001E-2</v>
      </c>
      <c r="C106" s="5">
        <v>-0.10022440000000001</v>
      </c>
      <c r="D106" s="5">
        <v>-3.1134200000000001E-2</v>
      </c>
      <c r="E106" s="5">
        <v>-0.10022440000000001</v>
      </c>
      <c r="F106" s="5">
        <v>-0.19236429999999999</v>
      </c>
      <c r="G106" s="5">
        <v>-5.8317599999999997E-2</v>
      </c>
    </row>
    <row r="107" spans="2:7">
      <c r="B107" s="5">
        <v>-1.4120980000000001</v>
      </c>
      <c r="C107" s="5">
        <v>-1.8842236999999999</v>
      </c>
      <c r="D107" s="5">
        <v>-2.5979825000000001</v>
      </c>
      <c r="E107" s="5">
        <v>-1.8842236999999999</v>
      </c>
      <c r="F107" s="5">
        <v>-2.7244085999999998</v>
      </c>
      <c r="G107" s="5">
        <v>-2.7266599999999999</v>
      </c>
    </row>
    <row r="108" spans="2:7">
      <c r="B108" s="5">
        <v>0.37535559000000002</v>
      </c>
      <c r="C108" s="5">
        <v>0.49673292000000002</v>
      </c>
      <c r="D108" s="5">
        <v>0.59872563000000001</v>
      </c>
      <c r="E108" s="5">
        <v>0.49673292000000002</v>
      </c>
      <c r="F108" s="5">
        <v>0.65437065000000005</v>
      </c>
      <c r="G108" s="5">
        <v>0.64899702999999997</v>
      </c>
    </row>
    <row r="109" spans="2:7">
      <c r="B109" s="5">
        <v>0.16062413</v>
      </c>
      <c r="C109" s="5">
        <v>0.23528351</v>
      </c>
      <c r="D109" s="5">
        <v>0.20978004</v>
      </c>
      <c r="E109" s="5">
        <v>0.23528351</v>
      </c>
      <c r="F109" s="5">
        <v>0.27491649000000001</v>
      </c>
      <c r="G109" s="5">
        <v>0.22504441</v>
      </c>
    </row>
    <row r="110" spans="2:7">
      <c r="B110" s="5">
        <v>-9.9707599999999993E-2</v>
      </c>
      <c r="C110" s="5">
        <v>-0.16391149999999999</v>
      </c>
      <c r="D110" s="5">
        <v>-0.11813369999999999</v>
      </c>
      <c r="E110" s="5">
        <v>-0.16391149999999999</v>
      </c>
      <c r="F110" s="5">
        <v>-0.17337929999999999</v>
      </c>
      <c r="G110" s="5">
        <v>-0.11835900000000001</v>
      </c>
    </row>
    <row r="111" spans="2:7">
      <c r="B111" s="5">
        <v>-0.16885900000000001</v>
      </c>
      <c r="C111" s="5">
        <v>-0.281219</v>
      </c>
      <c r="D111" s="5">
        <v>-0.28244530000000001</v>
      </c>
      <c r="E111" s="5">
        <v>-0.281219</v>
      </c>
      <c r="F111" s="5">
        <v>-0.34894350000000002</v>
      </c>
      <c r="G111" s="5">
        <v>-0.29225899999999999</v>
      </c>
    </row>
    <row r="112" spans="2:7">
      <c r="B112" s="5">
        <v>0.12338250000000001</v>
      </c>
      <c r="C112" s="5">
        <v>0.11615646</v>
      </c>
      <c r="D112" s="5">
        <v>9.903112E-2</v>
      </c>
      <c r="E112" s="5">
        <v>0.11615646</v>
      </c>
      <c r="F112" s="5">
        <v>0.10086633</v>
      </c>
      <c r="G112" s="5">
        <v>9.5968049999999999E-2</v>
      </c>
    </row>
    <row r="113" spans="2:7">
      <c r="B113" s="5">
        <v>-7.4225100000000002E-2</v>
      </c>
      <c r="C113" s="5">
        <v>-0.13743630000000001</v>
      </c>
      <c r="D113" s="5">
        <v>-0.10713979999999999</v>
      </c>
      <c r="E113" s="5">
        <v>-0.13743630000000001</v>
      </c>
      <c r="F113" s="5">
        <v>-0.15504480000000001</v>
      </c>
      <c r="G113" s="5">
        <v>-0.1081971</v>
      </c>
    </row>
    <row r="114" spans="2:7">
      <c r="B114" s="5">
        <v>0.22539184000000001</v>
      </c>
      <c r="C114" s="5">
        <v>0.25922296</v>
      </c>
      <c r="D114" s="5">
        <v>0.24987218999999999</v>
      </c>
      <c r="E114" s="5">
        <v>0.25922296</v>
      </c>
      <c r="F114" s="5">
        <v>0.27268664999999997</v>
      </c>
      <c r="G114" s="5">
        <v>0.25114763000000001</v>
      </c>
    </row>
    <row r="115" spans="2:7">
      <c r="B115" s="5">
        <v>0.33155757000000002</v>
      </c>
      <c r="C115" s="5">
        <v>0.40016555999999998</v>
      </c>
      <c r="D115" s="5">
        <v>0.47652393999999998</v>
      </c>
      <c r="E115" s="5">
        <v>0.40016555999999998</v>
      </c>
      <c r="F115" s="5">
        <v>0.49762087999999999</v>
      </c>
      <c r="G115" s="5">
        <v>0.50331614999999996</v>
      </c>
    </row>
    <row r="116" spans="2:7">
      <c r="B116" s="5">
        <v>0.17428588</v>
      </c>
      <c r="C116" s="5">
        <v>0.35887564</v>
      </c>
      <c r="D116" s="5">
        <v>0.29069289999999998</v>
      </c>
      <c r="E116" s="5">
        <v>0.35887564</v>
      </c>
      <c r="F116" s="5">
        <v>0.44385472999999998</v>
      </c>
      <c r="G116" s="5">
        <v>0.31864223000000003</v>
      </c>
    </row>
    <row r="117" spans="2:7">
      <c r="B117" s="5">
        <v>0.22724663000000001</v>
      </c>
      <c r="C117" s="5">
        <v>0.30597960000000002</v>
      </c>
      <c r="D117" s="5">
        <v>0.29535561999999999</v>
      </c>
      <c r="E117" s="5">
        <v>0.30597960000000002</v>
      </c>
      <c r="F117" s="5">
        <v>0.34742707</v>
      </c>
      <c r="G117" s="5">
        <v>0.30315048999999999</v>
      </c>
    </row>
    <row r="118" spans="2:7">
      <c r="B118" s="5">
        <v>0.34403369</v>
      </c>
      <c r="C118" s="5">
        <v>0.38825539999999997</v>
      </c>
      <c r="D118" s="5">
        <v>0.49865345</v>
      </c>
      <c r="E118" s="5">
        <v>0.38825539999999997</v>
      </c>
      <c r="F118" s="5">
        <v>0.49491953</v>
      </c>
      <c r="G118" s="5">
        <v>0.53007811999999999</v>
      </c>
    </row>
    <row r="119" spans="2:7">
      <c r="B119" s="5">
        <v>0.40861661999999999</v>
      </c>
      <c r="C119" s="5">
        <v>0.33470519999999998</v>
      </c>
      <c r="D119" s="5">
        <v>0.42511104</v>
      </c>
      <c r="E119" s="5">
        <v>0.33470519999999998</v>
      </c>
      <c r="F119" s="5">
        <v>0.34334172000000002</v>
      </c>
      <c r="G119" s="5">
        <v>0.42552392</v>
      </c>
    </row>
    <row r="120" spans="2:7">
      <c r="B120" s="5">
        <v>-0.31318629999999997</v>
      </c>
      <c r="C120" s="5">
        <v>-0.2211659</v>
      </c>
      <c r="D120" s="5">
        <v>-0.4610553</v>
      </c>
      <c r="E120" s="5">
        <v>-0.2211659</v>
      </c>
      <c r="F120" s="5">
        <v>-0.30869000000000002</v>
      </c>
      <c r="G120" s="5">
        <v>-0.47275119999999998</v>
      </c>
    </row>
    <row r="121" spans="2:7">
      <c r="B121" s="5">
        <v>0.15797653</v>
      </c>
      <c r="C121" s="5">
        <v>0.13516450999999999</v>
      </c>
      <c r="D121" s="5">
        <v>0.1441567</v>
      </c>
      <c r="E121" s="5">
        <v>0.13516450999999999</v>
      </c>
      <c r="F121" s="5">
        <v>0.12590469000000001</v>
      </c>
      <c r="G121" s="5">
        <v>0.14182334999999999</v>
      </c>
    </row>
    <row r="122" spans="2:7">
      <c r="B122" s="5">
        <v>0.30727282</v>
      </c>
      <c r="C122" s="5">
        <v>0.26169613000000003</v>
      </c>
      <c r="D122" s="5">
        <v>0.37743107999999997</v>
      </c>
      <c r="E122" s="5">
        <v>0.26169613000000003</v>
      </c>
      <c r="F122" s="5">
        <v>0.30311686999999998</v>
      </c>
      <c r="G122" s="5">
        <v>0.38419912000000001</v>
      </c>
    </row>
    <row r="123" spans="2:7">
      <c r="B123" s="5">
        <v>0.13309008</v>
      </c>
      <c r="C123" s="5">
        <v>0.17404373000000001</v>
      </c>
      <c r="D123" s="5">
        <v>0.14323706999999999</v>
      </c>
      <c r="E123" s="5">
        <v>0.17404373000000001</v>
      </c>
      <c r="F123" s="5">
        <v>0.18006101999999999</v>
      </c>
      <c r="G123" s="5">
        <v>0.14418977999999999</v>
      </c>
    </row>
    <row r="124" spans="2:7">
      <c r="B124" s="5">
        <v>-0.16447210000000001</v>
      </c>
      <c r="C124" s="5">
        <v>-0.15460670000000001</v>
      </c>
      <c r="D124" s="5">
        <v>-0.32338850000000002</v>
      </c>
      <c r="E124" s="5">
        <v>-0.15460670000000001</v>
      </c>
      <c r="F124" s="5">
        <v>-0.26213629999999999</v>
      </c>
      <c r="G124" s="5">
        <v>-0.34927279999999999</v>
      </c>
    </row>
    <row r="125" spans="2:7">
      <c r="B125" s="5">
        <v>0.27794057999999999</v>
      </c>
      <c r="C125" s="5">
        <v>0.17591641999999999</v>
      </c>
      <c r="D125" s="5">
        <v>0.31540624</v>
      </c>
      <c r="E125" s="5">
        <v>0.17591641999999999</v>
      </c>
      <c r="F125" s="5">
        <v>0.20566324999999999</v>
      </c>
      <c r="G125" s="5">
        <v>0.32654186000000002</v>
      </c>
    </row>
    <row r="126" spans="2:7">
      <c r="B126" s="5">
        <v>0.44675641999999999</v>
      </c>
      <c r="C126" s="5">
        <v>0.40517927999999998</v>
      </c>
      <c r="D126" s="5">
        <v>0.66885941000000004</v>
      </c>
      <c r="E126" s="5">
        <v>0.40517927999999998</v>
      </c>
      <c r="F126" s="5">
        <v>0.56587131000000002</v>
      </c>
      <c r="G126" s="5">
        <v>0.72276982999999995</v>
      </c>
    </row>
    <row r="127" spans="2:7">
      <c r="B127" s="5">
        <v>0.32209971999999998</v>
      </c>
      <c r="C127" s="5">
        <v>0.30888396000000001</v>
      </c>
      <c r="D127" s="5">
        <v>0.38252682999999998</v>
      </c>
      <c r="E127" s="5">
        <v>0.30888396000000001</v>
      </c>
      <c r="F127" s="5">
        <v>0.34539555999999999</v>
      </c>
      <c r="G127" s="5">
        <v>0.38914122000000001</v>
      </c>
    </row>
    <row r="128" spans="2:7">
      <c r="B128" s="5">
        <v>-0.69568359999999996</v>
      </c>
      <c r="C128" s="5">
        <v>-1.4197386000000001</v>
      </c>
      <c r="D128" s="5">
        <v>-3.0008259000000002</v>
      </c>
      <c r="E128" s="5">
        <v>-1.4197386000000001</v>
      </c>
      <c r="F128" s="5">
        <v>-8.8503396999999993</v>
      </c>
      <c r="G128" s="5">
        <v>-8.8604391000000007</v>
      </c>
    </row>
    <row r="129" spans="2:7">
      <c r="B129" s="5">
        <v>0.27358841</v>
      </c>
      <c r="C129" s="5">
        <v>0.42196872000000002</v>
      </c>
      <c r="D129" s="5">
        <v>0.39434977999999998</v>
      </c>
      <c r="E129" s="5">
        <v>0.42196872000000002</v>
      </c>
      <c r="F129" s="5">
        <v>0.50128649000000003</v>
      </c>
      <c r="G129" s="5">
        <v>0.41455004000000001</v>
      </c>
    </row>
    <row r="130" spans="2:7">
      <c r="B130" s="5">
        <v>0.30719903999999998</v>
      </c>
      <c r="C130" s="5">
        <v>0.42193865000000003</v>
      </c>
      <c r="D130" s="5">
        <v>0.46776181</v>
      </c>
      <c r="E130" s="5">
        <v>0.42193865000000003</v>
      </c>
      <c r="F130" s="5">
        <v>0.53144442000000003</v>
      </c>
      <c r="G130" s="5">
        <v>0.49921874999999999</v>
      </c>
    </row>
    <row r="131" spans="2:7">
      <c r="B131" s="5">
        <v>-1.9600300000000001E-2</v>
      </c>
      <c r="C131" s="5">
        <v>5.4826149999999997E-2</v>
      </c>
      <c r="D131" s="5">
        <v>-6.8720900000000001E-2</v>
      </c>
      <c r="E131" s="5">
        <v>5.4826149999999997E-2</v>
      </c>
      <c r="F131" s="5">
        <v>2.5370670000000001E-2</v>
      </c>
      <c r="G131" s="5">
        <v>-7.3407E-2</v>
      </c>
    </row>
    <row r="132" spans="2:7">
      <c r="B132" s="5">
        <v>0.25138919999999998</v>
      </c>
      <c r="C132" s="5">
        <v>0.15279005000000001</v>
      </c>
      <c r="D132" s="5">
        <v>0.27730100000000002</v>
      </c>
      <c r="E132" s="5">
        <v>0.15279005000000001</v>
      </c>
      <c r="F132" s="5">
        <v>0.17049437000000001</v>
      </c>
      <c r="G132" s="5">
        <v>0.28210759000000002</v>
      </c>
    </row>
    <row r="133" spans="2:7">
      <c r="B133" s="5">
        <v>0.43865485999999998</v>
      </c>
      <c r="C133" s="5">
        <v>0.53694905000000004</v>
      </c>
      <c r="D133" s="5">
        <v>0.68923347000000001</v>
      </c>
      <c r="E133" s="5">
        <v>0.53694905000000004</v>
      </c>
      <c r="F133" s="5">
        <v>0.72401649000000001</v>
      </c>
      <c r="G133" s="5">
        <v>0.75644509000000004</v>
      </c>
    </row>
    <row r="134" spans="2:7">
      <c r="B134" s="5">
        <v>-6.6629999999999995E-2</v>
      </c>
      <c r="C134" s="5">
        <v>-5.73906E-2</v>
      </c>
      <c r="D134" s="5">
        <v>-6.9207000000000005E-2</v>
      </c>
      <c r="E134" s="5">
        <v>-5.73906E-2</v>
      </c>
      <c r="F134" s="5">
        <v>-5.8688700000000003E-2</v>
      </c>
      <c r="G134" s="5">
        <v>-6.9216E-2</v>
      </c>
    </row>
    <row r="135" spans="2:7">
      <c r="B135" s="5">
        <v>0.24791235</v>
      </c>
      <c r="C135" s="5">
        <v>0.18242655999999999</v>
      </c>
      <c r="D135" s="5">
        <v>0.25029653000000002</v>
      </c>
      <c r="E135" s="5">
        <v>0.18242655999999999</v>
      </c>
      <c r="F135" s="5">
        <v>0.18366590999999999</v>
      </c>
      <c r="G135" s="5">
        <v>0.25034429000000002</v>
      </c>
    </row>
    <row r="136" spans="2:7">
      <c r="B136" s="5">
        <v>0.15049024999999999</v>
      </c>
      <c r="C136" s="5">
        <v>0.28957304</v>
      </c>
      <c r="D136" s="5">
        <v>0.15472332999999999</v>
      </c>
      <c r="E136" s="5">
        <v>0.28957304</v>
      </c>
      <c r="F136" s="5">
        <v>0.29203156000000002</v>
      </c>
      <c r="G136" s="5">
        <v>0.15506687</v>
      </c>
    </row>
    <row r="137" spans="2:7">
      <c r="B137" s="5">
        <v>-0.52372759999999996</v>
      </c>
      <c r="C137" s="5">
        <v>-0.49801060000000003</v>
      </c>
      <c r="D137" s="5">
        <v>-0.65902870000000002</v>
      </c>
      <c r="E137" s="5">
        <v>-0.49801060000000003</v>
      </c>
      <c r="F137" s="5">
        <v>-0.57379829999999998</v>
      </c>
      <c r="G137" s="5">
        <v>-0.66558019999999996</v>
      </c>
    </row>
    <row r="138" spans="2:7">
      <c r="B138" s="5">
        <v>-0.27866109999999999</v>
      </c>
      <c r="C138" s="5">
        <v>-0.3858413</v>
      </c>
      <c r="D138" s="5">
        <v>-0.52387669999999997</v>
      </c>
      <c r="E138" s="5">
        <v>-0.3858413</v>
      </c>
      <c r="F138" s="5">
        <v>-0.54312470000000002</v>
      </c>
      <c r="G138" s="5">
        <v>-0.55334870000000003</v>
      </c>
    </row>
    <row r="139" spans="2:7">
      <c r="B139" s="5">
        <v>0.19582479</v>
      </c>
      <c r="C139" s="5">
        <v>0.31050597000000002</v>
      </c>
      <c r="D139" s="5">
        <v>0.24587059999999999</v>
      </c>
      <c r="E139" s="5">
        <v>0.31050597000000002</v>
      </c>
      <c r="F139" s="5">
        <v>0.34366020000000003</v>
      </c>
      <c r="G139" s="5">
        <v>0.25421892000000001</v>
      </c>
    </row>
    <row r="140" spans="2:7">
      <c r="B140" s="5">
        <v>0.12296167</v>
      </c>
      <c r="C140" s="5">
        <v>5.5077569999999999E-2</v>
      </c>
      <c r="D140" s="5">
        <v>7.5466000000000005E-2</v>
      </c>
      <c r="E140" s="5">
        <v>5.5077569999999999E-2</v>
      </c>
      <c r="F140" s="5">
        <v>2.069559E-2</v>
      </c>
      <c r="G140" s="5">
        <v>6.5027299999999996E-2</v>
      </c>
    </row>
    <row r="141" spans="2:7">
      <c r="B141" s="5">
        <v>0.17423178</v>
      </c>
      <c r="C141" s="5">
        <v>0.10184167</v>
      </c>
      <c r="D141" s="5">
        <v>0.17907604999999999</v>
      </c>
      <c r="E141" s="5">
        <v>0.10184167</v>
      </c>
      <c r="F141" s="5">
        <v>0.10444003</v>
      </c>
      <c r="G141" s="5">
        <v>0.17925430000000001</v>
      </c>
    </row>
    <row r="142" spans="2:7">
      <c r="B142" s="5">
        <v>0.34140174000000001</v>
      </c>
      <c r="C142" s="5">
        <v>0.47947378000000002</v>
      </c>
      <c r="D142" s="5">
        <v>0.47949699000000001</v>
      </c>
      <c r="E142" s="5">
        <v>0.47947378000000002</v>
      </c>
      <c r="F142" s="5">
        <v>0.56963792999999996</v>
      </c>
      <c r="G142" s="5">
        <v>0.50226519999999997</v>
      </c>
    </row>
    <row r="143" spans="2:7">
      <c r="B143" s="5">
        <v>-8.8559999999999993E-3</v>
      </c>
      <c r="C143" s="5">
        <v>-0.16345979999999999</v>
      </c>
      <c r="D143" s="5">
        <v>-0.15967590000000001</v>
      </c>
      <c r="E143" s="5">
        <v>-0.16345979999999999</v>
      </c>
      <c r="F143" s="5">
        <v>-0.2709279</v>
      </c>
      <c r="G143" s="5">
        <v>-0.18976419999999999</v>
      </c>
    </row>
    <row r="144" spans="2:7">
      <c r="B144" s="5">
        <v>-0.67199520000000001</v>
      </c>
      <c r="C144" s="5">
        <v>-0.99843729999999997</v>
      </c>
      <c r="D144" s="5">
        <v>-1.4458194</v>
      </c>
      <c r="E144" s="5">
        <v>-0.99843729999999997</v>
      </c>
      <c r="F144" s="5">
        <v>-1.5806834999999999</v>
      </c>
      <c r="G144" s="5">
        <v>-1.5898813999999999</v>
      </c>
    </row>
    <row r="145" spans="2:7">
      <c r="B145" s="5">
        <v>-6.1838299999999999E-2</v>
      </c>
      <c r="C145" s="5">
        <v>-0.1405149</v>
      </c>
      <c r="D145" s="5">
        <v>-0.30947760000000002</v>
      </c>
      <c r="E145" s="5">
        <v>-0.1405149</v>
      </c>
      <c r="F145" s="5">
        <v>-0.34360429999999997</v>
      </c>
      <c r="G145" s="5">
        <v>-0.38344050000000002</v>
      </c>
    </row>
    <row r="146" spans="2:7">
      <c r="B146" s="5">
        <v>-2.58982E-2</v>
      </c>
      <c r="C146" s="5">
        <v>-8.6988800000000005E-2</v>
      </c>
      <c r="D146" s="5">
        <v>-0.20097380000000001</v>
      </c>
      <c r="E146" s="5">
        <v>-8.6988800000000005E-2</v>
      </c>
      <c r="F146" s="5">
        <v>-0.23392550000000001</v>
      </c>
      <c r="G146" s="5">
        <v>-0.25771860000000002</v>
      </c>
    </row>
    <row r="147" spans="2:7">
      <c r="B147" s="5">
        <v>-0.437529</v>
      </c>
      <c r="C147" s="5">
        <v>-0.62403980000000003</v>
      </c>
      <c r="D147" s="5">
        <v>-1.0105115</v>
      </c>
      <c r="E147" s="5">
        <v>-0.62403980000000003</v>
      </c>
      <c r="F147" s="5">
        <v>-1.0683028000000001</v>
      </c>
      <c r="G147" s="5">
        <v>-1.1400224000000001</v>
      </c>
    </row>
    <row r="148" spans="2:7">
      <c r="B148" s="5">
        <v>8.2156099999999996E-2</v>
      </c>
      <c r="C148" s="5">
        <v>0.13112436999999999</v>
      </c>
      <c r="D148" s="5">
        <v>8.097617E-2</v>
      </c>
      <c r="E148" s="5">
        <v>0.13112436999999999</v>
      </c>
      <c r="F148" s="5">
        <v>0.13049754999999999</v>
      </c>
      <c r="G148" s="5">
        <v>8.0939440000000001E-2</v>
      </c>
    </row>
    <row r="149" spans="2:7">
      <c r="B149" s="5">
        <v>0.20059552999999999</v>
      </c>
      <c r="C149" s="5">
        <v>0.25469507000000002</v>
      </c>
      <c r="D149" s="5">
        <v>0.23068751000000001</v>
      </c>
      <c r="E149" s="5">
        <v>0.25469507000000002</v>
      </c>
      <c r="F149" s="5">
        <v>0.27565662000000002</v>
      </c>
      <c r="G149" s="5">
        <v>0.23668152000000001</v>
      </c>
    </row>
    <row r="150" spans="2:7">
      <c r="B150" s="5">
        <v>0.32370009</v>
      </c>
      <c r="C150" s="5">
        <v>0.34438634000000001</v>
      </c>
      <c r="D150" s="5">
        <v>0.46953360999999999</v>
      </c>
      <c r="E150" s="5">
        <v>0.34438634000000001</v>
      </c>
      <c r="F150" s="5">
        <v>0.44861741999999999</v>
      </c>
      <c r="G150" s="5">
        <v>0.50268983</v>
      </c>
    </row>
    <row r="151" spans="2:7">
      <c r="B151" s="5">
        <v>-1.6869200000000001E-2</v>
      </c>
      <c r="C151" s="5">
        <v>-0.133049</v>
      </c>
      <c r="D151" s="5">
        <v>-0.19178220000000001</v>
      </c>
      <c r="E151" s="5">
        <v>-0.133049</v>
      </c>
      <c r="F151" s="5">
        <v>-0.27743509999999999</v>
      </c>
      <c r="G151" s="5">
        <v>-0.24606259999999999</v>
      </c>
    </row>
    <row r="152" spans="2:7">
      <c r="B152" s="5">
        <v>-5.3632899999999997E-2</v>
      </c>
      <c r="C152" s="5">
        <v>-0.1905424</v>
      </c>
      <c r="D152" s="5">
        <v>-0.25345020000000001</v>
      </c>
      <c r="E152" s="5">
        <v>-0.1905424</v>
      </c>
      <c r="F152" s="5">
        <v>-0.32772109999999999</v>
      </c>
      <c r="G152" s="5">
        <v>-0.28726360000000001</v>
      </c>
    </row>
    <row r="153" spans="2:7">
      <c r="B153" s="5">
        <v>4.0297199999999998E-2</v>
      </c>
      <c r="C153" s="5">
        <v>-1.49572E-2</v>
      </c>
      <c r="D153" s="5">
        <v>1.7889740000000001E-2</v>
      </c>
      <c r="E153" s="5">
        <v>-1.49572E-2</v>
      </c>
      <c r="F153" s="5">
        <v>-2.8096300000000001E-2</v>
      </c>
      <c r="G153" s="5">
        <v>1.5997879999999999E-2</v>
      </c>
    </row>
    <row r="154" spans="2:7">
      <c r="B154" s="5">
        <v>0.21544571000000001</v>
      </c>
      <c r="C154" s="5">
        <v>0.17745715000000001</v>
      </c>
      <c r="D154" s="5">
        <v>0.22612280000000001</v>
      </c>
      <c r="E154" s="5">
        <v>0.17745715000000001</v>
      </c>
      <c r="F154" s="5">
        <v>0.18504092</v>
      </c>
      <c r="G154" s="5">
        <v>0.22837789999999999</v>
      </c>
    </row>
    <row r="155" spans="2:7">
      <c r="B155" s="5">
        <v>0.56349033000000004</v>
      </c>
      <c r="C155" s="5">
        <v>0.83997891000000002</v>
      </c>
      <c r="D155" s="5">
        <v>0.84392484999999995</v>
      </c>
      <c r="E155" s="5">
        <v>0.83997891000000002</v>
      </c>
      <c r="F155" s="5">
        <v>1.0219662599999999</v>
      </c>
      <c r="G155" s="5">
        <v>0.89249818999999997</v>
      </c>
    </row>
    <row r="156" spans="2:7">
      <c r="B156" s="5">
        <v>0.20449987</v>
      </c>
      <c r="C156" s="5">
        <v>0.19574046000000001</v>
      </c>
      <c r="D156" s="5">
        <v>0.23271449</v>
      </c>
      <c r="E156" s="5">
        <v>0.19574046000000001</v>
      </c>
      <c r="F156" s="5">
        <v>0.21201527000000001</v>
      </c>
      <c r="G156" s="5">
        <v>0.23495095999999999</v>
      </c>
    </row>
    <row r="157" spans="2:7">
      <c r="B157" s="5">
        <v>9.3980190000000005E-2</v>
      </c>
      <c r="C157" s="5">
        <v>-4.2874099999999998E-2</v>
      </c>
      <c r="D157" s="5">
        <v>2.251154E-2</v>
      </c>
      <c r="E157" s="5">
        <v>-4.2874099999999998E-2</v>
      </c>
      <c r="F157" s="5">
        <v>-9.30454E-2</v>
      </c>
      <c r="G157" s="5">
        <v>8.5171699999999993E-3</v>
      </c>
    </row>
    <row r="158" spans="2:7">
      <c r="B158" s="5">
        <v>1.0507526199999999</v>
      </c>
      <c r="C158" s="5">
        <v>0.98730689000000005</v>
      </c>
      <c r="D158" s="5">
        <v>1.1553714500000001</v>
      </c>
      <c r="E158" s="5">
        <v>0.98730689000000005</v>
      </c>
      <c r="F158" s="5">
        <v>1.04304833</v>
      </c>
      <c r="G158" s="5">
        <v>1.1597516000000001</v>
      </c>
    </row>
    <row r="159" spans="2:7">
      <c r="B159" s="5">
        <v>0.42626993000000002</v>
      </c>
      <c r="C159" s="5">
        <v>0.43013052000000002</v>
      </c>
      <c r="D159" s="5">
        <v>0.44829467000000001</v>
      </c>
      <c r="E159" s="5">
        <v>0.43013052000000002</v>
      </c>
      <c r="F159" s="5">
        <v>0.44166338999999999</v>
      </c>
      <c r="G159" s="5">
        <v>0.44885720000000001</v>
      </c>
    </row>
    <row r="160" spans="2:7">
      <c r="B160" s="5">
        <v>-0.4140646</v>
      </c>
      <c r="C160" s="5">
        <v>-0.72701590000000005</v>
      </c>
      <c r="D160" s="5">
        <v>-0.95937760000000005</v>
      </c>
      <c r="E160" s="5">
        <v>-0.72701590000000005</v>
      </c>
      <c r="F160" s="5">
        <v>-1.1415115</v>
      </c>
      <c r="G160" s="5">
        <v>-1.0756038000000001</v>
      </c>
    </row>
    <row r="161" spans="2:7">
      <c r="B161" s="5">
        <v>0.45900944999999999</v>
      </c>
      <c r="C161" s="5">
        <v>0.51913036999999995</v>
      </c>
      <c r="D161" s="5">
        <v>0.56034291999999997</v>
      </c>
      <c r="E161" s="5">
        <v>0.51913036999999995</v>
      </c>
      <c r="F161" s="5">
        <v>0.57804646999999998</v>
      </c>
      <c r="G161" s="5">
        <v>0.56948180000000004</v>
      </c>
    </row>
    <row r="162" spans="2:7">
      <c r="B162" s="5">
        <v>0.33818145999999999</v>
      </c>
      <c r="C162" s="5">
        <v>0.42019390000000001</v>
      </c>
      <c r="D162" s="5">
        <v>0.51135735000000004</v>
      </c>
      <c r="E162" s="5">
        <v>0.42019390000000001</v>
      </c>
      <c r="F162" s="5">
        <v>0.54395574999999996</v>
      </c>
      <c r="G162" s="5">
        <v>0.55112813000000005</v>
      </c>
    </row>
    <row r="163" spans="2:7">
      <c r="B163" s="5">
        <v>0.22978825999999999</v>
      </c>
      <c r="C163" s="5">
        <v>0.27218378999999998</v>
      </c>
      <c r="D163" s="5">
        <v>0.35521420999999997</v>
      </c>
      <c r="E163" s="5">
        <v>0.27218378999999998</v>
      </c>
      <c r="F163" s="5">
        <v>0.36792331</v>
      </c>
      <c r="G163" s="5">
        <v>0.38960337</v>
      </c>
    </row>
    <row r="164" spans="2:7">
      <c r="B164" s="5">
        <v>0.15187738000000001</v>
      </c>
      <c r="C164" s="5">
        <v>0.14588175</v>
      </c>
      <c r="D164" s="5">
        <v>0.11184859</v>
      </c>
      <c r="E164" s="5">
        <v>0.14588175</v>
      </c>
      <c r="F164" s="5">
        <v>0.11586485000000001</v>
      </c>
      <c r="G164" s="5">
        <v>0.10198491</v>
      </c>
    </row>
    <row r="165" spans="2:7">
      <c r="B165" s="5">
        <v>0.48109950000000001</v>
      </c>
      <c r="C165" s="5">
        <v>0.54806937</v>
      </c>
      <c r="D165" s="5">
        <v>0.51354113000000001</v>
      </c>
      <c r="E165" s="5">
        <v>0.54806937</v>
      </c>
      <c r="F165" s="5">
        <v>0.56497790999999997</v>
      </c>
      <c r="G165" s="5">
        <v>0.51432003999999998</v>
      </c>
    </row>
    <row r="166" spans="2:7">
      <c r="B166" s="5">
        <v>0.58429003999999996</v>
      </c>
      <c r="C166" s="5">
        <v>0.60364143999999997</v>
      </c>
      <c r="D166" s="5">
        <v>0.67711597999999995</v>
      </c>
      <c r="E166" s="5">
        <v>0.60364143999999997</v>
      </c>
      <c r="F166" s="5">
        <v>0.65515475999999995</v>
      </c>
      <c r="G166" s="5">
        <v>0.68296277000000005</v>
      </c>
    </row>
    <row r="167" spans="2:7">
      <c r="B167" s="5">
        <v>4.3139049999999998E-2</v>
      </c>
      <c r="C167" s="5">
        <v>-3.1322700000000002E-2</v>
      </c>
      <c r="D167" s="5">
        <v>3.0251499999999999E-3</v>
      </c>
      <c r="E167" s="5">
        <v>-3.1322700000000002E-2</v>
      </c>
      <c r="F167" s="5">
        <v>-5.3972399999999997E-2</v>
      </c>
      <c r="G167" s="5">
        <v>5.7182000000000001E-4</v>
      </c>
    </row>
    <row r="168" spans="2:7">
      <c r="B168" s="5">
        <v>0.27861528000000002</v>
      </c>
      <c r="C168" s="5">
        <v>0.36181919000000001</v>
      </c>
      <c r="D168" s="5">
        <v>0.34825708999999999</v>
      </c>
      <c r="E168" s="5">
        <v>0.36181919000000001</v>
      </c>
      <c r="F168" s="5">
        <v>0.40309808000000003</v>
      </c>
      <c r="G168" s="5">
        <v>0.35513526000000001</v>
      </c>
    </row>
    <row r="169" spans="2:7">
      <c r="B169" s="5">
        <v>6.4457799999999996E-2</v>
      </c>
      <c r="C169" s="5">
        <v>0.11969299999999999</v>
      </c>
      <c r="D169" s="5">
        <v>9.6781300000000001E-3</v>
      </c>
      <c r="E169" s="5">
        <v>0.11969299999999999</v>
      </c>
      <c r="F169" s="5">
        <v>7.9431459999999995E-2</v>
      </c>
      <c r="G169" s="5">
        <v>-2.9336000000000002E-3</v>
      </c>
    </row>
    <row r="170" spans="2:7">
      <c r="B170" s="5">
        <v>0.47641074999999999</v>
      </c>
      <c r="C170" s="5">
        <v>0.49772130999999997</v>
      </c>
      <c r="D170" s="5">
        <v>0.51214409000000005</v>
      </c>
      <c r="E170" s="5">
        <v>0.49772130999999997</v>
      </c>
      <c r="F170" s="5">
        <v>0.51662056999999995</v>
      </c>
      <c r="G170" s="5">
        <v>0.51328731000000005</v>
      </c>
    </row>
    <row r="171" spans="2:7">
      <c r="B171" s="5">
        <v>-0.1714851</v>
      </c>
      <c r="C171" s="5">
        <v>-0.3348274</v>
      </c>
      <c r="D171" s="5">
        <v>-0.45371899999999998</v>
      </c>
      <c r="E171" s="5">
        <v>-0.3348274</v>
      </c>
      <c r="F171" s="5">
        <v>-0.53760719999999995</v>
      </c>
      <c r="G171" s="5">
        <v>-0.50849120000000003</v>
      </c>
    </row>
    <row r="172" spans="2:7">
      <c r="B172" s="5">
        <v>-3.0194499999999999E-2</v>
      </c>
      <c r="C172" s="5">
        <v>-0.2327719</v>
      </c>
      <c r="D172" s="5">
        <v>-0.1762678</v>
      </c>
      <c r="E172" s="5">
        <v>-0.2327719</v>
      </c>
      <c r="F172" s="5">
        <v>-0.32982929999999999</v>
      </c>
      <c r="G172" s="5">
        <v>-0.19844059999999999</v>
      </c>
    </row>
    <row r="173" spans="2:7">
      <c r="B173" s="5">
        <v>5.131194E-2</v>
      </c>
      <c r="C173" s="5">
        <v>-4.4505099999999999E-2</v>
      </c>
      <c r="D173" s="5">
        <v>-1.6334100000000001E-2</v>
      </c>
      <c r="E173" s="5">
        <v>-4.4505099999999999E-2</v>
      </c>
      <c r="F173" s="5">
        <v>-8.6329600000000006E-2</v>
      </c>
      <c r="G173" s="5">
        <v>-2.3939100000000001E-2</v>
      </c>
    </row>
    <row r="174" spans="2:7">
      <c r="B174" s="5">
        <v>0.53392792</v>
      </c>
      <c r="C174" s="5">
        <v>0.35925580000000001</v>
      </c>
      <c r="D174" s="5">
        <v>0.54175614000000005</v>
      </c>
      <c r="E174" s="5">
        <v>0.35925580000000001</v>
      </c>
      <c r="F174" s="5">
        <v>0.36322778</v>
      </c>
      <c r="G174" s="5">
        <v>0.54181931999999999</v>
      </c>
    </row>
    <row r="175" spans="2:7">
      <c r="B175" s="5">
        <v>0.24469921</v>
      </c>
      <c r="C175" s="5">
        <v>0.21002087</v>
      </c>
      <c r="D175" s="5">
        <v>0.31446634000000001</v>
      </c>
      <c r="E175" s="5">
        <v>0.21002087</v>
      </c>
      <c r="F175" s="5">
        <v>0.25882411999999999</v>
      </c>
      <c r="G175" s="5">
        <v>0.32880770999999998</v>
      </c>
    </row>
    <row r="176" spans="2:7">
      <c r="B176" s="5">
        <v>0.53100351000000001</v>
      </c>
      <c r="C176" s="5">
        <v>0.59066202999999995</v>
      </c>
      <c r="D176" s="5">
        <v>0.54784551999999997</v>
      </c>
      <c r="E176" s="5">
        <v>0.59066202999999995</v>
      </c>
      <c r="F176" s="5">
        <v>0.59926250999999997</v>
      </c>
      <c r="G176" s="5">
        <v>0.54804956999999999</v>
      </c>
    </row>
    <row r="177" spans="2:7">
      <c r="B177" s="5">
        <v>0.31198544</v>
      </c>
      <c r="C177" s="5">
        <v>0.51799300000000004</v>
      </c>
      <c r="D177" s="5">
        <v>0.48523116999999999</v>
      </c>
      <c r="E177" s="5">
        <v>0.51799300000000004</v>
      </c>
      <c r="F177" s="5">
        <v>0.63809336000000005</v>
      </c>
      <c r="G177" s="5">
        <v>0.52130763000000002</v>
      </c>
    </row>
    <row r="178" spans="2:7">
      <c r="B178" s="5">
        <v>-2.3082399999999999E-2</v>
      </c>
      <c r="C178" s="5">
        <v>-0.14692769999999999</v>
      </c>
      <c r="D178" s="5">
        <v>-0.19887869999999999</v>
      </c>
      <c r="E178" s="5">
        <v>-0.14692769999999999</v>
      </c>
      <c r="F178" s="5">
        <v>-0.28625529999999999</v>
      </c>
      <c r="G178" s="5">
        <v>-0.2476322</v>
      </c>
    </row>
    <row r="179" spans="2:7">
      <c r="B179" s="5">
        <v>0.19107989</v>
      </c>
      <c r="C179" s="5">
        <v>0.25392796000000001</v>
      </c>
      <c r="D179" s="5">
        <v>0.19649770999999999</v>
      </c>
      <c r="E179" s="5">
        <v>0.25392796000000001</v>
      </c>
      <c r="F179" s="5">
        <v>0.25682441</v>
      </c>
      <c r="G179" s="5">
        <v>0.1966878</v>
      </c>
    </row>
    <row r="180" spans="2:7">
      <c r="B180" s="5">
        <v>8.7540419999999994E-2</v>
      </c>
      <c r="C180" s="5">
        <v>5.074178E-2</v>
      </c>
      <c r="D180" s="5">
        <v>4.6264769999999997E-2</v>
      </c>
      <c r="E180" s="5">
        <v>5.074178E-2</v>
      </c>
      <c r="F180" s="5">
        <v>2.3308490000000001E-2</v>
      </c>
      <c r="G180" s="5">
        <v>3.9616909999999998E-2</v>
      </c>
    </row>
    <row r="181" spans="2:7">
      <c r="B181" s="5">
        <v>-2.40211E-2</v>
      </c>
      <c r="C181" s="5">
        <v>5.0260899999999997E-2</v>
      </c>
      <c r="D181" s="5">
        <v>-3.45841E-2</v>
      </c>
      <c r="E181" s="5">
        <v>5.0260899999999997E-2</v>
      </c>
      <c r="F181" s="5">
        <v>4.4631270000000001E-2</v>
      </c>
      <c r="G181" s="5">
        <v>-3.4922500000000002E-2</v>
      </c>
    </row>
    <row r="182" spans="2:7">
      <c r="B182" s="5">
        <v>0.19308205000000001</v>
      </c>
      <c r="C182" s="5">
        <v>0.21815928000000001</v>
      </c>
      <c r="D182" s="5">
        <v>0.19541753000000001</v>
      </c>
      <c r="E182" s="5">
        <v>0.21815928000000001</v>
      </c>
      <c r="F182" s="5">
        <v>0.21933822</v>
      </c>
      <c r="G182" s="5">
        <v>0.1954292</v>
      </c>
    </row>
    <row r="183" spans="2:7">
      <c r="B183" s="5">
        <v>0.54589670000000001</v>
      </c>
      <c r="C183" s="5">
        <v>0.70243876999999999</v>
      </c>
      <c r="D183" s="5">
        <v>0.84201678999999996</v>
      </c>
      <c r="E183" s="5">
        <v>0.70243876999999999</v>
      </c>
      <c r="F183" s="5">
        <v>0.90108701000000002</v>
      </c>
      <c r="G183" s="5">
        <v>0.90018918999999997</v>
      </c>
    </row>
    <row r="184" spans="2:7">
      <c r="B184" s="5">
        <v>0.65467604000000001</v>
      </c>
      <c r="C184" s="5">
        <v>0.60595215000000002</v>
      </c>
      <c r="D184" s="5">
        <v>0.71567851999999998</v>
      </c>
      <c r="E184" s="5">
        <v>0.60595215000000002</v>
      </c>
      <c r="F184" s="5">
        <v>0.63870081000000001</v>
      </c>
      <c r="G184" s="5">
        <v>0.71824832999999999</v>
      </c>
    </row>
    <row r="185" spans="2:7">
      <c r="B185" s="5">
        <v>-4.8859199999999998E-2</v>
      </c>
      <c r="C185" s="5">
        <v>-7.5556899999999996E-2</v>
      </c>
      <c r="D185" s="5">
        <v>-5.3948500000000003E-2</v>
      </c>
      <c r="E185" s="5">
        <v>-7.5556899999999996E-2</v>
      </c>
      <c r="F185" s="5">
        <v>-7.8146999999999994E-2</v>
      </c>
      <c r="G185" s="5">
        <v>-5.3991699999999997E-2</v>
      </c>
    </row>
    <row r="186" spans="2:7">
      <c r="B186" s="5">
        <v>0.17064388999999999</v>
      </c>
      <c r="C186" s="5">
        <v>0.20667060000000001</v>
      </c>
      <c r="D186" s="5">
        <v>0.19048631999999999</v>
      </c>
      <c r="E186" s="5">
        <v>0.20667060000000001</v>
      </c>
      <c r="F186" s="5">
        <v>0.22067297999999999</v>
      </c>
      <c r="G186" s="5">
        <v>0.19460160000000001</v>
      </c>
    </row>
    <row r="187" spans="2:7">
      <c r="B187" s="5">
        <v>6.0224109999999997E-2</v>
      </c>
      <c r="C187" s="5">
        <v>-2.68265E-2</v>
      </c>
      <c r="D187" s="5">
        <v>-9.8357399999999998E-2</v>
      </c>
      <c r="E187" s="5">
        <v>-2.68265E-2</v>
      </c>
      <c r="F187" s="5">
        <v>-0.1582258</v>
      </c>
      <c r="G187" s="5">
        <v>-0.14828810000000001</v>
      </c>
    </row>
    <row r="188" spans="2:7">
      <c r="B188" s="5">
        <v>-0.26312219999999997</v>
      </c>
      <c r="C188" s="5">
        <v>-0.1058943</v>
      </c>
      <c r="D188" s="5">
        <v>-0.28049030000000003</v>
      </c>
      <c r="E188" s="5">
        <v>-0.1058943</v>
      </c>
      <c r="F188" s="5">
        <v>-0.1148368</v>
      </c>
      <c r="G188" s="5">
        <v>-0.28072249999999999</v>
      </c>
    </row>
    <row r="189" spans="2:7">
      <c r="B189" s="5">
        <v>9.8681130000000006E-2</v>
      </c>
      <c r="C189" s="5">
        <v>-2.04009E-2</v>
      </c>
      <c r="D189" s="5">
        <v>1.251816E-2</v>
      </c>
      <c r="E189" s="5">
        <v>-2.04009E-2</v>
      </c>
      <c r="F189" s="5">
        <v>-8.3422300000000005E-2</v>
      </c>
      <c r="G189" s="5">
        <v>-6.7784999999999998E-3</v>
      </c>
    </row>
    <row r="190" spans="2:7">
      <c r="B190" s="5">
        <v>-5.49744E-2</v>
      </c>
      <c r="C190" s="5">
        <v>0.10545503000000001</v>
      </c>
      <c r="D190" s="5">
        <v>-6.9803500000000004E-2</v>
      </c>
      <c r="E190" s="5">
        <v>0.10545503000000001</v>
      </c>
      <c r="F190" s="5">
        <v>9.7422690000000006E-2</v>
      </c>
      <c r="G190" s="5">
        <v>-7.0402199999999998E-2</v>
      </c>
    </row>
    <row r="191" spans="2:7">
      <c r="B191" s="5">
        <v>-0.34041579999999999</v>
      </c>
      <c r="C191" s="5">
        <v>-0.4966412</v>
      </c>
      <c r="D191" s="5">
        <v>-0.56409540000000002</v>
      </c>
      <c r="E191" s="5">
        <v>-0.4966412</v>
      </c>
      <c r="F191" s="5">
        <v>-0.63084790000000002</v>
      </c>
      <c r="G191" s="5">
        <v>-0.58213170000000003</v>
      </c>
    </row>
    <row r="192" spans="2:7">
      <c r="B192" s="5">
        <v>0.28493836</v>
      </c>
      <c r="C192" s="5">
        <v>0.27987455</v>
      </c>
      <c r="D192" s="5">
        <v>0.39147552000000002</v>
      </c>
      <c r="E192" s="5">
        <v>0.27987455</v>
      </c>
      <c r="F192" s="5">
        <v>0.36307557000000001</v>
      </c>
      <c r="G192" s="5">
        <v>0.42239114999999999</v>
      </c>
    </row>
    <row r="193" spans="2:7">
      <c r="B193" s="5">
        <v>-0.1634208</v>
      </c>
      <c r="C193" s="5">
        <v>-0.2716268</v>
      </c>
      <c r="D193" s="5">
        <v>-0.34345540000000002</v>
      </c>
      <c r="E193" s="5">
        <v>-0.2716268</v>
      </c>
      <c r="F193" s="5">
        <v>-0.39012469999999999</v>
      </c>
      <c r="G193" s="5">
        <v>-0.3691295</v>
      </c>
    </row>
    <row r="194" spans="2:7">
      <c r="B194" s="5">
        <v>-0.1065519</v>
      </c>
      <c r="C194" s="5">
        <v>-0.11181430000000001</v>
      </c>
      <c r="D194" s="5">
        <v>-0.1175662</v>
      </c>
      <c r="E194" s="5">
        <v>-0.11181430000000001</v>
      </c>
      <c r="F194" s="5">
        <v>-0.1174412</v>
      </c>
      <c r="G194" s="5">
        <v>-0.1176755</v>
      </c>
    </row>
    <row r="195" spans="2:7">
      <c r="B195" s="5">
        <v>-8.3176399999999998E-2</v>
      </c>
      <c r="C195" s="5">
        <v>-9.0332899999999994E-2</v>
      </c>
      <c r="D195" s="5">
        <v>-0.2266821</v>
      </c>
      <c r="E195" s="5">
        <v>-9.0332899999999994E-2</v>
      </c>
      <c r="F195" s="5">
        <v>-0.18402569999999999</v>
      </c>
      <c r="G195" s="5">
        <v>-0.24683849999999999</v>
      </c>
    </row>
    <row r="196" spans="2:7">
      <c r="B196" s="5">
        <v>-0.1542249</v>
      </c>
      <c r="C196" s="5">
        <v>-0.1512329</v>
      </c>
      <c r="D196" s="5">
        <v>-0.29351260000000001</v>
      </c>
      <c r="E196" s="5">
        <v>-0.1512329</v>
      </c>
      <c r="F196" s="5">
        <v>-0.24063190000000001</v>
      </c>
      <c r="G196" s="5">
        <v>-0.31158750000000002</v>
      </c>
    </row>
    <row r="197" spans="2:7">
      <c r="B197" s="5">
        <v>0.33284387999999998</v>
      </c>
      <c r="C197" s="5">
        <v>0.59130972999999998</v>
      </c>
      <c r="D197" s="5">
        <v>0.55180474999999996</v>
      </c>
      <c r="E197" s="5">
        <v>0.59130972999999998</v>
      </c>
      <c r="F197" s="5">
        <v>0.74711815999999998</v>
      </c>
      <c r="G197" s="5">
        <v>0.60228278000000002</v>
      </c>
    </row>
    <row r="198" spans="2:7">
      <c r="B198" s="5">
        <v>-4.4955000000000002E-2</v>
      </c>
      <c r="C198" s="5">
        <v>-1.3248100000000001E-2</v>
      </c>
      <c r="D198" s="5">
        <v>-7.7246899999999993E-2</v>
      </c>
      <c r="E198" s="5">
        <v>-1.3248100000000001E-2</v>
      </c>
      <c r="F198" s="5">
        <v>-3.12956E-2</v>
      </c>
      <c r="G198" s="5">
        <v>-7.9058199999999995E-2</v>
      </c>
    </row>
    <row r="199" spans="2:7">
      <c r="B199" s="5">
        <v>0.37712530999999999</v>
      </c>
      <c r="C199" s="5">
        <v>0.46756626000000001</v>
      </c>
      <c r="D199" s="5">
        <v>0.54240257999999997</v>
      </c>
      <c r="E199" s="5">
        <v>0.46756626000000001</v>
      </c>
      <c r="F199" s="5">
        <v>0.57415495999999999</v>
      </c>
      <c r="G199" s="5">
        <v>0.56871815000000003</v>
      </c>
    </row>
    <row r="200" spans="2:7">
      <c r="B200" s="5">
        <v>0.20028362999999999</v>
      </c>
      <c r="C200" s="5">
        <v>0.30849467000000003</v>
      </c>
      <c r="D200" s="5">
        <v>0.20851497999999999</v>
      </c>
      <c r="E200" s="5">
        <v>0.30849467000000003</v>
      </c>
      <c r="F200" s="5">
        <v>0.31278577000000002</v>
      </c>
      <c r="G200" s="5">
        <v>0.20869626999999999</v>
      </c>
    </row>
    <row r="201" spans="2:7">
      <c r="B201" s="5">
        <v>0.36433653999999999</v>
      </c>
      <c r="C201" s="5">
        <v>0.49970824000000003</v>
      </c>
      <c r="D201" s="5">
        <v>0.59630419000000001</v>
      </c>
      <c r="E201" s="5">
        <v>0.49970824000000003</v>
      </c>
      <c r="F201" s="5">
        <v>0.67227528999999997</v>
      </c>
      <c r="G201" s="5">
        <v>0.65754460000000003</v>
      </c>
    </row>
    <row r="202" spans="2:7">
      <c r="B202" s="5">
        <v>7.8614569999999995E-2</v>
      </c>
      <c r="C202" s="5">
        <v>0.13522355</v>
      </c>
      <c r="D202" s="5">
        <v>7.4293300000000007E-2</v>
      </c>
      <c r="E202" s="5">
        <v>0.13522355</v>
      </c>
      <c r="F202" s="5">
        <v>0.13291702</v>
      </c>
      <c r="G202" s="5">
        <v>7.4149019999999996E-2</v>
      </c>
    </row>
    <row r="203" spans="2:7">
      <c r="B203" s="5">
        <v>0.34838577999999998</v>
      </c>
      <c r="C203" s="5">
        <v>0.25313817999999999</v>
      </c>
      <c r="D203" s="5">
        <v>0.37109602000000003</v>
      </c>
      <c r="E203" s="5">
        <v>0.25313817999999999</v>
      </c>
      <c r="F203" s="5">
        <v>0.26541070999999999</v>
      </c>
      <c r="G203" s="5">
        <v>0.37205811</v>
      </c>
    </row>
    <row r="204" spans="2:7">
      <c r="B204" s="5">
        <v>0.23791826999999999</v>
      </c>
      <c r="C204" s="5">
        <v>0.30938209</v>
      </c>
      <c r="D204" s="5">
        <v>0.32104032999999998</v>
      </c>
      <c r="E204" s="5">
        <v>0.30938209</v>
      </c>
      <c r="F204" s="5">
        <v>0.37274758000000002</v>
      </c>
      <c r="G204" s="5">
        <v>0.34344335999999998</v>
      </c>
    </row>
    <row r="205" spans="2:7">
      <c r="B205" s="5">
        <v>-0.15573819999999999</v>
      </c>
      <c r="C205" s="5">
        <v>-0.18183820000000001</v>
      </c>
      <c r="D205" s="5">
        <v>-0.32294630000000002</v>
      </c>
      <c r="E205" s="5">
        <v>-0.18183820000000001</v>
      </c>
      <c r="F205" s="5">
        <v>-0.30585899999999999</v>
      </c>
      <c r="G205" s="5">
        <v>-0.36094199999999999</v>
      </c>
    </row>
    <row r="206" spans="2:7">
      <c r="B206" s="5">
        <v>0.20391027</v>
      </c>
      <c r="C206" s="5">
        <v>0.19889212000000001</v>
      </c>
      <c r="D206" s="5">
        <v>0.22431412000000001</v>
      </c>
      <c r="E206" s="5">
        <v>0.19889212000000001</v>
      </c>
      <c r="F206" s="5">
        <v>0.21090855999999999</v>
      </c>
      <c r="G206" s="5">
        <v>0.2261647</v>
      </c>
    </row>
    <row r="207" spans="2:7">
      <c r="B207" s="5">
        <v>-0.1080906</v>
      </c>
      <c r="C207" s="5">
        <v>-0.1478457</v>
      </c>
      <c r="D207" s="5">
        <v>-0.23723929999999999</v>
      </c>
      <c r="E207" s="5">
        <v>-0.1478457</v>
      </c>
      <c r="F207" s="5">
        <v>-0.22908410000000001</v>
      </c>
      <c r="G207" s="5">
        <v>-0.25245859999999998</v>
      </c>
    </row>
    <row r="208" spans="2:7">
      <c r="B208" s="5">
        <v>0.1876892</v>
      </c>
      <c r="C208" s="5">
        <v>5.5176990000000002E-2</v>
      </c>
      <c r="D208" s="5">
        <v>0.18694738</v>
      </c>
      <c r="E208" s="5">
        <v>5.5176990000000002E-2</v>
      </c>
      <c r="F208" s="5">
        <v>5.4803869999999998E-2</v>
      </c>
      <c r="G208" s="5">
        <v>0.18694522</v>
      </c>
    </row>
    <row r="209" spans="2:7">
      <c r="B209" s="5">
        <v>-0.35031820000000002</v>
      </c>
      <c r="C209" s="5">
        <v>-0.3879341</v>
      </c>
      <c r="D209" s="5">
        <v>-0.47594389999999998</v>
      </c>
      <c r="E209" s="5">
        <v>-0.3879341</v>
      </c>
      <c r="F209" s="5">
        <v>-0.45847840000000001</v>
      </c>
      <c r="G209" s="5">
        <v>-0.48230840000000003</v>
      </c>
    </row>
    <row r="210" spans="2:7">
      <c r="B210" s="5">
        <v>0.42097502999999997</v>
      </c>
      <c r="C210" s="5">
        <v>0.47186127</v>
      </c>
      <c r="D210" s="5">
        <v>0.56268037000000004</v>
      </c>
      <c r="E210" s="5">
        <v>0.47186127</v>
      </c>
      <c r="F210" s="5">
        <v>0.56164985000000001</v>
      </c>
      <c r="G210" s="5">
        <v>0.58335541999999996</v>
      </c>
    </row>
    <row r="211" spans="2:7">
      <c r="B211" s="5">
        <v>0.23092720999999999</v>
      </c>
      <c r="C211" s="5">
        <v>0.27055057999999998</v>
      </c>
      <c r="D211" s="5">
        <v>0.28479249000000001</v>
      </c>
      <c r="E211" s="5">
        <v>0.27055057999999998</v>
      </c>
      <c r="F211" s="5">
        <v>0.30870145999999998</v>
      </c>
      <c r="G211" s="5">
        <v>0.29626209999999997</v>
      </c>
    </row>
    <row r="212" spans="2:7">
      <c r="B212" s="5">
        <v>0.41201473</v>
      </c>
      <c r="C212" s="5">
        <v>0.43339844</v>
      </c>
      <c r="D212" s="5">
        <v>0.49163730999999999</v>
      </c>
      <c r="E212" s="5">
        <v>0.43339844</v>
      </c>
      <c r="F212" s="5">
        <v>0.48119071000000002</v>
      </c>
      <c r="G212" s="5">
        <v>0.50016751999999998</v>
      </c>
    </row>
    <row r="213" spans="2:7">
      <c r="B213" s="5">
        <v>0.15590559000000001</v>
      </c>
      <c r="C213" s="5">
        <v>8.4238649999999998E-2</v>
      </c>
      <c r="D213" s="5">
        <v>0.11127518</v>
      </c>
      <c r="E213" s="5">
        <v>8.4238649999999998E-2</v>
      </c>
      <c r="F213" s="5">
        <v>5.3427599999999999E-2</v>
      </c>
      <c r="G213" s="5">
        <v>0.10295190999999999</v>
      </c>
    </row>
    <row r="214" spans="2:7">
      <c r="B214" s="5">
        <v>8.9426030000000004E-2</v>
      </c>
      <c r="C214" s="5">
        <v>-2.6625200000000002E-2</v>
      </c>
      <c r="D214" s="5">
        <v>4.5713740000000003E-2</v>
      </c>
      <c r="E214" s="5">
        <v>-2.6625200000000002E-2</v>
      </c>
      <c r="F214" s="5">
        <v>-5.2314899999999998E-2</v>
      </c>
      <c r="G214" s="5">
        <v>4.2045720000000002E-2</v>
      </c>
    </row>
    <row r="215" spans="2:7">
      <c r="B215" s="5">
        <v>0.32326471000000001</v>
      </c>
      <c r="C215" s="5">
        <v>0.29728504</v>
      </c>
      <c r="D215" s="5">
        <v>0.33248064999999999</v>
      </c>
      <c r="E215" s="5">
        <v>0.29728504</v>
      </c>
      <c r="F215" s="5">
        <v>0.30204618999999999</v>
      </c>
      <c r="G215" s="5">
        <v>0.33264118999999998</v>
      </c>
    </row>
    <row r="216" spans="2:7">
      <c r="B216" s="5">
        <v>0.35267037000000001</v>
      </c>
      <c r="C216" s="5">
        <v>0.28468852</v>
      </c>
      <c r="D216" s="5">
        <v>0.35487257999999999</v>
      </c>
      <c r="E216" s="5">
        <v>0.28468852</v>
      </c>
      <c r="F216" s="5">
        <v>0.28579716999999999</v>
      </c>
      <c r="G216" s="5">
        <v>0.35488054000000002</v>
      </c>
    </row>
    <row r="217" spans="2:7">
      <c r="B217" s="5">
        <v>0.55963165999999998</v>
      </c>
      <c r="C217" s="5">
        <v>0.53412910000000002</v>
      </c>
      <c r="D217" s="5">
        <v>0.64268976</v>
      </c>
      <c r="E217" s="5">
        <v>0.53412910000000002</v>
      </c>
      <c r="F217" s="5">
        <v>0.58068350999999996</v>
      </c>
      <c r="G217" s="5">
        <v>0.64831276000000004</v>
      </c>
    </row>
    <row r="218" spans="2:7">
      <c r="B218" s="5">
        <v>-0.1446161</v>
      </c>
      <c r="C218" s="5">
        <v>-8.9142600000000002E-2</v>
      </c>
      <c r="D218" s="5">
        <v>-0.17773559999999999</v>
      </c>
      <c r="E218" s="5">
        <v>-8.9142600000000002E-2</v>
      </c>
      <c r="F218" s="5">
        <v>-0.10679760000000001</v>
      </c>
      <c r="G218" s="5">
        <v>-0.1787358</v>
      </c>
    </row>
    <row r="219" spans="2:7">
      <c r="B219" s="5">
        <v>0.19653313</v>
      </c>
      <c r="C219" s="5">
        <v>0.26843971</v>
      </c>
      <c r="D219" s="5">
        <v>0.28360629999999998</v>
      </c>
      <c r="E219" s="5">
        <v>0.26843971</v>
      </c>
      <c r="F219" s="5">
        <v>0.33221761</v>
      </c>
      <c r="G219" s="5">
        <v>0.30450442</v>
      </c>
    </row>
    <row r="220" spans="2:7">
      <c r="B220" s="5">
        <v>0.41486705000000001</v>
      </c>
      <c r="C220" s="5">
        <v>0.55524852999999996</v>
      </c>
      <c r="D220" s="5">
        <v>0.57602883000000005</v>
      </c>
      <c r="E220" s="5">
        <v>0.55524852999999996</v>
      </c>
      <c r="F220" s="5">
        <v>0.6683249</v>
      </c>
      <c r="G220" s="5">
        <v>0.61077353999999995</v>
      </c>
    </row>
    <row r="221" spans="2:7">
      <c r="B221" s="5">
        <v>9.9760300000000003E-3</v>
      </c>
      <c r="C221" s="5">
        <v>2.6567529999999999E-2</v>
      </c>
      <c r="D221" s="5">
        <v>-0.15770500000000001</v>
      </c>
      <c r="E221" s="5">
        <v>2.6567529999999999E-2</v>
      </c>
      <c r="F221" s="5">
        <v>-0.1195064</v>
      </c>
      <c r="G221" s="5">
        <v>-0.21750359999999999</v>
      </c>
    </row>
    <row r="222" spans="2:7">
      <c r="B222" s="5">
        <v>0.27389179000000002</v>
      </c>
      <c r="C222" s="5">
        <v>0.28759602000000001</v>
      </c>
      <c r="D222" s="5">
        <v>0.37616377000000001</v>
      </c>
      <c r="E222" s="5">
        <v>0.28759602000000001</v>
      </c>
      <c r="F222" s="5">
        <v>0.36170447</v>
      </c>
      <c r="G222" s="5">
        <v>0.40004229000000002</v>
      </c>
    </row>
    <row r="223" spans="2:7">
      <c r="B223" s="5">
        <v>0.12865383</v>
      </c>
      <c r="C223" s="5">
        <v>0.14978285999999999</v>
      </c>
      <c r="D223" s="5">
        <v>0.11561016</v>
      </c>
      <c r="E223" s="5">
        <v>0.14978285999999999</v>
      </c>
      <c r="F223" s="5">
        <v>0.14249407</v>
      </c>
      <c r="G223" s="5">
        <v>0.11485795</v>
      </c>
    </row>
    <row r="224" spans="2:7">
      <c r="B224" s="5">
        <v>-0.1003344</v>
      </c>
      <c r="C224" s="5">
        <v>-0.26922299999999999</v>
      </c>
      <c r="D224" s="5">
        <v>-0.32750489999999999</v>
      </c>
      <c r="E224" s="5">
        <v>-0.26922299999999999</v>
      </c>
      <c r="F224" s="5">
        <v>-0.43254809999999999</v>
      </c>
      <c r="G224" s="5">
        <v>-0.372778</v>
      </c>
    </row>
    <row r="225" spans="2:7">
      <c r="B225" s="5">
        <v>0.22012598999999999</v>
      </c>
      <c r="C225" s="5">
        <v>0.17424271999999999</v>
      </c>
      <c r="D225" s="5">
        <v>0.22395535</v>
      </c>
      <c r="E225" s="5">
        <v>0.17424271999999999</v>
      </c>
      <c r="F225" s="5">
        <v>0.17706463</v>
      </c>
      <c r="G225" s="5">
        <v>0.22486384000000001</v>
      </c>
    </row>
    <row r="226" spans="2:7">
      <c r="B226" s="5">
        <v>3.947378E-2</v>
      </c>
      <c r="C226" s="5">
        <v>-8.3784899999999995E-2</v>
      </c>
      <c r="D226" s="5">
        <v>-1.8804299999999999E-2</v>
      </c>
      <c r="E226" s="5">
        <v>-8.3784899999999995E-2</v>
      </c>
      <c r="F226" s="5">
        <v>-0.11770129999999999</v>
      </c>
      <c r="G226" s="5">
        <v>-2.32874E-2</v>
      </c>
    </row>
    <row r="227" spans="2:7">
      <c r="B227" s="5">
        <v>-4.7958999999999996E-3</v>
      </c>
      <c r="C227" s="5">
        <v>-1.37944E-2</v>
      </c>
      <c r="D227" s="5">
        <v>-0.19481119999999999</v>
      </c>
      <c r="E227" s="5">
        <v>-1.37944E-2</v>
      </c>
      <c r="F227" s="5">
        <v>-0.1602537</v>
      </c>
      <c r="G227" s="5">
        <v>-0.24313670000000001</v>
      </c>
    </row>
    <row r="228" spans="2:7">
      <c r="B228" s="5">
        <v>0.16216411999999999</v>
      </c>
      <c r="C228" s="5">
        <v>9.2736020000000002E-2</v>
      </c>
      <c r="D228" s="5">
        <v>0.16069423999999999</v>
      </c>
      <c r="E228" s="5">
        <v>9.2736020000000002E-2</v>
      </c>
      <c r="F228" s="5">
        <v>9.1972970000000001E-2</v>
      </c>
      <c r="G228" s="5">
        <v>0.16066632</v>
      </c>
    </row>
    <row r="229" spans="2:7">
      <c r="B229" s="5">
        <v>0.32786421999999998</v>
      </c>
      <c r="C229" s="5">
        <v>0.34968120000000003</v>
      </c>
      <c r="D229" s="5">
        <v>0.45029279999999999</v>
      </c>
      <c r="E229" s="5">
        <v>0.34968120000000003</v>
      </c>
      <c r="F229" s="5">
        <v>0.42930774999999999</v>
      </c>
      <c r="G229" s="5">
        <v>0.47000333999999999</v>
      </c>
    </row>
    <row r="230" spans="2:7">
      <c r="B230" s="5">
        <v>5.4872230000000001E-2</v>
      </c>
      <c r="C230" s="5">
        <v>-3.8673100000000002E-2</v>
      </c>
      <c r="D230" s="5">
        <v>1.1439100000000001E-2</v>
      </c>
      <c r="E230" s="5">
        <v>-3.8673100000000002E-2</v>
      </c>
      <c r="F230" s="5">
        <v>-6.4700099999999997E-2</v>
      </c>
      <c r="G230" s="5">
        <v>7.2920900000000002E-3</v>
      </c>
    </row>
    <row r="231" spans="2:7">
      <c r="B231" s="5">
        <v>-5.8603099999999998E-2</v>
      </c>
      <c r="C231" s="5">
        <v>-7.2525500000000007E-2</v>
      </c>
      <c r="D231" s="5">
        <v>-0.23234650000000001</v>
      </c>
      <c r="E231" s="5">
        <v>-7.2525500000000007E-2</v>
      </c>
      <c r="F231" s="5">
        <v>-0.19882269999999999</v>
      </c>
      <c r="G231" s="5">
        <v>-0.26915820000000001</v>
      </c>
    </row>
    <row r="232" spans="2:7">
      <c r="B232" s="5">
        <v>0.12426793</v>
      </c>
      <c r="C232" s="5">
        <v>2.451331E-2</v>
      </c>
      <c r="D232" s="5">
        <v>9.0833990000000003E-2</v>
      </c>
      <c r="E232" s="5">
        <v>2.451331E-2</v>
      </c>
      <c r="F232" s="5">
        <v>3.6657299999999999E-3</v>
      </c>
      <c r="G232" s="5">
        <v>8.6800230000000006E-2</v>
      </c>
    </row>
    <row r="233" spans="2:7">
      <c r="B233" s="5">
        <v>0.28399933999999999</v>
      </c>
      <c r="C233" s="5">
        <v>0.42071376999999999</v>
      </c>
      <c r="D233" s="5">
        <v>0.32241034000000002</v>
      </c>
      <c r="E233" s="5">
        <v>0.42071376999999999</v>
      </c>
      <c r="F233" s="5">
        <v>0.44257437999999999</v>
      </c>
      <c r="G233" s="5">
        <v>0.32519326999999998</v>
      </c>
    </row>
    <row r="234" spans="2:7">
      <c r="B234" s="5">
        <v>5.1823929999999997E-2</v>
      </c>
      <c r="C234" s="5">
        <v>-0.1019627</v>
      </c>
      <c r="D234" s="5">
        <v>-0.1274526</v>
      </c>
      <c r="E234" s="5">
        <v>-0.1019627</v>
      </c>
      <c r="F234" s="5">
        <v>-0.2484548</v>
      </c>
      <c r="G234" s="5">
        <v>-0.18152360000000001</v>
      </c>
    </row>
    <row r="235" spans="2:7">
      <c r="B235" s="5">
        <v>-0.47861680000000001</v>
      </c>
      <c r="C235" s="5">
        <v>-0.72714570000000001</v>
      </c>
      <c r="D235" s="5">
        <v>-0.99711559999999999</v>
      </c>
      <c r="E235" s="5">
        <v>-0.72714570000000001</v>
      </c>
      <c r="F235" s="5">
        <v>-1.0865623</v>
      </c>
      <c r="G235" s="5">
        <v>-1.0741137999999999</v>
      </c>
    </row>
    <row r="236" spans="2:7">
      <c r="B236" s="5">
        <v>0.41505088000000001</v>
      </c>
      <c r="C236" s="5">
        <v>0.55001454999999999</v>
      </c>
      <c r="D236" s="5">
        <v>0.49232014000000002</v>
      </c>
      <c r="E236" s="5">
        <v>0.55001454999999999</v>
      </c>
      <c r="F236" s="5">
        <v>0.59377263999999996</v>
      </c>
      <c r="G236" s="5">
        <v>0.49796084000000002</v>
      </c>
    </row>
    <row r="237" spans="2:7">
      <c r="B237" s="5">
        <v>-7.1605000000000002E-2</v>
      </c>
      <c r="C237" s="5">
        <v>-8.4254200000000001E-2</v>
      </c>
      <c r="D237" s="5">
        <v>-0.26916479999999998</v>
      </c>
      <c r="E237" s="5">
        <v>-8.4254200000000001E-2</v>
      </c>
      <c r="F237" s="5">
        <v>-0.2426046</v>
      </c>
      <c r="G237" s="5">
        <v>-0.32535619999999998</v>
      </c>
    </row>
    <row r="238" spans="2:7">
      <c r="B238" s="5">
        <v>8.4890690000000005E-2</v>
      </c>
      <c r="C238" s="5">
        <v>0.13540722999999999</v>
      </c>
      <c r="D238" s="5">
        <v>6.9760169999999996E-2</v>
      </c>
      <c r="E238" s="5">
        <v>0.13540722999999999</v>
      </c>
      <c r="F238" s="5">
        <v>0.12702975999999999</v>
      </c>
      <c r="G238" s="5">
        <v>6.8967790000000001E-2</v>
      </c>
    </row>
    <row r="239" spans="2:7">
      <c r="B239" s="5">
        <v>0.39022185999999998</v>
      </c>
      <c r="C239" s="5">
        <v>0.37320455000000002</v>
      </c>
      <c r="D239" s="5">
        <v>0.39671782999999999</v>
      </c>
      <c r="E239" s="5">
        <v>0.37320455000000002</v>
      </c>
      <c r="F239" s="5">
        <v>0.37650724000000002</v>
      </c>
      <c r="G239" s="5">
        <v>0.39677620000000002</v>
      </c>
    </row>
    <row r="240" spans="2:7">
      <c r="B240" s="5">
        <v>0.14319724</v>
      </c>
      <c r="C240" s="5">
        <v>0.20268185</v>
      </c>
      <c r="D240" s="5">
        <v>0.15380109</v>
      </c>
      <c r="E240" s="5">
        <v>0.20268185</v>
      </c>
      <c r="F240" s="5">
        <v>0.20917348999999999</v>
      </c>
      <c r="G240" s="5">
        <v>0.15500054999999999</v>
      </c>
    </row>
    <row r="241" spans="2:7">
      <c r="B241" s="5">
        <v>9.3942109999999995E-2</v>
      </c>
      <c r="C241" s="5">
        <v>0.19153021000000001</v>
      </c>
      <c r="D241" s="5">
        <v>6.2848539999999994E-2</v>
      </c>
      <c r="E241" s="5">
        <v>0.19153021000000001</v>
      </c>
      <c r="F241" s="5">
        <v>0.17105242000000001</v>
      </c>
      <c r="G241" s="5">
        <v>5.8001299999999999E-2</v>
      </c>
    </row>
    <row r="242" spans="2:7">
      <c r="B242" s="5">
        <v>8.1023199999999997E-3</v>
      </c>
      <c r="C242" s="5">
        <v>-3.7644000000000002E-3</v>
      </c>
      <c r="D242" s="5">
        <v>-0.119718</v>
      </c>
      <c r="E242" s="5">
        <v>-3.7644000000000002E-3</v>
      </c>
      <c r="F242" s="5">
        <v>-0.1097067</v>
      </c>
      <c r="G242" s="5">
        <v>-0.16033510000000001</v>
      </c>
    </row>
    <row r="243" spans="2:7">
      <c r="B243" s="5">
        <v>-0.27298309999999998</v>
      </c>
      <c r="C243" s="5">
        <v>-0.41798099999999999</v>
      </c>
      <c r="D243" s="5">
        <v>-0.56492089999999995</v>
      </c>
      <c r="E243" s="5">
        <v>-0.41798099999999999</v>
      </c>
      <c r="F243" s="5">
        <v>-0.6237741</v>
      </c>
      <c r="G243" s="5">
        <v>-0.61737330000000001</v>
      </c>
    </row>
    <row r="244" spans="2:7">
      <c r="B244" s="5">
        <v>0.16155865</v>
      </c>
      <c r="C244" s="5">
        <v>0.11379464</v>
      </c>
      <c r="D244" s="5">
        <v>0.1609672</v>
      </c>
      <c r="E244" s="5">
        <v>0.11379464</v>
      </c>
      <c r="F244" s="5">
        <v>0.11349007999999999</v>
      </c>
      <c r="G244" s="5">
        <v>0.16095839000000001</v>
      </c>
    </row>
    <row r="245" spans="2:7">
      <c r="B245" s="5">
        <v>7.647081E-2</v>
      </c>
      <c r="C245" s="5">
        <v>0.19727652000000001</v>
      </c>
      <c r="D245" s="5">
        <v>7.7413999999999997E-2</v>
      </c>
      <c r="E245" s="5">
        <v>0.19727652000000001</v>
      </c>
      <c r="F245" s="5">
        <v>0.19777595000000001</v>
      </c>
      <c r="G245" s="5">
        <v>7.7441910000000003E-2</v>
      </c>
    </row>
    <row r="246" spans="2:7">
      <c r="B246" s="5">
        <v>0.35485123000000002</v>
      </c>
      <c r="C246" s="5">
        <v>0.46512186999999999</v>
      </c>
      <c r="D246" s="5">
        <v>0.36841111999999998</v>
      </c>
      <c r="E246" s="5">
        <v>0.46512186999999999</v>
      </c>
      <c r="F246" s="5">
        <v>0.47208159999999999</v>
      </c>
      <c r="G246" s="5">
        <v>0.36860683999999999</v>
      </c>
    </row>
    <row r="247" spans="2:7">
      <c r="B247" s="5">
        <v>7.923964E-2</v>
      </c>
      <c r="C247" s="5">
        <v>0.15084618</v>
      </c>
      <c r="D247" s="5">
        <v>5.9459940000000003E-2</v>
      </c>
      <c r="E247" s="5">
        <v>0.15084618</v>
      </c>
      <c r="F247" s="5">
        <v>0.13855371</v>
      </c>
      <c r="G247" s="5">
        <v>5.7091219999999998E-2</v>
      </c>
    </row>
    <row r="248" spans="2:7">
      <c r="B248" s="5">
        <v>0.40601500000000001</v>
      </c>
      <c r="C248" s="5">
        <v>0.44195780000000001</v>
      </c>
      <c r="D248" s="5">
        <v>0.43999163000000002</v>
      </c>
      <c r="E248" s="5">
        <v>0.44195780000000001</v>
      </c>
      <c r="F248" s="5">
        <v>0.46023501999999999</v>
      </c>
      <c r="G248" s="5">
        <v>0.44138054999999998</v>
      </c>
    </row>
    <row r="249" spans="2:7">
      <c r="B249" s="5">
        <v>0.17349846999999999</v>
      </c>
      <c r="C249" s="5">
        <v>0.18133669999999999</v>
      </c>
      <c r="D249" s="5">
        <v>0.19247579000000001</v>
      </c>
      <c r="E249" s="5">
        <v>0.18133669999999999</v>
      </c>
      <c r="F249" s="5">
        <v>0.19260728999999999</v>
      </c>
      <c r="G249" s="5">
        <v>0.19428892</v>
      </c>
    </row>
    <row r="250" spans="2:7">
      <c r="B250" s="5">
        <v>0.13446322999999999</v>
      </c>
      <c r="C250" s="5">
        <v>-4.6385999999999997E-3</v>
      </c>
      <c r="D250" s="5">
        <v>5.5756189999999997E-2</v>
      </c>
      <c r="E250" s="5">
        <v>-4.6385999999999997E-3</v>
      </c>
      <c r="F250" s="5">
        <v>-6.4941399999999996E-2</v>
      </c>
      <c r="G250" s="5">
        <v>3.5343649999999997E-2</v>
      </c>
    </row>
    <row r="251" spans="2:7">
      <c r="B251" s="5">
        <v>0.50037138000000003</v>
      </c>
      <c r="C251" s="5">
        <v>0.50324864000000002</v>
      </c>
      <c r="D251" s="5">
        <v>0.62589256999999998</v>
      </c>
      <c r="E251" s="5">
        <v>0.50324864000000002</v>
      </c>
      <c r="F251" s="5">
        <v>0.58034143999999999</v>
      </c>
      <c r="G251" s="5">
        <v>0.64158945000000001</v>
      </c>
    </row>
    <row r="252" spans="2:7">
      <c r="B252" s="5">
        <v>0.34633989999999998</v>
      </c>
      <c r="C252" s="5">
        <v>0.38981142000000002</v>
      </c>
      <c r="D252" s="5">
        <v>0.46862714</v>
      </c>
      <c r="E252" s="5">
        <v>0.38981142000000002</v>
      </c>
      <c r="F252" s="5">
        <v>0.47254109</v>
      </c>
      <c r="G252" s="5">
        <v>0.49150848000000003</v>
      </c>
    </row>
    <row r="253" spans="2:7">
      <c r="B253" s="5">
        <v>0.32874811999999998</v>
      </c>
      <c r="C253" s="5">
        <v>0.25667762</v>
      </c>
      <c r="D253" s="5">
        <v>0.42452983</v>
      </c>
      <c r="E253" s="5">
        <v>0.25667762</v>
      </c>
      <c r="F253" s="5">
        <v>0.32195773999999999</v>
      </c>
      <c r="G253" s="5">
        <v>0.44271382999999997</v>
      </c>
    </row>
    <row r="254" spans="2:7">
      <c r="B254" s="5">
        <v>4.8532060000000002E-2</v>
      </c>
      <c r="C254" s="5">
        <v>0.13105401999999999</v>
      </c>
      <c r="D254" s="5">
        <v>3.8282910000000003E-2</v>
      </c>
      <c r="E254" s="5">
        <v>0.13105401999999999</v>
      </c>
      <c r="F254" s="5">
        <v>0.12564828</v>
      </c>
      <c r="G254" s="5">
        <v>3.8010849999999999E-2</v>
      </c>
    </row>
    <row r="255" spans="2:7">
      <c r="B255" s="5">
        <v>0.20224365999999999</v>
      </c>
      <c r="C255" s="5">
        <v>0.22644784000000001</v>
      </c>
      <c r="D255" s="5">
        <v>0.30470436000000001</v>
      </c>
      <c r="E255" s="5">
        <v>0.22644784000000001</v>
      </c>
      <c r="F255" s="5">
        <v>0.30202694000000002</v>
      </c>
      <c r="G255" s="5">
        <v>0.32996251999999998</v>
      </c>
    </row>
    <row r="256" spans="2:7">
      <c r="B256" s="5">
        <v>1.3002400000000001E-2</v>
      </c>
      <c r="C256" s="5">
        <v>-0.182999</v>
      </c>
      <c r="D256" s="5">
        <v>-2.9489899999999999E-2</v>
      </c>
      <c r="E256" s="5">
        <v>-0.182999</v>
      </c>
      <c r="F256" s="5">
        <v>-0.20654749999999999</v>
      </c>
      <c r="G256" s="5">
        <v>-3.1635799999999999E-2</v>
      </c>
    </row>
    <row r="257" spans="2:7">
      <c r="B257" s="5">
        <v>-0.61908289999999999</v>
      </c>
      <c r="C257" s="5">
        <v>-1.0524043999999999</v>
      </c>
      <c r="D257" s="5">
        <v>-2.0105819999999999</v>
      </c>
      <c r="E257" s="5">
        <v>-1.0524043999999999</v>
      </c>
      <c r="F257" s="5">
        <v>-2.7332333000000002</v>
      </c>
      <c r="G257" s="5">
        <v>-2.8340225000000001</v>
      </c>
    </row>
    <row r="258" spans="2:7">
      <c r="B258" s="5">
        <v>-9.9712899999999993E-2</v>
      </c>
      <c r="C258" s="5">
        <v>-0.29490529999999998</v>
      </c>
      <c r="D258" s="5">
        <v>-0.2798659</v>
      </c>
      <c r="E258" s="5">
        <v>-0.29490529999999998</v>
      </c>
      <c r="F258" s="5">
        <v>-0.41063050000000001</v>
      </c>
      <c r="G258" s="5">
        <v>-0.30270439999999998</v>
      </c>
    </row>
    <row r="259" spans="2:7">
      <c r="B259" s="5">
        <v>0.1244107</v>
      </c>
      <c r="C259" s="5">
        <v>0.1118629</v>
      </c>
      <c r="D259" s="5">
        <v>0.13073042000000001</v>
      </c>
      <c r="E259" s="5">
        <v>0.1118629</v>
      </c>
      <c r="F259" s="5">
        <v>0.11523186000000001</v>
      </c>
      <c r="G259" s="5">
        <v>0.13094296999999999</v>
      </c>
    </row>
    <row r="260" spans="2:7">
      <c r="B260" s="5">
        <v>0.16561711000000001</v>
      </c>
      <c r="C260" s="5">
        <v>0.20225097</v>
      </c>
      <c r="D260" s="5">
        <v>0.18363827999999999</v>
      </c>
      <c r="E260" s="5">
        <v>0.20225097</v>
      </c>
      <c r="F260" s="5">
        <v>0.21702315</v>
      </c>
      <c r="G260" s="5">
        <v>0.18942802</v>
      </c>
    </row>
    <row r="261" spans="2:7">
      <c r="B261" s="5">
        <v>0.13075138</v>
      </c>
      <c r="C261" s="5">
        <v>0.12288911</v>
      </c>
      <c r="D261" s="5">
        <v>0.11314502999999999</v>
      </c>
      <c r="E261" s="5">
        <v>0.12288911</v>
      </c>
      <c r="F261" s="5">
        <v>0.11209093000000001</v>
      </c>
      <c r="G261" s="5">
        <v>0.11117689</v>
      </c>
    </row>
    <row r="262" spans="2:7">
      <c r="B262" s="5">
        <v>-0.1696174</v>
      </c>
      <c r="C262" s="5">
        <v>-0.42197590000000001</v>
      </c>
      <c r="D262" s="5">
        <v>-0.57860800000000001</v>
      </c>
      <c r="E262" s="5">
        <v>-0.42197590000000001</v>
      </c>
      <c r="F262" s="5">
        <v>-0.78615919999999995</v>
      </c>
      <c r="G262" s="5">
        <v>-0.72385109999999997</v>
      </c>
    </row>
    <row r="263" spans="2:7">
      <c r="B263" s="5">
        <v>8.9887430000000004E-2</v>
      </c>
      <c r="C263" s="5">
        <v>0.17873161000000001</v>
      </c>
      <c r="D263" s="5">
        <v>5.9573760000000003E-2</v>
      </c>
      <c r="E263" s="5">
        <v>0.17873161000000001</v>
      </c>
      <c r="F263" s="5">
        <v>0.15377853</v>
      </c>
      <c r="G263" s="5">
        <v>4.985713E-2</v>
      </c>
    </row>
    <row r="264" spans="2:7">
      <c r="B264" s="5">
        <v>-0.7595693</v>
      </c>
      <c r="C264" s="5">
        <v>-1.1021824</v>
      </c>
      <c r="D264" s="5">
        <v>-1.5891987000000001</v>
      </c>
      <c r="E264" s="5">
        <v>-1.1021824</v>
      </c>
      <c r="F264" s="5">
        <v>-1.7144474999999999</v>
      </c>
      <c r="G264" s="5">
        <v>-1.7278176999999999</v>
      </c>
    </row>
    <row r="265" spans="2:7">
      <c r="B265" s="5">
        <v>8.4494749999999993E-2</v>
      </c>
      <c r="C265" s="5">
        <v>8.3672540000000004E-2</v>
      </c>
      <c r="D265" s="5">
        <v>7.443284E-2</v>
      </c>
      <c r="E265" s="5">
        <v>8.3672540000000004E-2</v>
      </c>
      <c r="F265" s="5">
        <v>7.8220150000000002E-2</v>
      </c>
      <c r="G265" s="5">
        <v>7.4020169999999996E-2</v>
      </c>
    </row>
    <row r="266" spans="2:7">
      <c r="B266" s="5">
        <v>-2.003E-3</v>
      </c>
      <c r="C266" s="5">
        <v>-3.9982200000000002E-2</v>
      </c>
      <c r="D266" s="5">
        <v>-0.14874499999999999</v>
      </c>
      <c r="E266" s="5">
        <v>-3.9982200000000002E-2</v>
      </c>
      <c r="F266" s="5">
        <v>-0.15016959999999999</v>
      </c>
      <c r="G266" s="5">
        <v>-0.18369650000000001</v>
      </c>
    </row>
    <row r="267" spans="2:7">
      <c r="B267" s="5">
        <v>0.23905788</v>
      </c>
      <c r="C267" s="5">
        <v>0.26076083</v>
      </c>
      <c r="D267" s="5">
        <v>0.34899405999999999</v>
      </c>
      <c r="E267" s="5">
        <v>0.26076083</v>
      </c>
      <c r="F267" s="5">
        <v>0.3472054</v>
      </c>
      <c r="G267" s="5">
        <v>0.38151744999999998</v>
      </c>
    </row>
    <row r="268" spans="2:7">
      <c r="B268" s="5">
        <v>0.11854814</v>
      </c>
      <c r="C268" s="5">
        <v>0.10956768</v>
      </c>
      <c r="D268" s="5">
        <v>9.9559469999999997E-2</v>
      </c>
      <c r="E268" s="5">
        <v>0.10956768</v>
      </c>
      <c r="F268" s="5">
        <v>9.7683270000000003E-2</v>
      </c>
      <c r="G268" s="5">
        <v>9.7200629999999996E-2</v>
      </c>
    </row>
    <row r="269" spans="2:7">
      <c r="B269" s="5">
        <v>0.21377939000000001</v>
      </c>
      <c r="C269" s="5">
        <v>0.19885733</v>
      </c>
      <c r="D269" s="5">
        <v>0.21576310000000001</v>
      </c>
      <c r="E269" s="5">
        <v>0.19885733</v>
      </c>
      <c r="F269" s="5">
        <v>0.19986419</v>
      </c>
      <c r="G269" s="5">
        <v>0.21577845000000001</v>
      </c>
    </row>
    <row r="270" spans="2:7">
      <c r="B270" s="5">
        <v>0.27665189000000001</v>
      </c>
      <c r="C270" s="5">
        <v>0.18255987000000001</v>
      </c>
      <c r="D270" s="5">
        <v>0.28700340000000002</v>
      </c>
      <c r="E270" s="5">
        <v>0.18255987000000001</v>
      </c>
      <c r="F270" s="5">
        <v>0.18920929</v>
      </c>
      <c r="G270" s="5">
        <v>0.28848634000000001</v>
      </c>
    </row>
    <row r="271" spans="2:7">
      <c r="B271" s="5">
        <v>0.16012508</v>
      </c>
      <c r="C271" s="5">
        <v>0.16566354999999999</v>
      </c>
      <c r="D271" s="5">
        <v>0.16348128000000001</v>
      </c>
      <c r="E271" s="5">
        <v>0.16566354999999999</v>
      </c>
      <c r="F271" s="5">
        <v>0.16770119</v>
      </c>
      <c r="G271" s="5">
        <v>0.16384181</v>
      </c>
    </row>
    <row r="272" spans="2:7">
      <c r="B272" s="5">
        <v>0.25776011999999998</v>
      </c>
      <c r="C272" s="5">
        <v>0.19724543999999999</v>
      </c>
      <c r="D272" s="5">
        <v>0.25784875000000002</v>
      </c>
      <c r="E272" s="5">
        <v>0.19724543999999999</v>
      </c>
      <c r="F272" s="5">
        <v>0.19728978999999999</v>
      </c>
      <c r="G272" s="5">
        <v>0.25784878</v>
      </c>
    </row>
    <row r="273" spans="2:7">
      <c r="B273" s="5">
        <v>0.22114248</v>
      </c>
      <c r="C273" s="5">
        <v>0.23088812</v>
      </c>
      <c r="D273" s="5">
        <v>0.23929877999999999</v>
      </c>
      <c r="E273" s="5">
        <v>0.23088812</v>
      </c>
      <c r="F273" s="5">
        <v>0.24095712</v>
      </c>
      <c r="G273" s="5">
        <v>0.24031818999999999</v>
      </c>
    </row>
    <row r="274" spans="2:7">
      <c r="B274" s="5">
        <v>-8.5389800000000002E-2</v>
      </c>
      <c r="C274" s="5">
        <v>1.1007970000000001E-2</v>
      </c>
      <c r="D274" s="5">
        <v>-0.1177752</v>
      </c>
      <c r="E274" s="5">
        <v>1.1007970000000001E-2</v>
      </c>
      <c r="F274" s="5">
        <v>-6.4784999999999999E-3</v>
      </c>
      <c r="G274" s="5">
        <v>-0.1189781</v>
      </c>
    </row>
    <row r="275" spans="2:7">
      <c r="B275" s="5">
        <v>0.23899714</v>
      </c>
      <c r="C275" s="5">
        <v>0.25942227000000001</v>
      </c>
      <c r="D275" s="5">
        <v>0.24531399000000001</v>
      </c>
      <c r="E275" s="5">
        <v>0.25942227000000001</v>
      </c>
      <c r="F275" s="5">
        <v>0.26266922999999998</v>
      </c>
      <c r="G275" s="5">
        <v>0.24540598</v>
      </c>
    </row>
    <row r="276" spans="2:7">
      <c r="B276" s="5">
        <v>-0.78565450000000003</v>
      </c>
      <c r="C276" s="5">
        <v>-1.0810578</v>
      </c>
      <c r="D276" s="5">
        <v>-1.2910599</v>
      </c>
      <c r="E276" s="5">
        <v>-1.0810578</v>
      </c>
      <c r="F276" s="5">
        <v>-1.4011705000000001</v>
      </c>
      <c r="G276" s="5">
        <v>-1.3364503999999999</v>
      </c>
    </row>
    <row r="277" spans="2:7">
      <c r="B277" s="5">
        <v>0.24607907000000001</v>
      </c>
      <c r="C277" s="5">
        <v>0.29543881999999999</v>
      </c>
      <c r="D277" s="5">
        <v>0.32092907999999998</v>
      </c>
      <c r="E277" s="5">
        <v>0.29543881999999999</v>
      </c>
      <c r="F277" s="5">
        <v>0.34381872000000002</v>
      </c>
      <c r="G277" s="5">
        <v>0.33236934000000001</v>
      </c>
    </row>
    <row r="278" spans="2:7">
      <c r="B278" s="5">
        <v>-0.76316150000000005</v>
      </c>
      <c r="C278" s="5">
        <v>-1.2290755</v>
      </c>
      <c r="D278" s="5">
        <v>-1.7761910000000001</v>
      </c>
      <c r="E278" s="5">
        <v>-1.2290755</v>
      </c>
      <c r="F278" s="5">
        <v>-2.0331614999999998</v>
      </c>
      <c r="G278" s="5">
        <v>-1.9866151000000001</v>
      </c>
    </row>
    <row r="279" spans="2:7">
      <c r="B279" s="5">
        <v>0.27702740999999997</v>
      </c>
      <c r="C279" s="5">
        <v>0.31097330000000001</v>
      </c>
      <c r="D279" s="5">
        <v>0.43272128999999998</v>
      </c>
      <c r="E279" s="5">
        <v>0.31097330000000001</v>
      </c>
      <c r="F279" s="5">
        <v>0.43493373000000002</v>
      </c>
      <c r="G279" s="5">
        <v>0.48093405</v>
      </c>
    </row>
    <row r="280" spans="2:7">
      <c r="B280" s="5">
        <v>-0.14587549999999999</v>
      </c>
      <c r="C280" s="5">
        <v>-0.17377290000000001</v>
      </c>
      <c r="D280" s="5">
        <v>-0.2088749</v>
      </c>
      <c r="E280" s="5">
        <v>-0.17377290000000001</v>
      </c>
      <c r="F280" s="5">
        <v>-0.2085205</v>
      </c>
      <c r="G280" s="5">
        <v>-0.211779</v>
      </c>
    </row>
    <row r="281" spans="2:7">
      <c r="B281" s="5">
        <v>0.32747547999999999</v>
      </c>
      <c r="C281" s="5">
        <v>0.22514903</v>
      </c>
      <c r="D281" s="5">
        <v>0.37068308</v>
      </c>
      <c r="E281" s="5">
        <v>0.22514903</v>
      </c>
      <c r="F281" s="5">
        <v>0.25076664999999998</v>
      </c>
      <c r="G281" s="5">
        <v>0.37485864000000002</v>
      </c>
    </row>
    <row r="282" spans="2:7">
      <c r="B282" s="5">
        <v>-0.1731627</v>
      </c>
      <c r="C282" s="5">
        <v>-0.24295310000000001</v>
      </c>
      <c r="D282" s="5">
        <v>-0.38463839999999999</v>
      </c>
      <c r="E282" s="5">
        <v>-0.24295310000000001</v>
      </c>
      <c r="F282" s="5">
        <v>-0.3902273</v>
      </c>
      <c r="G282" s="5">
        <v>-0.4223034</v>
      </c>
    </row>
    <row r="283" spans="2:7">
      <c r="B283" s="5">
        <v>-1.7367870999999999</v>
      </c>
      <c r="C283" s="5">
        <v>-2.4910253</v>
      </c>
      <c r="D283" s="5">
        <v>-4.8573124999999999</v>
      </c>
      <c r="E283" s="5">
        <v>-2.4910253</v>
      </c>
      <c r="F283" s="5">
        <v>-6.4342452999999997</v>
      </c>
      <c r="G283" s="5">
        <v>-6.5229872000000002</v>
      </c>
    </row>
    <row r="284" spans="2:7">
      <c r="B284" s="5">
        <v>0.17461989999999999</v>
      </c>
      <c r="C284" s="5">
        <v>0.30500384000000003</v>
      </c>
      <c r="D284" s="5">
        <v>0.21043169</v>
      </c>
      <c r="E284" s="5">
        <v>0.30500384000000003</v>
      </c>
      <c r="F284" s="5">
        <v>0.32585303999999998</v>
      </c>
      <c r="G284" s="5">
        <v>0.21348611000000001</v>
      </c>
    </row>
    <row r="285" spans="2:7">
      <c r="B285" s="5">
        <v>-4.3787800000000002E-2</v>
      </c>
      <c r="C285" s="5">
        <v>-6.7263400000000001E-2</v>
      </c>
      <c r="D285" s="5">
        <v>-0.20651829999999999</v>
      </c>
      <c r="E285" s="5">
        <v>-6.7263400000000001E-2</v>
      </c>
      <c r="F285" s="5">
        <v>-0.1877761</v>
      </c>
      <c r="G285" s="5">
        <v>-0.24337249999999999</v>
      </c>
    </row>
    <row r="286" spans="2:7">
      <c r="B286" s="5">
        <v>0.31384109999999998</v>
      </c>
      <c r="C286" s="5">
        <v>0.38805244</v>
      </c>
      <c r="D286" s="5">
        <v>0.33789476000000002</v>
      </c>
      <c r="E286" s="5">
        <v>0.38805244</v>
      </c>
      <c r="F286" s="5">
        <v>0.40077310999999999</v>
      </c>
      <c r="G286" s="5">
        <v>0.33863873999999999</v>
      </c>
    </row>
    <row r="287" spans="2:7">
      <c r="B287" s="5">
        <v>8.8577230000000007E-2</v>
      </c>
      <c r="C287" s="5">
        <v>0.11451799999999999</v>
      </c>
      <c r="D287" s="5">
        <v>6.355334E-2</v>
      </c>
      <c r="E287" s="5">
        <v>0.11451799999999999</v>
      </c>
      <c r="F287" s="5">
        <v>9.9707660000000004E-2</v>
      </c>
      <c r="G287" s="5">
        <v>6.1309200000000001E-2</v>
      </c>
    </row>
    <row r="288" spans="2:7">
      <c r="B288" s="5">
        <v>0.48809546999999998</v>
      </c>
      <c r="C288" s="5">
        <v>0.46727499</v>
      </c>
      <c r="D288" s="5">
        <v>0.62660037999999996</v>
      </c>
      <c r="E288" s="5">
        <v>0.46727499</v>
      </c>
      <c r="F288" s="5">
        <v>0.55189029999999994</v>
      </c>
      <c r="G288" s="5">
        <v>0.64362472999999998</v>
      </c>
    </row>
    <row r="289" spans="2:7">
      <c r="B289" s="5">
        <v>0.59598384999999998</v>
      </c>
      <c r="C289" s="5">
        <v>0.66373676999999998</v>
      </c>
      <c r="D289" s="5">
        <v>0.71837037999999998</v>
      </c>
      <c r="E289" s="5">
        <v>0.66373676999999998</v>
      </c>
      <c r="F289" s="5">
        <v>0.73333621999999998</v>
      </c>
      <c r="G289" s="5">
        <v>0.72807396999999996</v>
      </c>
    </row>
    <row r="290" spans="2:7">
      <c r="B290" s="5">
        <v>-0.20602229999999999</v>
      </c>
      <c r="C290" s="5">
        <v>-0.34491309999999997</v>
      </c>
      <c r="D290" s="5">
        <v>-0.57474060000000005</v>
      </c>
      <c r="E290" s="5">
        <v>-0.34491309999999997</v>
      </c>
      <c r="F290" s="5">
        <v>-0.63445309999999999</v>
      </c>
      <c r="G290" s="5">
        <v>-0.66817389999999999</v>
      </c>
    </row>
    <row r="291" spans="2:7">
      <c r="B291" s="5">
        <v>-0.57430979999999998</v>
      </c>
      <c r="C291" s="5">
        <v>-0.89465059999999996</v>
      </c>
      <c r="D291" s="5">
        <v>-1.0548533</v>
      </c>
      <c r="E291" s="5">
        <v>-0.89465059999999996</v>
      </c>
      <c r="F291" s="5">
        <v>-1.2129828</v>
      </c>
      <c r="G291" s="5">
        <v>-1.1129975999999999</v>
      </c>
    </row>
    <row r="292" spans="2:7">
      <c r="B292" s="5">
        <v>-0.48550460000000001</v>
      </c>
      <c r="C292" s="5">
        <v>-0.55708539999999995</v>
      </c>
      <c r="D292" s="5">
        <v>-0.49177100000000001</v>
      </c>
      <c r="E292" s="5">
        <v>-0.55708539999999995</v>
      </c>
      <c r="F292" s="5">
        <v>-0.56023409999999996</v>
      </c>
      <c r="G292" s="5">
        <v>-0.49178300000000003</v>
      </c>
    </row>
    <row r="293" spans="2:7">
      <c r="B293" s="5">
        <v>0.13712921</v>
      </c>
      <c r="C293" s="5">
        <v>1.387498E-2</v>
      </c>
      <c r="D293" s="5">
        <v>8.3763519999999994E-2</v>
      </c>
      <c r="E293" s="5">
        <v>1.387498E-2</v>
      </c>
      <c r="F293" s="5">
        <v>-3.1233299999999999E-2</v>
      </c>
      <c r="G293" s="5">
        <v>6.5584829999999997E-2</v>
      </c>
    </row>
    <row r="294" spans="2:7">
      <c r="B294" s="5">
        <v>0.15666864999999999</v>
      </c>
      <c r="C294" s="5">
        <v>0.21947243</v>
      </c>
      <c r="D294" s="5">
        <v>0.27735536</v>
      </c>
      <c r="E294" s="5">
        <v>0.21947243</v>
      </c>
      <c r="F294" s="5">
        <v>0.31072292000000001</v>
      </c>
      <c r="G294" s="5">
        <v>0.30952411000000002</v>
      </c>
    </row>
    <row r="295" spans="2:7">
      <c r="B295" s="5">
        <v>7.7027479999999995E-2</v>
      </c>
      <c r="C295" s="5">
        <v>1.4788880000000001E-2</v>
      </c>
      <c r="D295" s="5">
        <v>1.9768859999999999E-2</v>
      </c>
      <c r="E295" s="5">
        <v>1.4788880000000001E-2</v>
      </c>
      <c r="F295" s="5">
        <v>-2.5119900000000001E-2</v>
      </c>
      <c r="G295" s="5">
        <v>8.7734000000000006E-3</v>
      </c>
    </row>
    <row r="296" spans="2:7">
      <c r="B296" s="5">
        <v>0.30232831999999998</v>
      </c>
      <c r="C296" s="5">
        <v>0.41914057999999998</v>
      </c>
      <c r="D296" s="5">
        <v>0.45017550000000001</v>
      </c>
      <c r="E296" s="5">
        <v>0.41914057999999998</v>
      </c>
      <c r="F296" s="5">
        <v>0.53262474999999998</v>
      </c>
      <c r="G296" s="5">
        <v>0.49162916000000001</v>
      </c>
    </row>
    <row r="297" spans="2:7">
      <c r="B297" s="5">
        <v>-0.69680160000000002</v>
      </c>
      <c r="C297" s="5">
        <v>-1.0984251</v>
      </c>
      <c r="D297" s="5">
        <v>-1.7730166999999999</v>
      </c>
      <c r="E297" s="5">
        <v>-1.0984251</v>
      </c>
      <c r="F297" s="5">
        <v>-2.0261084</v>
      </c>
      <c r="G297" s="5">
        <v>-2.0644827000000001</v>
      </c>
    </row>
    <row r="298" spans="2:7">
      <c r="B298" s="5">
        <v>-7.1813600000000005E-2</v>
      </c>
      <c r="C298" s="5">
        <v>-0.1466442</v>
      </c>
      <c r="D298" s="5">
        <v>-0.1566515</v>
      </c>
      <c r="E298" s="5">
        <v>-0.1466442</v>
      </c>
      <c r="F298" s="5">
        <v>-0.19746050000000001</v>
      </c>
      <c r="G298" s="5">
        <v>-0.1644253</v>
      </c>
    </row>
    <row r="299" spans="2:7">
      <c r="B299" s="5">
        <v>0.36944105999999999</v>
      </c>
      <c r="C299" s="5">
        <v>0.44153351000000002</v>
      </c>
      <c r="D299" s="5">
        <v>0.58502522999999995</v>
      </c>
      <c r="E299" s="5">
        <v>0.44153351000000002</v>
      </c>
      <c r="F299" s="5">
        <v>0.59569583999999998</v>
      </c>
      <c r="G299" s="5">
        <v>0.63541860999999999</v>
      </c>
    </row>
    <row r="300" spans="2:7">
      <c r="B300" s="5">
        <v>-0.6224404</v>
      </c>
      <c r="C300" s="5">
        <v>-0.57027870000000003</v>
      </c>
      <c r="D300" s="5">
        <v>-0.69142429999999999</v>
      </c>
      <c r="E300" s="5">
        <v>-0.57027870000000003</v>
      </c>
      <c r="F300" s="5">
        <v>-0.6063191</v>
      </c>
      <c r="G300" s="5">
        <v>-0.69256050000000002</v>
      </c>
    </row>
    <row r="301" spans="2:7">
      <c r="B301" s="5">
        <v>5.4265580000000001E-2</v>
      </c>
      <c r="C301" s="5">
        <v>0.11234861</v>
      </c>
      <c r="D301" s="5">
        <v>2.4151140000000001E-2</v>
      </c>
      <c r="E301" s="5">
        <v>0.11234861</v>
      </c>
      <c r="F301" s="5">
        <v>8.9391979999999996E-2</v>
      </c>
      <c r="G301" s="5">
        <v>1.6330299999999999E-2</v>
      </c>
    </row>
    <row r="302" spans="2:7">
      <c r="B302" s="5">
        <v>-0.1091564</v>
      </c>
      <c r="C302" s="5">
        <v>-0.24173649999999999</v>
      </c>
      <c r="D302" s="5">
        <v>-0.35054760000000001</v>
      </c>
      <c r="E302" s="5">
        <v>-0.24173649999999999</v>
      </c>
      <c r="F302" s="5">
        <v>-0.420904</v>
      </c>
      <c r="G302" s="5">
        <v>-0.40397680000000002</v>
      </c>
    </row>
    <row r="303" spans="2:7">
      <c r="B303" s="5">
        <v>0.16489831999999999</v>
      </c>
      <c r="C303" s="5">
        <v>0.13329010999999999</v>
      </c>
      <c r="D303" s="5">
        <v>0.16352464</v>
      </c>
      <c r="E303" s="5">
        <v>0.13329010999999999</v>
      </c>
      <c r="F303" s="5">
        <v>0.13225307</v>
      </c>
      <c r="G303" s="5">
        <v>0.16317461</v>
      </c>
    </row>
    <row r="304" spans="2:7">
      <c r="B304" s="5">
        <v>0.323965</v>
      </c>
      <c r="C304" s="5">
        <v>0.38803345</v>
      </c>
      <c r="D304" s="5">
        <v>0.48393577999999998</v>
      </c>
      <c r="E304" s="5">
        <v>0.38803345</v>
      </c>
      <c r="F304" s="5">
        <v>0.49492220999999997</v>
      </c>
      <c r="G304" s="5">
        <v>0.51305526999999995</v>
      </c>
    </row>
    <row r="305" spans="2:7">
      <c r="B305" s="5">
        <v>0.26639531</v>
      </c>
      <c r="C305" s="5">
        <v>0.23360872999999999</v>
      </c>
      <c r="D305" s="5">
        <v>0.29190788000000001</v>
      </c>
      <c r="E305" s="5">
        <v>0.23360872999999999</v>
      </c>
      <c r="F305" s="5">
        <v>0.24810615</v>
      </c>
      <c r="G305" s="5">
        <v>0.29370541</v>
      </c>
    </row>
    <row r="306" spans="2:7">
      <c r="B306" s="5">
        <v>-0.48614059999999998</v>
      </c>
      <c r="C306" s="5">
        <v>-0.70807379999999998</v>
      </c>
      <c r="D306" s="5">
        <v>-1.1983717</v>
      </c>
      <c r="E306" s="5">
        <v>-0.70807379999999998</v>
      </c>
      <c r="F306" s="5">
        <v>-1.2981167</v>
      </c>
      <c r="G306" s="5">
        <v>-1.3887863</v>
      </c>
    </row>
    <row r="307" spans="2:7">
      <c r="B307" s="5">
        <v>0.16257503000000001</v>
      </c>
      <c r="C307" s="5">
        <v>9.0275200000000007E-3</v>
      </c>
      <c r="D307" s="5">
        <v>0.1031421</v>
      </c>
      <c r="E307" s="5">
        <v>9.0275200000000007E-3</v>
      </c>
      <c r="F307" s="5">
        <v>-4.0844699999999998E-2</v>
      </c>
      <c r="G307" s="5">
        <v>8.3292329999999998E-2</v>
      </c>
    </row>
    <row r="308" spans="2:7">
      <c r="B308" s="5">
        <v>0.11687234000000001</v>
      </c>
      <c r="C308" s="5">
        <v>4.3218989999999999E-2</v>
      </c>
      <c r="D308" s="5">
        <v>8.1376980000000002E-2</v>
      </c>
      <c r="E308" s="5">
        <v>4.3218989999999999E-2</v>
      </c>
      <c r="F308" s="5">
        <v>2.098877E-2</v>
      </c>
      <c r="G308" s="5">
        <v>7.7003600000000005E-2</v>
      </c>
    </row>
    <row r="309" spans="2:7">
      <c r="B309" s="5">
        <v>0.29629651000000001</v>
      </c>
      <c r="C309" s="5">
        <v>0.25206241000000001</v>
      </c>
      <c r="D309" s="5">
        <v>0.41227440999999998</v>
      </c>
      <c r="E309" s="5">
        <v>0.25206241000000001</v>
      </c>
      <c r="F309" s="5">
        <v>0.34367240999999998</v>
      </c>
      <c r="G309" s="5">
        <v>0.44706057999999999</v>
      </c>
    </row>
    <row r="310" spans="2:7">
      <c r="B310" s="5">
        <v>4.9094400000000003E-2</v>
      </c>
      <c r="C310" s="5">
        <v>0.12197157</v>
      </c>
      <c r="D310" s="5">
        <v>3.9928720000000001E-2</v>
      </c>
      <c r="E310" s="5">
        <v>0.12197157</v>
      </c>
      <c r="F310" s="5">
        <v>0.11710669999999999</v>
      </c>
      <c r="G310" s="5">
        <v>3.9653960000000002E-2</v>
      </c>
    </row>
    <row r="311" spans="2:7">
      <c r="B311" s="5">
        <v>8.7866390000000003E-2</v>
      </c>
      <c r="C311" s="5">
        <v>0.17984241000000001</v>
      </c>
      <c r="D311" s="5">
        <v>9.4918089999999997E-2</v>
      </c>
      <c r="E311" s="5">
        <v>0.17984241000000001</v>
      </c>
      <c r="F311" s="5">
        <v>0.18538077</v>
      </c>
      <c r="G311" s="5">
        <v>9.6934909999999999E-2</v>
      </c>
    </row>
    <row r="312" spans="2:7">
      <c r="B312" s="5">
        <v>-0.1849479</v>
      </c>
      <c r="C312" s="5">
        <v>-0.25183909999999998</v>
      </c>
      <c r="D312" s="5">
        <v>-0.54821299999999995</v>
      </c>
      <c r="E312" s="5">
        <v>-0.25183909999999998</v>
      </c>
      <c r="F312" s="5">
        <v>-0.55074959999999995</v>
      </c>
      <c r="G312" s="5">
        <v>-0.65408739999999999</v>
      </c>
    </row>
    <row r="313" spans="2:7">
      <c r="B313" s="5">
        <v>7.810098E-2</v>
      </c>
      <c r="C313" s="5">
        <v>0.14104802999999999</v>
      </c>
      <c r="D313" s="5">
        <v>6.5536540000000004E-2</v>
      </c>
      <c r="E313" s="5">
        <v>0.14104802999999999</v>
      </c>
      <c r="F313" s="5">
        <v>0.13186313</v>
      </c>
      <c r="G313" s="5">
        <v>6.2647540000000002E-2</v>
      </c>
    </row>
    <row r="314" spans="2:7">
      <c r="B314" s="5">
        <v>4.536979E-2</v>
      </c>
      <c r="C314" s="5">
        <v>8.7592690000000001E-2</v>
      </c>
      <c r="D314" s="5">
        <v>3.653928E-2</v>
      </c>
      <c r="E314" s="5">
        <v>8.7592690000000001E-2</v>
      </c>
      <c r="F314" s="5">
        <v>8.2924789999999998E-2</v>
      </c>
      <c r="G314" s="5">
        <v>3.6293390000000002E-2</v>
      </c>
    </row>
    <row r="315" spans="2:7">
      <c r="B315" s="5">
        <v>0.39295989999999997</v>
      </c>
      <c r="C315" s="5">
        <v>0.39296631999999998</v>
      </c>
      <c r="D315" s="5">
        <v>0.48075804999999999</v>
      </c>
      <c r="E315" s="5">
        <v>0.39296631999999998</v>
      </c>
      <c r="F315" s="5">
        <v>0.44537199999999999</v>
      </c>
      <c r="G315" s="5">
        <v>0.48993244000000002</v>
      </c>
    </row>
    <row r="316" spans="2:7">
      <c r="B316" s="5">
        <v>0.19568115999999999</v>
      </c>
      <c r="C316" s="5">
        <v>0.20513675000000001</v>
      </c>
      <c r="D316" s="5">
        <v>0.22312388</v>
      </c>
      <c r="E316" s="5">
        <v>0.20513675000000001</v>
      </c>
      <c r="F316" s="5">
        <v>0.22281372999999999</v>
      </c>
      <c r="G316" s="5">
        <v>0.22714475000000001</v>
      </c>
    </row>
    <row r="317" spans="2:7">
      <c r="B317" s="5">
        <v>0.23250846</v>
      </c>
      <c r="C317" s="5">
        <v>0.2592526</v>
      </c>
      <c r="D317" s="5">
        <v>0.27223248999999999</v>
      </c>
      <c r="E317" s="5">
        <v>0.2592526</v>
      </c>
      <c r="F317" s="5">
        <v>0.29005722</v>
      </c>
      <c r="G317" s="5">
        <v>0.28331181999999999</v>
      </c>
    </row>
    <row r="318" spans="2:7">
      <c r="B318" s="5">
        <v>-2.5826E-3</v>
      </c>
      <c r="C318" s="5">
        <v>-1.83813E-2</v>
      </c>
      <c r="D318" s="5">
        <v>-0.1234555</v>
      </c>
      <c r="E318" s="5">
        <v>-1.83813E-2</v>
      </c>
      <c r="F318" s="5">
        <v>-0.1042043</v>
      </c>
      <c r="G318" s="5">
        <v>-0.1475766</v>
      </c>
    </row>
    <row r="319" spans="2:7">
      <c r="B319" s="5">
        <v>-0.26840059999999999</v>
      </c>
      <c r="C319" s="5">
        <v>-0.33643899999999999</v>
      </c>
      <c r="D319" s="5">
        <v>-0.53927910000000001</v>
      </c>
      <c r="E319" s="5">
        <v>-0.33643899999999999</v>
      </c>
      <c r="F319" s="5">
        <v>-0.51284240000000003</v>
      </c>
      <c r="G319" s="5">
        <v>-0.57389509999999999</v>
      </c>
    </row>
    <row r="320" spans="2:7">
      <c r="B320" s="5">
        <v>-5.2841800000000001E-2</v>
      </c>
      <c r="C320" s="5">
        <v>-0.1973722</v>
      </c>
      <c r="D320" s="5">
        <v>-0.2273578</v>
      </c>
      <c r="E320" s="5">
        <v>-0.1973722</v>
      </c>
      <c r="F320" s="5">
        <v>-0.3218646</v>
      </c>
      <c r="G320" s="5">
        <v>-0.26195499999999999</v>
      </c>
    </row>
    <row r="321" spans="2:7">
      <c r="B321" s="5">
        <v>-0.1055769</v>
      </c>
      <c r="C321" s="5">
        <v>-0.15099670000000001</v>
      </c>
      <c r="D321" s="5">
        <v>-0.2135917</v>
      </c>
      <c r="E321" s="5">
        <v>-0.15099670000000001</v>
      </c>
      <c r="F321" s="5">
        <v>-0.21648490000000001</v>
      </c>
      <c r="G321" s="5">
        <v>-0.22406190000000001</v>
      </c>
    </row>
    <row r="322" spans="2:7">
      <c r="B322" s="5">
        <v>3.112299E-2</v>
      </c>
      <c r="C322" s="5">
        <v>-5.0469699999999999E-2</v>
      </c>
      <c r="D322" s="5">
        <v>-3.0072100000000001E-2</v>
      </c>
      <c r="E322" s="5">
        <v>-5.0469699999999999E-2</v>
      </c>
      <c r="F322" s="5">
        <v>-9.0221499999999996E-2</v>
      </c>
      <c r="G322" s="5">
        <v>-3.8901900000000003E-2</v>
      </c>
    </row>
    <row r="323" spans="2:7">
      <c r="B323" s="5">
        <v>0.15997918999999999</v>
      </c>
      <c r="C323" s="5">
        <v>0.23068817</v>
      </c>
      <c r="D323" s="5">
        <v>0.18438995999999999</v>
      </c>
      <c r="E323" s="5">
        <v>0.23068817</v>
      </c>
      <c r="F323" s="5">
        <v>0.24576298999999999</v>
      </c>
      <c r="G323" s="5">
        <v>0.18731102999999999</v>
      </c>
    </row>
    <row r="324" spans="2:7">
      <c r="B324" s="5">
        <v>0.17271538</v>
      </c>
      <c r="C324" s="5">
        <v>0.13177038999999999</v>
      </c>
      <c r="D324" s="5">
        <v>0.17416772999999999</v>
      </c>
      <c r="E324" s="5">
        <v>0.13177038999999999</v>
      </c>
      <c r="F324" s="5">
        <v>0.13250769000000001</v>
      </c>
      <c r="G324" s="5">
        <v>0.17417905</v>
      </c>
    </row>
    <row r="325" spans="2:7">
      <c r="B325" s="5">
        <v>0.15587207</v>
      </c>
      <c r="C325" s="5">
        <v>0.15658158</v>
      </c>
      <c r="D325" s="5">
        <v>0.1743082</v>
      </c>
      <c r="E325" s="5">
        <v>0.15658158</v>
      </c>
      <c r="F325" s="5">
        <v>0.17003821999999999</v>
      </c>
      <c r="G325" s="5">
        <v>0.17857622000000001</v>
      </c>
    </row>
    <row r="326" spans="2:7">
      <c r="B326" s="5">
        <v>0.34735695</v>
      </c>
      <c r="C326" s="5">
        <v>0.27113971999999997</v>
      </c>
      <c r="D326" s="5">
        <v>0.36396761</v>
      </c>
      <c r="E326" s="5">
        <v>0.27113971999999997</v>
      </c>
      <c r="F326" s="5">
        <v>0.27989231999999997</v>
      </c>
      <c r="G326" s="5">
        <v>0.36443879000000001</v>
      </c>
    </row>
    <row r="327" spans="2:7">
      <c r="B327" s="5">
        <v>0.60784676000000004</v>
      </c>
      <c r="C327" s="5">
        <v>0.76227124000000002</v>
      </c>
      <c r="D327" s="5">
        <v>0.83578933</v>
      </c>
      <c r="E327" s="5">
        <v>0.76227124000000002</v>
      </c>
      <c r="F327" s="5">
        <v>0.90289881000000005</v>
      </c>
      <c r="G327" s="5">
        <v>0.86694274999999998</v>
      </c>
    </row>
    <row r="328" spans="2:7">
      <c r="B328" s="5">
        <v>6.2022300000000002E-2</v>
      </c>
      <c r="C328" s="5">
        <v>8.6466089999999995E-2</v>
      </c>
      <c r="D328" s="5">
        <v>-9.6639999999999996E-4</v>
      </c>
      <c r="E328" s="5">
        <v>8.6466089999999995E-2</v>
      </c>
      <c r="F328" s="5">
        <v>4.0261350000000001E-2</v>
      </c>
      <c r="G328" s="5">
        <v>-1.5333100000000001E-2</v>
      </c>
    </row>
    <row r="329" spans="2:7">
      <c r="B329" s="5">
        <v>0.36017833999999999</v>
      </c>
      <c r="C329" s="5">
        <v>0.43407916000000002</v>
      </c>
      <c r="D329" s="5">
        <v>0.40775710999999998</v>
      </c>
      <c r="E329" s="5">
        <v>0.43407916000000002</v>
      </c>
      <c r="F329" s="5">
        <v>0.46015644</v>
      </c>
      <c r="G329" s="5">
        <v>0.41024113000000001</v>
      </c>
    </row>
    <row r="330" spans="2:7">
      <c r="B330" s="5">
        <v>0.65289712</v>
      </c>
      <c r="C330" s="5">
        <v>0.84287228000000003</v>
      </c>
      <c r="D330" s="5">
        <v>0.97021645000000001</v>
      </c>
      <c r="E330" s="5">
        <v>0.84287228000000003</v>
      </c>
      <c r="F330" s="5">
        <v>1.0510542599999999</v>
      </c>
      <c r="G330" s="5">
        <v>1.0284454999999999</v>
      </c>
    </row>
    <row r="331" spans="2:7">
      <c r="B331" s="5">
        <v>-0.15239079999999999</v>
      </c>
      <c r="C331" s="5">
        <v>-0.27256960000000002</v>
      </c>
      <c r="D331" s="5">
        <v>-0.39099260000000002</v>
      </c>
      <c r="E331" s="5">
        <v>-0.27256960000000002</v>
      </c>
      <c r="F331" s="5">
        <v>-0.4333323</v>
      </c>
      <c r="G331" s="5">
        <v>-0.4275274</v>
      </c>
    </row>
    <row r="332" spans="2:7">
      <c r="B332" s="5">
        <v>-9.7047300000000003E-2</v>
      </c>
      <c r="C332" s="5">
        <v>-0.1193612</v>
      </c>
      <c r="D332" s="5">
        <v>-0.20859420000000001</v>
      </c>
      <c r="E332" s="5">
        <v>-0.1193612</v>
      </c>
      <c r="F332" s="5">
        <v>-0.19134970000000001</v>
      </c>
      <c r="G332" s="5">
        <v>-0.2237314</v>
      </c>
    </row>
    <row r="333" spans="2:7">
      <c r="B333" s="5">
        <v>-0.19443879999999999</v>
      </c>
      <c r="C333" s="5">
        <v>-0.31096360000000001</v>
      </c>
      <c r="D333" s="5">
        <v>-0.58671099999999998</v>
      </c>
      <c r="E333" s="5">
        <v>-0.31096360000000001</v>
      </c>
      <c r="F333" s="5">
        <v>-0.64222500000000005</v>
      </c>
      <c r="G333" s="5">
        <v>-0.70854470000000003</v>
      </c>
    </row>
    <row r="334" spans="2:7">
      <c r="B334" s="5">
        <v>0.56913667999999995</v>
      </c>
      <c r="C334" s="5">
        <v>0.60971891</v>
      </c>
      <c r="D334" s="5">
        <v>0.73200633000000004</v>
      </c>
      <c r="E334" s="5">
        <v>0.60971891</v>
      </c>
      <c r="F334" s="5">
        <v>0.70850159999999995</v>
      </c>
      <c r="G334" s="5">
        <v>0.75165132999999995</v>
      </c>
    </row>
    <row r="335" spans="2:7">
      <c r="B335" s="5">
        <v>-0.28321649999999998</v>
      </c>
      <c r="C335" s="5">
        <v>-0.30358069999999998</v>
      </c>
      <c r="D335" s="5">
        <v>-0.4101728</v>
      </c>
      <c r="E335" s="5">
        <v>-0.30358069999999998</v>
      </c>
      <c r="F335" s="5">
        <v>-0.37574619999999997</v>
      </c>
      <c r="G335" s="5">
        <v>-0.4174641</v>
      </c>
    </row>
    <row r="336" spans="2:7">
      <c r="B336" s="5">
        <v>-2.8146899999999999E-2</v>
      </c>
      <c r="C336" s="5">
        <v>-0.1191866</v>
      </c>
      <c r="D336" s="5">
        <v>-0.19564699999999999</v>
      </c>
      <c r="E336" s="5">
        <v>-0.1191866</v>
      </c>
      <c r="F336" s="5">
        <v>-0.2391962</v>
      </c>
      <c r="G336" s="5">
        <v>-0.22947699999999999</v>
      </c>
    </row>
    <row r="337" spans="2:7">
      <c r="B337" s="5">
        <v>0.25340739000000001</v>
      </c>
      <c r="C337" s="5">
        <v>0.26752883</v>
      </c>
      <c r="D337" s="5">
        <v>0.25901236</v>
      </c>
      <c r="E337" s="5">
        <v>0.26752883</v>
      </c>
      <c r="F337" s="5">
        <v>0.27049256999999999</v>
      </c>
      <c r="G337" s="5">
        <v>0.25917633000000001</v>
      </c>
    </row>
    <row r="338" spans="2:7">
      <c r="B338" s="5">
        <v>-0.1116196</v>
      </c>
      <c r="C338" s="5">
        <v>-0.18847610000000001</v>
      </c>
      <c r="D338" s="5">
        <v>-0.40759250000000002</v>
      </c>
      <c r="E338" s="5">
        <v>-0.18847610000000001</v>
      </c>
      <c r="F338" s="5">
        <v>-0.43059130000000001</v>
      </c>
      <c r="G338" s="5">
        <v>-0.49414459999999999</v>
      </c>
    </row>
    <row r="339" spans="2:7">
      <c r="B339" s="5">
        <v>0.24608294</v>
      </c>
      <c r="C339" s="5">
        <v>0.22705512</v>
      </c>
      <c r="D339" s="5">
        <v>0.29998694999999997</v>
      </c>
      <c r="E339" s="5">
        <v>0.22705512</v>
      </c>
      <c r="F339" s="5">
        <v>0.26163217999999999</v>
      </c>
      <c r="G339" s="5">
        <v>0.30786374999999999</v>
      </c>
    </row>
    <row r="340" spans="2:7">
      <c r="B340" s="5">
        <v>-5.41243E-2</v>
      </c>
      <c r="C340" s="5">
        <v>-0.1614082</v>
      </c>
      <c r="D340" s="5">
        <v>-0.17762059999999999</v>
      </c>
      <c r="E340" s="5">
        <v>-0.1614082</v>
      </c>
      <c r="F340" s="5">
        <v>-0.2415477</v>
      </c>
      <c r="G340" s="5">
        <v>-0.194691</v>
      </c>
    </row>
    <row r="341" spans="2:7">
      <c r="B341" s="5">
        <v>0.1274468</v>
      </c>
      <c r="C341" s="5">
        <v>0.17205364000000001</v>
      </c>
      <c r="D341" s="5">
        <v>0.13244068000000001</v>
      </c>
      <c r="E341" s="5">
        <v>0.17205364000000001</v>
      </c>
      <c r="F341" s="5">
        <v>0.17473635000000001</v>
      </c>
      <c r="G341" s="5">
        <v>0.13262861000000001</v>
      </c>
    </row>
    <row r="342" spans="2:7">
      <c r="B342" s="5">
        <v>0.14632945999999999</v>
      </c>
      <c r="C342" s="5">
        <v>0.14818587</v>
      </c>
      <c r="D342" s="5">
        <v>0.15357899999999999</v>
      </c>
      <c r="E342" s="5">
        <v>0.14818587</v>
      </c>
      <c r="F342" s="5">
        <v>0.15258861000000001</v>
      </c>
      <c r="G342" s="5">
        <v>0.15436152</v>
      </c>
    </row>
    <row r="343" spans="2:7">
      <c r="B343" s="5">
        <v>0.16235289999999999</v>
      </c>
      <c r="C343" s="5">
        <v>0.12777732</v>
      </c>
      <c r="D343" s="5">
        <v>0.17211472</v>
      </c>
      <c r="E343" s="5">
        <v>0.12777732</v>
      </c>
      <c r="F343" s="5">
        <v>0.13497044</v>
      </c>
      <c r="G343" s="5">
        <v>0.17443518999999999</v>
      </c>
    </row>
    <row r="344" spans="2:7">
      <c r="B344" s="5">
        <v>0.51776144999999996</v>
      </c>
      <c r="C344" s="5">
        <v>0.45181233999999998</v>
      </c>
      <c r="D344" s="5">
        <v>0.54950315000000005</v>
      </c>
      <c r="E344" s="5">
        <v>0.45181233999999998</v>
      </c>
      <c r="F344" s="5">
        <v>0.46838577999999997</v>
      </c>
      <c r="G344" s="5">
        <v>0.55029302999999996</v>
      </c>
    </row>
    <row r="345" spans="2:7">
      <c r="B345" s="5">
        <v>-0.1072891</v>
      </c>
      <c r="C345" s="5">
        <v>-8.5568900000000003E-2</v>
      </c>
      <c r="D345" s="5">
        <v>-0.14399480000000001</v>
      </c>
      <c r="E345" s="5">
        <v>-8.5568900000000003E-2</v>
      </c>
      <c r="F345" s="5">
        <v>-0.10533869999999999</v>
      </c>
      <c r="G345" s="5">
        <v>-0.14529500000000001</v>
      </c>
    </row>
    <row r="346" spans="2:7">
      <c r="B346" s="5">
        <v>0.31493391999999998</v>
      </c>
      <c r="C346" s="5">
        <v>0.35868027000000002</v>
      </c>
      <c r="D346" s="5">
        <v>0.46766721999999999</v>
      </c>
      <c r="E346" s="5">
        <v>0.35868027000000002</v>
      </c>
      <c r="F346" s="5">
        <v>0.48031495000000002</v>
      </c>
      <c r="G346" s="5">
        <v>0.51495548000000002</v>
      </c>
    </row>
    <row r="347" spans="2:7">
      <c r="B347" s="5">
        <v>0.45614238000000001</v>
      </c>
      <c r="C347" s="5">
        <v>0.55523347000000001</v>
      </c>
      <c r="D347" s="5">
        <v>0.60080496000000005</v>
      </c>
      <c r="E347" s="5">
        <v>0.55523347000000001</v>
      </c>
      <c r="F347" s="5">
        <v>0.64753592000000004</v>
      </c>
      <c r="G347" s="5">
        <v>0.62258857000000001</v>
      </c>
    </row>
    <row r="348" spans="2:7">
      <c r="B348" s="5">
        <v>-0.27141349999999997</v>
      </c>
      <c r="C348" s="5">
        <v>-0.49720490000000001</v>
      </c>
      <c r="D348" s="5">
        <v>-0.97236820000000002</v>
      </c>
      <c r="E348" s="5">
        <v>-0.49720490000000001</v>
      </c>
      <c r="F348" s="5">
        <v>-1.183926</v>
      </c>
      <c r="G348" s="5">
        <v>-1.2664530000000001</v>
      </c>
    </row>
    <row r="349" spans="2:7">
      <c r="B349" s="5">
        <v>-0.29218070000000002</v>
      </c>
      <c r="C349" s="5">
        <v>-0.50451369999999995</v>
      </c>
      <c r="D349" s="5">
        <v>-0.54310530000000001</v>
      </c>
      <c r="E349" s="5">
        <v>-0.50451369999999995</v>
      </c>
      <c r="F349" s="5">
        <v>-0.66692660000000004</v>
      </c>
      <c r="G349" s="5">
        <v>-0.57460739999999999</v>
      </c>
    </row>
    <row r="350" spans="2:7">
      <c r="B350" s="5">
        <v>-5.0669E-3</v>
      </c>
      <c r="C350" s="5">
        <v>1.055349E-2</v>
      </c>
      <c r="D350" s="5">
        <v>-0.143119</v>
      </c>
      <c r="E350" s="5">
        <v>1.055349E-2</v>
      </c>
      <c r="F350" s="5">
        <v>-0.1080361</v>
      </c>
      <c r="G350" s="5">
        <v>-0.1910319</v>
      </c>
    </row>
    <row r="351" spans="2:7">
      <c r="B351" s="5">
        <v>0.20401219000000001</v>
      </c>
      <c r="C351" s="5">
        <v>0.35660532</v>
      </c>
      <c r="D351" s="5">
        <v>0.28948931</v>
      </c>
      <c r="E351" s="5">
        <v>0.35660532</v>
      </c>
      <c r="F351" s="5">
        <v>0.42065339000000002</v>
      </c>
      <c r="G351" s="5">
        <v>0.31143177</v>
      </c>
    </row>
    <row r="352" spans="2:7">
      <c r="B352" s="5">
        <v>0.44824807</v>
      </c>
      <c r="C352" s="5">
        <v>0.44729825000000001</v>
      </c>
      <c r="D352" s="5">
        <v>0.46066963</v>
      </c>
      <c r="E352" s="5">
        <v>0.44729825000000001</v>
      </c>
      <c r="F352" s="5">
        <v>0.45364746</v>
      </c>
      <c r="G352" s="5">
        <v>0.46082142999999998</v>
      </c>
    </row>
    <row r="353" spans="2:7">
      <c r="B353" s="5">
        <v>0.62000721000000003</v>
      </c>
      <c r="C353" s="5">
        <v>0.78592837999999998</v>
      </c>
      <c r="D353" s="5">
        <v>0.95090076999999995</v>
      </c>
      <c r="E353" s="5">
        <v>0.78592837999999998</v>
      </c>
      <c r="F353" s="5">
        <v>1.0059655999999999</v>
      </c>
      <c r="G353" s="5">
        <v>1.01495712</v>
      </c>
    </row>
    <row r="354" spans="2:7">
      <c r="B354" s="5">
        <v>-0.17654639999999999</v>
      </c>
      <c r="C354" s="5">
        <v>-0.22732379999999999</v>
      </c>
      <c r="D354" s="5">
        <v>-0.31263299999999999</v>
      </c>
      <c r="E354" s="5">
        <v>-0.22732379999999999</v>
      </c>
      <c r="F354" s="5">
        <v>-0.31019239999999998</v>
      </c>
      <c r="G354" s="5">
        <v>-0.32585429999999999</v>
      </c>
    </row>
    <row r="355" spans="2:7">
      <c r="B355" s="5">
        <v>0.44932053999999999</v>
      </c>
      <c r="C355" s="5">
        <v>0.42043604000000001</v>
      </c>
      <c r="D355" s="5">
        <v>0.50309800000000005</v>
      </c>
      <c r="E355" s="5">
        <v>0.42043604000000001</v>
      </c>
      <c r="F355" s="5">
        <v>0.45017796999999998</v>
      </c>
      <c r="G355" s="5">
        <v>0.50620175999999995</v>
      </c>
    </row>
    <row r="356" spans="2:7">
      <c r="B356" s="5">
        <v>0.21315887</v>
      </c>
      <c r="C356" s="5">
        <v>0.20177724999999999</v>
      </c>
      <c r="D356" s="5">
        <v>0.23037545000000001</v>
      </c>
      <c r="E356" s="5">
        <v>0.20177724999999999</v>
      </c>
      <c r="F356" s="5">
        <v>0.21177753999999999</v>
      </c>
      <c r="G356" s="5">
        <v>0.23179314000000001</v>
      </c>
    </row>
    <row r="357" spans="2:7">
      <c r="B357" s="5">
        <v>0.28742772</v>
      </c>
      <c r="C357" s="5">
        <v>0.26997887999999998</v>
      </c>
      <c r="D357" s="5">
        <v>0.33916647999999999</v>
      </c>
      <c r="E357" s="5">
        <v>0.26997887999999998</v>
      </c>
      <c r="F357" s="5">
        <v>0.30604814000000002</v>
      </c>
      <c r="G357" s="5">
        <v>0.34959828999999998</v>
      </c>
    </row>
    <row r="358" spans="2:7">
      <c r="B358" s="5">
        <v>-7.4995999999999993E-2</v>
      </c>
      <c r="C358" s="5">
        <v>2.39982E-3</v>
      </c>
      <c r="D358" s="5">
        <v>-9.1113399999999997E-2</v>
      </c>
      <c r="E358" s="5">
        <v>2.39982E-3</v>
      </c>
      <c r="F358" s="5">
        <v>-6.1095999999999998E-3</v>
      </c>
      <c r="G358" s="5">
        <v>-9.1541600000000001E-2</v>
      </c>
    </row>
    <row r="359" spans="2:7">
      <c r="B359" s="5">
        <v>1.16785E-2</v>
      </c>
      <c r="C359" s="5">
        <v>0.14751269</v>
      </c>
      <c r="D359" s="5">
        <v>2.7549699999999998E-3</v>
      </c>
      <c r="E359" s="5">
        <v>0.14751269</v>
      </c>
      <c r="F359" s="5">
        <v>0.14253067999999999</v>
      </c>
      <c r="G359" s="5">
        <v>2.2416300000000001E-3</v>
      </c>
    </row>
    <row r="360" spans="2:7">
      <c r="B360" s="5">
        <v>0.17755499</v>
      </c>
      <c r="C360" s="5">
        <v>0.19502402999999999</v>
      </c>
      <c r="D360" s="5">
        <v>0.16243218000000001</v>
      </c>
      <c r="E360" s="5">
        <v>0.19502402999999999</v>
      </c>
      <c r="F360" s="5">
        <v>0.1861014</v>
      </c>
      <c r="G360" s="5">
        <v>0.16109076999999999</v>
      </c>
    </row>
    <row r="361" spans="2:7">
      <c r="B361" s="5">
        <v>-0.21727089999999999</v>
      </c>
      <c r="C361" s="5">
        <v>-0.17061589999999999</v>
      </c>
      <c r="D361" s="5">
        <v>-0.31437880000000001</v>
      </c>
      <c r="E361" s="5">
        <v>-0.17061589999999999</v>
      </c>
      <c r="F361" s="5">
        <v>-0.22728909999999999</v>
      </c>
      <c r="G361" s="5">
        <v>-0.3216812</v>
      </c>
    </row>
    <row r="362" spans="2:7">
      <c r="B362" s="5">
        <v>0.50996052999999997</v>
      </c>
      <c r="C362" s="5">
        <v>0.51022420000000002</v>
      </c>
      <c r="D362" s="5">
        <v>0.76673809000000004</v>
      </c>
      <c r="E362" s="5">
        <v>0.51022420000000002</v>
      </c>
      <c r="F362" s="5">
        <v>0.69641867999999996</v>
      </c>
      <c r="G362" s="5">
        <v>0.83024907000000003</v>
      </c>
    </row>
    <row r="363" spans="2:7">
      <c r="B363" s="5">
        <v>0.49684547000000001</v>
      </c>
      <c r="C363" s="5">
        <v>0.54159913000000004</v>
      </c>
      <c r="D363" s="5">
        <v>0.55232819</v>
      </c>
      <c r="E363" s="5">
        <v>0.54159913000000004</v>
      </c>
      <c r="F363" s="5">
        <v>0.57124684999999997</v>
      </c>
      <c r="G363" s="5">
        <v>0.55450124999999995</v>
      </c>
    </row>
    <row r="364" spans="2:7">
      <c r="B364" s="5">
        <v>1.095493E-2</v>
      </c>
      <c r="C364" s="5">
        <v>4.5559500000000003E-2</v>
      </c>
      <c r="D364" s="5">
        <v>-0.1235105</v>
      </c>
      <c r="E364" s="5">
        <v>4.5559500000000003E-2</v>
      </c>
      <c r="F364" s="5">
        <v>-6.2624600000000002E-2</v>
      </c>
      <c r="G364" s="5">
        <v>-0.16289580000000001</v>
      </c>
    </row>
    <row r="365" spans="2:7">
      <c r="B365" s="5">
        <v>0.39634188999999997</v>
      </c>
      <c r="C365" s="5">
        <v>0.23441792</v>
      </c>
      <c r="D365" s="5">
        <v>0.43752717000000002</v>
      </c>
      <c r="E365" s="5">
        <v>0.23441792</v>
      </c>
      <c r="F365" s="5">
        <v>0.25806293000000002</v>
      </c>
      <c r="G365" s="5">
        <v>0.44072650000000002</v>
      </c>
    </row>
    <row r="366" spans="2:7">
      <c r="B366" s="5">
        <v>-0.4542581</v>
      </c>
      <c r="C366" s="5">
        <v>-0.49787399999999998</v>
      </c>
      <c r="D366" s="5">
        <v>-0.68422530000000004</v>
      </c>
      <c r="E366" s="5">
        <v>-0.49787399999999998</v>
      </c>
      <c r="F366" s="5">
        <v>-0.63896909999999996</v>
      </c>
      <c r="G366" s="5">
        <v>-0.70575949999999998</v>
      </c>
    </row>
    <row r="367" spans="2:7">
      <c r="B367" s="5">
        <v>-1.5377065999999999</v>
      </c>
      <c r="C367" s="5">
        <v>-2.1314869999999999</v>
      </c>
      <c r="D367" s="5">
        <v>-3.1252194000000002</v>
      </c>
      <c r="E367" s="5">
        <v>-2.1314869999999999</v>
      </c>
      <c r="F367" s="5">
        <v>-3.3630854000000001</v>
      </c>
      <c r="G367" s="5">
        <v>-3.3549047000000001</v>
      </c>
    </row>
    <row r="368" spans="2:7">
      <c r="B368" s="5">
        <v>5.2941790000000002E-2</v>
      </c>
      <c r="C368" s="5">
        <v>-1.1519E-2</v>
      </c>
      <c r="D368" s="5">
        <v>-3.4136000000000001E-3</v>
      </c>
      <c r="E368" s="5">
        <v>-1.1519E-2</v>
      </c>
      <c r="F368" s="5">
        <v>-4.5732599999999998E-2</v>
      </c>
      <c r="G368" s="5">
        <v>-9.1743999999999992E-3</v>
      </c>
    </row>
    <row r="369" spans="2:7">
      <c r="B369" s="5">
        <v>-1.45518E-2</v>
      </c>
      <c r="C369" s="5">
        <v>1.339563E-2</v>
      </c>
      <c r="D369" s="5">
        <v>-6.0787300000000002E-2</v>
      </c>
      <c r="E369" s="5">
        <v>1.339563E-2</v>
      </c>
      <c r="F369" s="5">
        <v>-1.40687E-2</v>
      </c>
      <c r="G369" s="5">
        <v>-6.4948699999999998E-2</v>
      </c>
    </row>
    <row r="370" spans="2:7">
      <c r="B370" s="5">
        <v>0.14269979999999999</v>
      </c>
      <c r="C370" s="5">
        <v>0.17604565999999999</v>
      </c>
      <c r="D370" s="5">
        <v>0.15662598999999999</v>
      </c>
      <c r="E370" s="5">
        <v>0.17604565999999999</v>
      </c>
      <c r="F370" s="5">
        <v>0.18369932</v>
      </c>
      <c r="G370" s="5">
        <v>0.15733336000000001</v>
      </c>
    </row>
    <row r="371" spans="2:7">
      <c r="B371" s="5">
        <v>0.15540477999999999</v>
      </c>
      <c r="C371" s="5">
        <v>0.18418813000000001</v>
      </c>
      <c r="D371" s="5">
        <v>0.14866276</v>
      </c>
      <c r="E371" s="5">
        <v>0.18418813000000001</v>
      </c>
      <c r="F371" s="5">
        <v>0.18043201</v>
      </c>
      <c r="G371" s="5">
        <v>0.14828158</v>
      </c>
    </row>
    <row r="372" spans="2:7">
      <c r="B372" s="5">
        <v>-7.5650000000000001E-4</v>
      </c>
      <c r="C372" s="5">
        <v>-6.6542799999999999E-2</v>
      </c>
      <c r="D372" s="5">
        <v>-5.2124999999999998E-2</v>
      </c>
      <c r="E372" s="5">
        <v>-6.6542799999999999E-2</v>
      </c>
      <c r="F372" s="5">
        <v>-9.5413999999999999E-2</v>
      </c>
      <c r="G372" s="5">
        <v>-5.5083300000000002E-2</v>
      </c>
    </row>
    <row r="373" spans="2:7">
      <c r="B373" s="5">
        <v>-0.1408934</v>
      </c>
      <c r="C373" s="5">
        <v>-0.16924020000000001</v>
      </c>
      <c r="D373" s="5">
        <v>-0.14932029999999999</v>
      </c>
      <c r="E373" s="5">
        <v>-0.16924020000000001</v>
      </c>
      <c r="F373" s="5">
        <v>-0.1735073</v>
      </c>
      <c r="G373" s="5">
        <v>-0.1493678</v>
      </c>
    </row>
    <row r="374" spans="2:7">
      <c r="B374" s="5">
        <v>0.60889936</v>
      </c>
      <c r="C374" s="5">
        <v>0.69778644999999995</v>
      </c>
      <c r="D374" s="5">
        <v>0.78444022999999996</v>
      </c>
      <c r="E374" s="5">
        <v>0.69778644999999995</v>
      </c>
      <c r="F374" s="5">
        <v>0.80463530999999999</v>
      </c>
      <c r="G374" s="5">
        <v>0.80618688999999999</v>
      </c>
    </row>
    <row r="375" spans="2:7">
      <c r="B375" s="5">
        <v>0.10321402</v>
      </c>
      <c r="C375" s="5">
        <v>4.1242649999999999E-2</v>
      </c>
      <c r="D375" s="5">
        <v>8.4506849999999994E-2</v>
      </c>
      <c r="E375" s="5">
        <v>4.1242649999999999E-2</v>
      </c>
      <c r="F375" s="5">
        <v>3.0590200000000001E-2</v>
      </c>
      <c r="G375" s="5">
        <v>8.3238300000000001E-2</v>
      </c>
    </row>
    <row r="376" spans="2:7">
      <c r="B376" s="5">
        <v>0.49898048</v>
      </c>
      <c r="C376" s="5">
        <v>0.77575883000000001</v>
      </c>
      <c r="D376" s="5">
        <v>0.59976711999999999</v>
      </c>
      <c r="E376" s="5">
        <v>0.77575883000000001</v>
      </c>
      <c r="F376" s="5">
        <v>0.83148674</v>
      </c>
      <c r="G376" s="5">
        <v>0.60598165000000004</v>
      </c>
    </row>
    <row r="377" spans="2:7">
      <c r="B377" s="5">
        <v>-0.39160109999999998</v>
      </c>
      <c r="C377" s="5">
        <v>-0.56863180000000002</v>
      </c>
      <c r="D377" s="5">
        <v>-0.72261140000000001</v>
      </c>
      <c r="E377" s="5">
        <v>-0.56863180000000002</v>
      </c>
      <c r="F377" s="5">
        <v>-0.78274770000000005</v>
      </c>
      <c r="G377" s="5">
        <v>-0.76174949999999997</v>
      </c>
    </row>
    <row r="378" spans="2:7">
      <c r="B378" s="5">
        <v>0.20036738000000001</v>
      </c>
      <c r="C378" s="5">
        <v>0.19998273999999999</v>
      </c>
      <c r="D378" s="5">
        <v>0.21769973000000001</v>
      </c>
      <c r="E378" s="5">
        <v>0.19998273999999999</v>
      </c>
      <c r="F378" s="5">
        <v>0.20991705999999999</v>
      </c>
      <c r="G378" s="5">
        <v>0.21899391000000001</v>
      </c>
    </row>
    <row r="379" spans="2:7">
      <c r="B379" s="5">
        <v>0.25851229999999997</v>
      </c>
      <c r="C379" s="5">
        <v>0.28608740999999999</v>
      </c>
      <c r="D379" s="5">
        <v>0.36362700999999997</v>
      </c>
      <c r="E379" s="5">
        <v>0.28608740999999999</v>
      </c>
      <c r="F379" s="5">
        <v>0.35641504000000002</v>
      </c>
      <c r="G379" s="5">
        <v>0.38235439999999998</v>
      </c>
    </row>
    <row r="380" spans="2:7">
      <c r="B380" s="5">
        <v>7.1573440000000002E-2</v>
      </c>
      <c r="C380" s="5">
        <v>4.8353239999999999E-2</v>
      </c>
      <c r="D380" s="5">
        <v>6.8542759999999994E-2</v>
      </c>
      <c r="E380" s="5">
        <v>4.8353239999999999E-2</v>
      </c>
      <c r="F380" s="5">
        <v>4.68002E-2</v>
      </c>
      <c r="G380" s="5">
        <v>6.8505860000000002E-2</v>
      </c>
    </row>
    <row r="381" spans="2:7">
      <c r="B381" s="5">
        <v>2.5310889999999999E-2</v>
      </c>
      <c r="C381" s="5">
        <v>-0.10842789999999999</v>
      </c>
      <c r="D381" s="5">
        <v>-9.0296199999999993E-2</v>
      </c>
      <c r="E381" s="5">
        <v>-0.10842789999999999</v>
      </c>
      <c r="F381" s="5">
        <v>-0.19538059999999999</v>
      </c>
      <c r="G381" s="5">
        <v>-0.1182878</v>
      </c>
    </row>
    <row r="382" spans="2:7">
      <c r="B382" s="5">
        <v>0.56516107000000004</v>
      </c>
      <c r="C382" s="5">
        <v>0.58271410000000001</v>
      </c>
      <c r="D382" s="5">
        <v>0.61264631999999997</v>
      </c>
      <c r="E382" s="5">
        <v>0.58271410000000001</v>
      </c>
      <c r="F382" s="5">
        <v>0.60777597999999999</v>
      </c>
      <c r="G382" s="5">
        <v>0.61416093000000005</v>
      </c>
    </row>
    <row r="383" spans="2:7">
      <c r="B383" s="5">
        <v>-8.9861099999999999E-2</v>
      </c>
      <c r="C383" s="5">
        <v>-0.1198443</v>
      </c>
      <c r="D383" s="5">
        <v>-0.22536909999999999</v>
      </c>
      <c r="E383" s="5">
        <v>-0.1198443</v>
      </c>
      <c r="F383" s="5">
        <v>-0.21131240000000001</v>
      </c>
      <c r="G383" s="5">
        <v>-0.24749289999999999</v>
      </c>
    </row>
    <row r="384" spans="2:7">
      <c r="B384" s="5">
        <v>-0.42530839999999998</v>
      </c>
      <c r="C384" s="5">
        <v>-0.44277919999999998</v>
      </c>
      <c r="D384" s="5">
        <v>-0.51850229999999997</v>
      </c>
      <c r="E384" s="5">
        <v>-0.44277919999999998</v>
      </c>
      <c r="F384" s="5">
        <v>-0.49364859999999999</v>
      </c>
      <c r="G384" s="5">
        <v>-0.52202230000000005</v>
      </c>
    </row>
    <row r="385" spans="2:7">
      <c r="B385" s="5">
        <v>-0.27468690000000001</v>
      </c>
      <c r="C385" s="5">
        <v>-0.50168259999999998</v>
      </c>
      <c r="D385" s="5">
        <v>-0.52501600000000004</v>
      </c>
      <c r="E385" s="5">
        <v>-0.50168259999999998</v>
      </c>
      <c r="F385" s="5">
        <v>-0.66127029999999998</v>
      </c>
      <c r="G385" s="5">
        <v>-0.55401650000000002</v>
      </c>
    </row>
    <row r="386" spans="2:7">
      <c r="B386" s="5">
        <v>0.43867981</v>
      </c>
      <c r="C386" s="5">
        <v>0.53128063999999997</v>
      </c>
      <c r="D386" s="5">
        <v>0.52146451999999999</v>
      </c>
      <c r="E386" s="5">
        <v>0.53128063999999997</v>
      </c>
      <c r="F386" s="5">
        <v>0.57719794000000002</v>
      </c>
      <c r="G386" s="5">
        <v>0.52658316999999999</v>
      </c>
    </row>
    <row r="387" spans="2:7">
      <c r="B387" s="5">
        <v>-0.37440400000000001</v>
      </c>
      <c r="C387" s="5">
        <v>-0.40137299999999998</v>
      </c>
      <c r="D387" s="5">
        <v>-0.40608820000000001</v>
      </c>
      <c r="E387" s="5">
        <v>-0.40137299999999998</v>
      </c>
      <c r="F387" s="5">
        <v>-0.41765730000000001</v>
      </c>
      <c r="G387" s="5">
        <v>-0.40644340000000001</v>
      </c>
    </row>
    <row r="388" spans="2:7">
      <c r="B388" s="5">
        <v>0.40205756999999998</v>
      </c>
      <c r="C388" s="5">
        <v>0.38698832999999999</v>
      </c>
      <c r="D388" s="5">
        <v>0.55735992999999995</v>
      </c>
      <c r="E388" s="5">
        <v>0.38698832999999999</v>
      </c>
      <c r="F388" s="5">
        <v>0.49548875999999997</v>
      </c>
      <c r="G388" s="5">
        <v>0.59029790999999998</v>
      </c>
    </row>
    <row r="389" spans="2:7">
      <c r="B389" s="5">
        <v>0.32325240999999999</v>
      </c>
      <c r="C389" s="5">
        <v>0.33817027</v>
      </c>
      <c r="D389" s="5">
        <v>0.32426339999999998</v>
      </c>
      <c r="E389" s="5">
        <v>0.33817027</v>
      </c>
      <c r="F389" s="5">
        <v>0.33867718000000002</v>
      </c>
      <c r="G389" s="5">
        <v>0.32426491000000002</v>
      </c>
    </row>
    <row r="390" spans="2:7">
      <c r="B390" s="5">
        <v>0.12022127000000001</v>
      </c>
      <c r="C390" s="5">
        <v>7.2258630000000004E-2</v>
      </c>
      <c r="D390" s="5">
        <v>6.4140039999999995E-2</v>
      </c>
      <c r="E390" s="5">
        <v>7.2258630000000004E-2</v>
      </c>
      <c r="F390" s="5">
        <v>2.6856600000000001E-2</v>
      </c>
      <c r="G390" s="5">
        <v>4.705111E-2</v>
      </c>
    </row>
    <row r="391" spans="2:7">
      <c r="B391" s="5">
        <v>0.67612908999999999</v>
      </c>
      <c r="C391" s="5">
        <v>0.66981908000000001</v>
      </c>
      <c r="D391" s="5">
        <v>0.72400924</v>
      </c>
      <c r="E391" s="5">
        <v>0.66981908000000001</v>
      </c>
      <c r="F391" s="5">
        <v>0.69512658000000005</v>
      </c>
      <c r="G391" s="5">
        <v>0.72557528000000004</v>
      </c>
    </row>
    <row r="392" spans="2:7">
      <c r="B392" s="5">
        <v>0.14992386999999999</v>
      </c>
      <c r="C392" s="5">
        <v>0.17319707000000001</v>
      </c>
      <c r="D392" s="5">
        <v>0.18739483000000001</v>
      </c>
      <c r="E392" s="5">
        <v>0.17319707000000001</v>
      </c>
      <c r="F392" s="5">
        <v>0.19843979</v>
      </c>
      <c r="G392" s="5">
        <v>0.19402372000000001</v>
      </c>
    </row>
    <row r="393" spans="2:7">
      <c r="B393" s="5">
        <v>0.14327166</v>
      </c>
      <c r="C393" s="5">
        <v>0.25946542</v>
      </c>
      <c r="D393" s="5">
        <v>0.20864078999999999</v>
      </c>
      <c r="E393" s="5">
        <v>0.25946542</v>
      </c>
      <c r="F393" s="5">
        <v>0.30635515000000002</v>
      </c>
      <c r="G393" s="5">
        <v>0.22321616</v>
      </c>
    </row>
    <row r="394" spans="2:7">
      <c r="B394" s="5">
        <v>-0.12008919999999999</v>
      </c>
      <c r="C394" s="5">
        <v>-0.30751010000000001</v>
      </c>
      <c r="D394" s="5">
        <v>-0.36729879999999998</v>
      </c>
      <c r="E394" s="5">
        <v>-0.30751010000000001</v>
      </c>
      <c r="F394" s="5">
        <v>-0.47864899999999999</v>
      </c>
      <c r="G394" s="5">
        <v>-0.40954429999999997</v>
      </c>
    </row>
    <row r="395" spans="2:7">
      <c r="B395" s="5">
        <v>0.16918543999999999</v>
      </c>
      <c r="C395" s="5">
        <v>0.29026523999999998</v>
      </c>
      <c r="D395" s="5">
        <v>0.21381513999999999</v>
      </c>
      <c r="E395" s="5">
        <v>0.29026523999999998</v>
      </c>
      <c r="F395" s="5">
        <v>0.31869670999999999</v>
      </c>
      <c r="G395" s="5">
        <v>0.22010432999999999</v>
      </c>
    </row>
    <row r="396" spans="2:7">
      <c r="B396" s="5">
        <v>6.7281569999999999E-2</v>
      </c>
      <c r="C396" s="5">
        <v>-8.51996E-2</v>
      </c>
      <c r="D396" s="5">
        <v>-7.2798399999999999E-2</v>
      </c>
      <c r="E396" s="5">
        <v>-8.51996E-2</v>
      </c>
      <c r="F396" s="5">
        <v>-0.19765170000000001</v>
      </c>
      <c r="G396" s="5">
        <v>-0.113511</v>
      </c>
    </row>
    <row r="397" spans="2:7">
      <c r="B397" s="5">
        <v>-0.1776528</v>
      </c>
      <c r="C397" s="5">
        <v>-0.36764560000000002</v>
      </c>
      <c r="D397" s="5">
        <v>-0.44576939999999998</v>
      </c>
      <c r="E397" s="5">
        <v>-0.36764560000000002</v>
      </c>
      <c r="F397" s="5">
        <v>-0.55338069999999995</v>
      </c>
      <c r="G397" s="5">
        <v>-0.49122670000000002</v>
      </c>
    </row>
    <row r="398" spans="2:7">
      <c r="B398" s="5">
        <v>0.27730882000000001</v>
      </c>
      <c r="C398" s="5">
        <v>0.19771474</v>
      </c>
      <c r="D398" s="5">
        <v>0.29637165999999998</v>
      </c>
      <c r="E398" s="5">
        <v>0.19771474</v>
      </c>
      <c r="F398" s="5">
        <v>0.20843034999999999</v>
      </c>
      <c r="G398" s="5">
        <v>0.29758732999999998</v>
      </c>
    </row>
    <row r="399" spans="2:7">
      <c r="B399" s="5">
        <v>0.54763549</v>
      </c>
      <c r="C399" s="5">
        <v>0.57633783000000005</v>
      </c>
      <c r="D399" s="5">
        <v>0.64183201999999995</v>
      </c>
      <c r="E399" s="5">
        <v>0.57633783000000005</v>
      </c>
      <c r="F399" s="5">
        <v>0.62923909</v>
      </c>
      <c r="G399" s="5">
        <v>0.64840366000000005</v>
      </c>
    </row>
    <row r="400" spans="2:7">
      <c r="B400" s="5">
        <v>0.23240122999999999</v>
      </c>
      <c r="C400" s="5">
        <v>0.23556131</v>
      </c>
      <c r="D400" s="5">
        <v>0.29229239000000001</v>
      </c>
      <c r="E400" s="5">
        <v>0.23556131</v>
      </c>
      <c r="F400" s="5">
        <v>0.27317196999999999</v>
      </c>
      <c r="G400" s="5">
        <v>0.30026823000000002</v>
      </c>
    </row>
    <row r="401" spans="2:7">
      <c r="B401" s="5">
        <v>-0.1856092</v>
      </c>
      <c r="C401" s="5">
        <v>-0.27924100000000002</v>
      </c>
      <c r="D401" s="5">
        <v>-0.32418340000000001</v>
      </c>
      <c r="E401" s="5">
        <v>-0.27924100000000002</v>
      </c>
      <c r="F401" s="5">
        <v>-0.36202309999999999</v>
      </c>
      <c r="G401" s="5">
        <v>-0.33601530000000002</v>
      </c>
    </row>
    <row r="402" spans="2:7">
      <c r="B402" s="5">
        <v>0.66194200000000003</v>
      </c>
      <c r="C402" s="5">
        <v>0.61269326000000002</v>
      </c>
      <c r="D402" s="5">
        <v>0.80549630999999999</v>
      </c>
      <c r="E402" s="5">
        <v>0.61269326000000002</v>
      </c>
      <c r="F402" s="5">
        <v>0.69630186000000005</v>
      </c>
      <c r="G402" s="5">
        <v>0.81911255999999999</v>
      </c>
    </row>
    <row r="403" spans="2:7">
      <c r="B403" s="5">
        <v>-6.2548500000000007E-2</v>
      </c>
      <c r="C403" s="5">
        <v>-5.5947799999999999E-2</v>
      </c>
      <c r="D403" s="5">
        <v>-0.11318640000000001</v>
      </c>
      <c r="E403" s="5">
        <v>-5.5947799999999999E-2</v>
      </c>
      <c r="F403" s="5">
        <v>-8.4342700000000007E-2</v>
      </c>
      <c r="G403" s="5">
        <v>-0.11604009999999999</v>
      </c>
    </row>
    <row r="404" spans="2:7">
      <c r="B404" s="5">
        <v>-0.19154399999999999</v>
      </c>
      <c r="C404" s="5">
        <v>-0.3354721</v>
      </c>
      <c r="D404" s="5">
        <v>-0.65826989999999996</v>
      </c>
      <c r="E404" s="5">
        <v>-0.3354721</v>
      </c>
      <c r="F404" s="5">
        <v>-0.74763670000000004</v>
      </c>
      <c r="G404" s="5">
        <v>-0.81827950000000005</v>
      </c>
    </row>
    <row r="405" spans="2:7">
      <c r="B405" s="5">
        <v>-0.35884389999999999</v>
      </c>
      <c r="C405" s="5">
        <v>-0.33386189999999999</v>
      </c>
      <c r="D405" s="5">
        <v>-0.43393090000000001</v>
      </c>
      <c r="E405" s="5">
        <v>-0.33386189999999999</v>
      </c>
      <c r="F405" s="5">
        <v>-0.37446370000000001</v>
      </c>
      <c r="G405" s="5">
        <v>-0.43650080000000002</v>
      </c>
    </row>
    <row r="406" spans="2:7">
      <c r="B406" s="5">
        <v>0.33419072</v>
      </c>
      <c r="C406" s="5">
        <v>0.44294822</v>
      </c>
      <c r="D406" s="5">
        <v>0.43995805999999998</v>
      </c>
      <c r="E406" s="5">
        <v>0.44294822</v>
      </c>
      <c r="F406" s="5">
        <v>0.51092358000000004</v>
      </c>
      <c r="G406" s="5">
        <v>0.45601879000000001</v>
      </c>
    </row>
    <row r="407" spans="2:7">
      <c r="B407" s="5">
        <v>0.25717512999999997</v>
      </c>
      <c r="C407" s="5">
        <v>0.38051867</v>
      </c>
      <c r="D407" s="5">
        <v>0.31563759000000002</v>
      </c>
      <c r="E407" s="5">
        <v>0.38051867</v>
      </c>
      <c r="F407" s="5">
        <v>0.42032208999999998</v>
      </c>
      <c r="G407" s="5">
        <v>0.32650589000000002</v>
      </c>
    </row>
    <row r="408" spans="2:7">
      <c r="B408" s="5">
        <v>0.25037798999999999</v>
      </c>
      <c r="C408" s="5">
        <v>0.33204275</v>
      </c>
      <c r="D408" s="5">
        <v>0.29415636000000001</v>
      </c>
      <c r="E408" s="5">
        <v>0.33204275</v>
      </c>
      <c r="F408" s="5">
        <v>0.35762414999999997</v>
      </c>
      <c r="G408" s="5">
        <v>0.29801462000000001</v>
      </c>
    </row>
    <row r="409" spans="2:7">
      <c r="B409" s="5">
        <v>-0.29108460000000003</v>
      </c>
      <c r="C409" s="5">
        <v>-0.39472889999999999</v>
      </c>
      <c r="D409" s="5">
        <v>-0.39372469999999998</v>
      </c>
      <c r="E409" s="5">
        <v>-0.39472889999999999</v>
      </c>
      <c r="F409" s="5">
        <v>-0.45133909999999999</v>
      </c>
      <c r="G409" s="5">
        <v>-0.39810220000000002</v>
      </c>
    </row>
    <row r="410" spans="2:7">
      <c r="B410" s="5">
        <v>-0.45583230000000002</v>
      </c>
      <c r="C410" s="5">
        <v>-0.58593510000000004</v>
      </c>
      <c r="D410" s="5">
        <v>-0.62072819999999995</v>
      </c>
      <c r="E410" s="5">
        <v>-0.58593510000000004</v>
      </c>
      <c r="F410" s="5">
        <v>-0.67811969999999999</v>
      </c>
      <c r="G410" s="5">
        <v>-0.62811019999999995</v>
      </c>
    </row>
    <row r="411" spans="2:7">
      <c r="B411" s="5">
        <v>0.60949622000000003</v>
      </c>
      <c r="C411" s="5">
        <v>0.53038914000000004</v>
      </c>
      <c r="D411" s="5">
        <v>0.63751360999999995</v>
      </c>
      <c r="E411" s="5">
        <v>0.53038914000000004</v>
      </c>
      <c r="F411" s="5">
        <v>0.54481477</v>
      </c>
      <c r="G411" s="5">
        <v>0.63799855999999999</v>
      </c>
    </row>
    <row r="412" spans="2:7">
      <c r="B412" s="5">
        <v>2.4542930000000001E-2</v>
      </c>
      <c r="C412" s="5">
        <v>7.6947950000000001E-2</v>
      </c>
      <c r="D412" s="5">
        <v>-1.4006299999999999E-2</v>
      </c>
      <c r="E412" s="5">
        <v>7.6947950000000001E-2</v>
      </c>
      <c r="F412" s="5">
        <v>4.7413410000000003E-2</v>
      </c>
      <c r="G412" s="5">
        <v>-2.4137499999999999E-2</v>
      </c>
    </row>
    <row r="413" spans="2:7">
      <c r="B413" s="5">
        <v>-7.4038800000000002E-2</v>
      </c>
      <c r="C413" s="5">
        <v>-0.1590096</v>
      </c>
      <c r="D413" s="5">
        <v>-0.30620809999999998</v>
      </c>
      <c r="E413" s="5">
        <v>-0.1590096</v>
      </c>
      <c r="F413" s="5">
        <v>-0.3422867</v>
      </c>
      <c r="G413" s="5">
        <v>-0.36873529999999999</v>
      </c>
    </row>
    <row r="414" spans="2:7">
      <c r="B414" s="5">
        <v>2.579671E-2</v>
      </c>
      <c r="C414" s="5">
        <v>8.278518E-2</v>
      </c>
      <c r="D414" s="5">
        <v>-6.3797000000000003E-3</v>
      </c>
      <c r="E414" s="5">
        <v>8.278518E-2</v>
      </c>
      <c r="F414" s="5">
        <v>6.4027070000000005E-2</v>
      </c>
      <c r="G414" s="5">
        <v>-8.9598999999999998E-3</v>
      </c>
    </row>
    <row r="415" spans="2:7">
      <c r="B415" s="5">
        <v>-0.42226469999999999</v>
      </c>
      <c r="C415" s="5">
        <v>-0.58531560000000005</v>
      </c>
      <c r="D415" s="5">
        <v>-0.69392929999999997</v>
      </c>
      <c r="E415" s="5">
        <v>-0.58531560000000005</v>
      </c>
      <c r="F415" s="5">
        <v>-0.75452889999999995</v>
      </c>
      <c r="G415" s="5">
        <v>-0.72092529999999999</v>
      </c>
    </row>
    <row r="416" spans="2:7">
      <c r="B416" s="5">
        <v>-0.1364397</v>
      </c>
      <c r="C416" s="5">
        <v>-0.22832540000000001</v>
      </c>
      <c r="D416" s="5">
        <v>-0.3753358</v>
      </c>
      <c r="E416" s="5">
        <v>-0.22832540000000001</v>
      </c>
      <c r="F416" s="5">
        <v>-0.40870990000000001</v>
      </c>
      <c r="G416" s="5">
        <v>-0.43133300000000002</v>
      </c>
    </row>
    <row r="417" spans="2:7">
      <c r="B417" s="5">
        <v>0.58287347</v>
      </c>
      <c r="C417" s="5">
        <v>0.61085922000000004</v>
      </c>
      <c r="D417" s="5">
        <v>0.70925939000000005</v>
      </c>
      <c r="E417" s="5">
        <v>0.61085922000000004</v>
      </c>
      <c r="F417" s="5">
        <v>0.68277778</v>
      </c>
      <c r="G417" s="5">
        <v>0.71936853000000001</v>
      </c>
    </row>
    <row r="418" spans="2:7">
      <c r="B418" s="5">
        <v>0.12047504000000001</v>
      </c>
      <c r="C418" s="5">
        <v>0.3524622</v>
      </c>
      <c r="D418" s="5">
        <v>0.21502114</v>
      </c>
      <c r="E418" s="5">
        <v>0.3524622</v>
      </c>
      <c r="F418" s="5">
        <v>0.42904013000000002</v>
      </c>
      <c r="G418" s="5">
        <v>0.24510039</v>
      </c>
    </row>
    <row r="419" spans="2:7">
      <c r="B419" s="5">
        <v>0.39164767</v>
      </c>
      <c r="C419" s="5">
        <v>0.41629556000000001</v>
      </c>
      <c r="D419" s="5">
        <v>0.57006584999999999</v>
      </c>
      <c r="E419" s="5">
        <v>0.41629556000000001</v>
      </c>
      <c r="F419" s="5">
        <v>0.53749203000000001</v>
      </c>
      <c r="G419" s="5">
        <v>0.60480959999999995</v>
      </c>
    </row>
    <row r="420" spans="2:7">
      <c r="B420" s="5">
        <v>-5.3010799999999997E-2</v>
      </c>
      <c r="C420" s="5">
        <v>-0.1338567</v>
      </c>
      <c r="D420" s="5">
        <v>-0.28153329999999999</v>
      </c>
      <c r="E420" s="5">
        <v>-0.1338567</v>
      </c>
      <c r="F420" s="5">
        <v>-0.32960889999999998</v>
      </c>
      <c r="G420" s="5">
        <v>-0.3585042</v>
      </c>
    </row>
    <row r="421" spans="2:7">
      <c r="B421" s="5">
        <v>0.26814644999999998</v>
      </c>
      <c r="C421" s="5">
        <v>0.26006295000000001</v>
      </c>
      <c r="D421" s="5">
        <v>0.30105770999999998</v>
      </c>
      <c r="E421" s="5">
        <v>0.26006295000000001</v>
      </c>
      <c r="F421" s="5">
        <v>0.28128168999999997</v>
      </c>
      <c r="G421" s="5">
        <v>0.30591466</v>
      </c>
    </row>
    <row r="422" spans="2:7">
      <c r="B422" s="5">
        <v>-0.3396362</v>
      </c>
      <c r="C422" s="5">
        <v>-0.37053940000000002</v>
      </c>
      <c r="D422" s="5">
        <v>-0.45540160000000002</v>
      </c>
      <c r="E422" s="5">
        <v>-0.37053940000000002</v>
      </c>
      <c r="F422" s="5">
        <v>-0.43719170000000002</v>
      </c>
      <c r="G422" s="5">
        <v>-0.46301029999999999</v>
      </c>
    </row>
    <row r="423" spans="2:7">
      <c r="B423" s="5">
        <v>0.35168194000000003</v>
      </c>
      <c r="C423" s="5">
        <v>0.50369379000000003</v>
      </c>
      <c r="D423" s="5">
        <v>0.53637416000000004</v>
      </c>
      <c r="E423" s="5">
        <v>0.50369379000000003</v>
      </c>
      <c r="F423" s="5">
        <v>0.63869151000000002</v>
      </c>
      <c r="G423" s="5">
        <v>0.58197927000000005</v>
      </c>
    </row>
    <row r="424" spans="2:7">
      <c r="B424" s="5">
        <v>0.15360984</v>
      </c>
      <c r="C424" s="5">
        <v>0.29368003999999998</v>
      </c>
      <c r="D424" s="5">
        <v>0.219808</v>
      </c>
      <c r="E424" s="5">
        <v>0.29368003999999998</v>
      </c>
      <c r="F424" s="5">
        <v>0.34557927999999999</v>
      </c>
      <c r="G424" s="5">
        <v>0.23898781999999999</v>
      </c>
    </row>
    <row r="425" spans="2:7">
      <c r="B425" s="5">
        <v>-0.38144670000000003</v>
      </c>
      <c r="C425" s="5">
        <v>-0.78839990000000004</v>
      </c>
      <c r="D425" s="5">
        <v>-1.4014313</v>
      </c>
      <c r="E425" s="5">
        <v>-0.78839990000000004</v>
      </c>
      <c r="F425" s="5">
        <v>-1.8872924</v>
      </c>
      <c r="G425" s="5">
        <v>-1.9020075999999999</v>
      </c>
    </row>
    <row r="426" spans="2:7">
      <c r="B426" s="5">
        <v>0.24115849</v>
      </c>
      <c r="C426" s="5">
        <v>0.24593498</v>
      </c>
      <c r="D426" s="5">
        <v>0.25782538999999999</v>
      </c>
      <c r="E426" s="5">
        <v>0.24593498</v>
      </c>
      <c r="F426" s="5">
        <v>0.25568482999999997</v>
      </c>
      <c r="G426" s="5">
        <v>0.25926586000000001</v>
      </c>
    </row>
    <row r="427" spans="2:7">
      <c r="B427" s="5">
        <v>0.36326716999999997</v>
      </c>
      <c r="C427" s="5">
        <v>0.28604458999999999</v>
      </c>
      <c r="D427" s="5">
        <v>0.39913423999999997</v>
      </c>
      <c r="E427" s="5">
        <v>0.28604458999999999</v>
      </c>
      <c r="F427" s="5">
        <v>0.30599570999999998</v>
      </c>
      <c r="G427" s="5">
        <v>0.40126328999999999</v>
      </c>
    </row>
    <row r="428" spans="2:7">
      <c r="B428" s="5">
        <v>0.24411468</v>
      </c>
      <c r="C428" s="5">
        <v>0.25537240999999999</v>
      </c>
      <c r="D428" s="5">
        <v>0.25041966999999998</v>
      </c>
      <c r="E428" s="5">
        <v>0.25537240999999999</v>
      </c>
      <c r="F428" s="5">
        <v>0.25862647</v>
      </c>
      <c r="G428" s="5">
        <v>0.25052468</v>
      </c>
    </row>
    <row r="429" spans="2:7">
      <c r="B429" s="5">
        <v>0.41221078</v>
      </c>
      <c r="C429" s="5">
        <v>0.35376642000000003</v>
      </c>
      <c r="D429" s="5">
        <v>0.53590722999999996</v>
      </c>
      <c r="E429" s="5">
        <v>0.35376642000000003</v>
      </c>
      <c r="F429" s="5">
        <v>0.43239039000000001</v>
      </c>
      <c r="G429" s="5">
        <v>0.55400828999999996</v>
      </c>
    </row>
    <row r="430" spans="2:7">
      <c r="B430" s="5">
        <v>-0.14307020000000001</v>
      </c>
      <c r="C430" s="5">
        <v>-0.27943079999999998</v>
      </c>
      <c r="D430" s="5">
        <v>-0.24759809999999999</v>
      </c>
      <c r="E430" s="5">
        <v>-0.27943079999999998</v>
      </c>
      <c r="F430" s="5">
        <v>-0.3398986</v>
      </c>
      <c r="G430" s="5">
        <v>-0.25485550000000001</v>
      </c>
    </row>
    <row r="431" spans="2:7">
      <c r="B431" s="5">
        <v>-5.0314900000000003E-2</v>
      </c>
      <c r="C431" s="5">
        <v>-0.1002736</v>
      </c>
      <c r="D431" s="5">
        <v>-0.1249548</v>
      </c>
      <c r="E431" s="5">
        <v>-0.1002736</v>
      </c>
      <c r="F431" s="5">
        <v>-0.14582490000000001</v>
      </c>
      <c r="G431" s="5">
        <v>-0.1327035</v>
      </c>
    </row>
    <row r="432" spans="2:7">
      <c r="B432" s="5">
        <v>-0.2714916</v>
      </c>
      <c r="C432" s="5">
        <v>-0.384689</v>
      </c>
      <c r="D432" s="5">
        <v>-0.36779040000000002</v>
      </c>
      <c r="E432" s="5">
        <v>-0.384689</v>
      </c>
      <c r="F432" s="5">
        <v>-0.4372994</v>
      </c>
      <c r="G432" s="5">
        <v>-0.3714481</v>
      </c>
    </row>
    <row r="433" spans="2:7">
      <c r="B433" s="5">
        <v>0.34600535999999998</v>
      </c>
      <c r="C433" s="5">
        <v>0.32984956999999998</v>
      </c>
      <c r="D433" s="5">
        <v>0.44068571000000001</v>
      </c>
      <c r="E433" s="5">
        <v>0.32984956999999998</v>
      </c>
      <c r="F433" s="5">
        <v>0.39663685999999998</v>
      </c>
      <c r="G433" s="5">
        <v>0.46090937999999998</v>
      </c>
    </row>
    <row r="434" spans="2:7">
      <c r="B434" s="5">
        <v>0.59155690000000005</v>
      </c>
      <c r="C434" s="5">
        <v>0.62776966999999995</v>
      </c>
      <c r="D434" s="5">
        <v>0.65527115000000002</v>
      </c>
      <c r="E434" s="5">
        <v>0.62776966999999995</v>
      </c>
      <c r="F434" s="5">
        <v>0.66193453999999996</v>
      </c>
      <c r="G434" s="5">
        <v>0.65793058999999998</v>
      </c>
    </row>
    <row r="435" spans="2:7">
      <c r="B435" s="5">
        <v>8.6056640000000004E-2</v>
      </c>
      <c r="C435" s="5">
        <v>0.13044135000000001</v>
      </c>
      <c r="D435" s="5">
        <v>7.4924149999999995E-2</v>
      </c>
      <c r="E435" s="5">
        <v>0.13044135000000001</v>
      </c>
      <c r="F435" s="5">
        <v>0.12403723</v>
      </c>
      <c r="G435" s="5">
        <v>7.409702E-2</v>
      </c>
    </row>
    <row r="436" spans="2:7">
      <c r="B436" s="5">
        <v>-0.10265639999999999</v>
      </c>
      <c r="C436" s="5">
        <v>-0.20592479999999999</v>
      </c>
      <c r="D436" s="5">
        <v>-0.37781870000000001</v>
      </c>
      <c r="E436" s="5">
        <v>-0.20592479999999999</v>
      </c>
      <c r="F436" s="5">
        <v>-0.4279944</v>
      </c>
      <c r="G436" s="5">
        <v>-0.45575690000000002</v>
      </c>
    </row>
    <row r="437" spans="2:7">
      <c r="B437" s="5">
        <v>0.22663621</v>
      </c>
      <c r="C437" s="5">
        <v>0.40103169</v>
      </c>
      <c r="D437" s="5">
        <v>0.28956356</v>
      </c>
      <c r="E437" s="5">
        <v>0.40103169</v>
      </c>
      <c r="F437" s="5">
        <v>0.43818172999999999</v>
      </c>
      <c r="G437" s="5">
        <v>0.29559299</v>
      </c>
    </row>
    <row r="438" spans="2:7">
      <c r="B438" s="5">
        <v>0.74855598000000001</v>
      </c>
      <c r="C438" s="5">
        <v>0.79856464999999999</v>
      </c>
      <c r="D438" s="5">
        <v>0.95890967000000005</v>
      </c>
      <c r="E438" s="5">
        <v>0.79856464999999999</v>
      </c>
      <c r="F438" s="5">
        <v>0.92462169999999999</v>
      </c>
      <c r="G438" s="5">
        <v>0.98362033999999998</v>
      </c>
    </row>
    <row r="439" spans="2:7">
      <c r="B439" s="5">
        <v>0.62877819000000001</v>
      </c>
      <c r="C439" s="5">
        <v>0.59139158000000003</v>
      </c>
      <c r="D439" s="5">
        <v>0.74706011999999999</v>
      </c>
      <c r="E439" s="5">
        <v>0.59139158000000003</v>
      </c>
      <c r="F439" s="5">
        <v>0.65959606000000004</v>
      </c>
      <c r="G439" s="5">
        <v>0.75733550000000005</v>
      </c>
    </row>
    <row r="440" spans="2:7">
      <c r="B440" s="5">
        <v>-0.1048557</v>
      </c>
      <c r="C440" s="5">
        <v>-0.40462209999999998</v>
      </c>
      <c r="D440" s="5">
        <v>-0.37033050000000001</v>
      </c>
      <c r="E440" s="5">
        <v>-0.40462209999999998</v>
      </c>
      <c r="F440" s="5">
        <v>-0.5897251</v>
      </c>
      <c r="G440" s="5">
        <v>-0.41659839999999998</v>
      </c>
    </row>
    <row r="441" spans="2:7">
      <c r="B441" s="5">
        <v>0.38588521999999997</v>
      </c>
      <c r="C441" s="5">
        <v>0.48801294000000001</v>
      </c>
      <c r="D441" s="5">
        <v>0.61785400999999995</v>
      </c>
      <c r="E441" s="5">
        <v>0.48801294000000001</v>
      </c>
      <c r="F441" s="5">
        <v>0.65453203999999998</v>
      </c>
      <c r="G441" s="5">
        <v>0.67304593999999995</v>
      </c>
    </row>
    <row r="442" spans="2:7">
      <c r="B442" s="5">
        <v>-5.4271E-2</v>
      </c>
      <c r="C442" s="5">
        <v>-0.30929889999999999</v>
      </c>
      <c r="D442" s="5">
        <v>-0.30486150000000001</v>
      </c>
      <c r="E442" s="5">
        <v>-0.30929889999999999</v>
      </c>
      <c r="F442" s="5">
        <v>-0.49001699999999998</v>
      </c>
      <c r="G442" s="5">
        <v>-0.35485030000000001</v>
      </c>
    </row>
    <row r="443" spans="2:7">
      <c r="B443" s="5">
        <v>3.3812620000000002E-2</v>
      </c>
      <c r="C443" s="5">
        <v>1.4183390000000001E-2</v>
      </c>
      <c r="D443" s="5">
        <v>-1.48395E-2</v>
      </c>
      <c r="E443" s="5">
        <v>1.4183390000000001E-2</v>
      </c>
      <c r="F443" s="5">
        <v>-1.7073899999999999E-2</v>
      </c>
      <c r="G443" s="5">
        <v>-2.1565600000000001E-2</v>
      </c>
    </row>
    <row r="444" spans="2:7">
      <c r="B444" s="5">
        <v>5.6262640000000003E-2</v>
      </c>
      <c r="C444" s="5">
        <v>-7.7366000000000004E-2</v>
      </c>
      <c r="D444" s="5">
        <v>-1.2793199999999999E-2</v>
      </c>
      <c r="E444" s="5">
        <v>-7.7366000000000004E-2</v>
      </c>
      <c r="F444" s="5">
        <v>-0.1234406</v>
      </c>
      <c r="G444" s="5">
        <v>-2.3926699999999999E-2</v>
      </c>
    </row>
    <row r="445" spans="2:7">
      <c r="B445" s="5">
        <v>-0.18997439999999999</v>
      </c>
      <c r="C445" s="5">
        <v>-0.42289690000000002</v>
      </c>
      <c r="D445" s="5">
        <v>-0.65762600000000004</v>
      </c>
      <c r="E445" s="5">
        <v>-0.42289690000000002</v>
      </c>
      <c r="F445" s="5">
        <v>-0.82794310000000004</v>
      </c>
      <c r="G445" s="5">
        <v>-0.80998000000000003</v>
      </c>
    </row>
    <row r="446" spans="2:7">
      <c r="B446" s="5">
        <v>-2.48735E-2</v>
      </c>
      <c r="C446" s="5">
        <v>-3.6229299999999999E-2</v>
      </c>
      <c r="D446" s="5">
        <v>-6.7836599999999997E-2</v>
      </c>
      <c r="E446" s="5">
        <v>-3.6229299999999999E-2</v>
      </c>
      <c r="F446" s="5">
        <v>-6.0988899999999999E-2</v>
      </c>
      <c r="G446" s="5">
        <v>-7.0954799999999998E-2</v>
      </c>
    </row>
    <row r="447" spans="2:7">
      <c r="B447" s="5">
        <v>0.26844824</v>
      </c>
      <c r="C447" s="5">
        <v>0.30286484000000002</v>
      </c>
      <c r="D447" s="5">
        <v>0.32684748000000002</v>
      </c>
      <c r="E447" s="5">
        <v>0.30286484000000002</v>
      </c>
      <c r="F447" s="5">
        <v>0.33684819999999999</v>
      </c>
      <c r="G447" s="5">
        <v>0.33192670000000002</v>
      </c>
    </row>
    <row r="448" spans="2:7">
      <c r="B448" s="5">
        <v>-0.77324230000000005</v>
      </c>
      <c r="C448" s="5">
        <v>-1.5135932000000001</v>
      </c>
      <c r="D448" s="5">
        <v>-2.7343101000000001</v>
      </c>
      <c r="E448" s="5">
        <v>-1.5135932000000001</v>
      </c>
      <c r="F448" s="5">
        <v>-4.1200599999999996</v>
      </c>
      <c r="G448" s="5">
        <v>-4.0499101</v>
      </c>
    </row>
    <row r="449" spans="2:7">
      <c r="B449" s="5">
        <v>0.22508484000000001</v>
      </c>
      <c r="C449" s="5">
        <v>0.32973676000000002</v>
      </c>
      <c r="D449" s="5">
        <v>0.34730973999999998</v>
      </c>
      <c r="E449" s="5">
        <v>0.32973676000000002</v>
      </c>
      <c r="F449" s="5">
        <v>0.41569179000000001</v>
      </c>
      <c r="G449" s="5">
        <v>0.37344630000000001</v>
      </c>
    </row>
    <row r="450" spans="2:7">
      <c r="B450" s="5">
        <v>-0.41411110000000001</v>
      </c>
      <c r="C450" s="5">
        <v>-0.72986680000000004</v>
      </c>
      <c r="D450" s="5">
        <v>-1.2895285999999999</v>
      </c>
      <c r="E450" s="5">
        <v>-0.72986680000000004</v>
      </c>
      <c r="F450" s="5">
        <v>-1.6333667000000001</v>
      </c>
      <c r="G450" s="5">
        <v>-1.6899143999999999</v>
      </c>
    </row>
    <row r="451" spans="2:7">
      <c r="B451" s="5">
        <v>-0.1947875</v>
      </c>
      <c r="C451" s="5">
        <v>-0.36964049999999998</v>
      </c>
      <c r="D451" s="5">
        <v>-0.3220633</v>
      </c>
      <c r="E451" s="5">
        <v>-0.36964049999999998</v>
      </c>
      <c r="F451" s="5">
        <v>-0.4431562</v>
      </c>
      <c r="G451" s="5">
        <v>-0.3305379</v>
      </c>
    </row>
    <row r="452" spans="2:7">
      <c r="B452" s="5">
        <v>0.37289748</v>
      </c>
      <c r="C452" s="5">
        <v>0.44236491999999999</v>
      </c>
      <c r="D452" s="5">
        <v>0.39125488000000003</v>
      </c>
      <c r="E452" s="5">
        <v>0.44236491999999999</v>
      </c>
      <c r="F452" s="5">
        <v>0.45192104</v>
      </c>
      <c r="G452" s="5">
        <v>0.3916615</v>
      </c>
    </row>
    <row r="453" spans="2:7">
      <c r="B453" s="5">
        <v>0.72164233</v>
      </c>
      <c r="C453" s="5">
        <v>0.89654718</v>
      </c>
      <c r="D453" s="5">
        <v>0.86337421999999997</v>
      </c>
      <c r="E453" s="5">
        <v>0.89654718</v>
      </c>
      <c r="F453" s="5">
        <v>0.97544443000000003</v>
      </c>
      <c r="G453" s="5">
        <v>0.87314530999999995</v>
      </c>
    </row>
    <row r="454" spans="2:7">
      <c r="B454" s="5">
        <v>0.21093714</v>
      </c>
      <c r="C454" s="5">
        <v>0.32757971000000002</v>
      </c>
      <c r="D454" s="5">
        <v>0.31859950999999997</v>
      </c>
      <c r="E454" s="5">
        <v>0.32757971000000002</v>
      </c>
      <c r="F454" s="5">
        <v>0.41198516000000002</v>
      </c>
      <c r="G454" s="5">
        <v>0.35017784000000002</v>
      </c>
    </row>
    <row r="455" spans="2:7">
      <c r="B455" s="5">
        <v>-6.9303000000000003E-3</v>
      </c>
      <c r="C455" s="5">
        <v>0.10294953</v>
      </c>
      <c r="D455" s="5">
        <v>-8.4136999999999997E-3</v>
      </c>
      <c r="E455" s="5">
        <v>0.10294953</v>
      </c>
      <c r="F455" s="5">
        <v>0.10219973</v>
      </c>
      <c r="G455" s="5">
        <v>-8.4215999999999996E-3</v>
      </c>
    </row>
    <row r="456" spans="2:7">
      <c r="B456" s="5">
        <v>0.76459071000000001</v>
      </c>
      <c r="C456" s="5">
        <v>0.70309889999999997</v>
      </c>
      <c r="D456" s="5">
        <v>0.81358595</v>
      </c>
      <c r="E456" s="5">
        <v>0.70309889999999997</v>
      </c>
      <c r="F456" s="5">
        <v>0.72863420999999995</v>
      </c>
      <c r="G456" s="5">
        <v>0.81483161999999998</v>
      </c>
    </row>
    <row r="457" spans="2:7">
      <c r="B457" s="5">
        <v>-0.43128810000000001</v>
      </c>
      <c r="C457" s="5">
        <v>-0.59101870000000001</v>
      </c>
      <c r="D457" s="5">
        <v>-0.65636280000000002</v>
      </c>
      <c r="E457" s="5">
        <v>-0.59101870000000001</v>
      </c>
      <c r="F457" s="5">
        <v>-0.72277000000000002</v>
      </c>
      <c r="G457" s="5">
        <v>-0.67119189999999995</v>
      </c>
    </row>
    <row r="458" spans="2:7">
      <c r="B458" s="5">
        <v>-0.69316120000000003</v>
      </c>
      <c r="C458" s="5">
        <v>-0.87937699999999996</v>
      </c>
      <c r="D458" s="5">
        <v>-1.1047226999999999</v>
      </c>
      <c r="E458" s="5">
        <v>-0.87937699999999996</v>
      </c>
      <c r="F458" s="5">
        <v>-1.1385787000000001</v>
      </c>
      <c r="G458" s="5">
        <v>-1.1435173000000001</v>
      </c>
    </row>
    <row r="459" spans="2:7">
      <c r="B459" s="5">
        <v>0.43535495000000002</v>
      </c>
      <c r="C459" s="5">
        <v>0.47278803000000003</v>
      </c>
      <c r="D459" s="5">
        <v>0.62331071000000005</v>
      </c>
      <c r="E459" s="5">
        <v>0.47278803000000003</v>
      </c>
      <c r="F459" s="5">
        <v>0.60037921000000005</v>
      </c>
      <c r="G459" s="5">
        <v>0.65998272999999996</v>
      </c>
    </row>
    <row r="460" spans="2:7">
      <c r="B460" s="5">
        <v>-0.48030420000000001</v>
      </c>
      <c r="C460" s="5">
        <v>-0.57707129999999995</v>
      </c>
      <c r="D460" s="5">
        <v>-0.56237459999999995</v>
      </c>
      <c r="E460" s="5">
        <v>-0.57707129999999995</v>
      </c>
      <c r="F460" s="5">
        <v>-0.62064359999999996</v>
      </c>
      <c r="G460" s="5">
        <v>-0.5643281</v>
      </c>
    </row>
    <row r="461" spans="2:7">
      <c r="B461" s="5">
        <v>0.55398802000000003</v>
      </c>
      <c r="C461" s="5">
        <v>0.63121229000000001</v>
      </c>
      <c r="D461" s="5">
        <v>0.55879767000000002</v>
      </c>
      <c r="E461" s="5">
        <v>0.63121229000000001</v>
      </c>
      <c r="F461" s="5">
        <v>0.63362993000000001</v>
      </c>
      <c r="G461" s="5">
        <v>0.55881249</v>
      </c>
    </row>
    <row r="462" spans="2:7">
      <c r="B462" s="5">
        <v>-0.14215059999999999</v>
      </c>
      <c r="C462" s="5">
        <v>-0.19268589999999999</v>
      </c>
      <c r="D462" s="5">
        <v>-0.33514739999999998</v>
      </c>
      <c r="E462" s="5">
        <v>-0.19268589999999999</v>
      </c>
      <c r="F462" s="5">
        <v>-0.33638319999999999</v>
      </c>
      <c r="G462" s="5">
        <v>-0.3791214</v>
      </c>
    </row>
    <row r="463" spans="2:7">
      <c r="B463" s="5">
        <v>-0.10832219999999999</v>
      </c>
      <c r="C463" s="5">
        <v>-0.24553369999999999</v>
      </c>
      <c r="D463" s="5">
        <v>-0.31788739999999999</v>
      </c>
      <c r="E463" s="5">
        <v>-0.24553369999999999</v>
      </c>
      <c r="F463" s="5">
        <v>-0.3908507</v>
      </c>
      <c r="G463" s="5">
        <v>-0.35461989999999999</v>
      </c>
    </row>
    <row r="464" spans="2:7">
      <c r="B464" s="5">
        <v>-0.1192665</v>
      </c>
      <c r="C464" s="5">
        <v>-9.7767000000000007E-2</v>
      </c>
      <c r="D464" s="5">
        <v>-0.13800380000000001</v>
      </c>
      <c r="E464" s="5">
        <v>-9.7767000000000007E-2</v>
      </c>
      <c r="F464" s="5">
        <v>-0.1074706</v>
      </c>
      <c r="G464" s="5">
        <v>-0.1383083</v>
      </c>
    </row>
    <row r="465" spans="2:7">
      <c r="B465" s="5">
        <v>-9.4042500000000001E-2</v>
      </c>
      <c r="C465" s="5">
        <v>-0.41338520000000001</v>
      </c>
      <c r="D465" s="5">
        <v>-0.50075060000000005</v>
      </c>
      <c r="E465" s="5">
        <v>-0.41338520000000001</v>
      </c>
      <c r="F465" s="5">
        <v>-0.75414400000000004</v>
      </c>
      <c r="G465" s="5">
        <v>-0.62387079999999995</v>
      </c>
    </row>
    <row r="466" spans="2:7">
      <c r="B466" s="5">
        <v>0.33365953999999998</v>
      </c>
      <c r="C466" s="5">
        <v>0.51067468999999999</v>
      </c>
      <c r="D466" s="5">
        <v>0.49004077000000001</v>
      </c>
      <c r="E466" s="5">
        <v>0.51067468999999999</v>
      </c>
      <c r="F466" s="5">
        <v>0.62039122999999996</v>
      </c>
      <c r="G466" s="5">
        <v>0.52368453000000004</v>
      </c>
    </row>
    <row r="467" spans="2:7">
      <c r="B467" s="5">
        <v>-1.1593867</v>
      </c>
      <c r="C467" s="5">
        <v>-1.7785941999999999</v>
      </c>
      <c r="D467" s="5">
        <v>-3.2150259999999999</v>
      </c>
      <c r="E467" s="5">
        <v>-1.7785941999999999</v>
      </c>
      <c r="F467" s="5">
        <v>-3.9029601999999999</v>
      </c>
      <c r="G467" s="5">
        <v>-3.9727820999999999</v>
      </c>
    </row>
    <row r="468" spans="2:7">
      <c r="B468" s="5">
        <v>-0.10719289999999999</v>
      </c>
      <c r="C468" s="5">
        <v>-0.29635879999999998</v>
      </c>
      <c r="D468" s="5">
        <v>-0.30833329999999998</v>
      </c>
      <c r="E468" s="5">
        <v>-0.29635879999999998</v>
      </c>
      <c r="F468" s="5">
        <v>-0.43979990000000002</v>
      </c>
      <c r="G468" s="5">
        <v>-0.3477017</v>
      </c>
    </row>
    <row r="469" spans="2:7">
      <c r="B469" s="5">
        <v>0.27401763000000001</v>
      </c>
      <c r="C469" s="5">
        <v>0.17184998000000001</v>
      </c>
      <c r="D469" s="5">
        <v>0.32439472000000003</v>
      </c>
      <c r="E469" s="5">
        <v>0.17184998000000001</v>
      </c>
      <c r="F469" s="5">
        <v>0.21026154</v>
      </c>
      <c r="G469" s="5">
        <v>0.33783760000000002</v>
      </c>
    </row>
    <row r="470" spans="2:7">
      <c r="B470" s="5">
        <v>0.35543211000000002</v>
      </c>
      <c r="C470" s="5">
        <v>0.28826241000000002</v>
      </c>
      <c r="D470" s="5">
        <v>0.46095550000000002</v>
      </c>
      <c r="E470" s="5">
        <v>0.28826241000000002</v>
      </c>
      <c r="F470" s="5">
        <v>0.36312138999999999</v>
      </c>
      <c r="G470" s="5">
        <v>0.48401737</v>
      </c>
    </row>
    <row r="471" spans="2:7">
      <c r="B471" s="5">
        <v>-0.1312316</v>
      </c>
      <c r="C471" s="5">
        <v>-8.3320900000000003E-2</v>
      </c>
      <c r="D471" s="5">
        <v>-0.17861340000000001</v>
      </c>
      <c r="E471" s="5">
        <v>-8.3320900000000003E-2</v>
      </c>
      <c r="F471" s="5">
        <v>-0.10993360000000001</v>
      </c>
      <c r="G471" s="5">
        <v>-0.1813408</v>
      </c>
    </row>
    <row r="472" spans="2:7">
      <c r="B472" s="5">
        <v>0.37100339999999998</v>
      </c>
      <c r="C472" s="5">
        <v>0.38871919999999999</v>
      </c>
      <c r="D472" s="5">
        <v>0.49519235</v>
      </c>
      <c r="E472" s="5">
        <v>0.38871919999999999</v>
      </c>
      <c r="F472" s="5">
        <v>0.47140114999999999</v>
      </c>
      <c r="G472" s="5">
        <v>0.51711569999999996</v>
      </c>
    </row>
    <row r="473" spans="2:7">
      <c r="B473" s="5">
        <v>0.79359005999999999</v>
      </c>
      <c r="C473" s="5">
        <v>0.64529506000000003</v>
      </c>
      <c r="D473" s="5">
        <v>0.85352240999999995</v>
      </c>
      <c r="E473" s="5">
        <v>0.64529506000000003</v>
      </c>
      <c r="F473" s="5">
        <v>0.67694825999999997</v>
      </c>
      <c r="G473" s="5">
        <v>0.85552061999999995</v>
      </c>
    </row>
    <row r="474" spans="2:7">
      <c r="B474" s="5">
        <v>5.8573109999999998E-2</v>
      </c>
      <c r="C474" s="5">
        <v>-1.8365200000000002E-2</v>
      </c>
      <c r="D474" s="5">
        <v>-1.9699000000000001E-2</v>
      </c>
      <c r="E474" s="5">
        <v>-1.8365200000000002E-2</v>
      </c>
      <c r="F474" s="5">
        <v>-6.8129300000000004E-2</v>
      </c>
      <c r="G474" s="5">
        <v>-2.9796400000000001E-2</v>
      </c>
    </row>
    <row r="475" spans="2:7">
      <c r="B475" s="5">
        <v>-0.74691050000000003</v>
      </c>
      <c r="C475" s="5">
        <v>-1.2617026</v>
      </c>
      <c r="D475" s="5">
        <v>-2.0956763</v>
      </c>
      <c r="E475" s="5">
        <v>-1.2617026</v>
      </c>
      <c r="F475" s="5">
        <v>-2.5904246</v>
      </c>
      <c r="G475" s="5">
        <v>-2.5978227999999999</v>
      </c>
    </row>
    <row r="476" spans="2:7">
      <c r="B476" s="5">
        <v>0.41769221000000001</v>
      </c>
      <c r="C476" s="5">
        <v>0.49051636999999998</v>
      </c>
      <c r="D476" s="5">
        <v>0.56937026999999996</v>
      </c>
      <c r="E476" s="5">
        <v>0.49051636999999998</v>
      </c>
      <c r="F476" s="5">
        <v>0.59168977</v>
      </c>
      <c r="G476" s="5">
        <v>0.59669706</v>
      </c>
    </row>
    <row r="477" spans="2:7">
      <c r="B477" s="5">
        <v>-0.13549810000000001</v>
      </c>
      <c r="C477" s="5">
        <v>-0.12992210000000001</v>
      </c>
      <c r="D477" s="5">
        <v>-0.33895429999999999</v>
      </c>
      <c r="E477" s="5">
        <v>-0.12992210000000001</v>
      </c>
      <c r="F477" s="5">
        <v>-0.27081949999999999</v>
      </c>
      <c r="G477" s="5">
        <v>-0.37453999999999998</v>
      </c>
    </row>
    <row r="478" spans="2:7">
      <c r="B478" s="5">
        <v>0.33036063999999998</v>
      </c>
      <c r="C478" s="5">
        <v>0.38184296000000001</v>
      </c>
      <c r="D478" s="5">
        <v>0.41175183999999998</v>
      </c>
      <c r="E478" s="5">
        <v>0.38184296000000001</v>
      </c>
      <c r="F478" s="5">
        <v>0.43065431999999998</v>
      </c>
      <c r="G478" s="5">
        <v>0.42044148999999997</v>
      </c>
    </row>
    <row r="479" spans="2:7">
      <c r="B479" s="5">
        <v>0.14203911999999999</v>
      </c>
      <c r="C479" s="5">
        <v>0.13703839000000001</v>
      </c>
      <c r="D479" s="5">
        <v>0.11997739</v>
      </c>
      <c r="E479" s="5">
        <v>0.13703839000000001</v>
      </c>
      <c r="F479" s="5">
        <v>0.12230555999999999</v>
      </c>
      <c r="G479" s="5">
        <v>0.11631759999999999</v>
      </c>
    </row>
    <row r="480" spans="2:7">
      <c r="B480" s="5">
        <v>0.17247141999999999</v>
      </c>
      <c r="C480" s="5">
        <v>0.15845687999999999</v>
      </c>
      <c r="D480" s="5">
        <v>0.17618623</v>
      </c>
      <c r="E480" s="5">
        <v>0.15845687999999999</v>
      </c>
      <c r="F480" s="5">
        <v>0.16038158</v>
      </c>
      <c r="G480" s="5">
        <v>0.17625473</v>
      </c>
    </row>
    <row r="481" spans="2:7">
      <c r="B481" s="5">
        <v>-0.2259244</v>
      </c>
      <c r="C481" s="5">
        <v>-0.3590681</v>
      </c>
      <c r="D481" s="5">
        <v>-0.40996850000000001</v>
      </c>
      <c r="E481" s="5">
        <v>-0.3590681</v>
      </c>
      <c r="F481" s="5">
        <v>-0.47485149999999998</v>
      </c>
      <c r="G481" s="5">
        <v>-0.43079709999999999</v>
      </c>
    </row>
    <row r="482" spans="2:7">
      <c r="B482" s="5">
        <v>5.187046E-2</v>
      </c>
      <c r="C482" s="5">
        <v>2.213764E-2</v>
      </c>
      <c r="D482" s="5">
        <v>-4.7267000000000003E-3</v>
      </c>
      <c r="E482" s="5">
        <v>2.213764E-2</v>
      </c>
      <c r="F482" s="5">
        <v>-1.5878699999999999E-2</v>
      </c>
      <c r="G482" s="5">
        <v>-1.41669E-2</v>
      </c>
    </row>
    <row r="483" spans="2:7">
      <c r="B483" s="5">
        <v>0.49391499</v>
      </c>
      <c r="C483" s="5">
        <v>0.55326396</v>
      </c>
      <c r="D483" s="5">
        <v>0.59214929000000005</v>
      </c>
      <c r="E483" s="5">
        <v>0.55326396</v>
      </c>
      <c r="F483" s="5">
        <v>0.60968085999999999</v>
      </c>
      <c r="G483" s="5">
        <v>0.60028499000000002</v>
      </c>
    </row>
    <row r="484" spans="2:7">
      <c r="B484" s="5">
        <v>0.17068095</v>
      </c>
      <c r="C484" s="5">
        <v>0.18512444</v>
      </c>
      <c r="D484" s="5">
        <v>0.16636681</v>
      </c>
      <c r="E484" s="5">
        <v>0.18512444</v>
      </c>
      <c r="F484" s="5">
        <v>0.18211886999999999</v>
      </c>
      <c r="G484" s="5">
        <v>0.16551990999999999</v>
      </c>
    </row>
    <row r="485" spans="2:7">
      <c r="B485" s="5">
        <v>0.68981713</v>
      </c>
      <c r="C485" s="5">
        <v>0.68962785999999998</v>
      </c>
      <c r="D485" s="5">
        <v>0.73568438999999997</v>
      </c>
      <c r="E485" s="5">
        <v>0.68962785999999998</v>
      </c>
      <c r="F485" s="5">
        <v>0.71369512000000002</v>
      </c>
      <c r="G485" s="5">
        <v>0.73700029</v>
      </c>
    </row>
    <row r="486" spans="2:7">
      <c r="B486" s="5">
        <v>6.1094929999999999E-2</v>
      </c>
      <c r="C486" s="5">
        <v>0.10894629</v>
      </c>
      <c r="D486" s="5">
        <v>1.116382E-2</v>
      </c>
      <c r="E486" s="5">
        <v>0.10894629</v>
      </c>
      <c r="F486" s="5">
        <v>7.6186229999999994E-2</v>
      </c>
      <c r="G486" s="5">
        <v>3.5853199999999999E-3</v>
      </c>
    </row>
    <row r="487" spans="2:7">
      <c r="B487" s="5">
        <v>-0.18111759999999999</v>
      </c>
      <c r="C487" s="5">
        <v>-0.2455495</v>
      </c>
      <c r="D487" s="5">
        <v>-0.33633819999999998</v>
      </c>
      <c r="E487" s="5">
        <v>-0.2455495</v>
      </c>
      <c r="F487" s="5">
        <v>-0.34840140000000003</v>
      </c>
      <c r="G487" s="5">
        <v>-0.35949330000000002</v>
      </c>
    </row>
    <row r="488" spans="2:7">
      <c r="B488" s="5">
        <v>-0.1022626</v>
      </c>
      <c r="C488" s="5">
        <v>-0.1884188</v>
      </c>
      <c r="D488" s="5">
        <v>-0.1926071</v>
      </c>
      <c r="E488" s="5">
        <v>-0.1884188</v>
      </c>
      <c r="F488" s="5">
        <v>-0.2431642</v>
      </c>
      <c r="G488" s="5">
        <v>-0.20147319999999999</v>
      </c>
    </row>
    <row r="489" spans="2:7">
      <c r="B489" s="5">
        <v>-0.62299380000000004</v>
      </c>
      <c r="C489" s="5">
        <v>-1.1569832</v>
      </c>
      <c r="D489" s="5">
        <v>-2.1617807999999998</v>
      </c>
      <c r="E489" s="5">
        <v>-1.1569832</v>
      </c>
      <c r="F489" s="5">
        <v>-3.0359894000000001</v>
      </c>
      <c r="G489" s="5">
        <v>-3.0752793</v>
      </c>
    </row>
    <row r="490" spans="2:7">
      <c r="B490" s="5">
        <v>7.5885049999999996E-2</v>
      </c>
      <c r="C490" s="5">
        <v>7.4387930000000005E-2</v>
      </c>
      <c r="D490" s="5">
        <v>6.010766E-2</v>
      </c>
      <c r="E490" s="5">
        <v>7.4387930000000005E-2</v>
      </c>
      <c r="F490" s="5">
        <v>6.5901080000000001E-2</v>
      </c>
      <c r="G490" s="5">
        <v>5.9531069999999998E-2</v>
      </c>
    </row>
    <row r="491" spans="2:7">
      <c r="B491" s="5">
        <v>0.49090568000000001</v>
      </c>
      <c r="C491" s="5">
        <v>0.61211534000000001</v>
      </c>
      <c r="D491" s="5">
        <v>0.64589737000000003</v>
      </c>
      <c r="E491" s="5">
        <v>0.61211534000000001</v>
      </c>
      <c r="F491" s="5">
        <v>0.70662617000000005</v>
      </c>
      <c r="G491" s="5">
        <v>0.66499275000000002</v>
      </c>
    </row>
    <row r="492" spans="2:7">
      <c r="B492" s="5">
        <v>0.16041913999999999</v>
      </c>
      <c r="C492" s="5">
        <v>0.20058580000000001</v>
      </c>
      <c r="D492" s="5">
        <v>0.14714248999999999</v>
      </c>
      <c r="E492" s="5">
        <v>0.20058580000000001</v>
      </c>
      <c r="F492" s="5">
        <v>0.19132875999999999</v>
      </c>
      <c r="G492" s="5">
        <v>0.14453905</v>
      </c>
    </row>
    <row r="493" spans="2:7">
      <c r="B493" s="5">
        <v>-3.7337099999999998E-2</v>
      </c>
      <c r="C493" s="5">
        <v>-1.9203E-3</v>
      </c>
      <c r="D493" s="5">
        <v>-0.14654310000000001</v>
      </c>
      <c r="E493" s="5">
        <v>-1.9203E-3</v>
      </c>
      <c r="F493" s="5">
        <v>-7.3595599999999997E-2</v>
      </c>
      <c r="G493" s="5">
        <v>-0.16258230000000001</v>
      </c>
    </row>
    <row r="494" spans="2:7">
      <c r="B494" s="5">
        <v>-1.5148200000000001E-2</v>
      </c>
      <c r="C494" s="5">
        <v>0.13869289000000001</v>
      </c>
      <c r="D494" s="5">
        <v>-2.0397999999999999E-2</v>
      </c>
      <c r="E494" s="5">
        <v>0.13869289000000001</v>
      </c>
      <c r="F494" s="5">
        <v>0.13594916000000001</v>
      </c>
      <c r="G494" s="5">
        <v>-2.0514500000000001E-2</v>
      </c>
    </row>
    <row r="495" spans="2:7">
      <c r="B495" s="5">
        <v>0.14608305999999999</v>
      </c>
      <c r="C495" s="5">
        <v>6.0305940000000002E-2</v>
      </c>
      <c r="D495" s="5">
        <v>0.12007755000000001</v>
      </c>
      <c r="E495" s="5">
        <v>6.0305940000000002E-2</v>
      </c>
      <c r="F495" s="5">
        <v>4.3768609999999999E-2</v>
      </c>
      <c r="G495" s="5">
        <v>0.11660156000000001</v>
      </c>
    </row>
    <row r="496" spans="2:7">
      <c r="B496" s="5">
        <v>0.23173869</v>
      </c>
      <c r="C496" s="5">
        <v>0.22146407000000001</v>
      </c>
      <c r="D496" s="5">
        <v>0.22804801999999999</v>
      </c>
      <c r="E496" s="5">
        <v>0.22146407000000001</v>
      </c>
      <c r="F496" s="5">
        <v>0.21871742</v>
      </c>
      <c r="G496" s="5">
        <v>0.22714788999999999</v>
      </c>
    </row>
    <row r="497" spans="2:7">
      <c r="B497" s="5">
        <v>0.17341819999999999</v>
      </c>
      <c r="C497" s="5">
        <v>0.20243133999999999</v>
      </c>
      <c r="D497" s="5">
        <v>0.16315840000000001</v>
      </c>
      <c r="E497" s="5">
        <v>0.20243133999999999</v>
      </c>
      <c r="F497" s="5">
        <v>0.19558489000000001</v>
      </c>
      <c r="G497" s="5">
        <v>0.16145096</v>
      </c>
    </row>
    <row r="498" spans="2:7">
      <c r="B498" s="5">
        <v>4.2775499999999998E-3</v>
      </c>
      <c r="C498" s="5">
        <v>-0.11880350000000001</v>
      </c>
      <c r="D498" s="5">
        <v>-4.4789500000000003E-2</v>
      </c>
      <c r="E498" s="5">
        <v>-0.11880350000000001</v>
      </c>
      <c r="F498" s="5">
        <v>-0.1466597</v>
      </c>
      <c r="G498" s="5">
        <v>-4.7903599999999998E-2</v>
      </c>
    </row>
    <row r="499" spans="2:7">
      <c r="B499" s="5">
        <v>-0.38253490000000001</v>
      </c>
      <c r="C499" s="5">
        <v>-0.70622980000000002</v>
      </c>
      <c r="D499" s="5">
        <v>-1.1083946</v>
      </c>
      <c r="E499" s="5">
        <v>-0.70622980000000002</v>
      </c>
      <c r="F499" s="5">
        <v>-1.3247134</v>
      </c>
      <c r="G499" s="5">
        <v>-1.3187719</v>
      </c>
    </row>
    <row r="500" spans="2:7">
      <c r="B500" s="5">
        <v>-3.2442E-3</v>
      </c>
      <c r="C500" s="5">
        <v>1.2823340000000001E-2</v>
      </c>
      <c r="D500" s="5">
        <v>-5.3828300000000003E-2</v>
      </c>
      <c r="E500" s="5">
        <v>1.2823340000000001E-2</v>
      </c>
      <c r="F500" s="5">
        <v>-1.6066899999999999E-2</v>
      </c>
      <c r="G500" s="5">
        <v>-5.72048E-2</v>
      </c>
    </row>
    <row r="501" spans="2:7">
      <c r="B501" s="5">
        <v>0.1103016</v>
      </c>
      <c r="C501" s="5">
        <v>9.4776400000000007E-3</v>
      </c>
      <c r="D501" s="5">
        <v>9.3570749999999994E-2</v>
      </c>
      <c r="E501" s="5">
        <v>9.4776400000000007E-3</v>
      </c>
      <c r="F501" s="5">
        <v>-7.0169999999999998E-4</v>
      </c>
      <c r="G501" s="5">
        <v>9.1781109999999999E-2</v>
      </c>
    </row>
    <row r="502" spans="2:7">
      <c r="B502" s="5">
        <v>-0.32809450000000001</v>
      </c>
      <c r="C502" s="5">
        <v>-0.37117810000000001</v>
      </c>
      <c r="D502" s="5">
        <v>-0.38114110000000001</v>
      </c>
      <c r="E502" s="5">
        <v>-0.37117810000000001</v>
      </c>
      <c r="F502" s="5">
        <v>-0.39913110000000002</v>
      </c>
      <c r="G502" s="5">
        <v>-0.38232699999999997</v>
      </c>
    </row>
    <row r="503" spans="2:7">
      <c r="B503" s="5">
        <v>-3.32263E-2</v>
      </c>
      <c r="C503" s="5">
        <v>7.1260569999999995E-2</v>
      </c>
      <c r="D503" s="5">
        <v>-4.2229000000000003E-2</v>
      </c>
      <c r="E503" s="5">
        <v>7.1260569999999995E-2</v>
      </c>
      <c r="F503" s="5">
        <v>6.6632949999999996E-2</v>
      </c>
      <c r="G503" s="5">
        <v>-4.2348200000000003E-2</v>
      </c>
    </row>
    <row r="504" spans="2:7">
      <c r="B504" s="5">
        <v>-4.9941800000000001E-2</v>
      </c>
      <c r="C504" s="5">
        <v>-0.27265349999999999</v>
      </c>
      <c r="D504" s="5">
        <v>-0.33898149999999999</v>
      </c>
      <c r="E504" s="5">
        <v>-0.27265349999999999</v>
      </c>
      <c r="F504" s="5">
        <v>-0.50855130000000004</v>
      </c>
      <c r="G504" s="5">
        <v>-0.42313289999999998</v>
      </c>
    </row>
    <row r="505" spans="2:7">
      <c r="B505" s="5">
        <v>-7.8842300000000004E-2</v>
      </c>
      <c r="C505" s="5">
        <v>-0.1071588</v>
      </c>
      <c r="D505" s="5">
        <v>-0.1116825</v>
      </c>
      <c r="E505" s="5">
        <v>-0.1071588</v>
      </c>
      <c r="F505" s="5">
        <v>-0.1245631</v>
      </c>
      <c r="G505" s="5">
        <v>-0.1125733</v>
      </c>
    </row>
    <row r="506" spans="2:7">
      <c r="B506" s="5">
        <v>0.27341387</v>
      </c>
      <c r="C506" s="5">
        <v>0.37130129000000001</v>
      </c>
      <c r="D506" s="5">
        <v>0.40499821000000003</v>
      </c>
      <c r="E506" s="5">
        <v>0.37130129000000001</v>
      </c>
      <c r="F506" s="5">
        <v>0.47239603000000002</v>
      </c>
      <c r="G506" s="5">
        <v>0.44180044000000002</v>
      </c>
    </row>
    <row r="507" spans="2:7">
      <c r="B507" s="5">
        <v>0.32178327000000001</v>
      </c>
      <c r="C507" s="5">
        <v>0.34829469000000002</v>
      </c>
      <c r="D507" s="5">
        <v>0.44008377999999998</v>
      </c>
      <c r="E507" s="5">
        <v>0.34829469000000002</v>
      </c>
      <c r="F507" s="5">
        <v>0.42876014000000001</v>
      </c>
      <c r="G507" s="5">
        <v>0.46261120999999999</v>
      </c>
    </row>
    <row r="508" spans="2:7">
      <c r="B508" s="5">
        <v>0.31642112</v>
      </c>
      <c r="C508" s="5">
        <v>0.52059940999999998</v>
      </c>
      <c r="D508" s="5">
        <v>0.56259113000000005</v>
      </c>
      <c r="E508" s="5">
        <v>0.52059940999999998</v>
      </c>
      <c r="F508" s="5">
        <v>0.70297401000000004</v>
      </c>
      <c r="G508" s="5">
        <v>0.62712493000000002</v>
      </c>
    </row>
    <row r="509" spans="2:7">
      <c r="B509" s="5">
        <v>0.27074193000000002</v>
      </c>
      <c r="C509" s="5">
        <v>0.32394835999999999</v>
      </c>
      <c r="D509" s="5">
        <v>0.33836192999999998</v>
      </c>
      <c r="E509" s="5">
        <v>0.32394835999999999</v>
      </c>
      <c r="F509" s="5">
        <v>0.37029725000000002</v>
      </c>
      <c r="G509" s="5">
        <v>0.35129695999999999</v>
      </c>
    </row>
    <row r="510" spans="2:7">
      <c r="B510" s="5">
        <v>-8.2174300000000006E-2</v>
      </c>
      <c r="C510" s="5">
        <v>-5.5847500000000001E-2</v>
      </c>
      <c r="D510" s="5">
        <v>-0.1970818</v>
      </c>
      <c r="E510" s="5">
        <v>-5.5847500000000001E-2</v>
      </c>
      <c r="F510" s="5">
        <v>-0.12952859999999999</v>
      </c>
      <c r="G510" s="5">
        <v>-0.2121654</v>
      </c>
    </row>
    <row r="511" spans="2:7">
      <c r="B511" s="5">
        <v>-0.105388</v>
      </c>
      <c r="C511" s="5">
        <v>-0.19733429999999999</v>
      </c>
      <c r="D511" s="5">
        <v>-0.1721761</v>
      </c>
      <c r="E511" s="5">
        <v>-0.19733429999999999</v>
      </c>
      <c r="F511" s="5">
        <v>-0.2341657</v>
      </c>
      <c r="G511" s="5">
        <v>-0.17522699999999999</v>
      </c>
    </row>
    <row r="512" spans="2:7">
      <c r="B512" s="5">
        <v>6.3630560000000003E-2</v>
      </c>
      <c r="C512" s="5">
        <v>0.11697464</v>
      </c>
      <c r="D512" s="5">
        <v>6.8621940000000006E-2</v>
      </c>
      <c r="E512" s="5">
        <v>0.11697464</v>
      </c>
      <c r="F512" s="5">
        <v>0.11974087</v>
      </c>
      <c r="G512" s="5">
        <v>6.8894639999999993E-2</v>
      </c>
    </row>
    <row r="513" spans="2:7">
      <c r="B513" s="5">
        <v>0.10310281</v>
      </c>
      <c r="C513" s="5">
        <v>0.19668012000000001</v>
      </c>
      <c r="D513" s="5">
        <v>0.11060675</v>
      </c>
      <c r="E513" s="5">
        <v>0.19668012000000001</v>
      </c>
      <c r="F513" s="5">
        <v>0.20215578000000001</v>
      </c>
      <c r="G513" s="5">
        <v>0.11233532</v>
      </c>
    </row>
    <row r="514" spans="2:7">
      <c r="B514" s="5">
        <v>0.33205188000000002</v>
      </c>
      <c r="C514" s="5">
        <v>0.47042699999999998</v>
      </c>
      <c r="D514" s="5">
        <v>0.36073155000000001</v>
      </c>
      <c r="E514" s="5">
        <v>0.47042699999999998</v>
      </c>
      <c r="F514" s="5">
        <v>0.48583714</v>
      </c>
      <c r="G514" s="5">
        <v>0.36187311999999999</v>
      </c>
    </row>
    <row r="515" spans="2:7">
      <c r="B515" s="5">
        <v>0.11238237</v>
      </c>
      <c r="C515" s="5">
        <v>0.14966375000000001</v>
      </c>
      <c r="D515" s="5">
        <v>0.11828762</v>
      </c>
      <c r="E515" s="5">
        <v>0.14966375000000001</v>
      </c>
      <c r="F515" s="5">
        <v>0.15275287000000001</v>
      </c>
      <c r="G515" s="5">
        <v>0.11842713000000001</v>
      </c>
    </row>
    <row r="516" spans="2:7">
      <c r="B516" s="5">
        <v>-2.2750300000000001E-2</v>
      </c>
      <c r="C516" s="5">
        <v>-1.13902E-2</v>
      </c>
      <c r="D516" s="5">
        <v>-2.4954299999999999E-2</v>
      </c>
      <c r="E516" s="5">
        <v>-1.13902E-2</v>
      </c>
      <c r="F516" s="5">
        <v>-1.2503999999999999E-2</v>
      </c>
      <c r="G516" s="5">
        <v>-2.4965600000000001E-2</v>
      </c>
    </row>
    <row r="517" spans="2:7">
      <c r="B517" s="5">
        <v>8.4804770000000002E-2</v>
      </c>
      <c r="C517" s="5">
        <v>7.5006089999999997E-2</v>
      </c>
      <c r="D517" s="5">
        <v>5.6345069999999997E-2</v>
      </c>
      <c r="E517" s="5">
        <v>7.5006089999999997E-2</v>
      </c>
      <c r="F517" s="5">
        <v>5.6024119999999997E-2</v>
      </c>
      <c r="G517" s="5">
        <v>5.1663130000000002E-2</v>
      </c>
    </row>
    <row r="518" spans="2:7">
      <c r="B518" s="5">
        <v>0.40398951999999999</v>
      </c>
      <c r="C518" s="5">
        <v>0.50469600999999997</v>
      </c>
      <c r="D518" s="5">
        <v>0.50918154999999998</v>
      </c>
      <c r="E518" s="5">
        <v>0.50469600999999997</v>
      </c>
      <c r="F518" s="5">
        <v>0.56985191000000002</v>
      </c>
      <c r="G518" s="5">
        <v>0.52269995999999996</v>
      </c>
    </row>
    <row r="519" spans="2:7">
      <c r="B519" s="5">
        <v>0.17666301000000001</v>
      </c>
      <c r="C519" s="5">
        <v>0.11347942</v>
      </c>
      <c r="D519" s="5">
        <v>0.14689684</v>
      </c>
      <c r="E519" s="5">
        <v>0.11347942</v>
      </c>
      <c r="F519" s="5">
        <v>9.4459479999999998E-2</v>
      </c>
      <c r="G519" s="5">
        <v>0.14283675000000001</v>
      </c>
    </row>
    <row r="520" spans="2:7">
      <c r="B520" s="5">
        <v>0.22552733</v>
      </c>
      <c r="C520" s="5">
        <v>0.22820386000000001</v>
      </c>
      <c r="D520" s="5">
        <v>0.24112226</v>
      </c>
      <c r="E520" s="5">
        <v>0.22820386000000001</v>
      </c>
      <c r="F520" s="5">
        <v>0.23650599</v>
      </c>
      <c r="G520" s="5">
        <v>0.241648</v>
      </c>
    </row>
    <row r="521" spans="2:7">
      <c r="B521" s="5">
        <v>-2.1847999999999999E-2</v>
      </c>
      <c r="C521" s="5">
        <v>1.931219E-2</v>
      </c>
      <c r="D521" s="5">
        <v>-2.79235E-2</v>
      </c>
      <c r="E521" s="5">
        <v>1.931219E-2</v>
      </c>
      <c r="F521" s="5">
        <v>1.620154E-2</v>
      </c>
      <c r="G521" s="5">
        <v>-2.7993199999999999E-2</v>
      </c>
    </row>
    <row r="522" spans="2:7">
      <c r="B522" s="5">
        <v>0.23077258</v>
      </c>
      <c r="C522" s="5">
        <v>0.14751628</v>
      </c>
      <c r="D522" s="5">
        <v>0.25501372</v>
      </c>
      <c r="E522" s="5">
        <v>0.14751628</v>
      </c>
      <c r="F522" s="5">
        <v>0.16151649000000001</v>
      </c>
      <c r="G522" s="5">
        <v>0.25694426999999997</v>
      </c>
    </row>
    <row r="523" spans="2:7">
      <c r="B523" s="5">
        <v>0.39882106000000001</v>
      </c>
      <c r="C523" s="5">
        <v>0.34310837999999999</v>
      </c>
      <c r="D523" s="5">
        <v>0.53400760999999997</v>
      </c>
      <c r="E523" s="5">
        <v>0.34310837999999999</v>
      </c>
      <c r="F523" s="5">
        <v>0.43208767999999997</v>
      </c>
      <c r="G523" s="5">
        <v>0.55697649999999999</v>
      </c>
    </row>
    <row r="524" spans="2:7">
      <c r="B524" s="5">
        <v>0.27806413000000002</v>
      </c>
      <c r="C524" s="5">
        <v>0.46458951999999998</v>
      </c>
      <c r="D524" s="5">
        <v>0.44038726</v>
      </c>
      <c r="E524" s="5">
        <v>0.46458951999999998</v>
      </c>
      <c r="F524" s="5">
        <v>0.59042777999999996</v>
      </c>
      <c r="G524" s="5">
        <v>0.48734569999999999</v>
      </c>
    </row>
    <row r="525" spans="2:7">
      <c r="B525" s="5">
        <v>0.24154279000000001</v>
      </c>
      <c r="C525" s="5">
        <v>0.38277224999999998</v>
      </c>
      <c r="D525" s="5">
        <v>0.38064577999999999</v>
      </c>
      <c r="E525" s="5">
        <v>0.38277224999999998</v>
      </c>
      <c r="F525" s="5">
        <v>0.49281556999999998</v>
      </c>
      <c r="G525" s="5">
        <v>0.42281348000000002</v>
      </c>
    </row>
    <row r="526" spans="2:7">
      <c r="B526" s="5">
        <v>0.28190894</v>
      </c>
      <c r="C526" s="5">
        <v>0.38736925</v>
      </c>
      <c r="D526" s="5">
        <v>0.34599028999999998</v>
      </c>
      <c r="E526" s="5">
        <v>0.38736925</v>
      </c>
      <c r="F526" s="5">
        <v>0.42490546000000001</v>
      </c>
      <c r="G526" s="5">
        <v>0.35184157999999999</v>
      </c>
    </row>
    <row r="527" spans="2:7">
      <c r="B527" s="5">
        <v>0.21749425999999999</v>
      </c>
      <c r="C527" s="5">
        <v>0.26734174999999999</v>
      </c>
      <c r="D527" s="5">
        <v>0.23015199</v>
      </c>
      <c r="E527" s="5">
        <v>0.26734174999999999</v>
      </c>
      <c r="F527" s="5">
        <v>0.27417985</v>
      </c>
      <c r="G527" s="5">
        <v>0.23067510999999999</v>
      </c>
    </row>
    <row r="528" spans="2:7">
      <c r="B528" s="5">
        <v>-0.18425269999999999</v>
      </c>
      <c r="C528" s="5">
        <v>-0.16935020000000001</v>
      </c>
      <c r="D528" s="5">
        <v>-0.39678469999999999</v>
      </c>
      <c r="E528" s="5">
        <v>-0.16935020000000001</v>
      </c>
      <c r="F528" s="5">
        <v>-0.31932349999999998</v>
      </c>
      <c r="G528" s="5">
        <v>-0.43658190000000002</v>
      </c>
    </row>
    <row r="529" spans="2:7">
      <c r="B529" s="5">
        <v>-3.4153799999999998E-2</v>
      </c>
      <c r="C529" s="5">
        <v>2.2698059999999999E-2</v>
      </c>
      <c r="D529" s="5">
        <v>-6.1828000000000001E-2</v>
      </c>
      <c r="E529" s="5">
        <v>2.2698059999999999E-2</v>
      </c>
      <c r="F529" s="5">
        <v>7.3605299999999997E-3</v>
      </c>
      <c r="G529" s="5">
        <v>-6.3262100000000002E-2</v>
      </c>
    </row>
    <row r="530" spans="2:7">
      <c r="B530" s="5">
        <v>0.17671164</v>
      </c>
      <c r="C530" s="5">
        <v>0.16891487999999999</v>
      </c>
      <c r="D530" s="5">
        <v>0.1740371</v>
      </c>
      <c r="E530" s="5">
        <v>0.16891487999999999</v>
      </c>
      <c r="F530" s="5">
        <v>0.16690974</v>
      </c>
      <c r="G530" s="5">
        <v>0.17336984999999999</v>
      </c>
    </row>
    <row r="531" spans="2:7">
      <c r="B531" s="5">
        <v>8.8439589999999998E-2</v>
      </c>
      <c r="C531" s="5">
        <v>0.14903596</v>
      </c>
      <c r="D531" s="5">
        <v>7.8358810000000001E-2</v>
      </c>
      <c r="E531" s="5">
        <v>0.14903596</v>
      </c>
      <c r="F531" s="5">
        <v>0.14344522000000001</v>
      </c>
      <c r="G531" s="5">
        <v>7.7817269999999994E-2</v>
      </c>
    </row>
    <row r="532" spans="2:7">
      <c r="B532" s="5">
        <v>-0.23722560000000001</v>
      </c>
      <c r="C532" s="5">
        <v>-0.54252069999999997</v>
      </c>
      <c r="D532" s="5">
        <v>-0.72306910000000002</v>
      </c>
      <c r="E532" s="5">
        <v>-0.54252069999999997</v>
      </c>
      <c r="F532" s="5">
        <v>-0.94075050000000005</v>
      </c>
      <c r="G532" s="5">
        <v>-0.85802129999999999</v>
      </c>
    </row>
    <row r="533" spans="2:7">
      <c r="B533" s="5">
        <v>0.39980323000000001</v>
      </c>
      <c r="C533" s="5">
        <v>0.48051593999999997</v>
      </c>
      <c r="D533" s="5">
        <v>0.61577716000000005</v>
      </c>
      <c r="E533" s="5">
        <v>0.48051593999999997</v>
      </c>
      <c r="F533" s="5">
        <v>0.62884561000000005</v>
      </c>
      <c r="G533" s="5">
        <v>0.66015756000000003</v>
      </c>
    </row>
    <row r="534" spans="2:7">
      <c r="B534" s="5">
        <v>0.25433583999999998</v>
      </c>
      <c r="C534" s="5">
        <v>0.24950517</v>
      </c>
      <c r="D534" s="5">
        <v>0.34157472999999999</v>
      </c>
      <c r="E534" s="5">
        <v>0.24950517</v>
      </c>
      <c r="F534" s="5">
        <v>0.31235805</v>
      </c>
      <c r="G534" s="5">
        <v>0.36146747000000001</v>
      </c>
    </row>
    <row r="535" spans="2:7">
      <c r="B535" s="5">
        <v>0.46102300000000002</v>
      </c>
      <c r="C535" s="5">
        <v>0.42668609000000002</v>
      </c>
      <c r="D535" s="5">
        <v>0.56552223000000001</v>
      </c>
      <c r="E535" s="5">
        <v>0.42668609000000002</v>
      </c>
      <c r="F535" s="5">
        <v>0.48926600999999997</v>
      </c>
      <c r="G535" s="5">
        <v>0.57679848</v>
      </c>
    </row>
    <row r="536" spans="2:7">
      <c r="B536" s="5">
        <v>0.2032495</v>
      </c>
      <c r="C536" s="5">
        <v>0.25505361999999998</v>
      </c>
      <c r="D536" s="5">
        <v>0.25640699</v>
      </c>
      <c r="E536" s="5">
        <v>0.25505361999999998</v>
      </c>
      <c r="F536" s="5">
        <v>0.29208388000000002</v>
      </c>
      <c r="G536" s="5">
        <v>0.26710331999999998</v>
      </c>
    </row>
    <row r="537" spans="2:7">
      <c r="B537" s="5">
        <v>0.52331523999999996</v>
      </c>
      <c r="C537" s="5">
        <v>0.56637166999999999</v>
      </c>
      <c r="D537" s="5">
        <v>0.76810075</v>
      </c>
      <c r="E537" s="5">
        <v>0.56637166999999999</v>
      </c>
      <c r="F537" s="5">
        <v>0.73901028000000002</v>
      </c>
      <c r="G537" s="5">
        <v>0.82353204999999996</v>
      </c>
    </row>
    <row r="538" spans="2:7">
      <c r="B538" s="5">
        <v>5.0223589999999999E-2</v>
      </c>
      <c r="C538" s="5">
        <v>-1.53168E-2</v>
      </c>
      <c r="D538" s="5">
        <v>-8.8952000000000003E-2</v>
      </c>
      <c r="E538" s="5">
        <v>-1.53168E-2</v>
      </c>
      <c r="F538" s="5">
        <v>-0.12758330000000001</v>
      </c>
      <c r="G538" s="5">
        <v>-0.12995319999999999</v>
      </c>
    </row>
    <row r="539" spans="2:7">
      <c r="B539" s="5">
        <v>0.23871521000000001</v>
      </c>
      <c r="C539" s="5">
        <v>0.15281075</v>
      </c>
      <c r="D539" s="5">
        <v>0.24493365</v>
      </c>
      <c r="E539" s="5">
        <v>0.15281075</v>
      </c>
      <c r="F539" s="5">
        <v>0.15602820000000001</v>
      </c>
      <c r="G539" s="5">
        <v>0.24504523</v>
      </c>
    </row>
    <row r="540" spans="2:7">
      <c r="B540" s="5">
        <v>0.22307212000000001</v>
      </c>
      <c r="C540" s="5">
        <v>0.27098361999999998</v>
      </c>
      <c r="D540" s="5">
        <v>0.30614724999999998</v>
      </c>
      <c r="E540" s="5">
        <v>0.27098361999999998</v>
      </c>
      <c r="F540" s="5">
        <v>0.33395383000000001</v>
      </c>
      <c r="G540" s="5">
        <v>0.32817777999999997</v>
      </c>
    </row>
    <row r="541" spans="2:7">
      <c r="B541" s="5">
        <v>-0.13702220000000001</v>
      </c>
      <c r="C541" s="5">
        <v>-0.13051170000000001</v>
      </c>
      <c r="D541" s="5">
        <v>-0.36055920000000002</v>
      </c>
      <c r="E541" s="5">
        <v>-0.13051170000000001</v>
      </c>
      <c r="F541" s="5">
        <v>-0.29648239999999998</v>
      </c>
      <c r="G541" s="5">
        <v>-0.41043629999999998</v>
      </c>
    </row>
    <row r="542" spans="2:7">
      <c r="B542" s="5">
        <v>7.6305479999999995E-2</v>
      </c>
      <c r="C542" s="5">
        <v>-2.9166500000000001E-2</v>
      </c>
      <c r="D542" s="5">
        <v>4.067196E-2</v>
      </c>
      <c r="E542" s="5">
        <v>-2.9166500000000001E-2</v>
      </c>
      <c r="F542" s="5">
        <v>-5.0459499999999997E-2</v>
      </c>
      <c r="G542" s="5">
        <v>3.7305730000000002E-2</v>
      </c>
    </row>
    <row r="543" spans="2:7">
      <c r="B543" s="5">
        <v>0.32436129000000002</v>
      </c>
      <c r="C543" s="5">
        <v>0.20645053999999999</v>
      </c>
      <c r="D543" s="5">
        <v>0.39583532999999999</v>
      </c>
      <c r="E543" s="5">
        <v>0.20645053999999999</v>
      </c>
      <c r="F543" s="5">
        <v>0.25302754999999999</v>
      </c>
      <c r="G543" s="5">
        <v>0.40711789999999998</v>
      </c>
    </row>
    <row r="544" spans="2:7">
      <c r="B544" s="5">
        <v>0.36164232000000002</v>
      </c>
      <c r="C544" s="5">
        <v>0.36993712000000001</v>
      </c>
      <c r="D544" s="5">
        <v>0.57065089000000002</v>
      </c>
      <c r="E544" s="5">
        <v>0.36993712000000001</v>
      </c>
      <c r="F544" s="5">
        <v>0.53116576999999998</v>
      </c>
      <c r="G544" s="5">
        <v>0.63115692999999995</v>
      </c>
    </row>
    <row r="545" spans="2:7">
      <c r="B545" s="5">
        <v>0.14902939000000001</v>
      </c>
      <c r="C545" s="5">
        <v>0.16833941999999999</v>
      </c>
      <c r="D545" s="5">
        <v>0.14771581</v>
      </c>
      <c r="E545" s="5">
        <v>0.16833941999999999</v>
      </c>
      <c r="F545" s="5">
        <v>0.16728538000000001</v>
      </c>
      <c r="G545" s="5">
        <v>0.14731871999999999</v>
      </c>
    </row>
    <row r="546" spans="2:7">
      <c r="B546" s="5">
        <v>0.30774337000000002</v>
      </c>
      <c r="C546" s="5">
        <v>0.39681285999999999</v>
      </c>
      <c r="D546" s="5">
        <v>0.46198523000000002</v>
      </c>
      <c r="E546" s="5">
        <v>0.39681285999999999</v>
      </c>
      <c r="F546" s="5">
        <v>0.50950532999999998</v>
      </c>
      <c r="G546" s="5">
        <v>0.49961707999999999</v>
      </c>
    </row>
    <row r="547" spans="2:7">
      <c r="B547" s="5">
        <v>0.44248904999999999</v>
      </c>
      <c r="C547" s="5">
        <v>0.50592685000000004</v>
      </c>
      <c r="D547" s="5">
        <v>0.54685746000000002</v>
      </c>
      <c r="E547" s="5">
        <v>0.50592685000000004</v>
      </c>
      <c r="F547" s="5">
        <v>0.56574608000000004</v>
      </c>
      <c r="G547" s="5">
        <v>0.55543606000000001</v>
      </c>
    </row>
    <row r="548" spans="2:7">
      <c r="B548" s="5">
        <v>0.33048346000000001</v>
      </c>
      <c r="C548" s="5">
        <v>0.32301880999999999</v>
      </c>
      <c r="D548" s="5">
        <v>0.35373072</v>
      </c>
      <c r="E548" s="5">
        <v>0.32301880999999999</v>
      </c>
      <c r="F548" s="5">
        <v>0.33548911999999997</v>
      </c>
      <c r="G548" s="5">
        <v>0.35462422999999998</v>
      </c>
    </row>
    <row r="549" spans="2:7">
      <c r="B549" s="5">
        <v>0.18540625999999999</v>
      </c>
      <c r="C549" s="5">
        <v>0.28171355999999997</v>
      </c>
      <c r="D549" s="5">
        <v>0.21753644</v>
      </c>
      <c r="E549" s="5">
        <v>0.28171355999999997</v>
      </c>
      <c r="F549" s="5">
        <v>0.30282930000000002</v>
      </c>
      <c r="G549" s="5">
        <v>0.22267654000000001</v>
      </c>
    </row>
    <row r="550" spans="2:7">
      <c r="B550" s="5">
        <v>-0.2467993</v>
      </c>
      <c r="C550" s="5">
        <v>-0.30254259999999999</v>
      </c>
      <c r="D550" s="5">
        <v>-0.3781178</v>
      </c>
      <c r="E550" s="5">
        <v>-0.30254259999999999</v>
      </c>
      <c r="F550" s="5">
        <v>-0.3804707</v>
      </c>
      <c r="G550" s="5">
        <v>-0.38889299999999999</v>
      </c>
    </row>
    <row r="551" spans="2:7">
      <c r="B551" s="5">
        <v>0.33055411000000001</v>
      </c>
      <c r="C551" s="5">
        <v>0.34031352999999998</v>
      </c>
      <c r="D551" s="5">
        <v>0.40713462</v>
      </c>
      <c r="E551" s="5">
        <v>0.34031352999999998</v>
      </c>
      <c r="F551" s="5">
        <v>0.38920960999999998</v>
      </c>
      <c r="G551" s="5">
        <v>0.41824851000000002</v>
      </c>
    </row>
    <row r="552" spans="2:7">
      <c r="B552" s="5">
        <v>-0.21616730000000001</v>
      </c>
      <c r="C552" s="5">
        <v>-0.27091389999999999</v>
      </c>
      <c r="D552" s="5">
        <v>-0.33936939999999999</v>
      </c>
      <c r="E552" s="5">
        <v>-0.27091389999999999</v>
      </c>
      <c r="F552" s="5">
        <v>-0.34284559999999997</v>
      </c>
      <c r="G552" s="5">
        <v>-0.34838530000000001</v>
      </c>
    </row>
    <row r="553" spans="2:7">
      <c r="B553" s="5">
        <v>9.7606689999999996E-2</v>
      </c>
      <c r="C553" s="5">
        <v>0.13980033</v>
      </c>
      <c r="D553" s="5">
        <v>6.7351679999999997E-2</v>
      </c>
      <c r="E553" s="5">
        <v>0.13980033</v>
      </c>
      <c r="F553" s="5">
        <v>0.1149975</v>
      </c>
      <c r="G553" s="5">
        <v>5.775566E-2</v>
      </c>
    </row>
    <row r="554" spans="2:7">
      <c r="B554" s="5">
        <v>5.8461220000000001E-2</v>
      </c>
      <c r="C554" s="5">
        <v>8.5744710000000002E-2</v>
      </c>
      <c r="D554" s="5">
        <v>1.1938799999999999E-2</v>
      </c>
      <c r="E554" s="5">
        <v>8.5744710000000002E-2</v>
      </c>
      <c r="F554" s="5">
        <v>5.4704320000000001E-2</v>
      </c>
      <c r="G554" s="5">
        <v>4.3471400000000002E-3</v>
      </c>
    </row>
    <row r="555" spans="2:7">
      <c r="B555" s="5">
        <v>5.1534419999999997E-2</v>
      </c>
      <c r="C555" s="5">
        <v>0.12110562</v>
      </c>
      <c r="D555" s="5">
        <v>4.1924169999999997E-2</v>
      </c>
      <c r="E555" s="5">
        <v>0.12110562</v>
      </c>
      <c r="F555" s="5">
        <v>0.1147529</v>
      </c>
      <c r="G555" s="5">
        <v>4.0384580000000003E-2</v>
      </c>
    </row>
    <row r="556" spans="2:7">
      <c r="B556" s="5">
        <v>0.26028459999999998</v>
      </c>
      <c r="C556" s="5">
        <v>0.30634557000000001</v>
      </c>
      <c r="D556" s="5">
        <v>0.31145433</v>
      </c>
      <c r="E556" s="5">
        <v>0.30634557000000001</v>
      </c>
      <c r="F556" s="5">
        <v>0.34187856</v>
      </c>
      <c r="G556" s="5">
        <v>0.32162930000000001</v>
      </c>
    </row>
    <row r="557" spans="2:7">
      <c r="B557" s="5">
        <v>0.35394410999999998</v>
      </c>
      <c r="C557" s="5">
        <v>0.51708507999999997</v>
      </c>
      <c r="D557" s="5">
        <v>0.56482876999999998</v>
      </c>
      <c r="E557" s="5">
        <v>0.51708507999999997</v>
      </c>
      <c r="F557" s="5">
        <v>0.67053410999999996</v>
      </c>
      <c r="G557" s="5">
        <v>0.61668526999999995</v>
      </c>
    </row>
    <row r="558" spans="2:7">
      <c r="B558" s="5">
        <v>0.1211146</v>
      </c>
      <c r="C558" s="5">
        <v>8.4270010000000006E-2</v>
      </c>
      <c r="D558" s="5">
        <v>6.8566119999999994E-2</v>
      </c>
      <c r="E558" s="5">
        <v>8.4270010000000006E-2</v>
      </c>
      <c r="F558" s="5">
        <v>4.4447960000000002E-2</v>
      </c>
      <c r="G558" s="5">
        <v>5.5257559999999997E-2</v>
      </c>
    </row>
    <row r="559" spans="2:7">
      <c r="B559" s="5">
        <v>-2.3260900000000001E-2</v>
      </c>
      <c r="C559" s="5">
        <v>-2.1300199999999998E-2</v>
      </c>
      <c r="D559" s="5">
        <v>-9.5445299999999997E-2</v>
      </c>
      <c r="E559" s="5">
        <v>-2.1300199999999998E-2</v>
      </c>
      <c r="F559" s="5">
        <v>-6.3550099999999998E-2</v>
      </c>
      <c r="G559" s="5">
        <v>-0.10115159999999999</v>
      </c>
    </row>
    <row r="560" spans="2:7">
      <c r="B560" s="5">
        <v>0.19285358</v>
      </c>
      <c r="C560" s="5">
        <v>0.24683994000000001</v>
      </c>
      <c r="D560" s="5">
        <v>0.23307153999999999</v>
      </c>
      <c r="E560" s="5">
        <v>0.24683994000000001</v>
      </c>
      <c r="F560" s="5">
        <v>0.27151371000000002</v>
      </c>
      <c r="G560" s="5">
        <v>0.23777646</v>
      </c>
    </row>
    <row r="561" spans="2:7">
      <c r="B561" s="5">
        <v>-0.41114460000000003</v>
      </c>
      <c r="C561" s="5">
        <v>-0.3698207</v>
      </c>
      <c r="D561" s="5">
        <v>-0.41489409999999999</v>
      </c>
      <c r="E561" s="5">
        <v>-0.3698207</v>
      </c>
      <c r="F561" s="5">
        <v>-0.37170229999999999</v>
      </c>
      <c r="G561" s="5">
        <v>-0.41489969999999998</v>
      </c>
    </row>
    <row r="562" spans="2:7">
      <c r="B562" s="5">
        <v>0.38692717999999998</v>
      </c>
      <c r="C562" s="5">
        <v>0.46380597000000001</v>
      </c>
      <c r="D562" s="5">
        <v>0.50997044000000002</v>
      </c>
      <c r="E562" s="5">
        <v>0.46380597000000001</v>
      </c>
      <c r="F562" s="5">
        <v>0.53859177000000003</v>
      </c>
      <c r="G562" s="5">
        <v>0.52454595000000004</v>
      </c>
    </row>
    <row r="563" spans="2:7">
      <c r="B563" s="5">
        <v>-5.1983700000000001E-2</v>
      </c>
      <c r="C563" s="5">
        <v>-0.21734239999999999</v>
      </c>
      <c r="D563" s="5">
        <v>-0.22358839999999999</v>
      </c>
      <c r="E563" s="5">
        <v>-0.21734239999999999</v>
      </c>
      <c r="F563" s="5">
        <v>-0.33542909999999998</v>
      </c>
      <c r="G563" s="5">
        <v>-0.25332270000000001</v>
      </c>
    </row>
    <row r="564" spans="2:7">
      <c r="B564" s="5">
        <v>-4.8291599999999997E-2</v>
      </c>
      <c r="C564" s="5">
        <v>-9.0842300000000001E-2</v>
      </c>
      <c r="D564" s="5">
        <v>-7.1990899999999997E-2</v>
      </c>
      <c r="E564" s="5">
        <v>-9.0842300000000001E-2</v>
      </c>
      <c r="F564" s="5">
        <v>-0.10349849999999999</v>
      </c>
      <c r="G564" s="5">
        <v>-7.2748800000000002E-2</v>
      </c>
    </row>
    <row r="565" spans="2:7">
      <c r="B565" s="5">
        <v>7.8209500000000001E-2</v>
      </c>
      <c r="C565" s="5">
        <v>-1.6543E-3</v>
      </c>
      <c r="D565" s="5">
        <v>-1.60695E-2</v>
      </c>
      <c r="E565" s="5">
        <v>-1.6543E-3</v>
      </c>
      <c r="F565" s="5">
        <v>-7.2229399999999999E-2</v>
      </c>
      <c r="G565" s="5">
        <v>-3.8735100000000001E-2</v>
      </c>
    </row>
    <row r="566" spans="2:7">
      <c r="B566" s="5">
        <v>0.19057658999999999</v>
      </c>
      <c r="C566" s="5">
        <v>0.15257860000000001</v>
      </c>
      <c r="D566" s="5">
        <v>0.19039347000000001</v>
      </c>
      <c r="E566" s="5">
        <v>0.15257860000000001</v>
      </c>
      <c r="F566" s="5">
        <v>0.15245717</v>
      </c>
      <c r="G566" s="5">
        <v>0.19036360999999999</v>
      </c>
    </row>
    <row r="567" spans="2:7">
      <c r="B567" s="5">
        <v>0.30219382</v>
      </c>
      <c r="C567" s="5">
        <v>0.23808211000000001</v>
      </c>
      <c r="D567" s="5">
        <v>0.38304409</v>
      </c>
      <c r="E567" s="5">
        <v>0.23808211000000001</v>
      </c>
      <c r="F567" s="5">
        <v>0.29179901000000003</v>
      </c>
      <c r="G567" s="5">
        <v>0.39690215000000001</v>
      </c>
    </row>
    <row r="568" spans="2:7">
      <c r="B568" s="5">
        <v>0.66714277</v>
      </c>
      <c r="C568" s="5">
        <v>0.68885551</v>
      </c>
      <c r="D568" s="5">
        <v>0.70187493000000001</v>
      </c>
      <c r="E568" s="5">
        <v>0.68885551</v>
      </c>
      <c r="F568" s="5">
        <v>0.70676786999999996</v>
      </c>
      <c r="G568" s="5">
        <v>0.70252572999999996</v>
      </c>
    </row>
    <row r="569" spans="2:7">
      <c r="B569" s="5">
        <v>7.7118549999999994E-2</v>
      </c>
      <c r="C569" s="5">
        <v>0.15382686000000001</v>
      </c>
      <c r="D569" s="5">
        <v>8.4160369999999998E-2</v>
      </c>
      <c r="E569" s="5">
        <v>0.15382686000000001</v>
      </c>
      <c r="F569" s="5">
        <v>0.15869198000000001</v>
      </c>
      <c r="G569" s="5">
        <v>8.5508879999999995E-2</v>
      </c>
    </row>
    <row r="570" spans="2:7">
      <c r="B570" s="5">
        <v>0.11309856</v>
      </c>
      <c r="C570" s="5">
        <v>1.674699E-2</v>
      </c>
      <c r="D570" s="5">
        <v>-2.5966699999999999E-2</v>
      </c>
      <c r="E570" s="5">
        <v>1.674699E-2</v>
      </c>
      <c r="F570" s="5">
        <v>-0.1019147</v>
      </c>
      <c r="G570" s="5">
        <v>-7.3420799999999994E-2</v>
      </c>
    </row>
    <row r="571" spans="2:7">
      <c r="B571" s="5">
        <v>4.4945230000000003E-2</v>
      </c>
      <c r="C571" s="5">
        <v>-0.1223033</v>
      </c>
      <c r="D571" s="5">
        <v>9.5395500000000008E-3</v>
      </c>
      <c r="E571" s="5">
        <v>-0.1223033</v>
      </c>
      <c r="F571" s="5">
        <v>-0.14217859999999999</v>
      </c>
      <c r="G571" s="5">
        <v>7.4756600000000003E-3</v>
      </c>
    </row>
    <row r="572" spans="2:7">
      <c r="B572" s="5">
        <v>-2.07618E-2</v>
      </c>
      <c r="C572" s="5">
        <v>4.7060299999999999E-3</v>
      </c>
      <c r="D572" s="5">
        <v>-0.1025354</v>
      </c>
      <c r="E572" s="5">
        <v>4.7060299999999999E-3</v>
      </c>
      <c r="F572" s="5">
        <v>-4.9429099999999997E-2</v>
      </c>
      <c r="G572" s="5">
        <v>-0.1152044</v>
      </c>
    </row>
    <row r="573" spans="2:7">
      <c r="B573" s="5">
        <v>0.32704968000000001</v>
      </c>
      <c r="C573" s="5">
        <v>0.43276365</v>
      </c>
      <c r="D573" s="5">
        <v>0.46716687000000001</v>
      </c>
      <c r="E573" s="5">
        <v>0.43276365</v>
      </c>
      <c r="F573" s="5">
        <v>0.52361055999999995</v>
      </c>
      <c r="G573" s="5">
        <v>0.48965556999999998</v>
      </c>
    </row>
    <row r="574" spans="2:7">
      <c r="B574" s="5">
        <v>0.47459316000000001</v>
      </c>
      <c r="C574" s="5">
        <v>0.67576431000000003</v>
      </c>
      <c r="D574" s="5">
        <v>0.59201066000000002</v>
      </c>
      <c r="E574" s="5">
        <v>0.67576431000000003</v>
      </c>
      <c r="F574" s="5">
        <v>0.74293443999999997</v>
      </c>
      <c r="G574" s="5">
        <v>0.60166624999999996</v>
      </c>
    </row>
    <row r="575" spans="2:7">
      <c r="B575" s="5">
        <v>8.1902219999999998E-2</v>
      </c>
      <c r="C575" s="5">
        <v>5.1576280000000002E-2</v>
      </c>
      <c r="D575" s="5">
        <v>7.1643020000000002E-2</v>
      </c>
      <c r="E575" s="5">
        <v>5.1576280000000002E-2</v>
      </c>
      <c r="F575" s="5">
        <v>4.620958E-2</v>
      </c>
      <c r="G575" s="5">
        <v>7.1415039999999999E-2</v>
      </c>
    </row>
    <row r="576" spans="2:7">
      <c r="B576" s="5">
        <v>0.30613695000000002</v>
      </c>
      <c r="C576" s="5">
        <v>0.22539355</v>
      </c>
      <c r="D576" s="5">
        <v>0.34087985999999998</v>
      </c>
      <c r="E576" s="5">
        <v>0.22539355</v>
      </c>
      <c r="F576" s="5">
        <v>0.24585032000000001</v>
      </c>
      <c r="G576" s="5">
        <v>0.34406976</v>
      </c>
    </row>
    <row r="577" spans="2:7">
      <c r="B577" s="5">
        <v>-0.105656</v>
      </c>
      <c r="C577" s="5">
        <v>-0.14475180000000001</v>
      </c>
      <c r="D577" s="5">
        <v>-0.15528800000000001</v>
      </c>
      <c r="E577" s="5">
        <v>-0.14475180000000001</v>
      </c>
      <c r="F577" s="5">
        <v>-0.17214589999999999</v>
      </c>
      <c r="G577" s="5">
        <v>-0.15765270000000001</v>
      </c>
    </row>
    <row r="578" spans="2:7">
      <c r="B578" s="5">
        <v>0.31437039999999999</v>
      </c>
      <c r="C578" s="5">
        <v>0.26339878999999999</v>
      </c>
      <c r="D578" s="5">
        <v>0.35110185999999999</v>
      </c>
      <c r="E578" s="5">
        <v>0.26339878999999999</v>
      </c>
      <c r="F578" s="5">
        <v>0.28554684000000002</v>
      </c>
      <c r="G578" s="5">
        <v>0.35500108000000002</v>
      </c>
    </row>
    <row r="579" spans="2:7">
      <c r="B579" s="5">
        <v>0.37708694999999998</v>
      </c>
      <c r="C579" s="5">
        <v>0.47349640999999998</v>
      </c>
      <c r="D579" s="5">
        <v>0.42938566</v>
      </c>
      <c r="E579" s="5">
        <v>0.47349640999999998</v>
      </c>
      <c r="F579" s="5">
        <v>0.50271425000000003</v>
      </c>
      <c r="G579" s="5">
        <v>0.43269111999999998</v>
      </c>
    </row>
    <row r="580" spans="2:7">
      <c r="B580" s="5">
        <v>-0.11006539999999999</v>
      </c>
      <c r="C580" s="5">
        <v>-0.1300279</v>
      </c>
      <c r="D580" s="5">
        <v>-0.24684239999999999</v>
      </c>
      <c r="E580" s="5">
        <v>-0.1300279</v>
      </c>
      <c r="F580" s="5">
        <v>-0.21948719999999999</v>
      </c>
      <c r="G580" s="5">
        <v>-0.2662929</v>
      </c>
    </row>
    <row r="581" spans="2:7">
      <c r="B581" s="5">
        <v>0.87054114999999999</v>
      </c>
      <c r="C581" s="5">
        <v>0.76857271000000005</v>
      </c>
      <c r="D581" s="5">
        <v>0.87250422000000005</v>
      </c>
      <c r="E581" s="5">
        <v>0.76857271000000005</v>
      </c>
      <c r="F581" s="5">
        <v>0.76955578999999996</v>
      </c>
      <c r="G581" s="5">
        <v>0.87250609999999995</v>
      </c>
    </row>
    <row r="582" spans="2:7">
      <c r="B582" s="5">
        <v>-0.37689420000000001</v>
      </c>
      <c r="C582" s="5">
        <v>-0.56516149999999998</v>
      </c>
      <c r="D582" s="5">
        <v>-0.48171849999999999</v>
      </c>
      <c r="E582" s="5">
        <v>-0.56516149999999998</v>
      </c>
      <c r="F582" s="5">
        <v>-0.62263219999999997</v>
      </c>
      <c r="G582" s="5">
        <v>-0.48582530000000002</v>
      </c>
    </row>
    <row r="583" spans="2:7">
      <c r="B583" s="5">
        <v>0.21589094</v>
      </c>
      <c r="C583" s="5">
        <v>0.26954938000000001</v>
      </c>
      <c r="D583" s="5">
        <v>0.26173133999999998</v>
      </c>
      <c r="E583" s="5">
        <v>0.26954938000000001</v>
      </c>
      <c r="F583" s="5">
        <v>0.29803381000000001</v>
      </c>
      <c r="G583" s="5">
        <v>0.26747763000000002</v>
      </c>
    </row>
    <row r="584" spans="2:7">
      <c r="B584" s="5">
        <v>0.51559825000000004</v>
      </c>
      <c r="C584" s="5">
        <v>0.51771520000000004</v>
      </c>
      <c r="D584" s="5">
        <v>0.63407285000000002</v>
      </c>
      <c r="E584" s="5">
        <v>0.51771520000000004</v>
      </c>
      <c r="F584" s="5">
        <v>0.58888510000000005</v>
      </c>
      <c r="G584" s="5">
        <v>0.64722124999999997</v>
      </c>
    </row>
    <row r="585" spans="2:7">
      <c r="B585" s="5">
        <v>8.5556339999999995E-2</v>
      </c>
      <c r="C585" s="5">
        <v>0.1700662</v>
      </c>
      <c r="D585" s="5">
        <v>0.12918677000000001</v>
      </c>
      <c r="E585" s="5">
        <v>0.1700662</v>
      </c>
      <c r="F585" s="5">
        <v>0.20440348999999999</v>
      </c>
      <c r="G585" s="5">
        <v>0.14187378</v>
      </c>
    </row>
    <row r="586" spans="2:7">
      <c r="B586" s="5">
        <v>0.18188061</v>
      </c>
      <c r="C586" s="5">
        <v>0.32653780999999998</v>
      </c>
      <c r="D586" s="5">
        <v>0.25507233000000001</v>
      </c>
      <c r="E586" s="5">
        <v>0.32653780999999998</v>
      </c>
      <c r="F586" s="5">
        <v>0.37546006999999998</v>
      </c>
      <c r="G586" s="5">
        <v>0.26786283</v>
      </c>
    </row>
    <row r="587" spans="2:7">
      <c r="B587" s="5">
        <v>-0.17136979999999999</v>
      </c>
      <c r="C587" s="5">
        <v>-0.22548509999999999</v>
      </c>
      <c r="D587" s="5">
        <v>-0.20179059999999999</v>
      </c>
      <c r="E587" s="5">
        <v>-0.22548509999999999</v>
      </c>
      <c r="F587" s="5">
        <v>-0.24150260000000001</v>
      </c>
      <c r="G587" s="5">
        <v>-0.20251749999999999</v>
      </c>
    </row>
    <row r="588" spans="2:7">
      <c r="B588" s="5">
        <v>0.25951763</v>
      </c>
      <c r="C588" s="5">
        <v>0.28211237</v>
      </c>
      <c r="D588" s="5">
        <v>0.32437656999999998</v>
      </c>
      <c r="E588" s="5">
        <v>0.28211237</v>
      </c>
      <c r="F588" s="5">
        <v>0.33115217000000002</v>
      </c>
      <c r="G588" s="5">
        <v>0.34135135</v>
      </c>
    </row>
    <row r="589" spans="2:7">
      <c r="B589" s="5">
        <v>0.51798242000000005</v>
      </c>
      <c r="C589" s="5">
        <v>0.57063659</v>
      </c>
      <c r="D589" s="5">
        <v>0.65367253999999997</v>
      </c>
      <c r="E589" s="5">
        <v>0.57063659</v>
      </c>
      <c r="F589" s="5">
        <v>0.65140032000000003</v>
      </c>
      <c r="G589" s="5">
        <v>0.66818588000000001</v>
      </c>
    </row>
    <row r="590" spans="2:7">
      <c r="B590" s="5">
        <v>0.11694829</v>
      </c>
      <c r="C590" s="5">
        <v>9.5726580000000006E-2</v>
      </c>
      <c r="D590" s="5">
        <v>0.12137371</v>
      </c>
      <c r="E590" s="5">
        <v>9.5726580000000006E-2</v>
      </c>
      <c r="F590" s="5">
        <v>9.9380419999999997E-2</v>
      </c>
      <c r="G590" s="5">
        <v>0.12281654</v>
      </c>
    </row>
    <row r="591" spans="2:7">
      <c r="B591" s="5">
        <v>0.18217211</v>
      </c>
      <c r="C591" s="5">
        <v>0.17925759999999999</v>
      </c>
      <c r="D591" s="5">
        <v>0.18104946999999999</v>
      </c>
      <c r="E591" s="5">
        <v>0.17925759999999999</v>
      </c>
      <c r="F591" s="5">
        <v>0.17853258</v>
      </c>
      <c r="G591" s="5">
        <v>0.18088588</v>
      </c>
    </row>
    <row r="592" spans="2:7">
      <c r="B592" s="5">
        <v>-7.8185000000000008E-3</v>
      </c>
      <c r="C592" s="5">
        <v>-2.9521200000000001E-2</v>
      </c>
      <c r="D592" s="5">
        <v>-5.44906E-2</v>
      </c>
      <c r="E592" s="5">
        <v>-2.9521200000000001E-2</v>
      </c>
      <c r="F592" s="5">
        <v>-5.6866300000000002E-2</v>
      </c>
      <c r="G592" s="5">
        <v>-5.8310800000000003E-2</v>
      </c>
    </row>
    <row r="593" spans="2:7">
      <c r="B593" s="5">
        <v>-5.6750599999999998E-2</v>
      </c>
      <c r="C593" s="5">
        <v>-0.1260049</v>
      </c>
      <c r="D593" s="5">
        <v>-8.2451499999999997E-2</v>
      </c>
      <c r="E593" s="5">
        <v>-0.1260049</v>
      </c>
      <c r="F593" s="5">
        <v>-0.1396551</v>
      </c>
      <c r="G593" s="5">
        <v>-8.3193900000000001E-2</v>
      </c>
    </row>
    <row r="594" spans="2:7">
      <c r="B594" s="5">
        <v>-2.3317399999999999E-2</v>
      </c>
      <c r="C594" s="5">
        <v>6.3581890000000002E-2</v>
      </c>
      <c r="D594" s="5">
        <v>-7.35513E-2</v>
      </c>
      <c r="E594" s="5">
        <v>6.3581890000000002E-2</v>
      </c>
      <c r="F594" s="5">
        <v>3.2294080000000003E-2</v>
      </c>
      <c r="G594" s="5">
        <v>-7.9503599999999994E-2</v>
      </c>
    </row>
    <row r="595" spans="2:7">
      <c r="B595" s="5">
        <v>-9.2379199999999995E-2</v>
      </c>
      <c r="C595" s="5">
        <v>-0.1007589</v>
      </c>
      <c r="D595" s="5">
        <v>-0.1145108</v>
      </c>
      <c r="E595" s="5">
        <v>-0.1007589</v>
      </c>
      <c r="F595" s="5">
        <v>-0.1123263</v>
      </c>
      <c r="G595" s="5">
        <v>-0.1149699</v>
      </c>
    </row>
    <row r="596" spans="2:7">
      <c r="B596" s="5">
        <v>6.2679949999999998E-2</v>
      </c>
      <c r="C596" s="5">
        <v>2.3719899999999999E-2</v>
      </c>
      <c r="D596" s="5">
        <v>2.9610609999999999E-2</v>
      </c>
      <c r="E596" s="5">
        <v>2.3719899999999999E-2</v>
      </c>
      <c r="F596" s="5">
        <v>3.95737E-3</v>
      </c>
      <c r="G596" s="5">
        <v>2.6477509999999999E-2</v>
      </c>
    </row>
    <row r="597" spans="2:7">
      <c r="B597" s="5">
        <v>-0.55633440000000001</v>
      </c>
      <c r="C597" s="5">
        <v>-0.72697750000000005</v>
      </c>
      <c r="D597" s="5">
        <v>-0.83645619999999998</v>
      </c>
      <c r="E597" s="5">
        <v>-0.72697750000000005</v>
      </c>
      <c r="F597" s="5">
        <v>-0.89566460000000003</v>
      </c>
      <c r="G597" s="5">
        <v>-0.85829420000000001</v>
      </c>
    </row>
    <row r="598" spans="2:7">
      <c r="B598" s="5">
        <v>-0.14259759999999999</v>
      </c>
      <c r="C598" s="5">
        <v>-9.7155099999999994E-2</v>
      </c>
      <c r="D598" s="5">
        <v>-0.20747989999999999</v>
      </c>
      <c r="E598" s="5">
        <v>-9.7155099999999994E-2</v>
      </c>
      <c r="F598" s="5">
        <v>-0.13348109999999999</v>
      </c>
      <c r="G598" s="5">
        <v>-0.21099999999999999</v>
      </c>
    </row>
    <row r="599" spans="2:7">
      <c r="B599" s="5">
        <v>0.18562033999999999</v>
      </c>
      <c r="C599" s="5">
        <v>0.12882081000000001</v>
      </c>
      <c r="D599" s="5">
        <v>0.16807622</v>
      </c>
      <c r="E599" s="5">
        <v>0.12882081000000001</v>
      </c>
      <c r="F599" s="5">
        <v>0.11659932000000001</v>
      </c>
      <c r="G599" s="5">
        <v>0.16465346</v>
      </c>
    </row>
    <row r="600" spans="2:7">
      <c r="B600" s="5">
        <v>-0.16301760000000001</v>
      </c>
      <c r="C600" s="5">
        <v>-0.1984407</v>
      </c>
      <c r="D600" s="5">
        <v>-0.28841450000000002</v>
      </c>
      <c r="E600" s="5">
        <v>-0.1984407</v>
      </c>
      <c r="F600" s="5">
        <v>-0.27369969999999999</v>
      </c>
      <c r="G600" s="5">
        <v>-0.29961310000000002</v>
      </c>
    </row>
    <row r="601" spans="2:7">
      <c r="B601" s="5">
        <v>-0.14181089999999999</v>
      </c>
      <c r="C601" s="5">
        <v>-0.30260419999999999</v>
      </c>
      <c r="D601" s="5">
        <v>-0.43690620000000002</v>
      </c>
      <c r="E601" s="5">
        <v>-0.30260419999999999</v>
      </c>
      <c r="F601" s="5">
        <v>-0.52285150000000002</v>
      </c>
      <c r="G601" s="5">
        <v>-0.50207400000000002</v>
      </c>
    </row>
    <row r="602" spans="2:7">
      <c r="B602" s="5">
        <v>0.47509792000000001</v>
      </c>
      <c r="C602" s="5">
        <v>0.49083189999999999</v>
      </c>
      <c r="D602" s="5">
        <v>0.53874917</v>
      </c>
      <c r="E602" s="5">
        <v>0.49083189999999999</v>
      </c>
      <c r="F602" s="5">
        <v>0.52575031000000005</v>
      </c>
      <c r="G602" s="5">
        <v>0.54219295999999995</v>
      </c>
    </row>
    <row r="603" spans="2:7">
      <c r="B603" s="5">
        <v>0.13311091</v>
      </c>
      <c r="C603" s="5">
        <v>0.24127266</v>
      </c>
      <c r="D603" s="5">
        <v>0.14767229000000001</v>
      </c>
      <c r="E603" s="5">
        <v>0.24127266</v>
      </c>
      <c r="F603" s="5">
        <v>0.25133281000000002</v>
      </c>
      <c r="G603" s="5">
        <v>0.15047012000000001</v>
      </c>
    </row>
    <row r="604" spans="2:7">
      <c r="B604" s="5">
        <v>-0.20590439999999999</v>
      </c>
      <c r="C604" s="5">
        <v>-0.51369209999999998</v>
      </c>
      <c r="D604" s="5">
        <v>-0.62061029999999995</v>
      </c>
      <c r="E604" s="5">
        <v>-0.51369209999999998</v>
      </c>
      <c r="F604" s="5">
        <v>-0.84792590000000001</v>
      </c>
      <c r="G604" s="5">
        <v>-0.73264119999999999</v>
      </c>
    </row>
    <row r="605" spans="2:7">
      <c r="B605" s="5">
        <v>0.23253636</v>
      </c>
      <c r="C605" s="5">
        <v>0.33265495</v>
      </c>
      <c r="D605" s="5">
        <v>0.23341476</v>
      </c>
      <c r="E605" s="5">
        <v>0.33265495</v>
      </c>
      <c r="F605" s="5">
        <v>0.33309522000000003</v>
      </c>
      <c r="G605" s="5">
        <v>0.23341588999999999</v>
      </c>
    </row>
    <row r="606" spans="2:7">
      <c r="B606" s="5">
        <v>0.21372869999999999</v>
      </c>
      <c r="C606" s="5">
        <v>0.13438088000000001</v>
      </c>
      <c r="D606" s="5">
        <v>0.25419265000000002</v>
      </c>
      <c r="E606" s="5">
        <v>0.13438088000000001</v>
      </c>
      <c r="F606" s="5">
        <v>0.16631779999999999</v>
      </c>
      <c r="G606" s="5">
        <v>0.26603944000000002</v>
      </c>
    </row>
    <row r="607" spans="2:7">
      <c r="B607" s="5">
        <v>0.34575273000000001</v>
      </c>
      <c r="C607" s="5">
        <v>0.38801476000000001</v>
      </c>
      <c r="D607" s="5">
        <v>0.39626180999999999</v>
      </c>
      <c r="E607" s="5">
        <v>0.38801476000000001</v>
      </c>
      <c r="F607" s="5">
        <v>0.41690930999999998</v>
      </c>
      <c r="G607" s="5">
        <v>0.40012284999999997</v>
      </c>
    </row>
    <row r="608" spans="2:7">
      <c r="B608" s="5">
        <v>7.8306029999999999E-2</v>
      </c>
      <c r="C608" s="5">
        <v>8.2931309999999994E-2</v>
      </c>
      <c r="D608" s="5">
        <v>5.7325729999999998E-2</v>
      </c>
      <c r="E608" s="5">
        <v>8.2931309999999994E-2</v>
      </c>
      <c r="F608" s="5">
        <v>6.8173020000000001E-2</v>
      </c>
      <c r="G608" s="5">
        <v>5.3095740000000002E-2</v>
      </c>
    </row>
    <row r="609" spans="2:7">
      <c r="B609" s="5">
        <v>-1.3879710999999999</v>
      </c>
      <c r="C609" s="5">
        <v>-1.3757619000000001</v>
      </c>
      <c r="D609" s="5">
        <v>-1.4295865999999999</v>
      </c>
      <c r="E609" s="5">
        <v>-1.3757619000000001</v>
      </c>
      <c r="F609" s="5">
        <v>-1.3968898000000001</v>
      </c>
      <c r="G609" s="5">
        <v>-1.4297568</v>
      </c>
    </row>
    <row r="610" spans="2:7">
      <c r="B610" s="5">
        <v>-3.1131300000000001E-2</v>
      </c>
      <c r="C610" s="5">
        <v>-9.0406E-2</v>
      </c>
      <c r="D610" s="5">
        <v>-0.18682090000000001</v>
      </c>
      <c r="E610" s="5">
        <v>-9.0406E-2</v>
      </c>
      <c r="F610" s="5">
        <v>-0.2095485</v>
      </c>
      <c r="G610" s="5">
        <v>-0.22601959999999999</v>
      </c>
    </row>
    <row r="611" spans="2:7">
      <c r="B611" s="5">
        <v>0.43156621000000001</v>
      </c>
      <c r="C611" s="5">
        <v>0.46430922000000002</v>
      </c>
      <c r="D611" s="5">
        <v>0.44643070000000001</v>
      </c>
      <c r="E611" s="5">
        <v>0.46430922000000002</v>
      </c>
      <c r="F611" s="5">
        <v>0.47191847999999997</v>
      </c>
      <c r="G611" s="5">
        <v>0.44662686000000001</v>
      </c>
    </row>
    <row r="612" spans="2:7">
      <c r="B612" s="5">
        <v>0.11658669000000001</v>
      </c>
      <c r="C612" s="5">
        <v>0.15340535</v>
      </c>
      <c r="D612" s="5">
        <v>5.9784900000000002E-2</v>
      </c>
      <c r="E612" s="5">
        <v>0.15340535</v>
      </c>
      <c r="F612" s="5">
        <v>0.10618255</v>
      </c>
      <c r="G612" s="5">
        <v>4.1242519999999998E-2</v>
      </c>
    </row>
    <row r="613" spans="2:7">
      <c r="B613" s="5">
        <v>-0.1056044</v>
      </c>
      <c r="C613" s="5">
        <v>-0.1781536</v>
      </c>
      <c r="D613" s="5">
        <v>-0.2744009</v>
      </c>
      <c r="E613" s="5">
        <v>-0.1781536</v>
      </c>
      <c r="F613" s="5">
        <v>-0.30333359999999998</v>
      </c>
      <c r="G613" s="5">
        <v>-0.31271539999999998</v>
      </c>
    </row>
    <row r="614" spans="2:7">
      <c r="B614" s="5">
        <v>-0.18145549999999999</v>
      </c>
      <c r="C614" s="5">
        <v>-0.16992280000000001</v>
      </c>
      <c r="D614" s="5">
        <v>-0.20336399999999999</v>
      </c>
      <c r="E614" s="5">
        <v>-0.16992280000000001</v>
      </c>
      <c r="F614" s="5">
        <v>-0.1812801</v>
      </c>
      <c r="G614" s="5">
        <v>-0.2037255</v>
      </c>
    </row>
    <row r="615" spans="2:7">
      <c r="B615" s="5">
        <v>0.26394741999999999</v>
      </c>
      <c r="C615" s="5">
        <v>0.22803577</v>
      </c>
      <c r="D615" s="5">
        <v>0.28044471999999998</v>
      </c>
      <c r="E615" s="5">
        <v>0.22803577</v>
      </c>
      <c r="F615" s="5">
        <v>0.23701649</v>
      </c>
      <c r="G615" s="5">
        <v>0.28120036999999998</v>
      </c>
    </row>
    <row r="616" spans="2:7">
      <c r="B616" s="5">
        <v>0.2468089</v>
      </c>
      <c r="C616" s="5">
        <v>0.26785755999999999</v>
      </c>
      <c r="D616" s="5">
        <v>0.30511292000000001</v>
      </c>
      <c r="E616" s="5">
        <v>0.26785755999999999</v>
      </c>
      <c r="F616" s="5">
        <v>0.30990149</v>
      </c>
      <c r="G616" s="5">
        <v>0.31829934999999998</v>
      </c>
    </row>
    <row r="617" spans="2:7">
      <c r="B617" s="5">
        <v>-1.9564700000000001E-2</v>
      </c>
      <c r="C617" s="5">
        <v>-5.7579499999999999E-2</v>
      </c>
      <c r="D617" s="5">
        <v>-6.5108399999999997E-2</v>
      </c>
      <c r="E617" s="5">
        <v>-5.7579499999999999E-2</v>
      </c>
      <c r="F617" s="5">
        <v>-8.3418800000000001E-2</v>
      </c>
      <c r="G617" s="5">
        <v>-6.7996200000000007E-2</v>
      </c>
    </row>
    <row r="618" spans="2:7">
      <c r="B618" s="5">
        <v>0.56266380000000005</v>
      </c>
      <c r="C618" s="5">
        <v>0.50541296999999996</v>
      </c>
      <c r="D618" s="5">
        <v>0.59486693000000002</v>
      </c>
      <c r="E618" s="5">
        <v>0.50541296999999996</v>
      </c>
      <c r="F618" s="5">
        <v>0.52219510000000002</v>
      </c>
      <c r="G618" s="5">
        <v>0.59563734999999995</v>
      </c>
    </row>
    <row r="619" spans="2:7">
      <c r="B619" s="5">
        <v>0.26143748999999999</v>
      </c>
      <c r="C619" s="5">
        <v>0.20198068999999999</v>
      </c>
      <c r="D619" s="5">
        <v>0.27167524999999998</v>
      </c>
      <c r="E619" s="5">
        <v>0.20198068999999999</v>
      </c>
      <c r="F619" s="5">
        <v>0.20801786999999999</v>
      </c>
      <c r="G619" s="5">
        <v>0.27260262000000002</v>
      </c>
    </row>
    <row r="620" spans="2:7">
      <c r="B620" s="5">
        <v>0.20159431999999999</v>
      </c>
      <c r="C620" s="5">
        <v>0.28971338000000002</v>
      </c>
      <c r="D620" s="5">
        <v>0.24189131</v>
      </c>
      <c r="E620" s="5">
        <v>0.28971338000000002</v>
      </c>
      <c r="F620" s="5">
        <v>0.31351293000000002</v>
      </c>
      <c r="G620" s="5">
        <v>0.24568304999999999</v>
      </c>
    </row>
    <row r="621" spans="2:7">
      <c r="B621" s="5">
        <v>3.4415790000000002E-2</v>
      </c>
      <c r="C621" s="5">
        <v>-4.2330600000000003E-2</v>
      </c>
      <c r="D621" s="5">
        <v>-0.1899989</v>
      </c>
      <c r="E621" s="5">
        <v>-4.2330600000000003E-2</v>
      </c>
      <c r="F621" s="5">
        <v>-0.23199310000000001</v>
      </c>
      <c r="G621" s="5">
        <v>-0.26309490000000002</v>
      </c>
    </row>
    <row r="622" spans="2:7">
      <c r="B622" s="5">
        <v>4.9907550000000002E-2</v>
      </c>
      <c r="C622" s="5">
        <v>-0.1149404</v>
      </c>
      <c r="D622" s="5">
        <v>1.320672E-2</v>
      </c>
      <c r="E622" s="5">
        <v>-0.1149404</v>
      </c>
      <c r="F622" s="5">
        <v>-0.13533290000000001</v>
      </c>
      <c r="G622" s="5">
        <v>1.1281350000000001E-2</v>
      </c>
    </row>
    <row r="623" spans="2:7">
      <c r="B623" s="5">
        <v>0.23437195999999999</v>
      </c>
      <c r="C623" s="5">
        <v>0.14393152000000001</v>
      </c>
      <c r="D623" s="5">
        <v>0.24481307999999999</v>
      </c>
      <c r="E623" s="5">
        <v>0.14393152000000001</v>
      </c>
      <c r="F623" s="5">
        <v>0.15041249000000001</v>
      </c>
      <c r="G623" s="5">
        <v>0.24608294</v>
      </c>
    </row>
    <row r="624" spans="2:7">
      <c r="B624" s="5">
        <v>0.22887334000000001</v>
      </c>
      <c r="C624" s="5">
        <v>0.21785425999999999</v>
      </c>
      <c r="D624" s="5">
        <v>0.25323295000000001</v>
      </c>
      <c r="E624" s="5">
        <v>0.21785425999999999</v>
      </c>
      <c r="F624" s="5">
        <v>0.23175182999999999</v>
      </c>
      <c r="G624" s="5">
        <v>0.25500212999999999</v>
      </c>
    </row>
    <row r="625" spans="2:7">
      <c r="B625" s="5">
        <v>0.23944694</v>
      </c>
      <c r="C625" s="5">
        <v>0.29383344</v>
      </c>
      <c r="D625" s="5">
        <v>0.29838987</v>
      </c>
      <c r="E625" s="5">
        <v>0.29383344</v>
      </c>
      <c r="F625" s="5">
        <v>0.33196589999999998</v>
      </c>
      <c r="G625" s="5">
        <v>0.30735187000000003</v>
      </c>
    </row>
    <row r="626" spans="2:7">
      <c r="B626" s="5">
        <v>6.046137E-2</v>
      </c>
      <c r="C626" s="5">
        <v>3.9407989999999997E-2</v>
      </c>
      <c r="D626" s="5">
        <v>5.5833229999999998E-2</v>
      </c>
      <c r="E626" s="5">
        <v>3.9407989999999997E-2</v>
      </c>
      <c r="F626" s="5">
        <v>3.7043060000000003E-2</v>
      </c>
      <c r="G626" s="5">
        <v>5.5784220000000002E-2</v>
      </c>
    </row>
    <row r="627" spans="2:7">
      <c r="B627" s="5">
        <v>-0.2287402</v>
      </c>
      <c r="C627" s="5">
        <v>-0.13620009999999999</v>
      </c>
      <c r="D627" s="5">
        <v>-0.40126040000000002</v>
      </c>
      <c r="E627" s="5">
        <v>-0.13620009999999999</v>
      </c>
      <c r="F627" s="5">
        <v>-0.2476447</v>
      </c>
      <c r="G627" s="5">
        <v>-0.42386760000000001</v>
      </c>
    </row>
    <row r="628" spans="2:7">
      <c r="B628" s="5">
        <v>0.49218552999999998</v>
      </c>
      <c r="C628" s="5">
        <v>0.51836517000000004</v>
      </c>
      <c r="D628" s="5">
        <v>0.54484962999999997</v>
      </c>
      <c r="E628" s="5">
        <v>0.51836517000000004</v>
      </c>
      <c r="F628" s="5">
        <v>0.54663105000000001</v>
      </c>
      <c r="G628" s="5">
        <v>0.54702375999999997</v>
      </c>
    </row>
    <row r="629" spans="2:7">
      <c r="B629" s="5">
        <v>0.11102563</v>
      </c>
      <c r="C629" s="5">
        <v>0.117012</v>
      </c>
      <c r="D629" s="5">
        <v>0.10915583</v>
      </c>
      <c r="E629" s="5">
        <v>0.117012</v>
      </c>
      <c r="F629" s="5">
        <v>0.11606468</v>
      </c>
      <c r="G629" s="5">
        <v>0.10914371</v>
      </c>
    </row>
    <row r="630" spans="2:7">
      <c r="B630" s="5">
        <v>0.24921280000000001</v>
      </c>
      <c r="C630" s="5">
        <v>0.25081314999999998</v>
      </c>
      <c r="D630" s="5">
        <v>0.32217991000000001</v>
      </c>
      <c r="E630" s="5">
        <v>0.25081314999999998</v>
      </c>
      <c r="F630" s="5">
        <v>0.30064749000000002</v>
      </c>
      <c r="G630" s="5">
        <v>0.33599194999999998</v>
      </c>
    </row>
    <row r="631" spans="2:7">
      <c r="B631" s="5">
        <v>0.3596686</v>
      </c>
      <c r="C631" s="5">
        <v>0.54145953000000002</v>
      </c>
      <c r="D631" s="5">
        <v>0.50430929999999996</v>
      </c>
      <c r="E631" s="5">
        <v>0.54145953000000002</v>
      </c>
      <c r="F631" s="5">
        <v>0.63593091999999996</v>
      </c>
      <c r="G631" s="5">
        <v>0.52827223999999995</v>
      </c>
    </row>
    <row r="632" spans="2:7">
      <c r="B632" s="5">
        <v>-0.208424</v>
      </c>
      <c r="C632" s="5">
        <v>-0.37401200000000001</v>
      </c>
      <c r="D632" s="5">
        <v>-0.60879170000000005</v>
      </c>
      <c r="E632" s="5">
        <v>-0.37401200000000001</v>
      </c>
      <c r="F632" s="5">
        <v>-0.70752499999999996</v>
      </c>
      <c r="G632" s="5">
        <v>-0.7282767</v>
      </c>
    </row>
    <row r="633" spans="2:7">
      <c r="B633" s="5">
        <v>0.23922094999999999</v>
      </c>
      <c r="C633" s="5">
        <v>0.28314328999999999</v>
      </c>
      <c r="D633" s="5">
        <v>0.27238296000000001</v>
      </c>
      <c r="E633" s="5">
        <v>0.28314328999999999</v>
      </c>
      <c r="F633" s="5">
        <v>0.30416344000000001</v>
      </c>
      <c r="G633" s="5">
        <v>0.27691737999999999</v>
      </c>
    </row>
    <row r="634" spans="2:7">
      <c r="B634" s="5">
        <v>0.29016652999999998</v>
      </c>
      <c r="C634" s="5">
        <v>0.39209182999999997</v>
      </c>
      <c r="D634" s="5">
        <v>0.40529881000000001</v>
      </c>
      <c r="E634" s="5">
        <v>0.39209182999999997</v>
      </c>
      <c r="F634" s="5">
        <v>0.47079653999999999</v>
      </c>
      <c r="G634" s="5">
        <v>0.42758557000000003</v>
      </c>
    </row>
    <row r="635" spans="2:7">
      <c r="B635" s="5">
        <v>-0.49065360000000002</v>
      </c>
      <c r="C635" s="5">
        <v>-0.5419157</v>
      </c>
      <c r="D635" s="5">
        <v>-0.63581189999999999</v>
      </c>
      <c r="E635" s="5">
        <v>-0.5419157</v>
      </c>
      <c r="F635" s="5">
        <v>-0.62360760000000004</v>
      </c>
      <c r="G635" s="5">
        <v>-0.64309970000000005</v>
      </c>
    </row>
    <row r="636" spans="2:7">
      <c r="B636" s="5">
        <v>6.6125939999999994E-2</v>
      </c>
      <c r="C636" s="5">
        <v>0.15185436999999999</v>
      </c>
      <c r="D636" s="5">
        <v>3.3164100000000002E-2</v>
      </c>
      <c r="E636" s="5">
        <v>0.15185436999999999</v>
      </c>
      <c r="F636" s="5">
        <v>0.12542131000000001</v>
      </c>
      <c r="G636" s="5">
        <v>2.33061E-2</v>
      </c>
    </row>
    <row r="637" spans="2:7">
      <c r="B637" s="5">
        <v>0.23583058000000001</v>
      </c>
      <c r="C637" s="5">
        <v>0.14267508000000001</v>
      </c>
      <c r="D637" s="5">
        <v>0.27511742</v>
      </c>
      <c r="E637" s="5">
        <v>0.14267508000000001</v>
      </c>
      <c r="F637" s="5">
        <v>0.16961629</v>
      </c>
      <c r="G637" s="5">
        <v>0.28254894000000003</v>
      </c>
    </row>
    <row r="638" spans="2:7">
      <c r="B638" s="5">
        <v>0.35045009999999999</v>
      </c>
      <c r="C638" s="5">
        <v>0.42580286000000001</v>
      </c>
      <c r="D638" s="5">
        <v>0.39191657000000002</v>
      </c>
      <c r="E638" s="5">
        <v>0.42580286000000001</v>
      </c>
      <c r="F638" s="5">
        <v>0.44836263999999998</v>
      </c>
      <c r="G638" s="5">
        <v>0.39389208999999997</v>
      </c>
    </row>
    <row r="639" spans="2:7">
      <c r="B639" s="5">
        <v>0.11063534</v>
      </c>
      <c r="C639" s="5">
        <v>0.12604246999999999</v>
      </c>
      <c r="D639" s="5">
        <v>7.3225990000000005E-2</v>
      </c>
      <c r="E639" s="5">
        <v>0.12604246999999999</v>
      </c>
      <c r="F639" s="5">
        <v>0.10013204000000001</v>
      </c>
      <c r="G639" s="5">
        <v>6.6141489999999997E-2</v>
      </c>
    </row>
    <row r="640" spans="2:7">
      <c r="B640" s="5">
        <v>0.17046401</v>
      </c>
      <c r="C640" s="5">
        <v>0.19964211000000001</v>
      </c>
      <c r="D640" s="5">
        <v>0.19148807000000001</v>
      </c>
      <c r="E640" s="5">
        <v>0.19964211000000001</v>
      </c>
      <c r="F640" s="5">
        <v>0.21215808</v>
      </c>
      <c r="G640" s="5">
        <v>0.19353031000000001</v>
      </c>
    </row>
    <row r="641" spans="2:7">
      <c r="B641" s="5">
        <v>0.38427252000000001</v>
      </c>
      <c r="C641" s="5">
        <v>0.29379891000000002</v>
      </c>
      <c r="D641" s="5">
        <v>0.48642088999999999</v>
      </c>
      <c r="E641" s="5">
        <v>0.29379891000000002</v>
      </c>
      <c r="F641" s="5">
        <v>0.35930327000000001</v>
      </c>
      <c r="G641" s="5">
        <v>0.50175493999999998</v>
      </c>
    </row>
    <row r="642" spans="2:7">
      <c r="B642" s="5">
        <v>0.18018595000000001</v>
      </c>
      <c r="C642" s="5">
        <v>-8.6830999999999992E-3</v>
      </c>
      <c r="D642" s="5">
        <v>9.5783809999999997E-2</v>
      </c>
      <c r="E642" s="5">
        <v>-8.6830999999999992E-3</v>
      </c>
      <c r="F642" s="5">
        <v>-7.2980299999999998E-2</v>
      </c>
      <c r="G642" s="5">
        <v>7.4304819999999994E-2</v>
      </c>
    </row>
    <row r="643" spans="2:7">
      <c r="B643" s="5">
        <v>8.7340399999999999E-2</v>
      </c>
      <c r="C643" s="5">
        <v>-9.9157800000000004E-2</v>
      </c>
      <c r="D643" s="5">
        <v>-5.4398299999999997E-2</v>
      </c>
      <c r="E643" s="5">
        <v>-9.9157800000000004E-2</v>
      </c>
      <c r="F643" s="5">
        <v>-0.2180406</v>
      </c>
      <c r="G643" s="5">
        <v>-0.10067180000000001</v>
      </c>
    </row>
    <row r="644" spans="2:7">
      <c r="B644" s="5">
        <v>0.71339649000000005</v>
      </c>
      <c r="C644" s="5">
        <v>0.79835213999999999</v>
      </c>
      <c r="D644" s="5">
        <v>0.74716673</v>
      </c>
      <c r="E644" s="5">
        <v>0.79835213999999999</v>
      </c>
      <c r="F644" s="5">
        <v>0.81571232999999999</v>
      </c>
      <c r="G644" s="5">
        <v>0.74774059999999998</v>
      </c>
    </row>
    <row r="645" spans="2:7">
      <c r="B645" s="5">
        <v>0.22770201000000001</v>
      </c>
      <c r="C645" s="5">
        <v>0.19023145999999999</v>
      </c>
      <c r="D645" s="5">
        <v>0.24129071999999999</v>
      </c>
      <c r="E645" s="5">
        <v>0.19023145999999999</v>
      </c>
      <c r="F645" s="5">
        <v>0.19833875000000001</v>
      </c>
      <c r="G645" s="5">
        <v>0.24261964999999999</v>
      </c>
    </row>
    <row r="646" spans="2:7">
      <c r="B646" s="5">
        <v>9.2350249999999995E-2</v>
      </c>
      <c r="C646" s="5">
        <v>0.21947933</v>
      </c>
      <c r="D646" s="5">
        <v>8.533897E-2</v>
      </c>
      <c r="E646" s="5">
        <v>0.21947933</v>
      </c>
      <c r="F646" s="5">
        <v>0.21476435999999999</v>
      </c>
      <c r="G646" s="5">
        <v>8.4133899999999998E-2</v>
      </c>
    </row>
    <row r="647" spans="2:7">
      <c r="B647" s="5">
        <v>0.49741042000000002</v>
      </c>
      <c r="C647" s="5">
        <v>0.49832978</v>
      </c>
      <c r="D647" s="5">
        <v>0.52630394999999996</v>
      </c>
      <c r="E647" s="5">
        <v>0.49832978</v>
      </c>
      <c r="F647" s="5">
        <v>0.51340187000000004</v>
      </c>
      <c r="G647" s="5">
        <v>0.52700161000000001</v>
      </c>
    </row>
    <row r="648" spans="2:7">
      <c r="B648" s="5">
        <v>7.23809E-3</v>
      </c>
      <c r="C648" s="5">
        <v>-5.0447100000000002E-2</v>
      </c>
      <c r="D648" s="5">
        <v>-0.1023221</v>
      </c>
      <c r="E648" s="5">
        <v>-5.0447100000000002E-2</v>
      </c>
      <c r="F648" s="5">
        <v>-0.1204075</v>
      </c>
      <c r="G648" s="5">
        <v>-0.1164627</v>
      </c>
    </row>
    <row r="649" spans="2:7">
      <c r="B649" s="5">
        <v>0.45880069000000001</v>
      </c>
      <c r="C649" s="5">
        <v>0.53078400999999997</v>
      </c>
      <c r="D649" s="5">
        <v>0.50851557000000003</v>
      </c>
      <c r="E649" s="5">
        <v>0.53078400999999997</v>
      </c>
      <c r="F649" s="5">
        <v>0.55771318999999997</v>
      </c>
      <c r="G649" s="5">
        <v>0.51080144000000005</v>
      </c>
    </row>
    <row r="650" spans="2:7">
      <c r="B650" s="5">
        <v>0.32722022000000001</v>
      </c>
      <c r="C650" s="5">
        <v>0.35401796000000002</v>
      </c>
      <c r="D650" s="5">
        <v>0.45324684999999998</v>
      </c>
      <c r="E650" s="5">
        <v>0.35401796000000002</v>
      </c>
      <c r="F650" s="5">
        <v>0.43919753</v>
      </c>
      <c r="G650" s="5">
        <v>0.47678880000000001</v>
      </c>
    </row>
    <row r="651" spans="2:7">
      <c r="B651" s="5">
        <v>0.28312873</v>
      </c>
      <c r="C651" s="5">
        <v>0.37581993000000002</v>
      </c>
      <c r="D651" s="5">
        <v>0.39702479000000002</v>
      </c>
      <c r="E651" s="5">
        <v>0.37581993000000002</v>
      </c>
      <c r="F651" s="5">
        <v>0.45525618000000001</v>
      </c>
      <c r="G651" s="5">
        <v>0.42063668999999998</v>
      </c>
    </row>
    <row r="652" spans="2:7">
      <c r="B652" s="5">
        <v>0.52624603000000003</v>
      </c>
      <c r="C652" s="5">
        <v>0.64950662999999997</v>
      </c>
      <c r="D652" s="5">
        <v>0.58331560000000005</v>
      </c>
      <c r="E652" s="5">
        <v>0.64950662999999997</v>
      </c>
      <c r="F652" s="5">
        <v>0.68044733999999996</v>
      </c>
      <c r="G652" s="5">
        <v>0.58600368999999997</v>
      </c>
    </row>
    <row r="653" spans="2:7">
      <c r="B653" s="5">
        <v>2.328672E-2</v>
      </c>
      <c r="C653" s="5">
        <v>1.198832E-2</v>
      </c>
      <c r="D653" s="5">
        <v>-7.7554200000000004E-2</v>
      </c>
      <c r="E653" s="5">
        <v>1.198832E-2</v>
      </c>
      <c r="F653" s="5">
        <v>-6.3717899999999994E-2</v>
      </c>
      <c r="G653" s="5">
        <v>-0.1019591</v>
      </c>
    </row>
    <row r="654" spans="2:7">
      <c r="B654" s="5">
        <v>-0.46574690000000002</v>
      </c>
      <c r="C654" s="5">
        <v>-0.54009419999999997</v>
      </c>
      <c r="D654" s="5">
        <v>-0.5331785</v>
      </c>
      <c r="E654" s="5">
        <v>-0.54009419999999997</v>
      </c>
      <c r="F654" s="5">
        <v>-0.57544969999999995</v>
      </c>
      <c r="G654" s="5">
        <v>-0.53442420000000002</v>
      </c>
    </row>
    <row r="655" spans="2:7">
      <c r="B655" s="5">
        <v>-5.2635399999999999E-2</v>
      </c>
      <c r="C655" s="5">
        <v>-0.1609737</v>
      </c>
      <c r="D655" s="5">
        <v>-0.19044559999999999</v>
      </c>
      <c r="E655" s="5">
        <v>-0.1609737</v>
      </c>
      <c r="F655" s="5">
        <v>-0.24828539999999999</v>
      </c>
      <c r="G655" s="5">
        <v>-0.20720730000000001</v>
      </c>
    </row>
    <row r="656" spans="2:7">
      <c r="B656" s="5">
        <v>0.29190105999999999</v>
      </c>
      <c r="C656" s="5">
        <v>0.42385791</v>
      </c>
      <c r="D656" s="5">
        <v>0.42193139000000002</v>
      </c>
      <c r="E656" s="5">
        <v>0.42385791</v>
      </c>
      <c r="F656" s="5">
        <v>0.50624751999999995</v>
      </c>
      <c r="G656" s="5">
        <v>0.4407703</v>
      </c>
    </row>
    <row r="657" spans="2:7">
      <c r="B657" s="5">
        <v>-0.16367329999999999</v>
      </c>
      <c r="C657" s="5">
        <v>-0.27751490000000001</v>
      </c>
      <c r="D657" s="5">
        <v>-0.23377700000000001</v>
      </c>
      <c r="E657" s="5">
        <v>-0.27751490000000001</v>
      </c>
      <c r="F657" s="5">
        <v>-0.3167509</v>
      </c>
      <c r="G657" s="5">
        <v>-0.23753540000000001</v>
      </c>
    </row>
    <row r="658" spans="2:7">
      <c r="B658" s="5">
        <v>-0.28490759999999998</v>
      </c>
      <c r="C658" s="5">
        <v>-0.4563816</v>
      </c>
      <c r="D658" s="5">
        <v>-0.53717999999999999</v>
      </c>
      <c r="E658" s="5">
        <v>-0.4563816</v>
      </c>
      <c r="F658" s="5">
        <v>-0.62225770000000002</v>
      </c>
      <c r="G658" s="5">
        <v>-0.5714129</v>
      </c>
    </row>
    <row r="659" spans="2:7">
      <c r="B659" s="5">
        <v>0.13233349</v>
      </c>
      <c r="C659" s="5">
        <v>0.15929947</v>
      </c>
      <c r="D659" s="5">
        <v>0.13615821</v>
      </c>
      <c r="E659" s="5">
        <v>0.15929947</v>
      </c>
      <c r="F659" s="5">
        <v>0.16146748</v>
      </c>
      <c r="G659" s="5">
        <v>0.13641513</v>
      </c>
    </row>
    <row r="660" spans="2:7">
      <c r="B660" s="5">
        <v>-0.22611339999999999</v>
      </c>
      <c r="C660" s="5">
        <v>-0.31263649999999998</v>
      </c>
      <c r="D660" s="5">
        <v>-0.27577160000000001</v>
      </c>
      <c r="E660" s="5">
        <v>-0.31263649999999998</v>
      </c>
      <c r="F660" s="5">
        <v>-0.33908149999999998</v>
      </c>
      <c r="G660" s="5">
        <v>-0.27717389999999997</v>
      </c>
    </row>
    <row r="661" spans="2:7">
      <c r="B661" s="5">
        <v>3.9102150000000002E-2</v>
      </c>
      <c r="C661" s="5">
        <v>-8.6177299999999998E-2</v>
      </c>
      <c r="D661" s="5">
        <v>4.3531000000000004E-3</v>
      </c>
      <c r="E661" s="5">
        <v>-8.6177299999999998E-2</v>
      </c>
      <c r="F661" s="5">
        <v>-0.105867</v>
      </c>
      <c r="G661" s="5">
        <v>2.1425300000000001E-3</v>
      </c>
    </row>
    <row r="662" spans="2:7">
      <c r="B662" s="5">
        <v>-0.51118350000000001</v>
      </c>
      <c r="C662" s="5">
        <v>-0.70491199999999998</v>
      </c>
      <c r="D662" s="5">
        <v>-1.0585646</v>
      </c>
      <c r="E662" s="5">
        <v>-0.70491199999999998</v>
      </c>
      <c r="F662" s="5">
        <v>-1.1011361</v>
      </c>
      <c r="G662" s="5">
        <v>-1.1552918000000001</v>
      </c>
    </row>
    <row r="663" spans="2:7">
      <c r="B663" s="5">
        <v>0.20085778000000001</v>
      </c>
      <c r="C663" s="5">
        <v>-1.1761600000000001E-2</v>
      </c>
      <c r="D663" s="5">
        <v>0.17975773</v>
      </c>
      <c r="E663" s="5">
        <v>-1.1761600000000001E-2</v>
      </c>
      <c r="F663" s="5">
        <v>-2.51043E-2</v>
      </c>
      <c r="G663" s="5">
        <v>0.17700353999999999</v>
      </c>
    </row>
    <row r="664" spans="2:7">
      <c r="B664" s="5">
        <v>-6.3282500000000005E-2</v>
      </c>
      <c r="C664" s="5">
        <v>2.5764169999999999E-2</v>
      </c>
      <c r="D664" s="5">
        <v>-0.11488760000000001</v>
      </c>
      <c r="E664" s="5">
        <v>2.5764169999999999E-2</v>
      </c>
      <c r="F664" s="5">
        <v>-6.8072000000000002E-3</v>
      </c>
      <c r="G664" s="5">
        <v>-0.1214257</v>
      </c>
    </row>
    <row r="665" spans="2:7">
      <c r="B665" s="5">
        <v>0.26452869000000001</v>
      </c>
      <c r="C665" s="5">
        <v>0.24091418000000001</v>
      </c>
      <c r="D665" s="5">
        <v>0.29793277000000001</v>
      </c>
      <c r="E665" s="5">
        <v>0.24091418000000001</v>
      </c>
      <c r="F665" s="5">
        <v>0.25993474</v>
      </c>
      <c r="G665" s="5">
        <v>0.30034796000000002</v>
      </c>
    </row>
    <row r="666" spans="2:7">
      <c r="B666" s="5">
        <v>0.47605219999999998</v>
      </c>
      <c r="C666" s="5">
        <v>0.36764169000000002</v>
      </c>
      <c r="D666" s="5">
        <v>0.51345660999999998</v>
      </c>
      <c r="E666" s="5">
        <v>0.36764169000000002</v>
      </c>
      <c r="F666" s="5">
        <v>0.38765485999999999</v>
      </c>
      <c r="G666" s="5">
        <v>0.51488880000000004</v>
      </c>
    </row>
    <row r="667" spans="2:7">
      <c r="B667" s="5">
        <v>-0.67723849999999997</v>
      </c>
      <c r="C667" s="5">
        <v>-1.1130262</v>
      </c>
      <c r="D667" s="5">
        <v>-1.7526117000000001</v>
      </c>
      <c r="E667" s="5">
        <v>-1.1130262</v>
      </c>
      <c r="F667" s="5">
        <v>-2.0454081999999998</v>
      </c>
      <c r="G667" s="5">
        <v>-2.0493473999999998</v>
      </c>
    </row>
    <row r="668" spans="2:7">
      <c r="B668" s="5">
        <v>0.17508070000000001</v>
      </c>
      <c r="C668" s="5">
        <v>0.18195457000000001</v>
      </c>
      <c r="D668" s="5">
        <v>0.17108150999999999</v>
      </c>
      <c r="E668" s="5">
        <v>0.18195457000000001</v>
      </c>
      <c r="F668" s="5">
        <v>0.17966093</v>
      </c>
      <c r="G668" s="5">
        <v>0.17078885999999999</v>
      </c>
    </row>
    <row r="669" spans="2:7">
      <c r="B669" s="5">
        <v>4.915431E-2</v>
      </c>
      <c r="C669" s="5">
        <v>2.3222139999999999E-2</v>
      </c>
      <c r="D669" s="5">
        <v>4.4024880000000002E-2</v>
      </c>
      <c r="E669" s="5">
        <v>2.3222139999999999E-2</v>
      </c>
      <c r="F669" s="5">
        <v>2.0614250000000001E-2</v>
      </c>
      <c r="G669" s="5">
        <v>4.3983990000000001E-2</v>
      </c>
    </row>
    <row r="670" spans="2:7">
      <c r="B670" s="5">
        <v>0.42142880999999999</v>
      </c>
      <c r="C670" s="5">
        <v>0.42458801000000002</v>
      </c>
      <c r="D670" s="5">
        <v>0.45761584</v>
      </c>
      <c r="E670" s="5">
        <v>0.42458801000000002</v>
      </c>
      <c r="F670" s="5">
        <v>0.44385651999999998</v>
      </c>
      <c r="G670" s="5">
        <v>0.45890428999999999</v>
      </c>
    </row>
    <row r="671" spans="2:7">
      <c r="B671" s="5">
        <v>3.3775779999999998E-2</v>
      </c>
      <c r="C671" s="5">
        <v>6.7810819999999994E-2</v>
      </c>
      <c r="D671" s="5">
        <v>-8.8172299999999995E-2</v>
      </c>
      <c r="E671" s="5">
        <v>6.7810819999999994E-2</v>
      </c>
      <c r="F671" s="5">
        <v>-2.2391000000000001E-2</v>
      </c>
      <c r="G671" s="5">
        <v>-0.1161119</v>
      </c>
    </row>
    <row r="672" spans="2:7">
      <c r="B672" s="5">
        <v>0.14683330999999999</v>
      </c>
      <c r="C672" s="5">
        <v>8.7323100000000001E-3</v>
      </c>
      <c r="D672" s="5">
        <v>0.12140343000000001</v>
      </c>
      <c r="E672" s="5">
        <v>8.7323100000000001E-3</v>
      </c>
      <c r="F672" s="5">
        <v>-6.2715000000000002E-3</v>
      </c>
      <c r="G672" s="5">
        <v>0.11917057</v>
      </c>
    </row>
    <row r="673" spans="2:7">
      <c r="B673" s="5">
        <v>0.18692849</v>
      </c>
      <c r="C673" s="5">
        <v>0.28500109000000001</v>
      </c>
      <c r="D673" s="5">
        <v>0.24199792000000001</v>
      </c>
      <c r="E673" s="5">
        <v>0.28500109000000001</v>
      </c>
      <c r="F673" s="5">
        <v>0.32443997000000002</v>
      </c>
      <c r="G673" s="5">
        <v>0.25416483000000001</v>
      </c>
    </row>
    <row r="674" spans="2:7">
      <c r="B674" s="5">
        <v>0.44798264999999998</v>
      </c>
      <c r="C674" s="5">
        <v>0.51050214999999999</v>
      </c>
      <c r="D674" s="5">
        <v>0.62780426</v>
      </c>
      <c r="E674" s="5">
        <v>0.51050214999999999</v>
      </c>
      <c r="F674" s="5">
        <v>0.62693169000000004</v>
      </c>
      <c r="G674" s="5">
        <v>0.65712287000000003</v>
      </c>
    </row>
    <row r="675" spans="2:7">
      <c r="B675" s="5">
        <v>0.21773076999999999</v>
      </c>
      <c r="C675" s="5">
        <v>0.28623611999999998</v>
      </c>
      <c r="D675" s="5">
        <v>0.21794748</v>
      </c>
      <c r="E675" s="5">
        <v>0.28623611999999998</v>
      </c>
      <c r="F675" s="5">
        <v>0.2863446</v>
      </c>
      <c r="G675" s="5">
        <v>0.21794761000000001</v>
      </c>
    </row>
    <row r="676" spans="2:7">
      <c r="B676" s="5">
        <v>-9.7635299999999994E-2</v>
      </c>
      <c r="C676" s="5">
        <v>-0.28630549999999999</v>
      </c>
      <c r="D676" s="5">
        <v>-0.3282562</v>
      </c>
      <c r="E676" s="5">
        <v>-0.28630549999999999</v>
      </c>
      <c r="F676" s="5">
        <v>-0.45465670000000002</v>
      </c>
      <c r="G676" s="5">
        <v>-0.37669370000000002</v>
      </c>
    </row>
    <row r="677" spans="2:7">
      <c r="B677" s="5">
        <v>5.3142170000000002E-2</v>
      </c>
      <c r="C677" s="5">
        <v>4.8515910000000002E-2</v>
      </c>
      <c r="D677" s="5">
        <v>2.461673E-2</v>
      </c>
      <c r="E677" s="5">
        <v>4.8515910000000002E-2</v>
      </c>
      <c r="F677" s="5">
        <v>3.1158379999999999E-2</v>
      </c>
      <c r="G677" s="5">
        <v>2.1592409999999999E-2</v>
      </c>
    </row>
    <row r="678" spans="2:7">
      <c r="B678" s="5">
        <v>-0.111095</v>
      </c>
      <c r="C678" s="5">
        <v>-0.26151829999999998</v>
      </c>
      <c r="D678" s="5">
        <v>-0.33394960000000001</v>
      </c>
      <c r="E678" s="5">
        <v>-0.26151829999999998</v>
      </c>
      <c r="F678" s="5">
        <v>-0.42542809999999998</v>
      </c>
      <c r="G678" s="5">
        <v>-0.38213330000000001</v>
      </c>
    </row>
    <row r="679" spans="2:7">
      <c r="B679" s="5">
        <v>0.19241055000000001</v>
      </c>
      <c r="C679" s="5">
        <v>0.25444132000000003</v>
      </c>
      <c r="D679" s="5">
        <v>0.21786827</v>
      </c>
      <c r="E679" s="5">
        <v>0.25444132000000003</v>
      </c>
      <c r="F679" s="5">
        <v>0.27311811000000003</v>
      </c>
      <c r="G679" s="5">
        <v>0.22387235999999999</v>
      </c>
    </row>
    <row r="680" spans="2:7">
      <c r="B680" s="5">
        <v>6.4945000000000003E-3</v>
      </c>
      <c r="C680" s="5">
        <v>8.2153710000000005E-2</v>
      </c>
      <c r="D680" s="5">
        <v>-3.5055299999999998E-2</v>
      </c>
      <c r="E680" s="5">
        <v>8.2153710000000005E-2</v>
      </c>
      <c r="F680" s="5">
        <v>5.2770789999999998E-2</v>
      </c>
      <c r="G680" s="5">
        <v>-4.3513799999999998E-2</v>
      </c>
    </row>
    <row r="681" spans="2:7">
      <c r="B681" s="5">
        <v>8.8731619999999997E-2</v>
      </c>
      <c r="C681" s="5">
        <v>0.10655682</v>
      </c>
      <c r="D681" s="5">
        <v>8.5341849999999997E-2</v>
      </c>
      <c r="E681" s="5">
        <v>0.10655682</v>
      </c>
      <c r="F681" s="5">
        <v>0.10483998</v>
      </c>
      <c r="G681" s="5">
        <v>8.5320889999999996E-2</v>
      </c>
    </row>
    <row r="682" spans="2:7">
      <c r="B682" s="5">
        <v>0.24274718000000001</v>
      </c>
      <c r="C682" s="5">
        <v>0.31837442999999999</v>
      </c>
      <c r="D682" s="5">
        <v>0.35290937</v>
      </c>
      <c r="E682" s="5">
        <v>0.31837442999999999</v>
      </c>
      <c r="F682" s="5">
        <v>0.39790990999999998</v>
      </c>
      <c r="G682" s="5">
        <v>0.37841498000000001</v>
      </c>
    </row>
    <row r="683" spans="2:7">
      <c r="B683" s="5">
        <v>2.0235610000000001E-2</v>
      </c>
      <c r="C683" s="5">
        <v>-2.2780000000000002E-2</v>
      </c>
      <c r="D683" s="5">
        <v>-3.8243399999999997E-2</v>
      </c>
      <c r="E683" s="5">
        <v>-2.2780000000000002E-2</v>
      </c>
      <c r="F683" s="5">
        <v>-6.2632199999999999E-2</v>
      </c>
      <c r="G683" s="5">
        <v>-4.85598E-2</v>
      </c>
    </row>
    <row r="684" spans="2:7">
      <c r="B684" s="5">
        <v>0.17245601999999999</v>
      </c>
      <c r="C684" s="5">
        <v>0.15838014</v>
      </c>
      <c r="D684" s="5">
        <v>0.18247209</v>
      </c>
      <c r="E684" s="5">
        <v>0.15838014</v>
      </c>
      <c r="F684" s="5">
        <v>0.1643857</v>
      </c>
      <c r="G684" s="5">
        <v>0.18347831000000001</v>
      </c>
    </row>
    <row r="685" spans="2:7">
      <c r="B685" s="5">
        <v>0.29488212000000003</v>
      </c>
      <c r="C685" s="5">
        <v>0.27493204999999998</v>
      </c>
      <c r="D685" s="5">
        <v>0.43371992999999998</v>
      </c>
      <c r="E685" s="5">
        <v>0.27493204999999998</v>
      </c>
      <c r="F685" s="5">
        <v>0.38464809</v>
      </c>
      <c r="G685" s="5">
        <v>0.47568654999999999</v>
      </c>
    </row>
    <row r="686" spans="2:7">
      <c r="B686" s="5">
        <v>-2.24099E-2</v>
      </c>
      <c r="C686" s="5">
        <v>-0.1620866</v>
      </c>
      <c r="D686" s="5">
        <v>-0.21077899999999999</v>
      </c>
      <c r="E686" s="5">
        <v>-0.1620866</v>
      </c>
      <c r="F686" s="5">
        <v>-0.31925049999999999</v>
      </c>
      <c r="G686" s="5">
        <v>-0.27068619999999999</v>
      </c>
    </row>
    <row r="687" spans="2:7">
      <c r="B687" s="5">
        <v>0.58708793000000004</v>
      </c>
      <c r="C687" s="5">
        <v>0.68528871999999996</v>
      </c>
      <c r="D687" s="5">
        <v>0.73830934000000004</v>
      </c>
      <c r="E687" s="5">
        <v>0.68528871999999996</v>
      </c>
      <c r="F687" s="5">
        <v>0.77527561</v>
      </c>
      <c r="G687" s="5">
        <v>0.75466597000000002</v>
      </c>
    </row>
    <row r="688" spans="2:7">
      <c r="B688" s="5">
        <v>-0.36360900000000002</v>
      </c>
      <c r="C688" s="5">
        <v>-0.50292519999999996</v>
      </c>
      <c r="D688" s="5">
        <v>-0.47629339999999998</v>
      </c>
      <c r="E688" s="5">
        <v>-0.50292519999999996</v>
      </c>
      <c r="F688" s="5">
        <v>-0.5653762</v>
      </c>
      <c r="G688" s="5">
        <v>-0.48130230000000002</v>
      </c>
    </row>
    <row r="689" spans="2:7">
      <c r="B689" s="5">
        <v>0.53614819000000002</v>
      </c>
      <c r="C689" s="5">
        <v>0.57083463999999995</v>
      </c>
      <c r="D689" s="5">
        <v>0.58624198999999999</v>
      </c>
      <c r="E689" s="5">
        <v>0.57083463999999995</v>
      </c>
      <c r="F689" s="5">
        <v>0.59751021999999998</v>
      </c>
      <c r="G689" s="5">
        <v>0.58808808999999995</v>
      </c>
    </row>
    <row r="690" spans="2:7">
      <c r="B690" s="5">
        <v>-5.0198699999999999E-2</v>
      </c>
      <c r="C690" s="5">
        <v>-2.7330400000000001E-2</v>
      </c>
      <c r="D690" s="5">
        <v>-0.22184180000000001</v>
      </c>
      <c r="E690" s="5">
        <v>-2.7330400000000001E-2</v>
      </c>
      <c r="F690" s="5">
        <v>-0.16298219999999999</v>
      </c>
      <c r="G690" s="5">
        <v>-0.2691209</v>
      </c>
    </row>
    <row r="691" spans="2:7">
      <c r="B691" s="5">
        <v>0.39280885999999998</v>
      </c>
      <c r="C691" s="5">
        <v>0.33678764</v>
      </c>
      <c r="D691" s="5">
        <v>0.51039966000000003</v>
      </c>
      <c r="E691" s="5">
        <v>0.33678764</v>
      </c>
      <c r="F691" s="5">
        <v>0.41556388</v>
      </c>
      <c r="G691" s="5">
        <v>0.53157823999999998</v>
      </c>
    </row>
    <row r="692" spans="2:7">
      <c r="B692" s="5">
        <v>0.58843177999999996</v>
      </c>
      <c r="C692" s="5">
        <v>0.61057103000000001</v>
      </c>
      <c r="D692" s="5">
        <v>0.66133889999999995</v>
      </c>
      <c r="E692" s="5">
        <v>0.61057103000000001</v>
      </c>
      <c r="F692" s="5">
        <v>0.64955366999999997</v>
      </c>
      <c r="G692" s="5">
        <v>0.66432846999999995</v>
      </c>
    </row>
    <row r="693" spans="2:7">
      <c r="B693" s="5">
        <v>0.19218173</v>
      </c>
      <c r="C693" s="5">
        <v>0.20319304999999999</v>
      </c>
      <c r="D693" s="5">
        <v>0.21178058999999999</v>
      </c>
      <c r="E693" s="5">
        <v>0.20319304999999999</v>
      </c>
      <c r="F693" s="5">
        <v>0.21542966999999999</v>
      </c>
      <c r="G693" s="5">
        <v>0.21425106999999999</v>
      </c>
    </row>
    <row r="694" spans="2:7">
      <c r="B694" s="5">
        <v>0.20042255</v>
      </c>
      <c r="C694" s="5">
        <v>0.19337446999999999</v>
      </c>
      <c r="D694" s="5">
        <v>0.18765087</v>
      </c>
      <c r="E694" s="5">
        <v>0.19337446999999999</v>
      </c>
      <c r="F694" s="5">
        <v>0.18461364</v>
      </c>
      <c r="G694" s="5">
        <v>0.18529002</v>
      </c>
    </row>
    <row r="695" spans="2:7">
      <c r="B695" s="5">
        <v>0.24797161000000001</v>
      </c>
      <c r="C695" s="5">
        <v>0.32959554000000002</v>
      </c>
      <c r="D695" s="5">
        <v>0.25150007000000002</v>
      </c>
      <c r="E695" s="5">
        <v>0.32959554000000002</v>
      </c>
      <c r="F695" s="5">
        <v>0.33137751999999998</v>
      </c>
      <c r="G695" s="5">
        <v>0.25151889999999999</v>
      </c>
    </row>
    <row r="696" spans="2:7">
      <c r="B696" s="5">
        <v>0.11535866</v>
      </c>
      <c r="C696" s="5">
        <v>7.6264490000000004E-2</v>
      </c>
      <c r="D696" s="5">
        <v>9.5376130000000003E-2</v>
      </c>
      <c r="E696" s="5">
        <v>7.6264490000000004E-2</v>
      </c>
      <c r="F696" s="5">
        <v>6.4582280000000006E-2</v>
      </c>
      <c r="G696" s="5">
        <v>9.3719780000000003E-2</v>
      </c>
    </row>
    <row r="697" spans="2:7">
      <c r="B697" s="5">
        <v>0.43203212000000002</v>
      </c>
      <c r="C697" s="5">
        <v>0.48006868000000003</v>
      </c>
      <c r="D697" s="5">
        <v>0.47533085000000003</v>
      </c>
      <c r="E697" s="5">
        <v>0.48006868000000003</v>
      </c>
      <c r="F697" s="5">
        <v>0.50363488000000001</v>
      </c>
      <c r="G697" s="5">
        <v>0.47741011999999999</v>
      </c>
    </row>
    <row r="698" spans="2:7">
      <c r="B698" s="5">
        <v>0.31636259</v>
      </c>
      <c r="C698" s="5">
        <v>0.31893205000000002</v>
      </c>
      <c r="D698" s="5">
        <v>0.40696312000000001</v>
      </c>
      <c r="E698" s="5">
        <v>0.31893205000000002</v>
      </c>
      <c r="F698" s="5">
        <v>0.38060592999999998</v>
      </c>
      <c r="G698" s="5">
        <v>0.42404783000000001</v>
      </c>
    </row>
    <row r="699" spans="2:7">
      <c r="B699" s="5">
        <v>-0.24370320000000001</v>
      </c>
      <c r="C699" s="5">
        <v>-0.33067920000000001</v>
      </c>
      <c r="D699" s="5">
        <v>-0.50346590000000002</v>
      </c>
      <c r="E699" s="5">
        <v>-0.33067920000000001</v>
      </c>
      <c r="F699" s="5">
        <v>-0.50616309999999998</v>
      </c>
      <c r="G699" s="5">
        <v>-0.54322990000000004</v>
      </c>
    </row>
    <row r="700" spans="2:7">
      <c r="B700" s="5">
        <v>-0.17111970000000001</v>
      </c>
      <c r="C700" s="5">
        <v>-0.33828360000000002</v>
      </c>
      <c r="D700" s="5">
        <v>-0.32650119999999999</v>
      </c>
      <c r="E700" s="5">
        <v>-0.33828360000000002</v>
      </c>
      <c r="F700" s="5">
        <v>-0.4312665</v>
      </c>
      <c r="G700" s="5">
        <v>-0.33970250000000002</v>
      </c>
    </row>
    <row r="701" spans="2:7">
      <c r="B701" s="5">
        <v>2.1046240000000001E-2</v>
      </c>
      <c r="C701" s="5">
        <v>0.11431445</v>
      </c>
      <c r="D701" s="5">
        <v>-2.1145000000000001E-3</v>
      </c>
      <c r="E701" s="5">
        <v>0.11431445</v>
      </c>
      <c r="F701" s="5">
        <v>9.9485989999999996E-2</v>
      </c>
      <c r="G701" s="5">
        <v>-5.3160999999999998E-3</v>
      </c>
    </row>
    <row r="702" spans="2:7">
      <c r="B702" s="5">
        <v>-0.33418110000000001</v>
      </c>
      <c r="C702" s="5">
        <v>-0.45233230000000002</v>
      </c>
      <c r="D702" s="5">
        <v>-0.37180570000000002</v>
      </c>
      <c r="E702" s="5">
        <v>-0.45233230000000002</v>
      </c>
      <c r="F702" s="5">
        <v>-0.47178619999999999</v>
      </c>
      <c r="G702" s="5">
        <v>-0.37232470000000001</v>
      </c>
    </row>
    <row r="703" spans="2:7">
      <c r="B703" s="5">
        <v>-5.7507000000000001E-3</v>
      </c>
      <c r="C703" s="5">
        <v>-9.3496899999999994E-2</v>
      </c>
      <c r="D703" s="5">
        <v>-0.29022249999999999</v>
      </c>
      <c r="E703" s="5">
        <v>-9.3496899999999994E-2</v>
      </c>
      <c r="F703" s="5">
        <v>-0.3477441</v>
      </c>
      <c r="G703" s="5">
        <v>-0.39523360000000002</v>
      </c>
    </row>
    <row r="704" spans="2:7">
      <c r="B704" s="5">
        <v>0.11554473</v>
      </c>
      <c r="C704" s="5">
        <v>0.18284711000000001</v>
      </c>
      <c r="D704" s="5">
        <v>0.14777878999999999</v>
      </c>
      <c r="E704" s="5">
        <v>0.18284711000000001</v>
      </c>
      <c r="F704" s="5">
        <v>0.20752035999999999</v>
      </c>
      <c r="G704" s="5">
        <v>0.15642503999999999</v>
      </c>
    </row>
    <row r="705" spans="2:7">
      <c r="B705" s="5">
        <v>9.759516E-2</v>
      </c>
      <c r="C705" s="5">
        <v>0.11809503</v>
      </c>
      <c r="D705" s="5">
        <v>9.8914450000000001E-2</v>
      </c>
      <c r="E705" s="5">
        <v>0.11809503</v>
      </c>
      <c r="F705" s="5">
        <v>0.11886387</v>
      </c>
      <c r="G705" s="5">
        <v>9.902379E-2</v>
      </c>
    </row>
    <row r="706" spans="2:7">
      <c r="B706" s="5">
        <v>-0.19420860000000001</v>
      </c>
      <c r="C706" s="5">
        <v>-0.29397390000000001</v>
      </c>
      <c r="D706" s="5">
        <v>-0.28165709999999999</v>
      </c>
      <c r="E706" s="5">
        <v>-0.29397390000000001</v>
      </c>
      <c r="F706" s="5">
        <v>-0.34367229999999999</v>
      </c>
      <c r="G706" s="5">
        <v>-0.28696880000000002</v>
      </c>
    </row>
    <row r="707" spans="2:7">
      <c r="B707" s="5">
        <v>0.10492877</v>
      </c>
      <c r="C707" s="5">
        <v>0.16552061000000001</v>
      </c>
      <c r="D707" s="5">
        <v>9.5818920000000002E-2</v>
      </c>
      <c r="E707" s="5">
        <v>0.16552061000000001</v>
      </c>
      <c r="F707" s="5">
        <v>0.15947228999999999</v>
      </c>
      <c r="G707" s="5">
        <v>9.433271E-2</v>
      </c>
    </row>
    <row r="708" spans="2:7">
      <c r="B708" s="5">
        <v>0.21456394000000001</v>
      </c>
      <c r="C708" s="5">
        <v>0.23117531999999999</v>
      </c>
      <c r="D708" s="5">
        <v>0.28659182999999999</v>
      </c>
      <c r="E708" s="5">
        <v>0.23117531999999999</v>
      </c>
      <c r="F708" s="5">
        <v>0.27645283999999998</v>
      </c>
      <c r="G708" s="5">
        <v>0.29630486</v>
      </c>
    </row>
    <row r="709" spans="2:7">
      <c r="B709" s="5">
        <v>0.43774366999999997</v>
      </c>
      <c r="C709" s="5">
        <v>0.44169529000000002</v>
      </c>
      <c r="D709" s="5">
        <v>0.45217929000000001</v>
      </c>
      <c r="E709" s="5">
        <v>0.44169529000000002</v>
      </c>
      <c r="F709" s="5">
        <v>0.44914654999999998</v>
      </c>
      <c r="G709" s="5">
        <v>0.45243080000000002</v>
      </c>
    </row>
    <row r="710" spans="2:7">
      <c r="B710" s="5">
        <v>-0.20059389999999999</v>
      </c>
      <c r="C710" s="5">
        <v>-0.26679979999999998</v>
      </c>
      <c r="D710" s="5">
        <v>-0.46018710000000002</v>
      </c>
      <c r="E710" s="5">
        <v>-0.26679979999999998</v>
      </c>
      <c r="F710" s="5">
        <v>-0.44838539999999999</v>
      </c>
      <c r="G710" s="5">
        <v>-0.50614530000000002</v>
      </c>
    </row>
    <row r="711" spans="2:7">
      <c r="B711" s="5">
        <v>0.11472632000000001</v>
      </c>
      <c r="C711" s="5">
        <v>0.17646843000000001</v>
      </c>
      <c r="D711" s="5">
        <v>0.11904236</v>
      </c>
      <c r="E711" s="5">
        <v>0.17646843000000001</v>
      </c>
      <c r="F711" s="5">
        <v>0.1788283</v>
      </c>
      <c r="G711" s="5">
        <v>0.11924582</v>
      </c>
    </row>
    <row r="712" spans="2:7">
      <c r="B712" s="5">
        <v>0.18914782999999999</v>
      </c>
      <c r="C712" s="5">
        <v>0.21937925999999999</v>
      </c>
      <c r="D712" s="5">
        <v>0.20368064999999999</v>
      </c>
      <c r="E712" s="5">
        <v>0.21937925999999999</v>
      </c>
      <c r="F712" s="5">
        <v>0.22732411</v>
      </c>
      <c r="G712" s="5">
        <v>0.20437738</v>
      </c>
    </row>
    <row r="713" spans="2:7">
      <c r="B713" s="5">
        <v>-0.17816380000000001</v>
      </c>
      <c r="C713" s="5">
        <v>-0.43021589999999998</v>
      </c>
      <c r="D713" s="5">
        <v>-0.70039359999999995</v>
      </c>
      <c r="E713" s="5">
        <v>-0.43021589999999998</v>
      </c>
      <c r="F713" s="5">
        <v>-0.93515709999999996</v>
      </c>
      <c r="G713" s="5">
        <v>-0.92071800000000004</v>
      </c>
    </row>
    <row r="714" spans="2:7">
      <c r="B714" s="5">
        <v>0.26992158999999999</v>
      </c>
      <c r="C714" s="5">
        <v>0.23714888000000001</v>
      </c>
      <c r="D714" s="5">
        <v>0.31032638000000001</v>
      </c>
      <c r="E714" s="5">
        <v>0.23714888000000001</v>
      </c>
      <c r="F714" s="5">
        <v>0.26267393</v>
      </c>
      <c r="G714" s="5">
        <v>0.31579047999999998</v>
      </c>
    </row>
    <row r="715" spans="2:7">
      <c r="B715" s="5">
        <v>0.20509711999999999</v>
      </c>
      <c r="C715" s="5">
        <v>0.30579634999999999</v>
      </c>
      <c r="D715" s="5">
        <v>0.29827198999999999</v>
      </c>
      <c r="E715" s="5">
        <v>0.30579634999999999</v>
      </c>
      <c r="F715" s="5">
        <v>0.36751349999999999</v>
      </c>
      <c r="G715" s="5">
        <v>0.31415377</v>
      </c>
    </row>
    <row r="716" spans="2:7">
      <c r="B716" s="5">
        <v>0.19022252000000001</v>
      </c>
      <c r="C716" s="5">
        <v>0.25802260999999999</v>
      </c>
      <c r="D716" s="5">
        <v>0.23683509999999999</v>
      </c>
      <c r="E716" s="5">
        <v>0.25802260999999999</v>
      </c>
      <c r="F716" s="5">
        <v>0.29577103999999999</v>
      </c>
      <c r="G716" s="5">
        <v>0.25146548000000002</v>
      </c>
    </row>
    <row r="717" spans="2:7">
      <c r="B717" s="5">
        <v>0.36983157999999999</v>
      </c>
      <c r="C717" s="5">
        <v>0.47580056999999998</v>
      </c>
      <c r="D717" s="5">
        <v>0.55830111999999998</v>
      </c>
      <c r="E717" s="5">
        <v>0.47580056999999998</v>
      </c>
      <c r="F717" s="5">
        <v>0.60609095000000002</v>
      </c>
      <c r="G717" s="5">
        <v>0.59743219000000003</v>
      </c>
    </row>
    <row r="718" spans="2:7">
      <c r="B718" s="5">
        <v>-0.2286897</v>
      </c>
      <c r="C718" s="5">
        <v>-0.1327556</v>
      </c>
      <c r="D718" s="5">
        <v>-0.29452430000000002</v>
      </c>
      <c r="E718" s="5">
        <v>-0.1327556</v>
      </c>
      <c r="F718" s="5">
        <v>-0.16926340000000001</v>
      </c>
      <c r="G718" s="5">
        <v>-0.29773929999999998</v>
      </c>
    </row>
    <row r="719" spans="2:7">
      <c r="B719" s="5">
        <v>2.3820899999999999E-3</v>
      </c>
      <c r="C719" s="5">
        <v>-0.2429029</v>
      </c>
      <c r="D719" s="5">
        <v>-0.31356600000000001</v>
      </c>
      <c r="E719" s="5">
        <v>-0.2429029</v>
      </c>
      <c r="F719" s="5">
        <v>-0.50870550000000003</v>
      </c>
      <c r="G719" s="5">
        <v>-0.41276279999999999</v>
      </c>
    </row>
    <row r="720" spans="2:7">
      <c r="B720" s="5">
        <v>0.13116916000000001</v>
      </c>
      <c r="C720" s="5">
        <v>0.22011813</v>
      </c>
      <c r="D720" s="5">
        <v>0.14360993</v>
      </c>
      <c r="E720" s="5">
        <v>0.22011813</v>
      </c>
      <c r="F720" s="5">
        <v>0.22682999000000001</v>
      </c>
      <c r="G720" s="5">
        <v>0.14411481000000001</v>
      </c>
    </row>
    <row r="721" spans="2:7">
      <c r="B721" s="5">
        <v>-0.2117792</v>
      </c>
      <c r="C721" s="5">
        <v>-0.27895979999999998</v>
      </c>
      <c r="D721" s="5">
        <v>-0.29881770000000002</v>
      </c>
      <c r="E721" s="5">
        <v>-0.27895979999999998</v>
      </c>
      <c r="F721" s="5">
        <v>-0.327878</v>
      </c>
      <c r="G721" s="5">
        <v>-0.30356030000000001</v>
      </c>
    </row>
    <row r="722" spans="2:7">
      <c r="B722" s="5">
        <v>0.12246731</v>
      </c>
      <c r="C722" s="5">
        <v>0.24967613999999999</v>
      </c>
      <c r="D722" s="5">
        <v>0.13744310000000001</v>
      </c>
      <c r="E722" s="5">
        <v>0.24967613999999999</v>
      </c>
      <c r="F722" s="5">
        <v>0.25862880999999999</v>
      </c>
      <c r="G722" s="5">
        <v>0.13892731</v>
      </c>
    </row>
    <row r="723" spans="2:7">
      <c r="B723" s="5">
        <v>-0.60308740000000005</v>
      </c>
      <c r="C723" s="5">
        <v>-1.0883025</v>
      </c>
      <c r="D723" s="5">
        <v>-1.9988619000000001</v>
      </c>
      <c r="E723" s="5">
        <v>-1.0883025</v>
      </c>
      <c r="F723" s="5">
        <v>-2.6033881000000001</v>
      </c>
      <c r="G723" s="5">
        <v>-2.6534621999999999</v>
      </c>
    </row>
    <row r="724" spans="2:7">
      <c r="B724" s="5">
        <v>0.30313627999999998</v>
      </c>
      <c r="C724" s="5">
        <v>0.23754239999999999</v>
      </c>
      <c r="D724" s="5">
        <v>0.35855098000000002</v>
      </c>
      <c r="E724" s="5">
        <v>0.23754239999999999</v>
      </c>
      <c r="F724" s="5">
        <v>0.27407018</v>
      </c>
      <c r="G724" s="5">
        <v>0.36763744999999998</v>
      </c>
    </row>
    <row r="725" spans="2:7">
      <c r="B725" s="5">
        <v>0.11899775999999999</v>
      </c>
      <c r="C725" s="5">
        <v>0.29993821999999998</v>
      </c>
      <c r="D725" s="5">
        <v>0.15324073999999999</v>
      </c>
      <c r="E725" s="5">
        <v>0.29993821999999998</v>
      </c>
      <c r="F725" s="5">
        <v>0.32169649</v>
      </c>
      <c r="G725" s="5">
        <v>0.15797912</v>
      </c>
    </row>
    <row r="726" spans="2:7">
      <c r="B726" s="5">
        <v>-1.0572399999999999E-2</v>
      </c>
      <c r="C726" s="5">
        <v>3.3592509999999999E-2</v>
      </c>
      <c r="D726" s="5">
        <v>-9.9513000000000004E-2</v>
      </c>
      <c r="E726" s="5">
        <v>3.3592509999999999E-2</v>
      </c>
      <c r="F726" s="5">
        <v>-4.1545199999999997E-2</v>
      </c>
      <c r="G726" s="5">
        <v>-0.1294951</v>
      </c>
    </row>
    <row r="727" spans="2:7">
      <c r="B727" s="5">
        <v>7.6510330000000001E-2</v>
      </c>
      <c r="C727" s="5">
        <v>7.3314000000000001E-3</v>
      </c>
      <c r="D727" s="5">
        <v>6.3286949999999995E-2</v>
      </c>
      <c r="E727" s="5">
        <v>7.3314000000000001E-3</v>
      </c>
      <c r="F727" s="5">
        <v>2.0764000000000001E-4</v>
      </c>
      <c r="G727" s="5">
        <v>6.2790029999999997E-2</v>
      </c>
    </row>
    <row r="728" spans="2:7">
      <c r="B728" s="5">
        <v>7.4909069999999994E-2</v>
      </c>
      <c r="C728" s="5">
        <v>7.0603230000000003E-2</v>
      </c>
      <c r="D728" s="5">
        <v>7.3093320000000003E-2</v>
      </c>
      <c r="E728" s="5">
        <v>7.0603230000000003E-2</v>
      </c>
      <c r="F728" s="5">
        <v>6.967653E-2</v>
      </c>
      <c r="G728" s="5">
        <v>7.3074790000000001E-2</v>
      </c>
    </row>
    <row r="729" spans="2:7">
      <c r="B729" s="5">
        <v>0.50667704999999996</v>
      </c>
      <c r="C729" s="5">
        <v>0.62824499</v>
      </c>
      <c r="D729" s="5">
        <v>0.53856899999999996</v>
      </c>
      <c r="E729" s="5">
        <v>0.62824499</v>
      </c>
      <c r="F729" s="5">
        <v>0.64480488000000002</v>
      </c>
      <c r="G729" s="5">
        <v>0.53927104000000003</v>
      </c>
    </row>
    <row r="730" spans="2:7">
      <c r="B730" s="5">
        <v>0.44333392999999999</v>
      </c>
      <c r="C730" s="5">
        <v>0.46739248</v>
      </c>
      <c r="D730" s="5">
        <v>0.60686636999999999</v>
      </c>
      <c r="E730" s="5">
        <v>0.46739248</v>
      </c>
      <c r="F730" s="5">
        <v>0.57091484000000003</v>
      </c>
      <c r="G730" s="5">
        <v>0.63093836999999997</v>
      </c>
    </row>
    <row r="731" spans="2:7">
      <c r="B731" s="5">
        <v>-0.30535760000000001</v>
      </c>
      <c r="C731" s="5">
        <v>-0.3080369</v>
      </c>
      <c r="D731" s="5">
        <v>-0.41104069999999998</v>
      </c>
      <c r="E731" s="5">
        <v>-0.3080369</v>
      </c>
      <c r="F731" s="5">
        <v>-0.3672397</v>
      </c>
      <c r="G731" s="5">
        <v>-0.41643439999999998</v>
      </c>
    </row>
    <row r="732" spans="2:7">
      <c r="B732" s="5">
        <v>0.56329929000000001</v>
      </c>
      <c r="C732" s="5">
        <v>0.68977312999999996</v>
      </c>
      <c r="D732" s="5">
        <v>0.78667635000000002</v>
      </c>
      <c r="E732" s="5">
        <v>0.68977312999999996</v>
      </c>
      <c r="F732" s="5">
        <v>0.83424136000000004</v>
      </c>
      <c r="G732" s="5">
        <v>0.82377500999999997</v>
      </c>
    </row>
    <row r="733" spans="2:7">
      <c r="B733" s="5">
        <v>0.33231096999999998</v>
      </c>
      <c r="C733" s="5">
        <v>0.28660782000000001</v>
      </c>
      <c r="D733" s="5">
        <v>0.41888834000000003</v>
      </c>
      <c r="E733" s="5">
        <v>0.28660782000000001</v>
      </c>
      <c r="F733" s="5">
        <v>0.34095539000000002</v>
      </c>
      <c r="G733" s="5">
        <v>0.43059657000000001</v>
      </c>
    </row>
    <row r="734" spans="2:7">
      <c r="B734" s="5">
        <v>-0.34380460000000002</v>
      </c>
      <c r="C734" s="5">
        <v>-0.39662639999999999</v>
      </c>
      <c r="D734" s="5">
        <v>-0.4622714</v>
      </c>
      <c r="E734" s="5">
        <v>-0.39662639999999999</v>
      </c>
      <c r="F734" s="5">
        <v>-0.46328550000000002</v>
      </c>
      <c r="G734" s="5">
        <v>-0.4684815</v>
      </c>
    </row>
    <row r="735" spans="2:7">
      <c r="B735" s="5">
        <v>8.3303489999999994E-2</v>
      </c>
      <c r="C735" s="5">
        <v>0.1119296</v>
      </c>
      <c r="D735" s="5">
        <v>7.5107240000000006E-2</v>
      </c>
      <c r="E735" s="5">
        <v>0.1119296</v>
      </c>
      <c r="F735" s="5">
        <v>0.10741394</v>
      </c>
      <c r="G735" s="5">
        <v>7.4695529999999996E-2</v>
      </c>
    </row>
    <row r="736" spans="2:7">
      <c r="B736" s="5">
        <v>0.24099601000000001</v>
      </c>
      <c r="C736" s="5">
        <v>0.23719172999999999</v>
      </c>
      <c r="D736" s="5">
        <v>0.26169999999999999</v>
      </c>
      <c r="E736" s="5">
        <v>0.23719172999999999</v>
      </c>
      <c r="F736" s="5">
        <v>0.24843443000000001</v>
      </c>
      <c r="G736" s="5">
        <v>0.26262784</v>
      </c>
    </row>
    <row r="737" spans="2:7">
      <c r="B737" s="5">
        <v>-0.28909459999999998</v>
      </c>
      <c r="C737" s="5">
        <v>-0.38841399999999998</v>
      </c>
      <c r="D737" s="5">
        <v>-0.53065779999999996</v>
      </c>
      <c r="E737" s="5">
        <v>-0.38841399999999998</v>
      </c>
      <c r="F737" s="5">
        <v>-0.54595700000000003</v>
      </c>
      <c r="G737" s="5">
        <v>-0.56236920000000001</v>
      </c>
    </row>
    <row r="738" spans="2:7">
      <c r="B738" s="5">
        <v>-0.13050320000000001</v>
      </c>
      <c r="C738" s="5">
        <v>-0.2499913</v>
      </c>
      <c r="D738" s="5">
        <v>-0.50082130000000002</v>
      </c>
      <c r="E738" s="5">
        <v>-0.2499913</v>
      </c>
      <c r="F738" s="5">
        <v>-0.59459099999999998</v>
      </c>
      <c r="G738" s="5">
        <v>-0.64841260000000001</v>
      </c>
    </row>
    <row r="739" spans="2:7">
      <c r="B739" s="5">
        <v>0.15534644</v>
      </c>
      <c r="C739" s="5">
        <v>-1.7439000000000001E-3</v>
      </c>
      <c r="D739" s="5">
        <v>9.0688729999999995E-2</v>
      </c>
      <c r="E739" s="5">
        <v>-1.7439000000000001E-3</v>
      </c>
      <c r="F739" s="5">
        <v>-5.6623699999999999E-2</v>
      </c>
      <c r="G739" s="5">
        <v>6.8499989999999997E-2</v>
      </c>
    </row>
    <row r="740" spans="2:7">
      <c r="B740" s="5">
        <v>-7.9138600000000003E-2</v>
      </c>
      <c r="C740" s="5">
        <v>-5.7444500000000003E-2</v>
      </c>
      <c r="D740" s="5">
        <v>-0.1317982</v>
      </c>
      <c r="E740" s="5">
        <v>-5.7444500000000003E-2</v>
      </c>
      <c r="F740" s="5">
        <v>-8.6931400000000006E-2</v>
      </c>
      <c r="G740" s="5">
        <v>-0.134715</v>
      </c>
    </row>
    <row r="741" spans="2:7">
      <c r="B741" s="5">
        <v>8.6793330000000002E-2</v>
      </c>
      <c r="C741" s="5">
        <v>6.9523370000000001E-2</v>
      </c>
      <c r="D741" s="5">
        <v>6.3647110000000007E-2</v>
      </c>
      <c r="E741" s="5">
        <v>6.9523370000000001E-2</v>
      </c>
      <c r="F741" s="5">
        <v>5.4647170000000002E-2</v>
      </c>
      <c r="G741" s="5">
        <v>6.0390439999999997E-2</v>
      </c>
    </row>
    <row r="742" spans="2:7">
      <c r="B742" s="5">
        <v>0.77568512999999994</v>
      </c>
      <c r="C742" s="5">
        <v>0.75051305000000001</v>
      </c>
      <c r="D742" s="5">
        <v>0.83141955000000001</v>
      </c>
      <c r="E742" s="5">
        <v>0.75051305000000001</v>
      </c>
      <c r="F742" s="5">
        <v>0.77972565999999999</v>
      </c>
      <c r="G742" s="5">
        <v>0.83303408000000001</v>
      </c>
    </row>
    <row r="743" spans="2:7">
      <c r="B743" s="5">
        <v>0.2544554</v>
      </c>
      <c r="C743" s="5">
        <v>0.46465494000000002</v>
      </c>
      <c r="D743" s="5">
        <v>0.37744354000000002</v>
      </c>
      <c r="E743" s="5">
        <v>0.46465494000000002</v>
      </c>
      <c r="F743" s="5">
        <v>0.55088026000000001</v>
      </c>
      <c r="G743" s="5">
        <v>0.40348496</v>
      </c>
    </row>
    <row r="744" spans="2:7">
      <c r="B744" s="5">
        <v>0.43341925999999997</v>
      </c>
      <c r="C744" s="5">
        <v>0.37789883000000002</v>
      </c>
      <c r="D744" s="5">
        <v>0.51767932999999999</v>
      </c>
      <c r="E744" s="5">
        <v>0.37789883000000002</v>
      </c>
      <c r="F744" s="5">
        <v>0.42640504000000001</v>
      </c>
      <c r="G744" s="5">
        <v>0.52467056999999995</v>
      </c>
    </row>
    <row r="745" spans="2:7">
      <c r="B745" s="5">
        <v>0.49015724999999999</v>
      </c>
      <c r="C745" s="5">
        <v>0.50754880999999996</v>
      </c>
      <c r="D745" s="5">
        <v>0.73786198000000003</v>
      </c>
      <c r="E745" s="5">
        <v>0.50754880999999996</v>
      </c>
      <c r="F745" s="5">
        <v>0.67887554999999999</v>
      </c>
      <c r="G745" s="5">
        <v>0.79064608000000003</v>
      </c>
    </row>
    <row r="746" spans="2:7">
      <c r="B746" s="5">
        <v>0.33902093</v>
      </c>
      <c r="C746" s="5">
        <v>0.41518919999999998</v>
      </c>
      <c r="D746" s="5">
        <v>0.45051234000000001</v>
      </c>
      <c r="E746" s="5">
        <v>0.41518919999999998</v>
      </c>
      <c r="F746" s="5">
        <v>0.48696717</v>
      </c>
      <c r="G746" s="5">
        <v>0.46762134</v>
      </c>
    </row>
    <row r="747" spans="2:7">
      <c r="B747" s="5">
        <v>0.16903336999999999</v>
      </c>
      <c r="C747" s="5">
        <v>8.0122189999999996E-2</v>
      </c>
      <c r="D747" s="5">
        <v>0.14132153</v>
      </c>
      <c r="E747" s="5">
        <v>8.0122189999999996E-2</v>
      </c>
      <c r="F747" s="5">
        <v>6.1756499999999999E-2</v>
      </c>
      <c r="G747" s="5">
        <v>0.13687830000000001</v>
      </c>
    </row>
    <row r="748" spans="2:7">
      <c r="B748" s="5">
        <v>0.23462147999999999</v>
      </c>
      <c r="C748" s="5">
        <v>0.29994274999999998</v>
      </c>
      <c r="D748" s="5">
        <v>0.28472330000000001</v>
      </c>
      <c r="E748" s="5">
        <v>0.29994274999999998</v>
      </c>
      <c r="F748" s="5">
        <v>0.32999945000000003</v>
      </c>
      <c r="G748" s="5">
        <v>0.28994657000000001</v>
      </c>
    </row>
    <row r="749" spans="2:7">
      <c r="B749" s="5">
        <v>0.14183013999999999</v>
      </c>
      <c r="C749" s="5">
        <v>0.13307252</v>
      </c>
      <c r="D749" s="5">
        <v>0.11311847</v>
      </c>
      <c r="E749" s="5">
        <v>0.13307252</v>
      </c>
      <c r="F749" s="5">
        <v>0.10929066</v>
      </c>
      <c r="G749" s="5">
        <v>0.10376388</v>
      </c>
    </row>
    <row r="750" spans="2:7">
      <c r="B750" s="5">
        <v>-2.16633E-2</v>
      </c>
      <c r="C750" s="5">
        <v>-8.4071900000000005E-2</v>
      </c>
      <c r="D750" s="5">
        <v>-3.9758700000000001E-2</v>
      </c>
      <c r="E750" s="5">
        <v>-8.4071900000000005E-2</v>
      </c>
      <c r="F750" s="5">
        <v>-9.3542100000000003E-2</v>
      </c>
      <c r="G750" s="5">
        <v>-4.0152899999999998E-2</v>
      </c>
    </row>
    <row r="751" spans="2:7">
      <c r="B751" s="5">
        <v>-2.58969E-2</v>
      </c>
      <c r="C751" s="5">
        <v>-0.33268579999999998</v>
      </c>
      <c r="D751" s="5">
        <v>-0.40238380000000001</v>
      </c>
      <c r="E751" s="5">
        <v>-0.33268579999999998</v>
      </c>
      <c r="F751" s="5">
        <v>-0.68129870000000003</v>
      </c>
      <c r="G751" s="5">
        <v>-0.55050690000000002</v>
      </c>
    </row>
    <row r="752" spans="2:7">
      <c r="B752" s="5">
        <v>0.11230268</v>
      </c>
      <c r="C752" s="5">
        <v>0.11780158</v>
      </c>
      <c r="D752" s="5">
        <v>8.9843599999999996E-2</v>
      </c>
      <c r="E752" s="5">
        <v>0.11780158</v>
      </c>
      <c r="F752" s="5">
        <v>0.10160896</v>
      </c>
      <c r="G752" s="5">
        <v>8.4924230000000003E-2</v>
      </c>
    </row>
    <row r="753" spans="2:7">
      <c r="B753" s="5">
        <v>-1.5793169</v>
      </c>
      <c r="C753" s="5">
        <v>-2.0596931000000001</v>
      </c>
      <c r="D753" s="5">
        <v>-2.8211336999999999</v>
      </c>
      <c r="E753" s="5">
        <v>-2.0596931000000001</v>
      </c>
      <c r="F753" s="5">
        <v>-2.9407068000000001</v>
      </c>
      <c r="G753" s="5">
        <v>-2.9515573000000002</v>
      </c>
    </row>
    <row r="754" spans="2:7">
      <c r="B754" s="5">
        <v>-5.6115199999999997E-2</v>
      </c>
      <c r="C754" s="5">
        <v>0.10972219</v>
      </c>
      <c r="D754" s="5">
        <v>-8.7300600000000006E-2</v>
      </c>
      <c r="E754" s="5">
        <v>0.10972219</v>
      </c>
      <c r="F754" s="5">
        <v>9.2063699999999998E-2</v>
      </c>
      <c r="G754" s="5">
        <v>-8.9282100000000003E-2</v>
      </c>
    </row>
    <row r="755" spans="2:7">
      <c r="B755" s="5">
        <v>0.15218238000000001</v>
      </c>
      <c r="C755" s="5">
        <v>0.23172044</v>
      </c>
      <c r="D755" s="5">
        <v>0.18217388000000001</v>
      </c>
      <c r="E755" s="5">
        <v>0.23172044</v>
      </c>
      <c r="F755" s="5">
        <v>0.25302181000000001</v>
      </c>
      <c r="G755" s="5">
        <v>0.18855743</v>
      </c>
    </row>
    <row r="756" spans="2:7">
      <c r="B756" s="5">
        <v>0.22482656000000001</v>
      </c>
      <c r="C756" s="5">
        <v>0.28460221000000002</v>
      </c>
      <c r="D756" s="5">
        <v>0.31585121999999999</v>
      </c>
      <c r="E756" s="5">
        <v>0.28460221000000002</v>
      </c>
      <c r="F756" s="5">
        <v>0.35711367999999999</v>
      </c>
      <c r="G756" s="5">
        <v>0.34356811999999998</v>
      </c>
    </row>
    <row r="757" spans="2:7">
      <c r="B757" s="5">
        <v>0.28257757999999999</v>
      </c>
      <c r="C757" s="5">
        <v>0.36208869999999999</v>
      </c>
      <c r="D757" s="5">
        <v>0.43907622000000002</v>
      </c>
      <c r="E757" s="5">
        <v>0.36208869999999999</v>
      </c>
      <c r="F757" s="5">
        <v>0.48449159000000003</v>
      </c>
      <c r="G757" s="5">
        <v>0.48535080000000003</v>
      </c>
    </row>
    <row r="758" spans="2:7">
      <c r="B758" s="5">
        <v>0.75690033999999995</v>
      </c>
      <c r="C758" s="5">
        <v>0.87089254000000005</v>
      </c>
      <c r="D758" s="5">
        <v>0.82909003999999997</v>
      </c>
      <c r="E758" s="5">
        <v>0.87089254000000005</v>
      </c>
      <c r="F758" s="5">
        <v>0.90929707999999998</v>
      </c>
      <c r="G758" s="5">
        <v>0.83185122</v>
      </c>
    </row>
    <row r="759" spans="2:7">
      <c r="B759" s="5">
        <v>-3.4234199999999999E-2</v>
      </c>
      <c r="C759" s="5">
        <v>-0.10808420000000001</v>
      </c>
      <c r="D759" s="5">
        <v>-0.26320399999999999</v>
      </c>
      <c r="E759" s="5">
        <v>-0.10808420000000001</v>
      </c>
      <c r="F759" s="5">
        <v>-0.29743639999999999</v>
      </c>
      <c r="G759" s="5">
        <v>-0.33353359999999999</v>
      </c>
    </row>
    <row r="760" spans="2:7">
      <c r="B760" s="5">
        <v>-0.47233310000000001</v>
      </c>
      <c r="C760" s="5">
        <v>-0.84469530000000004</v>
      </c>
      <c r="D760" s="5">
        <v>-1.3852323</v>
      </c>
      <c r="E760" s="5">
        <v>-0.84469530000000004</v>
      </c>
      <c r="F760" s="5">
        <v>-1.7156073999999999</v>
      </c>
      <c r="G760" s="5">
        <v>-1.7286608999999999</v>
      </c>
    </row>
    <row r="761" spans="2:7">
      <c r="B761" s="5">
        <v>0.1633155</v>
      </c>
      <c r="C761" s="5">
        <v>0.13160762000000001</v>
      </c>
      <c r="D761" s="5">
        <v>0.13167854000000001</v>
      </c>
      <c r="E761" s="5">
        <v>0.13160762000000001</v>
      </c>
      <c r="F761" s="5">
        <v>0.10844521</v>
      </c>
      <c r="G761" s="5">
        <v>0.12442133</v>
      </c>
    </row>
    <row r="762" spans="2:7">
      <c r="B762" s="5">
        <v>0.16342269000000001</v>
      </c>
      <c r="C762" s="5">
        <v>-8.4731000000000001E-2</v>
      </c>
      <c r="D762" s="5">
        <v>8.3770650000000002E-2</v>
      </c>
      <c r="E762" s="5">
        <v>-8.4731000000000001E-2</v>
      </c>
      <c r="F762" s="5">
        <v>-0.13806750000000001</v>
      </c>
      <c r="G762" s="5">
        <v>7.0809780000000003E-2</v>
      </c>
    </row>
    <row r="763" spans="2:7">
      <c r="B763" s="5">
        <v>0.24017326999999999</v>
      </c>
      <c r="C763" s="5">
        <v>0.28759161999999999</v>
      </c>
      <c r="D763" s="5">
        <v>0.2604708</v>
      </c>
      <c r="E763" s="5">
        <v>0.28759161999999999</v>
      </c>
      <c r="F763" s="5">
        <v>0.29872008999999999</v>
      </c>
      <c r="G763" s="5">
        <v>0.26148619000000001</v>
      </c>
    </row>
    <row r="764" spans="2:7">
      <c r="B764" s="5">
        <v>8.6615479999999995E-2</v>
      </c>
      <c r="C764" s="5">
        <v>2.9622799999999999E-3</v>
      </c>
      <c r="D764" s="5">
        <v>-6.0696399999999998E-2</v>
      </c>
      <c r="E764" s="5">
        <v>2.9622799999999999E-3</v>
      </c>
      <c r="F764" s="5">
        <v>-0.1228668</v>
      </c>
      <c r="G764" s="5">
        <v>-0.11099009999999999</v>
      </c>
    </row>
    <row r="765" spans="2:7">
      <c r="B765" s="5">
        <v>0.26067602000000001</v>
      </c>
      <c r="C765" s="5">
        <v>0.20009434000000001</v>
      </c>
      <c r="D765" s="5">
        <v>0.26329132</v>
      </c>
      <c r="E765" s="5">
        <v>0.20009434000000001</v>
      </c>
      <c r="F765" s="5">
        <v>0.20142771000000001</v>
      </c>
      <c r="G765" s="5">
        <v>0.26331763000000002</v>
      </c>
    </row>
    <row r="766" spans="2:7">
      <c r="B766" s="5">
        <v>0.16396837</v>
      </c>
      <c r="C766" s="5">
        <v>0.16181861</v>
      </c>
      <c r="D766" s="5">
        <v>0.17503784999999999</v>
      </c>
      <c r="E766" s="5">
        <v>0.16181861</v>
      </c>
      <c r="F766" s="5">
        <v>0.17082278000000001</v>
      </c>
      <c r="G766" s="5">
        <v>0.17851790000000001</v>
      </c>
    </row>
    <row r="767" spans="2:7">
      <c r="B767" s="5">
        <v>0.33963937</v>
      </c>
      <c r="C767" s="5">
        <v>0.30882473999999999</v>
      </c>
      <c r="D767" s="5">
        <v>0.43157310999999998</v>
      </c>
      <c r="E767" s="5">
        <v>0.30882473999999999</v>
      </c>
      <c r="F767" s="5">
        <v>0.37032273999999998</v>
      </c>
      <c r="G767" s="5">
        <v>0.44783641000000002</v>
      </c>
    </row>
    <row r="768" spans="2:7">
      <c r="B768" s="5">
        <v>0.10575919</v>
      </c>
      <c r="C768" s="5">
        <v>9.5366820000000005E-2</v>
      </c>
      <c r="D768" s="5">
        <v>5.1419060000000003E-2</v>
      </c>
      <c r="E768" s="5">
        <v>9.5366820000000005E-2</v>
      </c>
      <c r="F768" s="5">
        <v>5.0101510000000002E-2</v>
      </c>
      <c r="G768" s="5">
        <v>3.3579640000000001E-2</v>
      </c>
    </row>
    <row r="769" spans="2:7">
      <c r="B769" s="5">
        <v>-0.9694758</v>
      </c>
      <c r="C769" s="5">
        <v>-1.6619184</v>
      </c>
      <c r="D769" s="5">
        <v>-3.5295671999999998</v>
      </c>
      <c r="E769" s="5">
        <v>-1.6619184</v>
      </c>
      <c r="F769" s="5">
        <v>-7.2489267000000002</v>
      </c>
      <c r="G769" s="5">
        <v>-7.3305122999999996</v>
      </c>
    </row>
    <row r="770" spans="2:7">
      <c r="B770" s="5">
        <v>-1.6443589000000001</v>
      </c>
      <c r="C770" s="5">
        <v>-2.2376683000000002</v>
      </c>
      <c r="D770" s="5">
        <v>-3.0250411000000001</v>
      </c>
      <c r="E770" s="5">
        <v>-2.2376683000000002</v>
      </c>
      <c r="F770" s="5">
        <v>-3.2230856000000001</v>
      </c>
      <c r="G770" s="5">
        <v>-3.1608936000000001</v>
      </c>
    </row>
    <row r="771" spans="2:7">
      <c r="B771" s="5">
        <v>0.31975598999999999</v>
      </c>
      <c r="C771" s="5">
        <v>0.30547871999999998</v>
      </c>
      <c r="D771" s="5">
        <v>0.41962756000000001</v>
      </c>
      <c r="E771" s="5">
        <v>0.30547871999999998</v>
      </c>
      <c r="F771" s="5">
        <v>0.38052079</v>
      </c>
      <c r="G771" s="5">
        <v>0.44559788</v>
      </c>
    </row>
    <row r="772" spans="2:7">
      <c r="B772" s="5">
        <v>-0.14407220000000001</v>
      </c>
      <c r="C772" s="5">
        <v>-0.1309264</v>
      </c>
      <c r="D772" s="5">
        <v>-0.31293860000000001</v>
      </c>
      <c r="E772" s="5">
        <v>-0.1309264</v>
      </c>
      <c r="F772" s="5">
        <v>-0.24982860000000001</v>
      </c>
      <c r="G772" s="5">
        <v>-0.34493839999999998</v>
      </c>
    </row>
    <row r="773" spans="2:7">
      <c r="B773" s="5">
        <v>-8.82632E-2</v>
      </c>
      <c r="C773" s="5">
        <v>-0.18590200000000001</v>
      </c>
      <c r="D773" s="5">
        <v>-0.24604419999999999</v>
      </c>
      <c r="E773" s="5">
        <v>-0.18590200000000001</v>
      </c>
      <c r="F773" s="5">
        <v>-0.29037420000000003</v>
      </c>
      <c r="G773" s="5">
        <v>-0.26946999999999999</v>
      </c>
    </row>
    <row r="774" spans="2:7">
      <c r="B774" s="5">
        <v>0.1068448</v>
      </c>
      <c r="C774" s="5">
        <v>0.11840623</v>
      </c>
      <c r="D774" s="5">
        <v>9.0364399999999998E-2</v>
      </c>
      <c r="E774" s="5">
        <v>0.11840623</v>
      </c>
      <c r="F774" s="5">
        <v>0.10638409</v>
      </c>
      <c r="G774" s="5">
        <v>8.6605979999999999E-2</v>
      </c>
    </row>
    <row r="775" spans="2:7">
      <c r="B775" s="5">
        <v>5.0092780000000003E-2</v>
      </c>
      <c r="C775" s="5">
        <v>-9.1355000000000006E-2</v>
      </c>
      <c r="D775" s="5">
        <v>-8.22576E-2</v>
      </c>
      <c r="E775" s="5">
        <v>-9.1355000000000006E-2</v>
      </c>
      <c r="F775" s="5">
        <v>-0.18745709999999999</v>
      </c>
      <c r="G775" s="5">
        <v>-0.1106673</v>
      </c>
    </row>
    <row r="776" spans="2:7">
      <c r="B776" s="5">
        <v>0.33148339999999998</v>
      </c>
      <c r="C776" s="5">
        <v>0.39246734999999999</v>
      </c>
      <c r="D776" s="5">
        <v>0.46419473</v>
      </c>
      <c r="E776" s="5">
        <v>0.39246734999999999</v>
      </c>
      <c r="F776" s="5">
        <v>0.47953531999999999</v>
      </c>
      <c r="G776" s="5">
        <v>0.48643249</v>
      </c>
    </row>
    <row r="777" spans="2:7">
      <c r="B777" s="5">
        <v>0.19000629999999999</v>
      </c>
      <c r="C777" s="5">
        <v>0.33632603999999999</v>
      </c>
      <c r="D777" s="5">
        <v>0.22666064999999999</v>
      </c>
      <c r="E777" s="5">
        <v>0.33632603999999999</v>
      </c>
      <c r="F777" s="5">
        <v>0.35688804000000002</v>
      </c>
      <c r="G777" s="5">
        <v>0.22901188</v>
      </c>
    </row>
    <row r="778" spans="2:7">
      <c r="B778" s="5">
        <v>0.24004882</v>
      </c>
      <c r="C778" s="5">
        <v>0.18526844000000001</v>
      </c>
      <c r="D778" s="5">
        <v>0.26677046999999998</v>
      </c>
      <c r="E778" s="5">
        <v>0.18526844000000001</v>
      </c>
      <c r="F778" s="5">
        <v>0.20079485999999999</v>
      </c>
      <c r="G778" s="5">
        <v>0.26899793</v>
      </c>
    </row>
    <row r="779" spans="2:7">
      <c r="B779" s="5">
        <v>-0.97360789999999997</v>
      </c>
      <c r="C779" s="5">
        <v>-0.97226820000000003</v>
      </c>
      <c r="D779" s="5">
        <v>-1.2252227</v>
      </c>
      <c r="E779" s="5">
        <v>-0.97226820000000003</v>
      </c>
      <c r="F779" s="5">
        <v>-1.1135254999999999</v>
      </c>
      <c r="G779" s="5">
        <v>-1.2351941</v>
      </c>
    </row>
    <row r="780" spans="2:7">
      <c r="B780" s="5">
        <v>-0.16553490000000001</v>
      </c>
      <c r="C780" s="5">
        <v>-0.29640240000000001</v>
      </c>
      <c r="D780" s="5">
        <v>-0.37265730000000002</v>
      </c>
      <c r="E780" s="5">
        <v>-0.29640240000000001</v>
      </c>
      <c r="F780" s="5">
        <v>-0.43262709999999999</v>
      </c>
      <c r="G780" s="5">
        <v>-0.40160709999999999</v>
      </c>
    </row>
    <row r="781" spans="2:7">
      <c r="B781" s="5">
        <v>-4.1967699999999997E-2</v>
      </c>
      <c r="C781" s="5">
        <v>-3.9534300000000001E-2</v>
      </c>
      <c r="D781" s="5">
        <v>-0.1348617</v>
      </c>
      <c r="E781" s="5">
        <v>-3.9534300000000001E-2</v>
      </c>
      <c r="F781" s="5">
        <v>-0.1023869</v>
      </c>
      <c r="G781" s="5">
        <v>-0.15051980000000001</v>
      </c>
    </row>
    <row r="782" spans="2:7">
      <c r="B782" s="5">
        <v>0.19488257</v>
      </c>
      <c r="C782" s="5">
        <v>0.20901863000000001</v>
      </c>
      <c r="D782" s="5">
        <v>0.21723445999999999</v>
      </c>
      <c r="E782" s="5">
        <v>0.20901863000000001</v>
      </c>
      <c r="F782" s="5">
        <v>0.22539577</v>
      </c>
      <c r="G782" s="5">
        <v>0.22247895000000001</v>
      </c>
    </row>
    <row r="783" spans="2:7">
      <c r="B783" s="5">
        <v>0.14354164999999999</v>
      </c>
      <c r="C783" s="5">
        <v>0.18890515999999999</v>
      </c>
      <c r="D783" s="5">
        <v>0.14461587000000001</v>
      </c>
      <c r="E783" s="5">
        <v>0.18890515999999999</v>
      </c>
      <c r="F783" s="5">
        <v>0.18945772999999999</v>
      </c>
      <c r="G783" s="5">
        <v>0.14463142000000001</v>
      </c>
    </row>
    <row r="784" spans="2:7">
      <c r="B784" s="5">
        <v>-9.3842300000000003E-2</v>
      </c>
      <c r="C784" s="5">
        <v>-0.1131591</v>
      </c>
      <c r="D784" s="5">
        <v>-0.2116519</v>
      </c>
      <c r="E784" s="5">
        <v>-0.1131591</v>
      </c>
      <c r="F784" s="5">
        <v>-0.18976589999999999</v>
      </c>
      <c r="G784" s="5">
        <v>-0.22815170000000001</v>
      </c>
    </row>
    <row r="785" spans="2:7">
      <c r="B785" s="5">
        <v>0.12770276</v>
      </c>
      <c r="C785" s="5">
        <v>0.1799548</v>
      </c>
      <c r="D785" s="5">
        <v>0.15388288999999999</v>
      </c>
      <c r="E785" s="5">
        <v>0.1799548</v>
      </c>
      <c r="F785" s="5">
        <v>0.19645531999999999</v>
      </c>
      <c r="G785" s="5">
        <v>0.15735273999999999</v>
      </c>
    </row>
    <row r="786" spans="2:7">
      <c r="B786" s="5">
        <v>2.4185060000000001E-2</v>
      </c>
      <c r="C786" s="5">
        <v>-5.5099500000000003E-2</v>
      </c>
      <c r="D786" s="5">
        <v>-0.1139617</v>
      </c>
      <c r="E786" s="5">
        <v>-5.5099500000000003E-2</v>
      </c>
      <c r="F786" s="5">
        <v>-0.1538409</v>
      </c>
      <c r="G786" s="5">
        <v>-0.14197679999999999</v>
      </c>
    </row>
    <row r="787" spans="2:7">
      <c r="B787" s="5">
        <v>-1.8419700000000001E-2</v>
      </c>
      <c r="C787" s="5">
        <v>9.1477870000000003E-2</v>
      </c>
      <c r="D787" s="5">
        <v>-7.4470400000000006E-2</v>
      </c>
      <c r="E787" s="5">
        <v>9.1477870000000003E-2</v>
      </c>
      <c r="F787" s="5">
        <v>5.1425940000000003E-2</v>
      </c>
      <c r="G787" s="5">
        <v>-8.6224800000000004E-2</v>
      </c>
    </row>
    <row r="788" spans="2:7">
      <c r="B788" s="5">
        <v>-2.7334399999999998E-2</v>
      </c>
      <c r="C788" s="5">
        <v>1.1407800000000001E-3</v>
      </c>
      <c r="D788" s="5">
        <v>-7.1060799999999993E-2</v>
      </c>
      <c r="E788" s="5">
        <v>1.1407800000000001E-3</v>
      </c>
      <c r="F788" s="5">
        <v>-2.35689E-2</v>
      </c>
      <c r="G788" s="5">
        <v>-7.3741699999999993E-2</v>
      </c>
    </row>
    <row r="789" spans="2:7">
      <c r="B789" s="5">
        <v>-0.29524339999999999</v>
      </c>
      <c r="C789" s="5">
        <v>-0.55484809999999996</v>
      </c>
      <c r="D789" s="5">
        <v>-0.98383180000000003</v>
      </c>
      <c r="E789" s="5">
        <v>-0.55484809999999996</v>
      </c>
      <c r="F789" s="5">
        <v>-1.2554818999999999</v>
      </c>
      <c r="G789" s="5">
        <v>-1.2994732</v>
      </c>
    </row>
    <row r="790" spans="2:7">
      <c r="B790" s="5">
        <v>8.5607989999999995E-2</v>
      </c>
      <c r="C790" s="5">
        <v>-7.9471999999999998E-3</v>
      </c>
      <c r="D790" s="5">
        <v>7.5935649999999993E-2</v>
      </c>
      <c r="E790" s="5">
        <v>-7.9471999999999998E-3</v>
      </c>
      <c r="F790" s="5">
        <v>-1.298E-2</v>
      </c>
      <c r="G790" s="5">
        <v>7.5747159999999994E-2</v>
      </c>
    </row>
    <row r="791" spans="2:7">
      <c r="B791" s="5">
        <v>0.2448477</v>
      </c>
      <c r="C791" s="5">
        <v>0.27752177</v>
      </c>
      <c r="D791" s="5">
        <v>0.29391018000000002</v>
      </c>
      <c r="E791" s="5">
        <v>0.27752177</v>
      </c>
      <c r="F791" s="5">
        <v>0.30656900999999998</v>
      </c>
      <c r="G791" s="5">
        <v>0.29863473000000001</v>
      </c>
    </row>
    <row r="792" spans="2:7">
      <c r="B792" s="5">
        <v>-0.2253907</v>
      </c>
      <c r="C792" s="5">
        <v>-0.27923720000000002</v>
      </c>
      <c r="D792" s="5">
        <v>-0.36476019999999998</v>
      </c>
      <c r="E792" s="5">
        <v>-0.27923720000000002</v>
      </c>
      <c r="F792" s="5">
        <v>-0.3609271</v>
      </c>
      <c r="G792" s="5">
        <v>-0.375083</v>
      </c>
    </row>
    <row r="793" spans="2:7">
      <c r="B793" s="5">
        <v>0.12517311</v>
      </c>
      <c r="C793" s="5">
        <v>0.28016466000000001</v>
      </c>
      <c r="D793" s="5">
        <v>0.13223035</v>
      </c>
      <c r="E793" s="5">
        <v>0.28016466000000001</v>
      </c>
      <c r="F793" s="5">
        <v>0.28547744000000003</v>
      </c>
      <c r="G793" s="5">
        <v>0.13401883000000001</v>
      </c>
    </row>
    <row r="794" spans="2:7">
      <c r="B794" s="5">
        <v>4.7263600000000003E-2</v>
      </c>
      <c r="C794" s="5">
        <v>-2.8804999999999998E-3</v>
      </c>
      <c r="D794" s="5">
        <v>-1.6943799999999998E-2</v>
      </c>
      <c r="E794" s="5">
        <v>-2.8804999999999998E-3</v>
      </c>
      <c r="F794" s="5">
        <v>-4.0556300000000003E-2</v>
      </c>
      <c r="G794" s="5">
        <v>-2.21587E-2</v>
      </c>
    </row>
    <row r="795" spans="2:7">
      <c r="B795" s="5">
        <v>7.057397E-2</v>
      </c>
      <c r="C795" s="5">
        <v>4.3324290000000001E-2</v>
      </c>
      <c r="D795" s="5">
        <v>7.1896399999999997E-3</v>
      </c>
      <c r="E795" s="5">
        <v>4.3324290000000001E-2</v>
      </c>
      <c r="F795" s="5">
        <v>2.3279400000000001E-3</v>
      </c>
      <c r="G795" s="5">
        <v>-1.7665000000000001E-3</v>
      </c>
    </row>
    <row r="796" spans="2:7">
      <c r="B796" s="5">
        <v>-0.24316460000000001</v>
      </c>
      <c r="C796" s="5">
        <v>-0.3654443</v>
      </c>
      <c r="D796" s="5">
        <v>-0.4615437</v>
      </c>
      <c r="E796" s="5">
        <v>-0.3654443</v>
      </c>
      <c r="F796" s="5">
        <v>-0.50984580000000002</v>
      </c>
      <c r="G796" s="5">
        <v>-0.4926276</v>
      </c>
    </row>
    <row r="797" spans="2:7">
      <c r="B797" s="5">
        <v>-1.1508742999999999</v>
      </c>
      <c r="C797" s="5">
        <v>-1.6112275</v>
      </c>
      <c r="D797" s="5">
        <v>-2.2932184000000002</v>
      </c>
      <c r="E797" s="5">
        <v>-1.6112275</v>
      </c>
      <c r="F797" s="5">
        <v>-2.4682624</v>
      </c>
      <c r="G797" s="5">
        <v>-2.4688517999999999</v>
      </c>
    </row>
    <row r="798" spans="2:7">
      <c r="B798" s="5">
        <v>0.1880695</v>
      </c>
      <c r="C798" s="5">
        <v>0.33944310999999999</v>
      </c>
      <c r="D798" s="5">
        <v>0.32873031000000003</v>
      </c>
      <c r="E798" s="5">
        <v>0.33944310999999999</v>
      </c>
      <c r="F798" s="5">
        <v>0.44408279000000001</v>
      </c>
      <c r="G798" s="5">
        <v>0.36475319</v>
      </c>
    </row>
    <row r="799" spans="2:7">
      <c r="B799" s="5">
        <v>5.4507000000000004E-4</v>
      </c>
      <c r="C799" s="5">
        <v>-9.3449900000000002E-2</v>
      </c>
      <c r="D799" s="5">
        <v>-0.2174529</v>
      </c>
      <c r="E799" s="5">
        <v>-9.3449900000000002E-2</v>
      </c>
      <c r="F799" s="5">
        <v>-0.28213110000000002</v>
      </c>
      <c r="G799" s="5">
        <v>-0.29302149999999999</v>
      </c>
    </row>
    <row r="800" spans="2:7">
      <c r="B800" s="5">
        <v>-0.66193869999999999</v>
      </c>
      <c r="C800" s="5">
        <v>-0.71349720000000005</v>
      </c>
      <c r="D800" s="5">
        <v>-0.88540540000000001</v>
      </c>
      <c r="E800" s="5">
        <v>-0.71349720000000005</v>
      </c>
      <c r="F800" s="5">
        <v>-0.84140729999999997</v>
      </c>
      <c r="G800" s="5">
        <v>-0.89725960000000005</v>
      </c>
    </row>
    <row r="801" spans="2:7">
      <c r="B801" s="5">
        <v>-0.25827670000000003</v>
      </c>
      <c r="C801" s="5">
        <v>-0.3009809</v>
      </c>
      <c r="D801" s="5">
        <v>-0.27291100000000001</v>
      </c>
      <c r="E801" s="5">
        <v>-0.3009809</v>
      </c>
      <c r="F801" s="5">
        <v>-0.30842229999999998</v>
      </c>
      <c r="G801" s="5">
        <v>-0.2730166</v>
      </c>
    </row>
    <row r="802" spans="2:7">
      <c r="B802" s="5">
        <v>-0.37968590000000002</v>
      </c>
      <c r="C802" s="5">
        <v>-0.64497360000000004</v>
      </c>
      <c r="D802" s="5">
        <v>-0.74879470000000004</v>
      </c>
      <c r="E802" s="5">
        <v>-0.64497360000000004</v>
      </c>
      <c r="F802" s="5">
        <v>-0.88898129999999997</v>
      </c>
      <c r="G802" s="5">
        <v>-0.79647559999999995</v>
      </c>
    </row>
    <row r="803" spans="2:7">
      <c r="B803" s="5">
        <v>0.54210230999999998</v>
      </c>
      <c r="C803" s="5">
        <v>0.61703865000000002</v>
      </c>
      <c r="D803" s="5">
        <v>0.64050421999999996</v>
      </c>
      <c r="E803" s="5">
        <v>0.61703865000000002</v>
      </c>
      <c r="F803" s="5">
        <v>0.67292395999999999</v>
      </c>
      <c r="G803" s="5">
        <v>0.64802738000000004</v>
      </c>
    </row>
    <row r="804" spans="2:7">
      <c r="B804" s="5">
        <v>0.19608059</v>
      </c>
      <c r="C804" s="5">
        <v>0.28601895999999999</v>
      </c>
      <c r="D804" s="5">
        <v>0.26638353999999997</v>
      </c>
      <c r="E804" s="5">
        <v>0.28601895999999999</v>
      </c>
      <c r="F804" s="5">
        <v>0.3407712</v>
      </c>
      <c r="G804" s="5">
        <v>0.28641249000000002</v>
      </c>
    </row>
    <row r="805" spans="2:7">
      <c r="B805" s="5">
        <v>0.23192867</v>
      </c>
      <c r="C805" s="5">
        <v>0.31334661000000003</v>
      </c>
      <c r="D805" s="5">
        <v>0.32196234000000001</v>
      </c>
      <c r="E805" s="5">
        <v>0.31334661000000003</v>
      </c>
      <c r="F805" s="5">
        <v>0.3780152</v>
      </c>
      <c r="G805" s="5">
        <v>0.34231632000000001</v>
      </c>
    </row>
    <row r="806" spans="2:7">
      <c r="B806" s="5">
        <v>2.1688849999999999E-2</v>
      </c>
      <c r="C806" s="5">
        <v>8.2220299999999996E-2</v>
      </c>
      <c r="D806" s="5">
        <v>-4.9511100000000002E-2</v>
      </c>
      <c r="E806" s="5">
        <v>8.2220299999999996E-2</v>
      </c>
      <c r="F806" s="5">
        <v>3.053908E-2</v>
      </c>
      <c r="G806" s="5">
        <v>-6.5153199999999994E-2</v>
      </c>
    </row>
    <row r="807" spans="2:7">
      <c r="B807" s="5">
        <v>-4.4488199999999999E-2</v>
      </c>
      <c r="C807" s="5">
        <v>3.1529950000000001E-2</v>
      </c>
      <c r="D807" s="5">
        <v>-0.1028319</v>
      </c>
      <c r="E807" s="5">
        <v>3.1529950000000001E-2</v>
      </c>
      <c r="F807" s="5">
        <v>-2.7664E-3</v>
      </c>
      <c r="G807" s="5">
        <v>-0.10766149999999999</v>
      </c>
    </row>
    <row r="808" spans="2:7">
      <c r="B808" s="5">
        <v>0.18832777000000001</v>
      </c>
      <c r="C808" s="5">
        <v>0.16171545000000001</v>
      </c>
      <c r="D808" s="5">
        <v>0.20189883</v>
      </c>
      <c r="E808" s="5">
        <v>0.16171545000000001</v>
      </c>
      <c r="F808" s="5">
        <v>0.16927107999999999</v>
      </c>
      <c r="G808" s="5">
        <v>0.20268489000000001</v>
      </c>
    </row>
    <row r="809" spans="2:7">
      <c r="B809" s="5">
        <v>0.28384952000000002</v>
      </c>
      <c r="C809" s="5">
        <v>0.22190309</v>
      </c>
      <c r="D809" s="5">
        <v>0.37400747000000001</v>
      </c>
      <c r="E809" s="5">
        <v>0.22190309</v>
      </c>
      <c r="F809" s="5">
        <v>0.28165403</v>
      </c>
      <c r="G809" s="5">
        <v>0.38938359</v>
      </c>
    </row>
    <row r="810" spans="2:7">
      <c r="B810" s="5">
        <v>0.33324585000000001</v>
      </c>
      <c r="C810" s="5">
        <v>0.45786221999999999</v>
      </c>
      <c r="D810" s="5">
        <v>0.51807044000000002</v>
      </c>
      <c r="E810" s="5">
        <v>0.45786221999999999</v>
      </c>
      <c r="F810" s="5">
        <v>0.59897396000000003</v>
      </c>
      <c r="G810" s="5">
        <v>0.56972761999999999</v>
      </c>
    </row>
    <row r="811" spans="2:7">
      <c r="B811" s="5">
        <v>-0.1094199</v>
      </c>
      <c r="C811" s="5">
        <v>-0.1621802</v>
      </c>
      <c r="D811" s="5">
        <v>-0.2319541</v>
      </c>
      <c r="E811" s="5">
        <v>-0.1621802</v>
      </c>
      <c r="F811" s="5">
        <v>-0.23950099999999999</v>
      </c>
      <c r="G811" s="5">
        <v>-0.24670719999999999</v>
      </c>
    </row>
    <row r="812" spans="2:7">
      <c r="B812" s="5">
        <v>0.65662144</v>
      </c>
      <c r="C812" s="5">
        <v>0.73165166999999998</v>
      </c>
      <c r="D812" s="5">
        <v>0.67640811999999995</v>
      </c>
      <c r="E812" s="5">
        <v>0.73165166999999998</v>
      </c>
      <c r="F812" s="5">
        <v>0.74172744000000002</v>
      </c>
      <c r="G812" s="5">
        <v>0.67662447999999997</v>
      </c>
    </row>
    <row r="813" spans="2:7">
      <c r="B813" s="5">
        <v>0.35096148999999999</v>
      </c>
      <c r="C813" s="5">
        <v>0.45584345999999998</v>
      </c>
      <c r="D813" s="5">
        <v>0.37996339000000001</v>
      </c>
      <c r="E813" s="5">
        <v>0.45584345999999998</v>
      </c>
      <c r="F813" s="5">
        <v>0.47122642999999997</v>
      </c>
      <c r="G813" s="5">
        <v>0.38091828</v>
      </c>
    </row>
    <row r="814" spans="2:7">
      <c r="B814" s="5">
        <v>0.60440983999999998</v>
      </c>
      <c r="C814" s="5">
        <v>0.76386191000000003</v>
      </c>
      <c r="D814" s="5">
        <v>0.79345387999999994</v>
      </c>
      <c r="E814" s="5">
        <v>0.76386191000000003</v>
      </c>
      <c r="F814" s="5">
        <v>0.87772620000000001</v>
      </c>
      <c r="G814" s="5">
        <v>0.81589036999999998</v>
      </c>
    </row>
    <row r="815" spans="2:7">
      <c r="B815" s="5">
        <v>-2.03377E-2</v>
      </c>
      <c r="C815" s="5">
        <v>-4.3673700000000003E-2</v>
      </c>
      <c r="D815" s="5">
        <v>-0.1154799</v>
      </c>
      <c r="E815" s="5">
        <v>-4.3673700000000003E-2</v>
      </c>
      <c r="F815" s="5">
        <v>-0.11344220000000001</v>
      </c>
      <c r="G815" s="5">
        <v>-0.13689319999999999</v>
      </c>
    </row>
    <row r="816" spans="2:7">
      <c r="B816" s="5">
        <v>-0.31068820000000003</v>
      </c>
      <c r="C816" s="5">
        <v>-0.23363999999999999</v>
      </c>
      <c r="D816" s="5">
        <v>-0.31638820000000001</v>
      </c>
      <c r="E816" s="5">
        <v>-0.23363999999999999</v>
      </c>
      <c r="F816" s="5">
        <v>-0.23650889999999999</v>
      </c>
      <c r="G816" s="5">
        <v>-0.31640430000000003</v>
      </c>
    </row>
    <row r="817" spans="2:7">
      <c r="B817" s="5">
        <v>0.19574441000000001</v>
      </c>
      <c r="C817" s="5">
        <v>0.26037631999999999</v>
      </c>
      <c r="D817" s="5">
        <v>0.21184855999999999</v>
      </c>
      <c r="E817" s="5">
        <v>0.26037631999999999</v>
      </c>
      <c r="F817" s="5">
        <v>0.27110079999999998</v>
      </c>
      <c r="G817" s="5">
        <v>0.21454343000000001</v>
      </c>
    </row>
    <row r="818" spans="2:7">
      <c r="B818" s="5">
        <v>0.13033641000000001</v>
      </c>
      <c r="C818" s="5">
        <v>6.0935490000000002E-2</v>
      </c>
      <c r="D818" s="5">
        <v>0.12348103000000001</v>
      </c>
      <c r="E818" s="5">
        <v>6.0935490000000002E-2</v>
      </c>
      <c r="F818" s="5">
        <v>5.6986120000000001E-2</v>
      </c>
      <c r="G818" s="5">
        <v>0.12296342</v>
      </c>
    </row>
    <row r="819" spans="2:7">
      <c r="B819" s="5">
        <v>0.28717636000000002</v>
      </c>
      <c r="C819" s="5">
        <v>0.32109001999999998</v>
      </c>
      <c r="D819" s="5">
        <v>0.40561624000000002</v>
      </c>
      <c r="E819" s="5">
        <v>0.32109001999999998</v>
      </c>
      <c r="F819" s="5">
        <v>0.40534526999999998</v>
      </c>
      <c r="G819" s="5">
        <v>0.43186664000000002</v>
      </c>
    </row>
    <row r="820" spans="2:7">
      <c r="B820" s="5">
        <v>0.22898175000000001</v>
      </c>
      <c r="C820" s="5">
        <v>0.12120307</v>
      </c>
      <c r="D820" s="5">
        <v>0.23581641</v>
      </c>
      <c r="E820" s="5">
        <v>0.12120307</v>
      </c>
      <c r="F820" s="5">
        <v>0.12617527000000001</v>
      </c>
      <c r="G820" s="5">
        <v>0.23737533</v>
      </c>
    </row>
    <row r="821" spans="2:7">
      <c r="B821" s="5">
        <v>0.21924478</v>
      </c>
      <c r="C821" s="5">
        <v>0.37776998000000001</v>
      </c>
      <c r="D821" s="5">
        <v>0.33901576999999999</v>
      </c>
      <c r="E821" s="5">
        <v>0.37776998000000001</v>
      </c>
      <c r="F821" s="5">
        <v>0.46689409999999998</v>
      </c>
      <c r="G821" s="5">
        <v>0.36949694</v>
      </c>
    </row>
    <row r="822" spans="2:7">
      <c r="B822" s="5">
        <v>0.12630321999999999</v>
      </c>
      <c r="C822" s="5">
        <v>0.15907581000000001</v>
      </c>
      <c r="D822" s="5">
        <v>0.13251498</v>
      </c>
      <c r="E822" s="5">
        <v>0.15907581000000001</v>
      </c>
      <c r="F822" s="5">
        <v>0.16324799000000001</v>
      </c>
      <c r="G822" s="5">
        <v>0.13358463000000001</v>
      </c>
    </row>
    <row r="823" spans="2:7">
      <c r="B823" s="5">
        <v>-0.42616169999999998</v>
      </c>
      <c r="C823" s="5">
        <v>-0.55258830000000003</v>
      </c>
      <c r="D823" s="5">
        <v>-0.4950213</v>
      </c>
      <c r="E823" s="5">
        <v>-0.55258830000000003</v>
      </c>
      <c r="F823" s="5">
        <v>-0.58901009999999998</v>
      </c>
      <c r="G823" s="5">
        <v>-0.49660260000000001</v>
      </c>
    </row>
    <row r="824" spans="2:7">
      <c r="B824" s="5">
        <v>-0.25089260000000002</v>
      </c>
      <c r="C824" s="5">
        <v>-0.44381910000000002</v>
      </c>
      <c r="D824" s="5">
        <v>-0.62456940000000005</v>
      </c>
      <c r="E824" s="5">
        <v>-0.44381910000000002</v>
      </c>
      <c r="F824" s="5">
        <v>-0.72977259999999999</v>
      </c>
      <c r="G824" s="5">
        <v>-0.71161969999999997</v>
      </c>
    </row>
    <row r="825" spans="2:7">
      <c r="B825" s="5">
        <v>0.40122422000000002</v>
      </c>
      <c r="C825" s="5">
        <v>0.45452881000000001</v>
      </c>
      <c r="D825" s="5">
        <v>0.47217719000000002</v>
      </c>
      <c r="E825" s="5">
        <v>0.45452881000000001</v>
      </c>
      <c r="F825" s="5">
        <v>0.49551286999999999</v>
      </c>
      <c r="G825" s="5">
        <v>0.47812091000000001</v>
      </c>
    </row>
    <row r="826" spans="2:7">
      <c r="B826" s="5">
        <v>1.751745E-2</v>
      </c>
      <c r="C826" s="5">
        <v>0.12504262999999999</v>
      </c>
      <c r="D826" s="5">
        <v>-2.12293E-2</v>
      </c>
      <c r="E826" s="5">
        <v>0.12504262999999999</v>
      </c>
      <c r="F826" s="5">
        <v>9.6010869999999998E-2</v>
      </c>
      <c r="G826" s="5">
        <v>-3.07576E-2</v>
      </c>
    </row>
    <row r="827" spans="2:7">
      <c r="B827" s="5">
        <v>0.1447502</v>
      </c>
      <c r="C827" s="5">
        <v>0.26946666000000002</v>
      </c>
      <c r="D827" s="5">
        <v>0.16113316</v>
      </c>
      <c r="E827" s="5">
        <v>0.26946666000000002</v>
      </c>
      <c r="F827" s="5">
        <v>0.2787596</v>
      </c>
      <c r="G827" s="5">
        <v>0.16225787</v>
      </c>
    </row>
    <row r="828" spans="2:7">
      <c r="B828" s="5">
        <v>0.32082002999999998</v>
      </c>
      <c r="C828" s="5">
        <v>0.32484175999999998</v>
      </c>
      <c r="D828" s="5">
        <v>0.41485134000000001</v>
      </c>
      <c r="E828" s="5">
        <v>0.32484175999999998</v>
      </c>
      <c r="F828" s="5">
        <v>0.39051216999999999</v>
      </c>
      <c r="G828" s="5">
        <v>0.43427204000000003</v>
      </c>
    </row>
    <row r="829" spans="2:7">
      <c r="B829" s="5">
        <v>-0.51109890000000002</v>
      </c>
      <c r="C829" s="5">
        <v>-0.64317639999999998</v>
      </c>
      <c r="D829" s="5">
        <v>-0.99521029999999999</v>
      </c>
      <c r="E829" s="5">
        <v>-0.64317639999999998</v>
      </c>
      <c r="F829" s="5">
        <v>-0.98827200000000004</v>
      </c>
      <c r="G829" s="5">
        <v>-1.0780387</v>
      </c>
    </row>
    <row r="830" spans="2:7">
      <c r="B830" s="5">
        <v>0.56606356999999996</v>
      </c>
      <c r="C830" s="5">
        <v>0.75928076</v>
      </c>
      <c r="D830" s="5">
        <v>0.76690796999999999</v>
      </c>
      <c r="E830" s="5">
        <v>0.75928076</v>
      </c>
      <c r="F830" s="5">
        <v>0.88269597</v>
      </c>
      <c r="G830" s="5">
        <v>0.79339322000000001</v>
      </c>
    </row>
    <row r="831" spans="2:7">
      <c r="B831" s="5">
        <v>0.16383655</v>
      </c>
      <c r="C831" s="5">
        <v>0.30637945999999999</v>
      </c>
      <c r="D831" s="5">
        <v>0.19317221000000001</v>
      </c>
      <c r="E831" s="5">
        <v>0.30637945999999999</v>
      </c>
      <c r="F831" s="5">
        <v>0.32438740999999999</v>
      </c>
      <c r="G831" s="5">
        <v>0.19658690000000001</v>
      </c>
    </row>
    <row r="832" spans="2:7">
      <c r="B832" s="5">
        <v>-6.2034600000000002E-2</v>
      </c>
      <c r="C832" s="5">
        <v>-5.13348E-2</v>
      </c>
      <c r="D832" s="5">
        <v>-7.8838500000000006E-2</v>
      </c>
      <c r="E832" s="5">
        <v>-5.13348E-2</v>
      </c>
      <c r="F832" s="5">
        <v>-6.0150799999999997E-2</v>
      </c>
      <c r="G832" s="5">
        <v>-7.9228099999999996E-2</v>
      </c>
    </row>
    <row r="833" spans="2:7">
      <c r="B833" s="5">
        <v>-1.0729287999999999</v>
      </c>
      <c r="C833" s="5">
        <v>-1.3166328</v>
      </c>
      <c r="D833" s="5">
        <v>-2.0801253000000002</v>
      </c>
      <c r="E833" s="5">
        <v>-1.3166328</v>
      </c>
      <c r="F833" s="5">
        <v>-2.0602537000000001</v>
      </c>
      <c r="G833" s="5">
        <v>-2.2339820000000001</v>
      </c>
    </row>
    <row r="834" spans="2:7">
      <c r="B834" s="5">
        <v>2.974272E-2</v>
      </c>
      <c r="C834" s="5">
        <v>-5.0803899999999999E-2</v>
      </c>
      <c r="D834" s="5">
        <v>-9.6012299999999995E-2</v>
      </c>
      <c r="E834" s="5">
        <v>-5.0803899999999999E-2</v>
      </c>
      <c r="F834" s="5">
        <v>-0.1537471</v>
      </c>
      <c r="G834" s="5">
        <v>-0.1347082</v>
      </c>
    </row>
    <row r="835" spans="2:7">
      <c r="B835" s="5">
        <v>0.28650140000000002</v>
      </c>
      <c r="C835" s="5">
        <v>0.22341784000000001</v>
      </c>
      <c r="D835" s="5">
        <v>0.37929631000000003</v>
      </c>
      <c r="E835" s="5">
        <v>0.22341784000000001</v>
      </c>
      <c r="F835" s="5">
        <v>0.28732106000000002</v>
      </c>
      <c r="G835" s="5">
        <v>0.39754802</v>
      </c>
    </row>
    <row r="836" spans="2:7">
      <c r="B836" s="5">
        <v>0.17881094</v>
      </c>
      <c r="C836" s="5">
        <v>0.40893073000000002</v>
      </c>
      <c r="D836" s="5">
        <v>0.23551979000000001</v>
      </c>
      <c r="E836" s="5">
        <v>0.40893073000000002</v>
      </c>
      <c r="F836" s="5">
        <v>0.44362167000000002</v>
      </c>
      <c r="G836" s="5">
        <v>0.24213492</v>
      </c>
    </row>
    <row r="837" spans="2:7">
      <c r="B837" s="5">
        <v>0.36936540000000001</v>
      </c>
      <c r="C837" s="5">
        <v>0.38293442</v>
      </c>
      <c r="D837" s="5">
        <v>0.39139097</v>
      </c>
      <c r="E837" s="5">
        <v>0.38293442</v>
      </c>
      <c r="F837" s="5">
        <v>0.39445728000000002</v>
      </c>
      <c r="G837" s="5">
        <v>0.39194308</v>
      </c>
    </row>
    <row r="838" spans="2:7">
      <c r="B838" s="5">
        <v>0.35465259999999998</v>
      </c>
      <c r="C838" s="5">
        <v>0.33608538999999998</v>
      </c>
      <c r="D838" s="5">
        <v>0.42391809000000003</v>
      </c>
      <c r="E838" s="5">
        <v>0.33608538999999998</v>
      </c>
      <c r="F838" s="5">
        <v>0.37714352000000001</v>
      </c>
      <c r="G838" s="5">
        <v>0.43075912999999999</v>
      </c>
    </row>
    <row r="839" spans="2:7">
      <c r="B839" s="5">
        <v>0.39548332000000003</v>
      </c>
      <c r="C839" s="5">
        <v>0.36674295000000001</v>
      </c>
      <c r="D839" s="5">
        <v>0.52344464999999996</v>
      </c>
      <c r="E839" s="5">
        <v>0.36674295000000001</v>
      </c>
      <c r="F839" s="5">
        <v>0.44988355000000002</v>
      </c>
      <c r="G839" s="5">
        <v>0.54402284000000001</v>
      </c>
    </row>
    <row r="840" spans="2:7">
      <c r="B840" s="5">
        <v>9.7857819999999998E-2</v>
      </c>
      <c r="C840" s="5">
        <v>6.4457799999999996E-2</v>
      </c>
      <c r="D840" s="5">
        <v>2.5455800000000001E-2</v>
      </c>
      <c r="E840" s="5">
        <v>6.4457799999999996E-2</v>
      </c>
      <c r="F840" s="5">
        <v>1.218557E-2</v>
      </c>
      <c r="G840" s="5">
        <v>9.8387200000000005E-3</v>
      </c>
    </row>
    <row r="841" spans="2:7">
      <c r="B841" s="5">
        <v>0.44479094000000002</v>
      </c>
      <c r="C841" s="5">
        <v>0.47404865000000002</v>
      </c>
      <c r="D841" s="5">
        <v>0.45258077000000002</v>
      </c>
      <c r="E841" s="5">
        <v>0.47404865000000002</v>
      </c>
      <c r="F841" s="5">
        <v>0.47799722</v>
      </c>
      <c r="G841" s="5">
        <v>0.45263967999999999</v>
      </c>
    </row>
    <row r="842" spans="2:7">
      <c r="B842" s="5">
        <v>5.5114789999999997E-2</v>
      </c>
      <c r="C842" s="5">
        <v>9.6593499999999999E-2</v>
      </c>
      <c r="D842" s="5">
        <v>-1.6705000000000001E-2</v>
      </c>
      <c r="E842" s="5">
        <v>9.6593499999999999E-2</v>
      </c>
      <c r="F842" s="5">
        <v>3.7635429999999997E-2</v>
      </c>
      <c r="G842" s="5">
        <v>-3.9306300000000002E-2</v>
      </c>
    </row>
    <row r="843" spans="2:7">
      <c r="B843" s="5">
        <v>-8.5821800000000004E-2</v>
      </c>
      <c r="C843" s="5">
        <v>-3.6226800000000003E-2</v>
      </c>
      <c r="D843" s="5">
        <v>-0.23916290000000001</v>
      </c>
      <c r="E843" s="5">
        <v>-3.6226800000000003E-2</v>
      </c>
      <c r="F843" s="5">
        <v>-0.1501692</v>
      </c>
      <c r="G843" s="5">
        <v>-0.27439839999999999</v>
      </c>
    </row>
    <row r="844" spans="2:7">
      <c r="B844" s="5">
        <v>8.4284689999999995E-2</v>
      </c>
      <c r="C844" s="5">
        <v>-1.7179400000000001E-2</v>
      </c>
      <c r="D844" s="5">
        <v>6.7007250000000004E-2</v>
      </c>
      <c r="E844" s="5">
        <v>-1.7179400000000001E-2</v>
      </c>
      <c r="F844" s="5">
        <v>-2.6383E-2</v>
      </c>
      <c r="G844" s="5">
        <v>6.646821E-2</v>
      </c>
    </row>
    <row r="845" spans="2:7">
      <c r="B845" s="5">
        <v>8.7315199999999996E-2</v>
      </c>
      <c r="C845" s="5">
        <v>-3.9441200000000003E-2</v>
      </c>
      <c r="D845" s="5">
        <v>6.0861390000000001E-2</v>
      </c>
      <c r="E845" s="5">
        <v>-3.9441200000000003E-2</v>
      </c>
      <c r="F845" s="5">
        <v>-5.4142700000000002E-2</v>
      </c>
      <c r="G845" s="5">
        <v>5.9447409999999999E-2</v>
      </c>
    </row>
    <row r="846" spans="2:7">
      <c r="B846" s="5">
        <v>0.41049603000000001</v>
      </c>
      <c r="C846" s="5">
        <v>0.50894686</v>
      </c>
      <c r="D846" s="5">
        <v>0.66211989999999998</v>
      </c>
      <c r="E846" s="5">
        <v>0.50894686</v>
      </c>
      <c r="F846" s="5">
        <v>0.70287591000000005</v>
      </c>
      <c r="G846" s="5">
        <v>0.73571587000000005</v>
      </c>
    </row>
    <row r="847" spans="2:7">
      <c r="B847" s="5">
        <v>7.698381E-2</v>
      </c>
      <c r="C847" s="5">
        <v>2.3177909999999999E-2</v>
      </c>
      <c r="D847" s="5">
        <v>3.4284090000000003E-2</v>
      </c>
      <c r="E847" s="5">
        <v>2.3177909999999999E-2</v>
      </c>
      <c r="F847" s="5">
        <v>-4.9452000000000003E-3</v>
      </c>
      <c r="G847" s="5">
        <v>2.76688E-2</v>
      </c>
    </row>
    <row r="848" spans="2:7">
      <c r="B848" s="5">
        <v>7.1370610000000001E-2</v>
      </c>
      <c r="C848" s="5">
        <v>-4.9904200000000003E-2</v>
      </c>
      <c r="D848" s="5">
        <v>7.9714899999999995E-3</v>
      </c>
      <c r="E848" s="5">
        <v>-4.9904200000000003E-2</v>
      </c>
      <c r="F848" s="5">
        <v>-9.4305100000000003E-2</v>
      </c>
      <c r="G848" s="5">
        <v>-4.3816999999999997E-3</v>
      </c>
    </row>
    <row r="849" spans="2:7">
      <c r="B849" s="5">
        <v>2.7644470000000001E-2</v>
      </c>
      <c r="C849" s="5">
        <v>9.5854400000000006E-3</v>
      </c>
      <c r="D849" s="5">
        <v>-2.4977099999999999E-2</v>
      </c>
      <c r="E849" s="5">
        <v>9.5854400000000006E-3</v>
      </c>
      <c r="F849" s="5">
        <v>-2.6946999999999999E-2</v>
      </c>
      <c r="G849" s="5">
        <v>-3.4958799999999998E-2</v>
      </c>
    </row>
    <row r="850" spans="2:7">
      <c r="B850" s="5">
        <v>0.20310807</v>
      </c>
      <c r="C850" s="5">
        <v>0.12515668999999999</v>
      </c>
      <c r="D850" s="5">
        <v>0.19529504</v>
      </c>
      <c r="E850" s="5">
        <v>0.12515668999999999</v>
      </c>
      <c r="F850" s="5">
        <v>0.12031422999999999</v>
      </c>
      <c r="G850" s="5">
        <v>0.19436438</v>
      </c>
    </row>
    <row r="851" spans="2:7">
      <c r="B851" s="5">
        <v>0.22795359000000001</v>
      </c>
      <c r="C851" s="5">
        <v>2.9902580000000002E-2</v>
      </c>
      <c r="D851" s="5">
        <v>0.21522994000000001</v>
      </c>
      <c r="E851" s="5">
        <v>2.9902580000000002E-2</v>
      </c>
      <c r="F851" s="5">
        <v>2.0608959999999999E-2</v>
      </c>
      <c r="G851" s="5">
        <v>0.21231216999999999</v>
      </c>
    </row>
    <row r="852" spans="2:7">
      <c r="B852" s="5">
        <v>2.9915790000000001E-2</v>
      </c>
      <c r="C852" s="5">
        <v>-8.3839700000000003E-2</v>
      </c>
      <c r="D852" s="5">
        <v>-0.1429897</v>
      </c>
      <c r="E852" s="5">
        <v>-8.3839700000000003E-2</v>
      </c>
      <c r="F852" s="5">
        <v>-0.23026150000000001</v>
      </c>
      <c r="G852" s="5">
        <v>-0.20036999999999999</v>
      </c>
    </row>
    <row r="853" spans="2:7">
      <c r="B853" s="5">
        <v>-3.7635700000000001E-2</v>
      </c>
      <c r="C853" s="5">
        <v>-8.4346099999999993E-2</v>
      </c>
      <c r="D853" s="5">
        <v>-0.2350807</v>
      </c>
      <c r="E853" s="5">
        <v>-8.4346099999999993E-2</v>
      </c>
      <c r="F853" s="5">
        <v>-0.24582889999999999</v>
      </c>
      <c r="G853" s="5">
        <v>-0.29446600000000001</v>
      </c>
    </row>
    <row r="854" spans="2:7">
      <c r="B854" s="5">
        <v>-9.2635300000000004E-2</v>
      </c>
      <c r="C854" s="5">
        <v>-0.1195225</v>
      </c>
      <c r="D854" s="5">
        <v>-0.1663818</v>
      </c>
      <c r="E854" s="5">
        <v>-0.1195225</v>
      </c>
      <c r="F854" s="5">
        <v>-0.16196969999999999</v>
      </c>
      <c r="G854" s="5">
        <v>-0.17148459999999999</v>
      </c>
    </row>
    <row r="855" spans="2:7">
      <c r="B855" s="5">
        <v>0.18577154000000001</v>
      </c>
      <c r="C855" s="5">
        <v>0.15971294999999999</v>
      </c>
      <c r="D855" s="5">
        <v>0.19926547</v>
      </c>
      <c r="E855" s="5">
        <v>0.15971294999999999</v>
      </c>
      <c r="F855" s="5">
        <v>0.17004704000000001</v>
      </c>
      <c r="G855" s="5">
        <v>0.20286836</v>
      </c>
    </row>
    <row r="856" spans="2:7">
      <c r="B856" s="5">
        <v>0.39941914000000001</v>
      </c>
      <c r="C856" s="5">
        <v>0.54556399</v>
      </c>
      <c r="D856" s="5">
        <v>0.52078325000000003</v>
      </c>
      <c r="E856" s="5">
        <v>0.54556399</v>
      </c>
      <c r="F856" s="5">
        <v>0.62202588999999997</v>
      </c>
      <c r="G856" s="5">
        <v>0.53783890999999995</v>
      </c>
    </row>
    <row r="857" spans="2:7">
      <c r="B857" s="5">
        <v>-9.597E-2</v>
      </c>
      <c r="C857" s="5">
        <v>-7.8540200000000004E-2</v>
      </c>
      <c r="D857" s="5">
        <v>-0.33738050000000003</v>
      </c>
      <c r="E857" s="5">
        <v>-7.8540200000000004E-2</v>
      </c>
      <c r="F857" s="5">
        <v>-0.29378929999999998</v>
      </c>
      <c r="G857" s="5">
        <v>-0.4268807</v>
      </c>
    </row>
    <row r="858" spans="2:7">
      <c r="B858" s="5">
        <v>0.33412918000000003</v>
      </c>
      <c r="C858" s="5">
        <v>0.38307918000000002</v>
      </c>
      <c r="D858" s="5">
        <v>0.43572266999999998</v>
      </c>
      <c r="E858" s="5">
        <v>0.38307918000000002</v>
      </c>
      <c r="F858" s="5">
        <v>0.45088816999999998</v>
      </c>
      <c r="G858" s="5">
        <v>0.453629</v>
      </c>
    </row>
    <row r="859" spans="2:7">
      <c r="B859" s="5">
        <v>2.6306E-2</v>
      </c>
      <c r="C859" s="5">
        <v>-2.8955600000000001E-2</v>
      </c>
      <c r="D859" s="5">
        <v>-0.1215075</v>
      </c>
      <c r="E859" s="5">
        <v>-2.8955600000000001E-2</v>
      </c>
      <c r="F859" s="5">
        <v>-0.13152059999999999</v>
      </c>
      <c r="G859" s="5">
        <v>-0.1482735</v>
      </c>
    </row>
    <row r="860" spans="2:7">
      <c r="B860" s="5">
        <v>0.42421563000000001</v>
      </c>
      <c r="C860" s="5">
        <v>0.51355550000000005</v>
      </c>
      <c r="D860" s="5">
        <v>0.62106892999999996</v>
      </c>
      <c r="E860" s="5">
        <v>0.51355550000000005</v>
      </c>
      <c r="F860" s="5">
        <v>0.64506903000000004</v>
      </c>
      <c r="G860" s="5">
        <v>0.65751073999999998</v>
      </c>
    </row>
    <row r="861" spans="2:7">
      <c r="B861" s="5">
        <v>7.6234629999999998E-2</v>
      </c>
      <c r="C861" s="5">
        <v>7.7246209999999996E-2</v>
      </c>
      <c r="D861" s="5">
        <v>5.0402339999999997E-2</v>
      </c>
      <c r="E861" s="5">
        <v>7.7246209999999996E-2</v>
      </c>
      <c r="F861" s="5">
        <v>5.7217289999999997E-2</v>
      </c>
      <c r="G861" s="5">
        <v>4.3347379999999998E-2</v>
      </c>
    </row>
    <row r="862" spans="2:7">
      <c r="B862" s="5">
        <v>-2.3129781999999999</v>
      </c>
      <c r="C862" s="5">
        <v>-2.4505743999999998</v>
      </c>
      <c r="D862" s="5">
        <v>-2.3879659000000002</v>
      </c>
      <c r="E862" s="5">
        <v>-2.4505743999999998</v>
      </c>
      <c r="F862" s="5">
        <v>-2.4887538</v>
      </c>
      <c r="G862" s="5">
        <v>-2.3881644</v>
      </c>
    </row>
    <row r="863" spans="2:7">
      <c r="B863" s="5">
        <v>0.10022614000000001</v>
      </c>
      <c r="C863" s="5">
        <v>7.6969109999999993E-2</v>
      </c>
      <c r="D863" s="5">
        <v>7.1774320000000003E-2</v>
      </c>
      <c r="E863" s="5">
        <v>7.6969109999999993E-2</v>
      </c>
      <c r="F863" s="5">
        <v>5.9932319999999997E-2</v>
      </c>
      <c r="G863" s="5">
        <v>6.9033570000000002E-2</v>
      </c>
    </row>
    <row r="864" spans="2:7">
      <c r="B864" s="5">
        <v>0.18348869000000001</v>
      </c>
      <c r="C864" s="5">
        <v>0.20896265</v>
      </c>
      <c r="D864" s="5">
        <v>0.24191176</v>
      </c>
      <c r="E864" s="5">
        <v>0.20896265</v>
      </c>
      <c r="F864" s="5">
        <v>0.25036396999999999</v>
      </c>
      <c r="G864" s="5">
        <v>0.25439726000000001</v>
      </c>
    </row>
    <row r="865" spans="2:7">
      <c r="B865" s="5">
        <v>0.2911164</v>
      </c>
      <c r="C865" s="5">
        <v>0.26063551000000001</v>
      </c>
      <c r="D865" s="5">
        <v>0.33447787000000001</v>
      </c>
      <c r="E865" s="5">
        <v>0.26063551000000001</v>
      </c>
      <c r="F865" s="5">
        <v>0.29518032999999999</v>
      </c>
      <c r="G865" s="5">
        <v>0.34750484999999998</v>
      </c>
    </row>
    <row r="866" spans="2:7">
      <c r="B866" s="5">
        <v>3.1957319999999997E-2</v>
      </c>
      <c r="C866" s="5">
        <v>0.10359348</v>
      </c>
      <c r="D866" s="5">
        <v>3.1698899999999999E-3</v>
      </c>
      <c r="E866" s="5">
        <v>0.10359348</v>
      </c>
      <c r="F866" s="5">
        <v>8.5561949999999998E-2</v>
      </c>
      <c r="G866" s="5">
        <v>-3.9609999999999998E-4</v>
      </c>
    </row>
    <row r="867" spans="2:7">
      <c r="B867" s="5">
        <v>3.5621809999999997E-2</v>
      </c>
      <c r="C867" s="5">
        <v>-3.1955999999999998E-3</v>
      </c>
      <c r="D867" s="5">
        <v>-0.1116439</v>
      </c>
      <c r="E867" s="5">
        <v>-3.1955999999999998E-3</v>
      </c>
      <c r="F867" s="5">
        <v>-0.1152753</v>
      </c>
      <c r="G867" s="5">
        <v>-0.1482126</v>
      </c>
    </row>
    <row r="868" spans="2:7">
      <c r="B868" s="5">
        <v>0.46586274999999999</v>
      </c>
      <c r="C868" s="5">
        <v>0.62635465000000001</v>
      </c>
      <c r="D868" s="5">
        <v>0.59169945000000002</v>
      </c>
      <c r="E868" s="5">
        <v>0.62635465000000001</v>
      </c>
      <c r="F868" s="5">
        <v>0.69978370000000001</v>
      </c>
      <c r="G868" s="5">
        <v>0.60358171000000005</v>
      </c>
    </row>
    <row r="869" spans="2:7">
      <c r="B869" s="5">
        <v>-1.0062700000000001E-2</v>
      </c>
      <c r="C869" s="5">
        <v>3.220013E-2</v>
      </c>
      <c r="D869" s="5">
        <v>-4.5402699999999997E-2</v>
      </c>
      <c r="E869" s="5">
        <v>3.220013E-2</v>
      </c>
      <c r="F869" s="5">
        <v>1.0608019999999999E-2</v>
      </c>
      <c r="G869" s="5">
        <v>-4.9216599999999999E-2</v>
      </c>
    </row>
    <row r="870" spans="2:7">
      <c r="B870" s="5">
        <v>8.4761409999999995E-2</v>
      </c>
      <c r="C870" s="5">
        <v>0.11237134999999999</v>
      </c>
      <c r="D870" s="5">
        <v>4.8577599999999999E-2</v>
      </c>
      <c r="E870" s="5">
        <v>0.11237134999999999</v>
      </c>
      <c r="F870" s="5">
        <v>8.5764389999999996E-2</v>
      </c>
      <c r="G870" s="5">
        <v>4.017598E-2</v>
      </c>
    </row>
    <row r="871" spans="2:7">
      <c r="B871" s="5">
        <v>0.30357841000000002</v>
      </c>
      <c r="C871" s="5">
        <v>0.25478880999999998</v>
      </c>
      <c r="D871" s="5">
        <v>0.33622464000000002</v>
      </c>
      <c r="E871" s="5">
        <v>0.25478880999999998</v>
      </c>
      <c r="F871" s="5">
        <v>0.27357146999999998</v>
      </c>
      <c r="G871" s="5">
        <v>0.33877653000000002</v>
      </c>
    </row>
    <row r="872" spans="2:7">
      <c r="B872" s="5">
        <v>-0.31365219999999999</v>
      </c>
      <c r="C872" s="5">
        <v>-0.43067889999999998</v>
      </c>
      <c r="D872" s="5">
        <v>-0.5444116</v>
      </c>
      <c r="E872" s="5">
        <v>-0.43067889999999998</v>
      </c>
      <c r="F872" s="5">
        <v>-0.57738239999999996</v>
      </c>
      <c r="G872" s="5">
        <v>-0.57112660000000004</v>
      </c>
    </row>
    <row r="873" spans="2:7">
      <c r="B873" s="5">
        <v>-0.48208400000000001</v>
      </c>
      <c r="C873" s="5">
        <v>-0.91086</v>
      </c>
      <c r="D873" s="5">
        <v>-1.6493755999999999</v>
      </c>
      <c r="E873" s="5">
        <v>-0.91086</v>
      </c>
      <c r="F873" s="5">
        <v>-2.2497094</v>
      </c>
      <c r="G873" s="5">
        <v>-2.2896079</v>
      </c>
    </row>
    <row r="874" spans="2:7">
      <c r="B874" s="5">
        <v>6.4353720000000003E-2</v>
      </c>
      <c r="C874" s="5">
        <v>7.3833090000000004E-2</v>
      </c>
      <c r="D874" s="5">
        <v>1.4805700000000001E-3</v>
      </c>
      <c r="E874" s="5">
        <v>7.3833090000000004E-2</v>
      </c>
      <c r="F874" s="5">
        <v>2.4773110000000001E-2</v>
      </c>
      <c r="G874" s="5">
        <v>-1.5800399999999999E-2</v>
      </c>
    </row>
    <row r="875" spans="2:7">
      <c r="B875" s="5">
        <v>0.38536893</v>
      </c>
      <c r="C875" s="5">
        <v>0.33560810000000002</v>
      </c>
      <c r="D875" s="5">
        <v>0.56381079999999995</v>
      </c>
      <c r="E875" s="5">
        <v>0.33560810000000002</v>
      </c>
      <c r="F875" s="5">
        <v>0.46686117999999999</v>
      </c>
      <c r="G875" s="5">
        <v>0.60860004999999995</v>
      </c>
    </row>
    <row r="876" spans="2:7">
      <c r="B876" s="5">
        <v>-0.1171126</v>
      </c>
      <c r="C876" s="5">
        <v>-0.19157450000000001</v>
      </c>
      <c r="D876" s="5">
        <v>-0.24190039999999999</v>
      </c>
      <c r="E876" s="5">
        <v>-0.19157450000000001</v>
      </c>
      <c r="F876" s="5">
        <v>-0.26572869999999998</v>
      </c>
      <c r="G876" s="5">
        <v>-0.25231199999999998</v>
      </c>
    </row>
    <row r="877" spans="2:7">
      <c r="B877" s="5">
        <v>0.40282161999999999</v>
      </c>
      <c r="C877" s="5">
        <v>0.39053626000000002</v>
      </c>
      <c r="D877" s="5">
        <v>0.41199997999999999</v>
      </c>
      <c r="E877" s="5">
        <v>0.39053626000000002</v>
      </c>
      <c r="F877" s="5">
        <v>0.39521246999999998</v>
      </c>
      <c r="G877" s="5">
        <v>0.41209430000000002</v>
      </c>
    </row>
    <row r="878" spans="2:7">
      <c r="B878" s="5">
        <v>0.39739490999999999</v>
      </c>
      <c r="C878" s="5">
        <v>0.47734328999999998</v>
      </c>
      <c r="D878" s="5">
        <v>0.57881128000000004</v>
      </c>
      <c r="E878" s="5">
        <v>0.47734328999999998</v>
      </c>
      <c r="F878" s="5">
        <v>0.59970243000000001</v>
      </c>
      <c r="G878" s="5">
        <v>0.61331195000000005</v>
      </c>
    </row>
    <row r="879" spans="2:7">
      <c r="B879" s="5">
        <v>0.45345786999999999</v>
      </c>
      <c r="C879" s="5">
        <v>0.47299229999999998</v>
      </c>
      <c r="D879" s="5">
        <v>0.60444059000000006</v>
      </c>
      <c r="E879" s="5">
        <v>0.47299229999999998</v>
      </c>
      <c r="F879" s="5">
        <v>0.56828871999999997</v>
      </c>
      <c r="G879" s="5">
        <v>0.62621985999999996</v>
      </c>
    </row>
    <row r="880" spans="2:7">
      <c r="B880" s="5">
        <v>7.0524439999999994E-2</v>
      </c>
      <c r="C880" s="5">
        <v>6.3354199999999996E-3</v>
      </c>
      <c r="D880" s="5">
        <v>-3.1983900000000003E-2</v>
      </c>
      <c r="E880" s="5">
        <v>6.3354199999999996E-3</v>
      </c>
      <c r="F880" s="5">
        <v>-6.5104200000000001E-2</v>
      </c>
      <c r="G880" s="5">
        <v>-5.1259100000000002E-2</v>
      </c>
    </row>
    <row r="881" spans="2:7">
      <c r="B881" s="5">
        <v>-1.3418399999999999</v>
      </c>
      <c r="C881" s="5">
        <v>-2.2542811</v>
      </c>
      <c r="D881" s="5">
        <v>-4.4920292999999996</v>
      </c>
      <c r="E881" s="5">
        <v>-2.2542811</v>
      </c>
      <c r="F881" s="5">
        <v>-7.9579513999999998</v>
      </c>
      <c r="G881" s="5">
        <v>-7.8915214999999996</v>
      </c>
    </row>
    <row r="882" spans="2:7">
      <c r="B882" s="5">
        <v>0.21558931000000001</v>
      </c>
      <c r="C882" s="5">
        <v>0.23547075000000001</v>
      </c>
      <c r="D882" s="5">
        <v>0.22032056999999999</v>
      </c>
      <c r="E882" s="5">
        <v>0.23547075000000001</v>
      </c>
      <c r="F882" s="5">
        <v>0.23792874</v>
      </c>
      <c r="G882" s="5">
        <v>0.22041487000000001</v>
      </c>
    </row>
    <row r="883" spans="2:7">
      <c r="B883" s="5">
        <v>-0.14867749999999999</v>
      </c>
      <c r="C883" s="5">
        <v>-5.4876300000000003E-2</v>
      </c>
      <c r="D883" s="5">
        <v>-0.26371270000000002</v>
      </c>
      <c r="E883" s="5">
        <v>-5.4876300000000003E-2</v>
      </c>
      <c r="F883" s="5">
        <v>-0.12512799999999999</v>
      </c>
      <c r="G883" s="5">
        <v>-0.27530060000000001</v>
      </c>
    </row>
    <row r="884" spans="2:7">
      <c r="B884" s="5">
        <v>3.5746670000000001E-2</v>
      </c>
      <c r="C884" s="5">
        <v>0.12391114</v>
      </c>
      <c r="D884" s="5">
        <v>3.1205779999999999E-2</v>
      </c>
      <c r="E884" s="5">
        <v>0.12391114</v>
      </c>
      <c r="F884" s="5">
        <v>0.12151532</v>
      </c>
      <c r="G884" s="5">
        <v>3.1082189999999999E-2</v>
      </c>
    </row>
    <row r="885" spans="2:7">
      <c r="B885" s="5">
        <v>8.4833430000000001E-2</v>
      </c>
      <c r="C885" s="5">
        <v>-3.6668199999999998E-2</v>
      </c>
      <c r="D885" s="5">
        <v>-2.0372299999999999E-2</v>
      </c>
      <c r="E885" s="5">
        <v>-3.6668199999999998E-2</v>
      </c>
      <c r="F885" s="5">
        <v>-0.1264904</v>
      </c>
      <c r="G885" s="5">
        <v>-5.6633000000000003E-2</v>
      </c>
    </row>
    <row r="886" spans="2:7">
      <c r="B886" s="5">
        <v>0.32749170999999999</v>
      </c>
      <c r="C886" s="5">
        <v>0.29997159000000001</v>
      </c>
      <c r="D886" s="5">
        <v>0.43760065999999997</v>
      </c>
      <c r="E886" s="5">
        <v>0.29997159000000001</v>
      </c>
      <c r="F886" s="5">
        <v>0.37586321</v>
      </c>
      <c r="G886" s="5">
        <v>0.45948801</v>
      </c>
    </row>
    <row r="887" spans="2:7">
      <c r="B887" s="5">
        <v>0.29340633999999999</v>
      </c>
      <c r="C887" s="5">
        <v>0.20564489999999999</v>
      </c>
      <c r="D887" s="5">
        <v>0.36326997</v>
      </c>
      <c r="E887" s="5">
        <v>0.20564489999999999</v>
      </c>
      <c r="F887" s="5">
        <v>0.25297996</v>
      </c>
      <c r="G887" s="5">
        <v>0.37609606000000001</v>
      </c>
    </row>
    <row r="888" spans="2:7">
      <c r="B888" s="5">
        <v>2.5775900000000001E-2</v>
      </c>
      <c r="C888" s="5">
        <v>-0.13822999999999999</v>
      </c>
      <c r="D888" s="5">
        <v>8.4085600000000007E-3</v>
      </c>
      <c r="E888" s="5">
        <v>-0.13822999999999999</v>
      </c>
      <c r="F888" s="5">
        <v>-0.14742269999999999</v>
      </c>
      <c r="G888" s="5">
        <v>7.9257500000000005E-3</v>
      </c>
    </row>
    <row r="889" spans="2:7">
      <c r="B889" s="5">
        <v>-0.65966919999999996</v>
      </c>
      <c r="C889" s="5">
        <v>-1.2730378</v>
      </c>
      <c r="D889" s="5">
        <v>-2.4249046999999999</v>
      </c>
      <c r="E889" s="5">
        <v>-1.2730378</v>
      </c>
      <c r="F889" s="5">
        <v>-3.5766494</v>
      </c>
      <c r="G889" s="5">
        <v>-3.5912438999999998</v>
      </c>
    </row>
    <row r="890" spans="2:7">
      <c r="B890" s="5">
        <v>0.28553332999999997</v>
      </c>
      <c r="C890" s="5">
        <v>0.27981848999999998</v>
      </c>
      <c r="D890" s="5">
        <v>0.32021747</v>
      </c>
      <c r="E890" s="5">
        <v>0.27981848999999998</v>
      </c>
      <c r="F890" s="5">
        <v>0.29916605000000002</v>
      </c>
      <c r="G890" s="5">
        <v>0.32232719999999998</v>
      </c>
    </row>
    <row r="891" spans="2:7">
      <c r="B891" s="5">
        <v>0.21963226</v>
      </c>
      <c r="C891" s="5">
        <v>0.25849703000000002</v>
      </c>
      <c r="D891" s="5">
        <v>0.22025602</v>
      </c>
      <c r="E891" s="5">
        <v>0.25849703000000002</v>
      </c>
      <c r="F891" s="5">
        <v>0.25880988999999999</v>
      </c>
      <c r="G891" s="5">
        <v>0.22025703999999999</v>
      </c>
    </row>
    <row r="892" spans="2:7">
      <c r="B892" s="5">
        <v>5.6442359999999997E-2</v>
      </c>
      <c r="C892" s="5">
        <v>-9.3226100000000006E-2</v>
      </c>
      <c r="D892" s="5">
        <v>-3.5379099999999997E-2</v>
      </c>
      <c r="E892" s="5">
        <v>-9.3226100000000006E-2</v>
      </c>
      <c r="F892" s="5">
        <v>-0.15089659999999999</v>
      </c>
      <c r="G892" s="5">
        <v>-4.6408600000000001E-2</v>
      </c>
    </row>
    <row r="893" spans="2:7">
      <c r="B893" s="5">
        <v>-0.16833310000000001</v>
      </c>
      <c r="C893" s="5">
        <v>-0.3707184</v>
      </c>
      <c r="D893" s="5">
        <v>-0.59094400000000002</v>
      </c>
      <c r="E893" s="5">
        <v>-0.3707184</v>
      </c>
      <c r="F893" s="5">
        <v>-0.70130939999999997</v>
      </c>
      <c r="G893" s="5">
        <v>-0.69481009999999999</v>
      </c>
    </row>
    <row r="894" spans="2:7">
      <c r="B894" s="5">
        <v>0.19926709000000001</v>
      </c>
      <c r="C894" s="5">
        <v>0.26465321000000003</v>
      </c>
      <c r="D894" s="5">
        <v>0.27814560999999999</v>
      </c>
      <c r="E894" s="5">
        <v>0.26465321000000003</v>
      </c>
      <c r="F894" s="5">
        <v>0.32056685000000001</v>
      </c>
      <c r="G894" s="5">
        <v>0.29515901</v>
      </c>
    </row>
    <row r="895" spans="2:7">
      <c r="B895" s="5">
        <v>0.11924762999999999</v>
      </c>
      <c r="C895" s="5">
        <v>0.29447578000000002</v>
      </c>
      <c r="D895" s="5">
        <v>0.12891097000000001</v>
      </c>
      <c r="E895" s="5">
        <v>0.29447578000000002</v>
      </c>
      <c r="F895" s="5">
        <v>0.30035665</v>
      </c>
      <c r="G895" s="5">
        <v>0.12996827</v>
      </c>
    </row>
    <row r="896" spans="2:7">
      <c r="B896" s="5">
        <v>0.32717697000000001</v>
      </c>
      <c r="C896" s="5">
        <v>0.38710462000000001</v>
      </c>
      <c r="D896" s="5">
        <v>0.42243531000000001</v>
      </c>
      <c r="E896" s="5">
        <v>0.38710462000000001</v>
      </c>
      <c r="F896" s="5">
        <v>0.44987958</v>
      </c>
      <c r="G896" s="5">
        <v>0.43836716999999997</v>
      </c>
    </row>
    <row r="897" spans="2:7">
      <c r="B897" s="5">
        <v>-0.209262</v>
      </c>
      <c r="C897" s="5">
        <v>-0.1395576</v>
      </c>
      <c r="D897" s="5">
        <v>-0.2373536</v>
      </c>
      <c r="E897" s="5">
        <v>-0.1395576</v>
      </c>
      <c r="F897" s="5">
        <v>-0.1542453</v>
      </c>
      <c r="G897" s="5">
        <v>-0.23792720000000001</v>
      </c>
    </row>
    <row r="898" spans="2:7">
      <c r="B898" s="5">
        <v>0.36544829000000001</v>
      </c>
      <c r="C898" s="5">
        <v>0.52128563000000006</v>
      </c>
      <c r="D898" s="5">
        <v>0.56450153000000003</v>
      </c>
      <c r="E898" s="5">
        <v>0.52128563000000006</v>
      </c>
      <c r="F898" s="5">
        <v>0.66362107999999997</v>
      </c>
      <c r="G898" s="5">
        <v>0.61074063999999995</v>
      </c>
    </row>
    <row r="899" spans="2:7">
      <c r="B899" s="5">
        <v>-0.1631592</v>
      </c>
      <c r="C899" s="5">
        <v>-0.2144295</v>
      </c>
      <c r="D899" s="5">
        <v>-0.50776929999999998</v>
      </c>
      <c r="E899" s="5">
        <v>-0.2144295</v>
      </c>
      <c r="F899" s="5">
        <v>-0.5051464</v>
      </c>
      <c r="G899" s="5">
        <v>-0.61591600000000002</v>
      </c>
    </row>
    <row r="900" spans="2:7">
      <c r="B900" s="5">
        <v>0.25127695999999999</v>
      </c>
      <c r="C900" s="5">
        <v>0.23062678</v>
      </c>
      <c r="D900" s="5">
        <v>0.29082350000000001</v>
      </c>
      <c r="E900" s="5">
        <v>0.23062678</v>
      </c>
      <c r="F900" s="5">
        <v>0.25843019</v>
      </c>
      <c r="G900" s="5">
        <v>0.29898913999999999</v>
      </c>
    </row>
    <row r="901" spans="2:7">
      <c r="B901" s="5">
        <v>0.19334287999999999</v>
      </c>
      <c r="C901" s="5">
        <v>0.35416967999999999</v>
      </c>
      <c r="D901" s="5">
        <v>0.23793871</v>
      </c>
      <c r="E901" s="5">
        <v>0.35416967999999999</v>
      </c>
      <c r="F901" s="5">
        <v>0.38066615999999998</v>
      </c>
      <c r="G901" s="5">
        <v>0.24230958999999999</v>
      </c>
    </row>
    <row r="902" spans="2:7">
      <c r="B902" s="5">
        <v>3.9090989999999999E-2</v>
      </c>
      <c r="C902" s="5">
        <v>-4.7169000000000004E-3</v>
      </c>
      <c r="D902" s="5">
        <v>1.513831E-2</v>
      </c>
      <c r="E902" s="5">
        <v>-4.7169000000000004E-3</v>
      </c>
      <c r="F902" s="5">
        <v>-1.8282099999999999E-2</v>
      </c>
      <c r="G902" s="5">
        <v>1.3599170000000001E-2</v>
      </c>
    </row>
    <row r="903" spans="2:7">
      <c r="B903" s="5">
        <v>0.48068513000000002</v>
      </c>
      <c r="C903" s="5">
        <v>0.53650366999999999</v>
      </c>
      <c r="D903" s="5">
        <v>0.53569372000000004</v>
      </c>
      <c r="E903" s="5">
        <v>0.53650366999999999</v>
      </c>
      <c r="F903" s="5">
        <v>0.56605055000000004</v>
      </c>
      <c r="G903" s="5">
        <v>0.53799847000000001</v>
      </c>
    </row>
    <row r="904" spans="2:7">
      <c r="B904" s="5">
        <v>0.24412613</v>
      </c>
      <c r="C904" s="5">
        <v>0.38230902</v>
      </c>
      <c r="D904" s="5">
        <v>0.39897427000000002</v>
      </c>
      <c r="E904" s="5">
        <v>0.38230902</v>
      </c>
      <c r="F904" s="5">
        <v>0.49974917000000002</v>
      </c>
      <c r="G904" s="5">
        <v>0.44106687999999999</v>
      </c>
    </row>
    <row r="905" spans="2:7">
      <c r="B905" s="5">
        <v>1.1694609999999999E-2</v>
      </c>
      <c r="C905" s="5">
        <v>-1.7109699999999999E-2</v>
      </c>
      <c r="D905" s="5">
        <v>-0.17445440000000001</v>
      </c>
      <c r="E905" s="5">
        <v>-1.7109699999999999E-2</v>
      </c>
      <c r="F905" s="5">
        <v>-0.1575599</v>
      </c>
      <c r="G905" s="5">
        <v>-0.21882989999999999</v>
      </c>
    </row>
    <row r="906" spans="2:7">
      <c r="B906" s="5">
        <v>0.13313211</v>
      </c>
      <c r="C906" s="5">
        <v>4.7393589999999999E-2</v>
      </c>
      <c r="D906" s="5">
        <v>0.13316299000000001</v>
      </c>
      <c r="E906" s="5">
        <v>4.7393589999999999E-2</v>
      </c>
      <c r="F906" s="5">
        <v>4.7409600000000003E-2</v>
      </c>
      <c r="G906" s="5">
        <v>0.13316355999999999</v>
      </c>
    </row>
    <row r="907" spans="2:7">
      <c r="B907" s="5">
        <v>2.9963739999999999E-2</v>
      </c>
      <c r="C907" s="5">
        <v>-0.14908109999999999</v>
      </c>
      <c r="D907" s="5">
        <v>-0.23650560000000001</v>
      </c>
      <c r="E907" s="5">
        <v>-0.14908109999999999</v>
      </c>
      <c r="F907" s="5">
        <v>-0.36453960000000002</v>
      </c>
      <c r="G907" s="5">
        <v>-0.31258590000000003</v>
      </c>
    </row>
    <row r="908" spans="2:7">
      <c r="B908" s="5">
        <v>-6.2819399999999997E-2</v>
      </c>
      <c r="C908" s="5">
        <v>-0.1916805</v>
      </c>
      <c r="D908" s="5">
        <v>-0.29939009999999999</v>
      </c>
      <c r="E908" s="5">
        <v>-0.1916805</v>
      </c>
      <c r="F908" s="5">
        <v>-0.37693989999999999</v>
      </c>
      <c r="G908" s="5">
        <v>-0.36152050000000002</v>
      </c>
    </row>
    <row r="909" spans="2:7">
      <c r="B909" s="5">
        <v>-6.4772700000000002E-2</v>
      </c>
      <c r="C909" s="5">
        <v>-0.1133106</v>
      </c>
      <c r="D909" s="5">
        <v>-9.5937700000000001E-2</v>
      </c>
      <c r="E909" s="5">
        <v>-0.1133106</v>
      </c>
      <c r="F909" s="5">
        <v>-0.1303715</v>
      </c>
      <c r="G909" s="5">
        <v>-9.7331899999999999E-2</v>
      </c>
    </row>
    <row r="910" spans="2:7">
      <c r="B910" s="5">
        <v>0.1813796</v>
      </c>
      <c r="C910" s="5">
        <v>0.15149236999999999</v>
      </c>
      <c r="D910" s="5">
        <v>0.18436467000000001</v>
      </c>
      <c r="E910" s="5">
        <v>0.15149236999999999</v>
      </c>
      <c r="F910" s="5">
        <v>0.15319593000000001</v>
      </c>
      <c r="G910" s="5">
        <v>0.18457646</v>
      </c>
    </row>
    <row r="911" spans="2:7">
      <c r="B911" s="5">
        <v>0.63654078999999997</v>
      </c>
      <c r="C911" s="5">
        <v>0.74922862000000001</v>
      </c>
      <c r="D911" s="5">
        <v>0.85641758000000001</v>
      </c>
      <c r="E911" s="5">
        <v>0.74922862000000001</v>
      </c>
      <c r="F911" s="5">
        <v>0.88438797000000002</v>
      </c>
      <c r="G911" s="5">
        <v>0.88582333000000002</v>
      </c>
    </row>
    <row r="912" spans="2:7">
      <c r="B912" s="5">
        <v>-0.2169181</v>
      </c>
      <c r="C912" s="5">
        <v>-0.21473049999999999</v>
      </c>
      <c r="D912" s="5">
        <v>-0.29563869999999998</v>
      </c>
      <c r="E912" s="5">
        <v>-0.21473049999999999</v>
      </c>
      <c r="F912" s="5">
        <v>-0.25885409999999998</v>
      </c>
      <c r="G912" s="5">
        <v>-0.29986499999999999</v>
      </c>
    </row>
    <row r="913" spans="2:7">
      <c r="B913" s="5">
        <v>0.23154474</v>
      </c>
      <c r="C913" s="5">
        <v>0.21871334000000001</v>
      </c>
      <c r="D913" s="5">
        <v>0.2734568</v>
      </c>
      <c r="E913" s="5">
        <v>0.21871334000000001</v>
      </c>
      <c r="F913" s="5">
        <v>0.24841244000000001</v>
      </c>
      <c r="G913" s="5">
        <v>0.28235206000000002</v>
      </c>
    </row>
    <row r="914" spans="2:7">
      <c r="B914" s="5">
        <v>0.18551910999999999</v>
      </c>
      <c r="C914" s="5">
        <v>0.14548939</v>
      </c>
      <c r="D914" s="5">
        <v>0.18538298</v>
      </c>
      <c r="E914" s="5">
        <v>0.14548939</v>
      </c>
      <c r="F914" s="5">
        <v>0.14540194000000001</v>
      </c>
      <c r="G914" s="5">
        <v>0.18536359999999999</v>
      </c>
    </row>
    <row r="915" spans="2:7">
      <c r="B915" s="5">
        <v>-0.24602660000000001</v>
      </c>
      <c r="C915" s="5">
        <v>-0.28088790000000002</v>
      </c>
      <c r="D915" s="5">
        <v>-0.26876119999999998</v>
      </c>
      <c r="E915" s="5">
        <v>-0.28088790000000002</v>
      </c>
      <c r="F915" s="5">
        <v>-0.29259259999999998</v>
      </c>
      <c r="G915" s="5">
        <v>-0.26905380000000001</v>
      </c>
    </row>
    <row r="916" spans="2:7">
      <c r="B916" s="5">
        <v>0.17744904</v>
      </c>
      <c r="C916" s="5">
        <v>0.27267361000000001</v>
      </c>
      <c r="D916" s="5">
        <v>0.19415578</v>
      </c>
      <c r="E916" s="5">
        <v>0.27267361000000001</v>
      </c>
      <c r="F916" s="5">
        <v>0.28288911999999999</v>
      </c>
      <c r="G916" s="5">
        <v>0.1960421</v>
      </c>
    </row>
    <row r="917" spans="2:7">
      <c r="B917" s="5">
        <v>0.37866569999999999</v>
      </c>
      <c r="C917" s="5">
        <v>0.21324029999999999</v>
      </c>
      <c r="D917" s="5">
        <v>0.39024964000000001</v>
      </c>
      <c r="E917" s="5">
        <v>0.21324029999999999</v>
      </c>
      <c r="F917" s="5">
        <v>0.21921120999999999</v>
      </c>
      <c r="G917" s="5">
        <v>0.39044021000000001</v>
      </c>
    </row>
    <row r="918" spans="2:7">
      <c r="B918" s="5">
        <v>0.38909746000000001</v>
      </c>
      <c r="C918" s="5">
        <v>0.48493669</v>
      </c>
      <c r="D918" s="5">
        <v>0.4421041</v>
      </c>
      <c r="E918" s="5">
        <v>0.48493669</v>
      </c>
      <c r="F918" s="5">
        <v>0.51430286999999997</v>
      </c>
      <c r="G918" s="5">
        <v>0.44521039000000001</v>
      </c>
    </row>
    <row r="919" spans="2:7">
      <c r="B919" s="5">
        <v>-9.2689000000000001E-3</v>
      </c>
      <c r="C919" s="5">
        <v>-4.57428E-2</v>
      </c>
      <c r="D919" s="5">
        <v>-0.20227990000000001</v>
      </c>
      <c r="E919" s="5">
        <v>-4.57428E-2</v>
      </c>
      <c r="F919" s="5">
        <v>-0.21051900000000001</v>
      </c>
      <c r="G919" s="5">
        <v>-0.26732519999999999</v>
      </c>
    </row>
    <row r="920" spans="2:7">
      <c r="B920" s="5">
        <v>0.49164850999999998</v>
      </c>
      <c r="C920" s="5">
        <v>0.50332997000000002</v>
      </c>
      <c r="D920" s="5">
        <v>0.55388168999999998</v>
      </c>
      <c r="E920" s="5">
        <v>0.50332997000000002</v>
      </c>
      <c r="F920" s="5">
        <v>0.53754005000000005</v>
      </c>
      <c r="G920" s="5">
        <v>0.55731072999999998</v>
      </c>
    </row>
    <row r="921" spans="2:7">
      <c r="B921" s="5">
        <v>-9.26318E-2</v>
      </c>
      <c r="C921" s="5">
        <v>-0.113442</v>
      </c>
      <c r="D921" s="5">
        <v>-0.16036829999999999</v>
      </c>
      <c r="E921" s="5">
        <v>-0.113442</v>
      </c>
      <c r="F921" s="5">
        <v>-0.1526777</v>
      </c>
      <c r="G921" s="5">
        <v>-0.16533819999999999</v>
      </c>
    </row>
    <row r="922" spans="2:7">
      <c r="B922" s="5">
        <v>0.29806591999999998</v>
      </c>
      <c r="C922" s="5">
        <v>0.35064939000000001</v>
      </c>
      <c r="D922" s="5">
        <v>0.41816220999999998</v>
      </c>
      <c r="E922" s="5">
        <v>0.35064939000000001</v>
      </c>
      <c r="F922" s="5">
        <v>0.43285167000000002</v>
      </c>
      <c r="G922" s="5">
        <v>0.44156564999999998</v>
      </c>
    </row>
    <row r="923" spans="2:7">
      <c r="B923" s="5">
        <v>0.45615683000000001</v>
      </c>
      <c r="C923" s="5">
        <v>0.38584674000000002</v>
      </c>
      <c r="D923" s="5">
        <v>0.48418907999999999</v>
      </c>
      <c r="E923" s="5">
        <v>0.38584674000000002</v>
      </c>
      <c r="F923" s="5">
        <v>0.40064751999999998</v>
      </c>
      <c r="G923" s="5">
        <v>0.48504181000000002</v>
      </c>
    </row>
    <row r="924" spans="2:7">
      <c r="B924" s="5">
        <v>-0.3541147</v>
      </c>
      <c r="C924" s="5">
        <v>-0.57343270000000002</v>
      </c>
      <c r="D924" s="5">
        <v>-1.0711525</v>
      </c>
      <c r="E924" s="5">
        <v>-0.57343270000000002</v>
      </c>
      <c r="F924" s="5">
        <v>-1.2308176</v>
      </c>
      <c r="G924" s="5">
        <v>-1.3259224000000001</v>
      </c>
    </row>
    <row r="925" spans="2:7">
      <c r="B925" s="5">
        <v>0.36319518000000001</v>
      </c>
      <c r="C925" s="5">
        <v>0.27996672</v>
      </c>
      <c r="D925" s="5">
        <v>0.37794048000000002</v>
      </c>
      <c r="E925" s="5">
        <v>0.27996672</v>
      </c>
      <c r="F925" s="5">
        <v>0.28764262000000002</v>
      </c>
      <c r="G925" s="5">
        <v>0.37826257000000002</v>
      </c>
    </row>
    <row r="926" spans="2:7">
      <c r="B926" s="5">
        <v>0.58583269999999998</v>
      </c>
      <c r="C926" s="5">
        <v>0.70163487999999996</v>
      </c>
      <c r="D926" s="5">
        <v>0.86463778000000002</v>
      </c>
      <c r="E926" s="5">
        <v>0.70163487999999996</v>
      </c>
      <c r="F926" s="5">
        <v>0.89103876999999998</v>
      </c>
      <c r="G926" s="5">
        <v>0.92136366000000003</v>
      </c>
    </row>
    <row r="927" spans="2:7">
      <c r="B927" s="5">
        <v>0.43673524000000002</v>
      </c>
      <c r="C927" s="5">
        <v>0.54173472</v>
      </c>
      <c r="D927" s="5">
        <v>0.57307010999999997</v>
      </c>
      <c r="E927" s="5">
        <v>0.54173472</v>
      </c>
      <c r="F927" s="5">
        <v>0.62604097999999997</v>
      </c>
      <c r="G927" s="5">
        <v>0.59081879999999998</v>
      </c>
    </row>
    <row r="928" spans="2:7">
      <c r="B928" s="5">
        <v>0.17834902999999999</v>
      </c>
      <c r="C928" s="5">
        <v>0.23375604999999999</v>
      </c>
      <c r="D928" s="5">
        <v>0.20481102000000001</v>
      </c>
      <c r="E928" s="5">
        <v>0.23375604999999999</v>
      </c>
      <c r="F928" s="5">
        <v>0.25445663000000002</v>
      </c>
      <c r="G928" s="5">
        <v>0.21234127</v>
      </c>
    </row>
    <row r="929" spans="2:7">
      <c r="B929" s="5">
        <v>0.21375907999999999</v>
      </c>
      <c r="C929" s="5">
        <v>0.29509183999999999</v>
      </c>
      <c r="D929" s="5">
        <v>0.21923198999999999</v>
      </c>
      <c r="E929" s="5">
        <v>0.29509183999999999</v>
      </c>
      <c r="F929" s="5">
        <v>0.29788488000000002</v>
      </c>
      <c r="G929" s="5">
        <v>0.21929116000000001</v>
      </c>
    </row>
    <row r="930" spans="2:7">
      <c r="B930" s="5">
        <v>0.36775856000000001</v>
      </c>
      <c r="C930" s="5">
        <v>0.34095431999999998</v>
      </c>
      <c r="D930" s="5">
        <v>0.37523248999999997</v>
      </c>
      <c r="E930" s="5">
        <v>0.34095431999999998</v>
      </c>
      <c r="F930" s="5">
        <v>0.34479754000000001</v>
      </c>
      <c r="G930" s="5">
        <v>0.37534359</v>
      </c>
    </row>
    <row r="931" spans="2:7">
      <c r="B931" s="5">
        <v>-0.11550580000000001</v>
      </c>
      <c r="C931" s="5">
        <v>-0.1133498</v>
      </c>
      <c r="D931" s="5">
        <v>-0.154637</v>
      </c>
      <c r="E931" s="5">
        <v>-0.1133498</v>
      </c>
      <c r="F931" s="5">
        <v>-0.13473299999999999</v>
      </c>
      <c r="G931" s="5">
        <v>-0.15632190000000001</v>
      </c>
    </row>
    <row r="932" spans="2:7">
      <c r="B932" s="5">
        <v>0.29941381</v>
      </c>
      <c r="C932" s="5">
        <v>0.33542744000000002</v>
      </c>
      <c r="D932" s="5">
        <v>0.46177499999999999</v>
      </c>
      <c r="E932" s="5">
        <v>0.33542744000000002</v>
      </c>
      <c r="F932" s="5">
        <v>0.46278826000000001</v>
      </c>
      <c r="G932" s="5">
        <v>0.51023803999999995</v>
      </c>
    </row>
    <row r="933" spans="2:7">
      <c r="B933" s="5">
        <v>-7.7939999999999997E-4</v>
      </c>
      <c r="C933" s="5">
        <v>4.0672E-2</v>
      </c>
      <c r="D933" s="5">
        <v>-1.7395899999999999E-2</v>
      </c>
      <c r="E933" s="5">
        <v>4.0672E-2</v>
      </c>
      <c r="F933" s="5">
        <v>2.9347100000000001E-2</v>
      </c>
      <c r="G933" s="5">
        <v>-2.03886E-2</v>
      </c>
    </row>
    <row r="934" spans="2:7">
      <c r="B934" s="5">
        <v>-0.15397159999999999</v>
      </c>
      <c r="C934" s="5">
        <v>-0.1428188</v>
      </c>
      <c r="D934" s="5">
        <v>-0.18189649999999999</v>
      </c>
      <c r="E934" s="5">
        <v>-0.1428188</v>
      </c>
      <c r="F934" s="5">
        <v>-0.15757679999999999</v>
      </c>
      <c r="G934" s="5">
        <v>-0.1826246</v>
      </c>
    </row>
    <row r="935" spans="2:7">
      <c r="B935" s="5">
        <v>0.13298614</v>
      </c>
      <c r="C935" s="5">
        <v>-4.4231300000000001E-2</v>
      </c>
      <c r="D935" s="5">
        <v>-2.0216399999999999E-2</v>
      </c>
      <c r="E935" s="5">
        <v>-4.4231300000000001E-2</v>
      </c>
      <c r="F935" s="5">
        <v>-0.1739262</v>
      </c>
      <c r="G935" s="5">
        <v>-7.1277400000000005E-2</v>
      </c>
    </row>
    <row r="936" spans="2:7">
      <c r="B936" s="5">
        <v>-0.4084082</v>
      </c>
      <c r="C936" s="5">
        <v>-0.84790319999999997</v>
      </c>
      <c r="D936" s="5">
        <v>-1.3644080000000001</v>
      </c>
      <c r="E936" s="5">
        <v>-0.84790319999999997</v>
      </c>
      <c r="F936" s="5">
        <v>-1.8622034000000001</v>
      </c>
      <c r="G936" s="5">
        <v>-1.8229295000000001</v>
      </c>
    </row>
    <row r="937" spans="2:7">
      <c r="B937" s="5">
        <v>-0.5896747</v>
      </c>
      <c r="C937" s="5">
        <v>-0.74275820000000004</v>
      </c>
      <c r="D937" s="5">
        <v>-0.89998460000000002</v>
      </c>
      <c r="E937" s="5">
        <v>-0.74275820000000004</v>
      </c>
      <c r="F937" s="5">
        <v>-0.93485929999999995</v>
      </c>
      <c r="G937" s="5">
        <v>-0.92860370000000003</v>
      </c>
    </row>
    <row r="938" spans="2:7">
      <c r="B938" s="5">
        <v>-0.53181889999999998</v>
      </c>
      <c r="C938" s="5">
        <v>-0.58487929999999999</v>
      </c>
      <c r="D938" s="5">
        <v>-0.55066950000000003</v>
      </c>
      <c r="E938" s="5">
        <v>-0.58487929999999999</v>
      </c>
      <c r="F938" s="5">
        <v>-0.59443710000000005</v>
      </c>
      <c r="G938" s="5">
        <v>-0.55077120000000002</v>
      </c>
    </row>
    <row r="939" spans="2:7">
      <c r="B939" s="5">
        <v>-0.27083000000000002</v>
      </c>
      <c r="C939" s="5">
        <v>-0.59304330000000005</v>
      </c>
      <c r="D939" s="5">
        <v>-0.93183439999999995</v>
      </c>
      <c r="E939" s="5">
        <v>-0.59304330000000005</v>
      </c>
      <c r="F939" s="5">
        <v>-1.2222116000000001</v>
      </c>
      <c r="G939" s="5">
        <v>-1.1929702</v>
      </c>
    </row>
    <row r="940" spans="2:7">
      <c r="B940" s="5">
        <v>0.20368379</v>
      </c>
      <c r="C940" s="5">
        <v>0.37844509999999998</v>
      </c>
      <c r="D940" s="5">
        <v>0.28458349999999999</v>
      </c>
      <c r="E940" s="5">
        <v>0.37844509999999998</v>
      </c>
      <c r="F940" s="5">
        <v>0.44090553999999998</v>
      </c>
      <c r="G940" s="5">
        <v>0.30716106999999998</v>
      </c>
    </row>
    <row r="941" spans="2:7">
      <c r="B941" s="5">
        <v>0.26586534000000001</v>
      </c>
      <c r="C941" s="5">
        <v>0.45637169</v>
      </c>
      <c r="D941" s="5">
        <v>0.37327479000000002</v>
      </c>
      <c r="E941" s="5">
        <v>0.45637169</v>
      </c>
      <c r="F941" s="5">
        <v>0.52504130999999998</v>
      </c>
      <c r="G941" s="5">
        <v>0.38923903999999998</v>
      </c>
    </row>
    <row r="942" spans="2:7">
      <c r="B942" s="5">
        <v>0.30508724999999998</v>
      </c>
      <c r="C942" s="5">
        <v>0.35784608000000001</v>
      </c>
      <c r="D942" s="5">
        <v>0.43837269000000001</v>
      </c>
      <c r="E942" s="5">
        <v>0.35784608000000001</v>
      </c>
      <c r="F942" s="5">
        <v>0.44881230999999999</v>
      </c>
      <c r="G942" s="5">
        <v>0.46423488000000002</v>
      </c>
    </row>
    <row r="943" spans="2:7">
      <c r="B943" s="5">
        <v>4.5855220000000002E-2</v>
      </c>
      <c r="C943" s="5">
        <v>-6.9789299999999999E-2</v>
      </c>
      <c r="D943" s="5">
        <v>-0.12547</v>
      </c>
      <c r="E943" s="5">
        <v>-6.9789299999999999E-2</v>
      </c>
      <c r="F943" s="5">
        <v>-0.20049839999999999</v>
      </c>
      <c r="G943" s="5">
        <v>-0.16797480000000001</v>
      </c>
    </row>
    <row r="944" spans="2:7">
      <c r="B944" s="5">
        <v>-6.1189500000000001E-2</v>
      </c>
      <c r="C944" s="5">
        <v>-9.5045000000000004E-2</v>
      </c>
      <c r="D944" s="5">
        <v>-0.28969889999999998</v>
      </c>
      <c r="E944" s="5">
        <v>-9.5045000000000004E-2</v>
      </c>
      <c r="F944" s="5">
        <v>-0.27516649999999998</v>
      </c>
      <c r="G944" s="5">
        <v>-0.35104619999999997</v>
      </c>
    </row>
    <row r="945" spans="2:7">
      <c r="B945" s="5">
        <v>5.6385190000000002E-2</v>
      </c>
      <c r="C945" s="5">
        <v>-5.8645599999999999E-2</v>
      </c>
      <c r="D945" s="5">
        <v>-3.4579199999999997E-2</v>
      </c>
      <c r="E945" s="5">
        <v>-5.8645599999999999E-2</v>
      </c>
      <c r="F945" s="5">
        <v>-0.12354229999999999</v>
      </c>
      <c r="G945" s="5">
        <v>-5.3276999999999998E-2</v>
      </c>
    </row>
    <row r="946" spans="2:7">
      <c r="B946" s="5">
        <v>9.2782820000000002E-2</v>
      </c>
      <c r="C946" s="5">
        <v>0.22109456</v>
      </c>
      <c r="D946" s="5">
        <v>9.6746570000000004E-2</v>
      </c>
      <c r="E946" s="5">
        <v>0.22109456</v>
      </c>
      <c r="F946" s="5">
        <v>0.22399640000000001</v>
      </c>
      <c r="G946" s="5">
        <v>9.7667900000000002E-2</v>
      </c>
    </row>
    <row r="947" spans="2:7">
      <c r="B947" s="5">
        <v>0.29531718000000001</v>
      </c>
      <c r="C947" s="5">
        <v>0.30010703</v>
      </c>
      <c r="D947" s="5">
        <v>0.33401060999999999</v>
      </c>
      <c r="E947" s="5">
        <v>0.30010703</v>
      </c>
      <c r="F947" s="5">
        <v>0.32345172</v>
      </c>
      <c r="G947" s="5">
        <v>0.33813831</v>
      </c>
    </row>
    <row r="948" spans="2:7">
      <c r="B948" s="5">
        <v>2.285889E-2</v>
      </c>
      <c r="C948" s="5">
        <v>-0.2152046</v>
      </c>
      <c r="D948" s="5">
        <v>-0.2352099</v>
      </c>
      <c r="E948" s="5">
        <v>-0.2152046</v>
      </c>
      <c r="F948" s="5">
        <v>-0.4323746</v>
      </c>
      <c r="G948" s="5">
        <v>-0.3175828</v>
      </c>
    </row>
    <row r="949" spans="2:7">
      <c r="B949" s="5">
        <v>0.43923345000000003</v>
      </c>
      <c r="C949" s="5">
        <v>0.57192770000000004</v>
      </c>
      <c r="D949" s="5">
        <v>0.55290492000000002</v>
      </c>
      <c r="E949" s="5">
        <v>0.57192770000000004</v>
      </c>
      <c r="F949" s="5">
        <v>0.63893248000000002</v>
      </c>
      <c r="G949" s="5">
        <v>0.56419322000000005</v>
      </c>
    </row>
    <row r="950" spans="2:7">
      <c r="B950" s="5">
        <v>-0.50553669999999995</v>
      </c>
      <c r="C950" s="5">
        <v>-0.56784559999999995</v>
      </c>
      <c r="D950" s="5">
        <v>-0.68129130000000004</v>
      </c>
      <c r="E950" s="5">
        <v>-0.56784559999999995</v>
      </c>
      <c r="F950" s="5">
        <v>-0.66774860000000003</v>
      </c>
      <c r="G950" s="5">
        <v>-0.69064219999999998</v>
      </c>
    </row>
    <row r="951" spans="2:7">
      <c r="B951" s="5">
        <v>0.2379501</v>
      </c>
      <c r="C951" s="5">
        <v>0.31597050999999998</v>
      </c>
      <c r="D951" s="5">
        <v>0.30597711999999999</v>
      </c>
      <c r="E951" s="5">
        <v>0.31597050999999998</v>
      </c>
      <c r="F951" s="5">
        <v>0.36631152</v>
      </c>
      <c r="G951" s="5">
        <v>0.32270554000000001</v>
      </c>
    </row>
    <row r="952" spans="2:7">
      <c r="B952" s="5">
        <v>0.22427809000000001</v>
      </c>
      <c r="C952" s="5">
        <v>0.33335900000000002</v>
      </c>
      <c r="D952" s="5">
        <v>0.32882750999999999</v>
      </c>
      <c r="E952" s="5">
        <v>0.33335900000000002</v>
      </c>
      <c r="F952" s="5">
        <v>0.41208249000000002</v>
      </c>
      <c r="G952" s="5">
        <v>0.35622313999999999</v>
      </c>
    </row>
    <row r="953" spans="2:7">
      <c r="B953" s="5">
        <v>0.33721484000000002</v>
      </c>
      <c r="C953" s="5">
        <v>0.27639622000000003</v>
      </c>
      <c r="D953" s="5">
        <v>0.40075832</v>
      </c>
      <c r="E953" s="5">
        <v>0.27639622000000003</v>
      </c>
      <c r="F953" s="5">
        <v>0.31929969000000002</v>
      </c>
      <c r="G953" s="5">
        <v>0.41223987000000001</v>
      </c>
    </row>
    <row r="954" spans="2:7">
      <c r="B954" s="5">
        <v>0.34714767000000002</v>
      </c>
      <c r="C954" s="5">
        <v>0.363591</v>
      </c>
      <c r="D954" s="5">
        <v>0.47987518000000001</v>
      </c>
      <c r="E954" s="5">
        <v>0.363591</v>
      </c>
      <c r="F954" s="5">
        <v>0.45451817999999999</v>
      </c>
      <c r="G954" s="5">
        <v>0.50596443000000002</v>
      </c>
    </row>
    <row r="955" spans="2:7">
      <c r="B955" s="5">
        <v>0.38856953</v>
      </c>
      <c r="C955" s="5">
        <v>0.40429997000000001</v>
      </c>
      <c r="D955" s="5">
        <v>0.46134828</v>
      </c>
      <c r="E955" s="5">
        <v>0.40429997000000001</v>
      </c>
      <c r="F955" s="5">
        <v>0.44768963000000001</v>
      </c>
      <c r="G955" s="5">
        <v>0.46880744000000002</v>
      </c>
    </row>
    <row r="956" spans="2:7">
      <c r="B956" s="5">
        <v>-0.54820769999999996</v>
      </c>
      <c r="C956" s="5">
        <v>-0.59350259999999999</v>
      </c>
      <c r="D956" s="5">
        <v>-0.78661080000000005</v>
      </c>
      <c r="E956" s="5">
        <v>-0.59350259999999999</v>
      </c>
      <c r="F956" s="5">
        <v>-0.73550070000000001</v>
      </c>
      <c r="G956" s="5">
        <v>-0.80448850000000005</v>
      </c>
    </row>
    <row r="957" spans="2:7">
      <c r="B957" s="5">
        <v>0.41870199000000002</v>
      </c>
      <c r="C957" s="5">
        <v>0.47387128000000001</v>
      </c>
      <c r="D957" s="5">
        <v>0.53200974000000001</v>
      </c>
      <c r="E957" s="5">
        <v>0.47387128000000001</v>
      </c>
      <c r="F957" s="5">
        <v>0.54083420999999998</v>
      </c>
      <c r="G957" s="5">
        <v>0.54343089</v>
      </c>
    </row>
    <row r="958" spans="2:7">
      <c r="B958" s="5">
        <v>-0.33512769999999997</v>
      </c>
      <c r="C958" s="5">
        <v>-0.47137669999999998</v>
      </c>
      <c r="D958" s="5">
        <v>-0.46711920000000001</v>
      </c>
      <c r="E958" s="5">
        <v>-0.47137669999999998</v>
      </c>
      <c r="F958" s="5">
        <v>-0.54523120000000003</v>
      </c>
      <c r="G958" s="5">
        <v>-0.47346899999999997</v>
      </c>
    </row>
    <row r="959" spans="2:7">
      <c r="B959" s="5">
        <v>0.14553061</v>
      </c>
      <c r="C959" s="5">
        <v>1.2496989999999999E-2</v>
      </c>
      <c r="D959" s="5">
        <v>3.409848E-2</v>
      </c>
      <c r="E959" s="5">
        <v>1.2496989999999999E-2</v>
      </c>
      <c r="F959" s="5">
        <v>-8.0020400000000005E-2</v>
      </c>
      <c r="G959" s="5">
        <v>-1.6272999999999999E-3</v>
      </c>
    </row>
    <row r="960" spans="2:7">
      <c r="B960" s="5">
        <v>0.10962975</v>
      </c>
      <c r="C960" s="5">
        <v>0.20352724</v>
      </c>
      <c r="D960" s="5">
        <v>0.11107335</v>
      </c>
      <c r="E960" s="5">
        <v>0.20352724</v>
      </c>
      <c r="F960" s="5">
        <v>0.20428684999999999</v>
      </c>
      <c r="G960" s="5">
        <v>0.11111135</v>
      </c>
    </row>
    <row r="961" spans="2:7">
      <c r="B961" s="5">
        <v>-0.12140280000000001</v>
      </c>
      <c r="C961" s="5">
        <v>-0.25688899999999998</v>
      </c>
      <c r="D961" s="5">
        <v>-0.27513549999999998</v>
      </c>
      <c r="E961" s="5">
        <v>-0.25688899999999998</v>
      </c>
      <c r="F961" s="5">
        <v>-0.35206330000000002</v>
      </c>
      <c r="G961" s="5">
        <v>-0.29139670000000001</v>
      </c>
    </row>
    <row r="962" spans="2:7">
      <c r="B962" s="5">
        <v>1.656154E-2</v>
      </c>
      <c r="C962" s="5">
        <v>0.19609547999999999</v>
      </c>
      <c r="D962" s="5">
        <v>-1.12874E-2</v>
      </c>
      <c r="E962" s="5">
        <v>0.19609547999999999</v>
      </c>
      <c r="F962" s="5">
        <v>0.1756308</v>
      </c>
      <c r="G962" s="5">
        <v>-1.7760399999999999E-2</v>
      </c>
    </row>
    <row r="963" spans="2:7">
      <c r="B963" s="5">
        <v>0.20841148000000001</v>
      </c>
      <c r="C963" s="5">
        <v>0.15902182000000001</v>
      </c>
      <c r="D963" s="5">
        <v>0.19793609000000001</v>
      </c>
      <c r="E963" s="5">
        <v>0.15902182000000001</v>
      </c>
      <c r="F963" s="5">
        <v>0.15183062</v>
      </c>
      <c r="G963" s="5">
        <v>0.1959921</v>
      </c>
    </row>
    <row r="964" spans="2:7">
      <c r="B964" s="5">
        <v>0.31799653999999999</v>
      </c>
      <c r="C964" s="5">
        <v>0.27070378</v>
      </c>
      <c r="D964" s="5">
        <v>0.37941080999999999</v>
      </c>
      <c r="E964" s="5">
        <v>0.27070378</v>
      </c>
      <c r="F964" s="5">
        <v>0.31316152000000003</v>
      </c>
      <c r="G964" s="5">
        <v>0.39148819000000001</v>
      </c>
    </row>
    <row r="965" spans="2:7">
      <c r="B965" s="5">
        <v>-0.4159099</v>
      </c>
      <c r="C965" s="5">
        <v>-0.53533450000000005</v>
      </c>
      <c r="D965" s="5">
        <v>-0.90947809999999996</v>
      </c>
      <c r="E965" s="5">
        <v>-0.53533450000000005</v>
      </c>
      <c r="F965" s="5">
        <v>-0.9214504</v>
      </c>
      <c r="G965" s="5">
        <v>-1.0278049</v>
      </c>
    </row>
    <row r="966" spans="2:7">
      <c r="B966" s="5">
        <v>-8.9834000000000008E-3</v>
      </c>
      <c r="C966" s="5">
        <v>-0.16260040000000001</v>
      </c>
      <c r="D966" s="5">
        <v>-0.27580749999999998</v>
      </c>
      <c r="E966" s="5">
        <v>-0.16260040000000001</v>
      </c>
      <c r="F966" s="5">
        <v>-0.39216820000000002</v>
      </c>
      <c r="G966" s="5">
        <v>-0.3658035</v>
      </c>
    </row>
    <row r="967" spans="2:7">
      <c r="B967" s="5">
        <v>0.16698879999999999</v>
      </c>
      <c r="C967" s="5">
        <v>4.9787480000000002E-2</v>
      </c>
      <c r="D967" s="5">
        <v>0.16032123000000001</v>
      </c>
      <c r="E967" s="5">
        <v>4.9787480000000002E-2</v>
      </c>
      <c r="F967" s="5">
        <v>4.5032679999999999E-2</v>
      </c>
      <c r="G967" s="5">
        <v>0.15890406000000001</v>
      </c>
    </row>
    <row r="968" spans="2:7">
      <c r="B968" s="5">
        <v>0.38335462999999997</v>
      </c>
      <c r="C968" s="5">
        <v>0.45030078000000001</v>
      </c>
      <c r="D968" s="5">
        <v>0.44193041</v>
      </c>
      <c r="E968" s="5">
        <v>0.45030078000000001</v>
      </c>
      <c r="F968" s="5">
        <v>0.48271481999999999</v>
      </c>
      <c r="G968" s="5">
        <v>0.44535382000000001</v>
      </c>
    </row>
    <row r="969" spans="2:7">
      <c r="B969" s="5">
        <v>8.5899809999999993E-2</v>
      </c>
      <c r="C969" s="5">
        <v>8.5151920000000006E-2</v>
      </c>
      <c r="D969" s="5">
        <v>8.5947850000000006E-2</v>
      </c>
      <c r="E969" s="5">
        <v>8.5151920000000006E-2</v>
      </c>
      <c r="F969" s="5">
        <v>8.5182240000000006E-2</v>
      </c>
      <c r="G969" s="5">
        <v>8.5954160000000002E-2</v>
      </c>
    </row>
    <row r="970" spans="2:7">
      <c r="B970" s="5">
        <v>0.22192664000000001</v>
      </c>
      <c r="C970" s="5">
        <v>0.19547005000000001</v>
      </c>
      <c r="D970" s="5">
        <v>0.25773959000000002</v>
      </c>
      <c r="E970" s="5">
        <v>0.19547005000000001</v>
      </c>
      <c r="F970" s="5">
        <v>0.22369926000000001</v>
      </c>
      <c r="G970" s="5">
        <v>0.26817344999999998</v>
      </c>
    </row>
    <row r="971" spans="2:7">
      <c r="B971" s="5">
        <v>2.6952480000000001E-2</v>
      </c>
      <c r="C971" s="5">
        <v>6.7801360000000005E-2</v>
      </c>
      <c r="D971" s="5">
        <v>-2.28825E-2</v>
      </c>
      <c r="E971" s="5">
        <v>6.7801360000000005E-2</v>
      </c>
      <c r="F971" s="5">
        <v>3.3954159999999997E-2</v>
      </c>
      <c r="G971" s="5">
        <v>-3.1597E-2</v>
      </c>
    </row>
    <row r="972" spans="2:7">
      <c r="B972" s="5">
        <v>-1.1757679999999999</v>
      </c>
      <c r="C972" s="5">
        <v>-1.7309471999999999</v>
      </c>
      <c r="D972" s="5">
        <v>-2.1357984000000001</v>
      </c>
      <c r="E972" s="5">
        <v>-1.7309471999999999</v>
      </c>
      <c r="F972" s="5">
        <v>-2.3960442999999998</v>
      </c>
      <c r="G972" s="5">
        <v>-2.2424558999999999</v>
      </c>
    </row>
    <row r="973" spans="2:7">
      <c r="B973" s="5">
        <v>0.27355928000000002</v>
      </c>
      <c r="C973" s="5">
        <v>0.23838334999999999</v>
      </c>
      <c r="D973" s="5">
        <v>0.2806302</v>
      </c>
      <c r="E973" s="5">
        <v>0.23838334999999999</v>
      </c>
      <c r="F973" s="5">
        <v>0.24202523000000001</v>
      </c>
      <c r="G973" s="5">
        <v>0.28074094999999999</v>
      </c>
    </row>
    <row r="974" spans="2:7">
      <c r="B974" s="5">
        <v>0.57271908999999999</v>
      </c>
      <c r="C974" s="5">
        <v>0.78443499999999999</v>
      </c>
      <c r="D974" s="5">
        <v>0.77895729000000002</v>
      </c>
      <c r="E974" s="5">
        <v>0.78443499999999999</v>
      </c>
      <c r="F974" s="5">
        <v>0.90929377</v>
      </c>
      <c r="G974" s="5">
        <v>0.80437913000000005</v>
      </c>
    </row>
    <row r="975" spans="2:7">
      <c r="B975" s="5">
        <v>-0.20867839999999999</v>
      </c>
      <c r="C975" s="5">
        <v>-0.25293280000000001</v>
      </c>
      <c r="D975" s="5">
        <v>-0.3715154</v>
      </c>
      <c r="E975" s="5">
        <v>-0.25293280000000001</v>
      </c>
      <c r="F975" s="5">
        <v>-0.35533019999999998</v>
      </c>
      <c r="G975" s="5">
        <v>-0.39019809999999999</v>
      </c>
    </row>
    <row r="976" spans="2:7">
      <c r="B976" s="5">
        <v>-6.2191400000000001E-2</v>
      </c>
      <c r="C976" s="5">
        <v>-3.14066E-2</v>
      </c>
      <c r="D976" s="5">
        <v>-0.23277010000000001</v>
      </c>
      <c r="E976" s="5">
        <v>-3.14066E-2</v>
      </c>
      <c r="F976" s="5">
        <v>-0.15825800000000001</v>
      </c>
      <c r="G976" s="5">
        <v>-0.27181260000000002</v>
      </c>
    </row>
    <row r="977" spans="2:7">
      <c r="B977" s="5">
        <v>-0.20911750000000001</v>
      </c>
      <c r="C977" s="5">
        <v>-0.2026665</v>
      </c>
      <c r="D977" s="5">
        <v>-0.27427049999999997</v>
      </c>
      <c r="E977" s="5">
        <v>-0.2026665</v>
      </c>
      <c r="F977" s="5">
        <v>-0.23901819999999999</v>
      </c>
      <c r="G977" s="5">
        <v>-0.27767799999999998</v>
      </c>
    </row>
    <row r="978" spans="2:7">
      <c r="B978" s="5">
        <v>0.13536483999999999</v>
      </c>
      <c r="C978" s="5">
        <v>0.20790474</v>
      </c>
      <c r="D978" s="5">
        <v>0.1420795</v>
      </c>
      <c r="E978" s="5">
        <v>0.20790474</v>
      </c>
      <c r="F978" s="5">
        <v>0.21220683000000001</v>
      </c>
      <c r="G978" s="5">
        <v>0.14302815999999999</v>
      </c>
    </row>
    <row r="979" spans="2:7">
      <c r="B979" s="5">
        <v>1.937788E-2</v>
      </c>
      <c r="C979" s="5">
        <v>-0.103481</v>
      </c>
      <c r="D979" s="5">
        <v>-5.2827600000000002E-2</v>
      </c>
      <c r="E979" s="5">
        <v>-0.103481</v>
      </c>
      <c r="F979" s="5">
        <v>-0.1499405</v>
      </c>
      <c r="G979" s="5">
        <v>-6.2732700000000002E-2</v>
      </c>
    </row>
    <row r="980" spans="2:7">
      <c r="B980" s="5">
        <v>-0.16846939999999999</v>
      </c>
      <c r="C980" s="5">
        <v>-0.22957720000000001</v>
      </c>
      <c r="D980" s="5">
        <v>-0.25049630000000001</v>
      </c>
      <c r="E980" s="5">
        <v>-0.22957720000000001</v>
      </c>
      <c r="F980" s="5">
        <v>-0.27654679999999998</v>
      </c>
      <c r="G980" s="5">
        <v>-0.25586950000000003</v>
      </c>
    </row>
    <row r="981" spans="2:7">
      <c r="B981" s="5">
        <v>0.36292619999999998</v>
      </c>
      <c r="C981" s="5">
        <v>0.37978807999999997</v>
      </c>
      <c r="D981" s="5">
        <v>0.4231665</v>
      </c>
      <c r="E981" s="5">
        <v>0.37978807999999997</v>
      </c>
      <c r="F981" s="5">
        <v>0.41678853999999999</v>
      </c>
      <c r="G981" s="5">
        <v>0.43036120999999999</v>
      </c>
    </row>
    <row r="982" spans="2:7">
      <c r="B982" s="5">
        <v>8.6860590000000001E-2</v>
      </c>
      <c r="C982" s="5">
        <v>3.5928540000000002E-2</v>
      </c>
      <c r="D982" s="5">
        <v>5.0080880000000001E-2</v>
      </c>
      <c r="E982" s="5">
        <v>3.5928540000000002E-2</v>
      </c>
      <c r="F982" s="5">
        <v>8.6571900000000004E-3</v>
      </c>
      <c r="G982" s="5">
        <v>4.1316579999999999E-2</v>
      </c>
    </row>
    <row r="983" spans="2:7">
      <c r="B983" s="5">
        <v>0.30212496999999999</v>
      </c>
      <c r="C983" s="5">
        <v>0.20540748</v>
      </c>
      <c r="D983" s="5">
        <v>0.37511059000000002</v>
      </c>
      <c r="E983" s="5">
        <v>0.20540748</v>
      </c>
      <c r="F983" s="5">
        <v>0.25600168000000001</v>
      </c>
      <c r="G983" s="5">
        <v>0.38967347000000002</v>
      </c>
    </row>
    <row r="984" spans="2:7">
      <c r="B984" s="5">
        <v>9.9350889999999997E-2</v>
      </c>
      <c r="C984" s="5">
        <v>0.11918641000000001</v>
      </c>
      <c r="D984" s="5">
        <v>1.2319439999999999E-2</v>
      </c>
      <c r="E984" s="5">
        <v>0.11918641000000001</v>
      </c>
      <c r="F984" s="5">
        <v>4.9466139999999999E-2</v>
      </c>
      <c r="G984" s="5">
        <v>-1.32289E-2</v>
      </c>
    </row>
    <row r="985" spans="2:7">
      <c r="B985" s="5">
        <v>0.20720559999999999</v>
      </c>
      <c r="C985" s="5">
        <v>0.17597686000000001</v>
      </c>
      <c r="D985" s="5">
        <v>0.24590208</v>
      </c>
      <c r="E985" s="5">
        <v>0.17597686000000001</v>
      </c>
      <c r="F985" s="5">
        <v>0.19911998</v>
      </c>
      <c r="G985" s="5">
        <v>0.24982670000000001</v>
      </c>
    </row>
    <row r="986" spans="2:7">
      <c r="B986" s="5">
        <v>0.26598832</v>
      </c>
      <c r="C986" s="5">
        <v>0.33286200999999999</v>
      </c>
      <c r="D986" s="5">
        <v>0.38097646000000002</v>
      </c>
      <c r="E986" s="5">
        <v>0.33286200999999999</v>
      </c>
      <c r="F986" s="5">
        <v>0.42552179000000001</v>
      </c>
      <c r="G986" s="5">
        <v>0.41728748999999998</v>
      </c>
    </row>
    <row r="987" spans="2:7">
      <c r="B987" s="5">
        <v>0.36612927000000001</v>
      </c>
      <c r="C987" s="5">
        <v>0.42451702000000002</v>
      </c>
      <c r="D987" s="5">
        <v>0.47483885999999997</v>
      </c>
      <c r="E987" s="5">
        <v>0.42451702000000002</v>
      </c>
      <c r="F987" s="5">
        <v>0.49139241</v>
      </c>
      <c r="G987" s="5">
        <v>0.48838313999999999</v>
      </c>
    </row>
    <row r="988" spans="2:7">
      <c r="B988" s="5">
        <v>8.5468009999999997E-2</v>
      </c>
      <c r="C988" s="5">
        <v>-8.4265999999999994E-2</v>
      </c>
      <c r="D988" s="5">
        <v>6.4285659999999994E-2</v>
      </c>
      <c r="E988" s="5">
        <v>-8.4265999999999994E-2</v>
      </c>
      <c r="F988" s="5">
        <v>-9.5626900000000001E-2</v>
      </c>
      <c r="G988" s="5">
        <v>6.3554860000000005E-2</v>
      </c>
    </row>
    <row r="989" spans="2:7">
      <c r="B989" s="5">
        <v>0.28166591000000002</v>
      </c>
      <c r="C989" s="5">
        <v>0.28270809000000002</v>
      </c>
      <c r="D989" s="5">
        <v>0.43918488</v>
      </c>
      <c r="E989" s="5">
        <v>0.28270809000000002</v>
      </c>
      <c r="F989" s="5">
        <v>0.39641084999999998</v>
      </c>
      <c r="G989" s="5">
        <v>0.4762769</v>
      </c>
    </row>
    <row r="990" spans="2:7">
      <c r="B990" s="5">
        <v>0.28602275999999999</v>
      </c>
      <c r="C990" s="5">
        <v>0.42179192999999998</v>
      </c>
      <c r="D990" s="5">
        <v>0.39993856</v>
      </c>
      <c r="E990" s="5">
        <v>0.42179192999999998</v>
      </c>
      <c r="F990" s="5">
        <v>0.49410563000000002</v>
      </c>
      <c r="G990" s="5">
        <v>0.41641842000000001</v>
      </c>
    </row>
    <row r="991" spans="2:7">
      <c r="B991" s="5">
        <v>0.52287676000000005</v>
      </c>
      <c r="C991" s="5">
        <v>0.45299191</v>
      </c>
      <c r="D991" s="5">
        <v>0.58280748999999998</v>
      </c>
      <c r="E991" s="5">
        <v>0.45299191</v>
      </c>
      <c r="F991" s="5">
        <v>0.48579150999999998</v>
      </c>
      <c r="G991" s="5">
        <v>0.5859529</v>
      </c>
    </row>
    <row r="992" spans="2:7">
      <c r="B992" s="5">
        <v>0.91163850999999996</v>
      </c>
      <c r="C992" s="5">
        <v>0.97334237000000001</v>
      </c>
      <c r="D992" s="5">
        <v>1.0898128600000001</v>
      </c>
      <c r="E992" s="5">
        <v>0.97334237000000001</v>
      </c>
      <c r="F992" s="5">
        <v>1.07273946</v>
      </c>
      <c r="G992" s="5">
        <v>1.1028716199999999</v>
      </c>
    </row>
    <row r="993" spans="2:7">
      <c r="B993" s="5">
        <v>0.19595765000000001</v>
      </c>
      <c r="C993" s="5">
        <v>0.28397257999999997</v>
      </c>
      <c r="D993" s="5">
        <v>0.20659744999999999</v>
      </c>
      <c r="E993" s="5">
        <v>0.28397257999999997</v>
      </c>
      <c r="F993" s="5">
        <v>0.29099508000000002</v>
      </c>
      <c r="G993" s="5">
        <v>0.20830986000000001</v>
      </c>
    </row>
    <row r="994" spans="2:7">
      <c r="B994" s="5">
        <v>-1.1343472999999999</v>
      </c>
      <c r="C994" s="5">
        <v>-1.2431478</v>
      </c>
      <c r="D994" s="5">
        <v>-1.2093771</v>
      </c>
      <c r="E994" s="5">
        <v>-1.2431478</v>
      </c>
      <c r="F994" s="5">
        <v>-1.2818031999999999</v>
      </c>
      <c r="G994" s="5">
        <v>-1.2100298</v>
      </c>
    </row>
    <row r="995" spans="2:7">
      <c r="B995" s="5">
        <v>0.24971117000000001</v>
      </c>
      <c r="C995" s="5">
        <v>7.8640929999999998E-2</v>
      </c>
      <c r="D995" s="5">
        <v>0.24604190000000001</v>
      </c>
      <c r="E995" s="5">
        <v>7.8640929999999998E-2</v>
      </c>
      <c r="F995" s="5">
        <v>7.5813909999999998E-2</v>
      </c>
      <c r="G995" s="5">
        <v>0.24505067999999999</v>
      </c>
    </row>
    <row r="996" spans="2:7">
      <c r="B996" s="5">
        <v>6.1721699999999997E-2</v>
      </c>
      <c r="C996" s="5">
        <v>-3.4358100000000003E-2</v>
      </c>
      <c r="D996" s="5">
        <v>1.8692790000000001E-2</v>
      </c>
      <c r="E996" s="5">
        <v>-3.4358100000000003E-2</v>
      </c>
      <c r="F996" s="5">
        <v>-5.9558600000000003E-2</v>
      </c>
      <c r="G996" s="5">
        <v>1.5167150000000001E-2</v>
      </c>
    </row>
    <row r="997" spans="2:7">
      <c r="B997" s="5">
        <v>0.29647287</v>
      </c>
      <c r="C997" s="5">
        <v>0.39546010999999998</v>
      </c>
      <c r="D997" s="5">
        <v>0.36790468999999998</v>
      </c>
      <c r="E997" s="5">
        <v>0.39546010999999998</v>
      </c>
      <c r="F997" s="5">
        <v>0.44303873999999999</v>
      </c>
      <c r="G997" s="5">
        <v>0.38020946999999999</v>
      </c>
    </row>
    <row r="998" spans="2:7">
      <c r="B998" s="5">
        <v>0.20020442999999999</v>
      </c>
      <c r="C998" s="5">
        <v>0.21631805000000001</v>
      </c>
      <c r="D998" s="5">
        <v>0.22722955</v>
      </c>
      <c r="E998" s="5">
        <v>0.21631805000000001</v>
      </c>
      <c r="F998" s="5">
        <v>0.23264655000000001</v>
      </c>
      <c r="G998" s="5">
        <v>0.23010876999999999</v>
      </c>
    </row>
    <row r="999" spans="2:7">
      <c r="B999" s="5">
        <v>3.3228340000000002E-2</v>
      </c>
      <c r="C999" s="5">
        <v>-0.17710039999999999</v>
      </c>
      <c r="D999" s="5">
        <v>-0.22462090000000001</v>
      </c>
      <c r="E999" s="5">
        <v>-0.17710039999999999</v>
      </c>
      <c r="F999" s="5">
        <v>-0.40319830000000001</v>
      </c>
      <c r="G999" s="5">
        <v>-0.31604120000000002</v>
      </c>
    </row>
    <row r="1000" spans="2:7">
      <c r="B1000" s="5">
        <v>0.49618962</v>
      </c>
      <c r="C1000" s="5">
        <v>0.48679644</v>
      </c>
      <c r="D1000" s="5">
        <v>0.55407044000000005</v>
      </c>
      <c r="E1000" s="5">
        <v>0.48679644</v>
      </c>
      <c r="F1000" s="5">
        <v>0.51871</v>
      </c>
      <c r="G1000" s="5">
        <v>0.55733385000000002</v>
      </c>
    </row>
    <row r="1001" spans="2:7">
      <c r="B1001" s="5">
        <v>4.0066749999999998E-2</v>
      </c>
      <c r="C1001" s="5">
        <v>7.8349849999999999E-2</v>
      </c>
      <c r="D1001" s="5">
        <v>2.6933700000000001E-3</v>
      </c>
      <c r="E1001" s="5">
        <v>7.8349849999999999E-2</v>
      </c>
      <c r="F1001" s="5">
        <v>5.4946099999999998E-2</v>
      </c>
      <c r="G1001" s="5">
        <v>-1.9027E-3</v>
      </c>
    </row>
    <row r="1002" spans="2:7">
      <c r="B1002" s="5">
        <v>1.40345E-2</v>
      </c>
      <c r="C1002" s="5">
        <v>3.5539420000000002E-2</v>
      </c>
      <c r="D1002" s="5">
        <v>-1.3994599999999999E-2</v>
      </c>
      <c r="E1002" s="5">
        <v>3.5539420000000002E-2</v>
      </c>
      <c r="F1002" s="5">
        <v>1.9830899999999999E-2</v>
      </c>
      <c r="G1002" s="5">
        <v>-1.5620500000000001E-2</v>
      </c>
    </row>
    <row r="1003" spans="2:7">
      <c r="B1003" s="5">
        <v>0.21184757000000001</v>
      </c>
      <c r="C1003" s="5">
        <v>0.23065137999999999</v>
      </c>
      <c r="D1003" s="5">
        <v>0.22593282000000001</v>
      </c>
      <c r="E1003" s="5">
        <v>0.23065137999999999</v>
      </c>
      <c r="F1003" s="5">
        <v>0.23873474</v>
      </c>
      <c r="G1003" s="5">
        <v>0.22699074</v>
      </c>
    </row>
    <row r="1004" spans="2:7">
      <c r="B1004" s="5">
        <v>5.8613499999999999E-2</v>
      </c>
      <c r="C1004" s="5">
        <v>-4.0984E-2</v>
      </c>
      <c r="D1004" s="5">
        <v>-6.4354700000000001E-2</v>
      </c>
      <c r="E1004" s="5">
        <v>-4.0984E-2</v>
      </c>
      <c r="F1004" s="5">
        <v>-0.1341231</v>
      </c>
      <c r="G1004" s="5">
        <v>-9.4700000000000006E-2</v>
      </c>
    </row>
    <row r="1005" spans="2:7">
      <c r="B1005" s="5">
        <v>0.37538495</v>
      </c>
      <c r="C1005" s="5">
        <v>0.29468539999999999</v>
      </c>
      <c r="D1005" s="5">
        <v>0.37997526999999998</v>
      </c>
      <c r="E1005" s="5">
        <v>0.29468539999999999</v>
      </c>
      <c r="F1005" s="5">
        <v>0.29702076999999999</v>
      </c>
      <c r="G1005" s="5">
        <v>0.3800173</v>
      </c>
    </row>
    <row r="1006" spans="2:7">
      <c r="B1006" s="5">
        <v>-0.2235144</v>
      </c>
      <c r="C1006" s="5">
        <v>-0.2455936</v>
      </c>
      <c r="D1006" s="5">
        <v>-0.33807419999999999</v>
      </c>
      <c r="E1006" s="5">
        <v>-0.2455936</v>
      </c>
      <c r="F1006" s="5">
        <v>-0.31208740000000001</v>
      </c>
      <c r="G1006" s="5">
        <v>-0.3461513</v>
      </c>
    </row>
    <row r="1007" spans="2:7">
      <c r="B1007" s="5">
        <v>0.30722537999999999</v>
      </c>
      <c r="C1007" s="5">
        <v>0.33676175000000003</v>
      </c>
      <c r="D1007" s="5">
        <v>0.36676702</v>
      </c>
      <c r="E1007" s="5">
        <v>0.33676175000000003</v>
      </c>
      <c r="F1007" s="5">
        <v>0.37239534000000002</v>
      </c>
      <c r="G1007" s="5">
        <v>0.37293693</v>
      </c>
    </row>
    <row r="1008" spans="2:7">
      <c r="B1008" s="5">
        <v>0.36592816</v>
      </c>
      <c r="C1008" s="5">
        <v>0.48408021000000001</v>
      </c>
      <c r="D1008" s="5">
        <v>0.57231586000000001</v>
      </c>
      <c r="E1008" s="5">
        <v>0.48408021000000001</v>
      </c>
      <c r="F1008" s="5">
        <v>0.64149487000000005</v>
      </c>
      <c r="G1008" s="5">
        <v>0.63022418999999996</v>
      </c>
    </row>
    <row r="1009" spans="2:7">
      <c r="B1009" s="5">
        <v>0.54910762000000002</v>
      </c>
      <c r="C1009" s="5">
        <v>0.71278808999999999</v>
      </c>
      <c r="D1009" s="5">
        <v>0.85507509999999998</v>
      </c>
      <c r="E1009" s="5">
        <v>0.71278808999999999</v>
      </c>
      <c r="F1009" s="5">
        <v>0.92303067000000005</v>
      </c>
      <c r="G1009" s="5">
        <v>0.92042999999999997</v>
      </c>
    </row>
    <row r="1010" spans="2:7">
      <c r="B1010" s="5">
        <v>-9.5727599999999996E-2</v>
      </c>
      <c r="C1010" s="5">
        <v>-0.1225038</v>
      </c>
      <c r="D1010" s="5">
        <v>-9.6298700000000001E-2</v>
      </c>
      <c r="E1010" s="5">
        <v>-0.1225038</v>
      </c>
      <c r="F1010" s="5">
        <v>-0.1227897</v>
      </c>
      <c r="G1010" s="5">
        <v>-9.6298999999999996E-2</v>
      </c>
    </row>
    <row r="1011" spans="2:7">
      <c r="B1011" s="5">
        <v>5.1565890000000003E-2</v>
      </c>
      <c r="C1011" s="5">
        <v>-4.44979E-2</v>
      </c>
      <c r="D1011" s="5">
        <v>-3.5354099999999999E-2</v>
      </c>
      <c r="E1011" s="5">
        <v>-4.44979E-2</v>
      </c>
      <c r="F1011" s="5">
        <v>-9.7543900000000003E-2</v>
      </c>
      <c r="G1011" s="5">
        <v>-4.4285499999999998E-2</v>
      </c>
    </row>
    <row r="1012" spans="2:7">
      <c r="B1012" s="5">
        <v>-4.8950000000000003E-4</v>
      </c>
      <c r="C1012" s="5">
        <v>2.9455970000000001E-2</v>
      </c>
      <c r="D1012" s="5">
        <v>-3.3792799999999998E-2</v>
      </c>
      <c r="E1012" s="5">
        <v>2.9455970000000001E-2</v>
      </c>
      <c r="F1012" s="5">
        <v>1.021498E-2</v>
      </c>
      <c r="G1012" s="5">
        <v>-3.6285999999999999E-2</v>
      </c>
    </row>
    <row r="1013" spans="2:7">
      <c r="B1013" s="5">
        <v>3.133478E-2</v>
      </c>
      <c r="C1013" s="5">
        <v>1.054863E-2</v>
      </c>
      <c r="D1013" s="5">
        <v>1.4426649999999999E-2</v>
      </c>
      <c r="E1013" s="5">
        <v>1.054863E-2</v>
      </c>
      <c r="F1013" s="5">
        <v>1.59045E-3</v>
      </c>
      <c r="G1013" s="5">
        <v>1.3947299999999999E-2</v>
      </c>
    </row>
    <row r="1014" spans="2:7">
      <c r="B1014" s="5">
        <v>7.9392850000000001E-2</v>
      </c>
      <c r="C1014" s="5">
        <v>-4.1326799999999997E-2</v>
      </c>
      <c r="D1014" s="5">
        <v>-2.0733700000000001E-2</v>
      </c>
      <c r="E1014" s="5">
        <v>-4.1326799999999997E-2</v>
      </c>
      <c r="F1014" s="5">
        <v>-0.1150201</v>
      </c>
      <c r="G1014" s="5">
        <v>-4.3495300000000001E-2</v>
      </c>
    </row>
    <row r="1015" spans="2:7">
      <c r="B1015" s="5">
        <v>-0.32077670000000003</v>
      </c>
      <c r="C1015" s="5">
        <v>-0.27552179999999998</v>
      </c>
      <c r="D1015" s="5">
        <v>-0.3435859</v>
      </c>
      <c r="E1015" s="5">
        <v>-0.27552179999999998</v>
      </c>
      <c r="F1015" s="5">
        <v>-0.28723769999999998</v>
      </c>
      <c r="G1015" s="5">
        <v>-0.3438522</v>
      </c>
    </row>
    <row r="1016" spans="2:7">
      <c r="B1016" s="5">
        <v>0.20885762999999999</v>
      </c>
      <c r="C1016" s="5">
        <v>0.19952575</v>
      </c>
      <c r="D1016" s="5">
        <v>0.22275167000000001</v>
      </c>
      <c r="E1016" s="5">
        <v>0.19952575</v>
      </c>
      <c r="F1016" s="5">
        <v>0.20710759000000001</v>
      </c>
      <c r="G1016" s="5">
        <v>0.22340322000000001</v>
      </c>
    </row>
    <row r="1017" spans="2:7">
      <c r="B1017" s="5">
        <v>0.44936231999999998</v>
      </c>
      <c r="C1017" s="5">
        <v>0.56052057</v>
      </c>
      <c r="D1017" s="5">
        <v>0.70350064999999995</v>
      </c>
      <c r="E1017" s="5">
        <v>0.56052057</v>
      </c>
      <c r="F1017" s="5">
        <v>0.73209864000000002</v>
      </c>
      <c r="G1017" s="5">
        <v>0.75359830999999999</v>
      </c>
    </row>
    <row r="1018" spans="2:7">
      <c r="B1018" s="5">
        <v>-4.0684499999999998E-2</v>
      </c>
      <c r="C1018" s="5">
        <v>-0.22397310000000001</v>
      </c>
      <c r="D1018" s="5">
        <v>-8.2087099999999996E-2</v>
      </c>
      <c r="E1018" s="5">
        <v>-0.22397310000000001</v>
      </c>
      <c r="F1018" s="5">
        <v>-0.24610190000000001</v>
      </c>
      <c r="G1018" s="5">
        <v>-8.3366099999999999E-2</v>
      </c>
    </row>
    <row r="1019" spans="2:7">
      <c r="B1019" s="5">
        <v>-0.2298288</v>
      </c>
      <c r="C1019" s="5">
        <v>-0.30054799999999998</v>
      </c>
      <c r="D1019" s="5">
        <v>-0.54989460000000001</v>
      </c>
      <c r="E1019" s="5">
        <v>-0.30054799999999998</v>
      </c>
      <c r="F1019" s="5">
        <v>-0.53107879999999996</v>
      </c>
      <c r="G1019" s="5">
        <v>-0.61153469999999999</v>
      </c>
    </row>
    <row r="1020" spans="2:7">
      <c r="B1020" s="5">
        <v>-0.1213794</v>
      </c>
      <c r="C1020" s="5">
        <v>-0.13018930000000001</v>
      </c>
      <c r="D1020" s="5">
        <v>-0.27098919999999999</v>
      </c>
      <c r="E1020" s="5">
        <v>-0.13018930000000001</v>
      </c>
      <c r="F1020" s="5">
        <v>-0.2286929</v>
      </c>
      <c r="G1020" s="5">
        <v>-0.29274939999999999</v>
      </c>
    </row>
    <row r="1021" spans="2:7">
      <c r="B1021" s="5">
        <v>0.51453811999999999</v>
      </c>
      <c r="C1021" s="5">
        <v>0.64211092000000003</v>
      </c>
      <c r="D1021" s="5">
        <v>0.78676749000000001</v>
      </c>
      <c r="E1021" s="5">
        <v>0.64211092000000003</v>
      </c>
      <c r="F1021" s="5">
        <v>0.83433389999999996</v>
      </c>
      <c r="G1021" s="5">
        <v>0.84928733000000001</v>
      </c>
    </row>
    <row r="1022" spans="2:7">
      <c r="B1022" s="5">
        <v>-2.7085999999999999E-2</v>
      </c>
      <c r="C1022" s="5">
        <v>-8.2469200000000006E-2</v>
      </c>
      <c r="D1022" s="5">
        <v>-0.1374002</v>
      </c>
      <c r="E1022" s="5">
        <v>-8.2469200000000006E-2</v>
      </c>
      <c r="F1022" s="5">
        <v>-0.15952730000000001</v>
      </c>
      <c r="G1022" s="5">
        <v>-0.1582472</v>
      </c>
    </row>
    <row r="1023" spans="2:7">
      <c r="B1023" s="5">
        <v>-4.4805600000000001E-2</v>
      </c>
      <c r="C1023" s="5">
        <v>-1.59521E-2</v>
      </c>
      <c r="D1023" s="5">
        <v>-0.17674100000000001</v>
      </c>
      <c r="E1023" s="5">
        <v>-1.59521E-2</v>
      </c>
      <c r="F1023" s="5">
        <v>-0.1072376</v>
      </c>
      <c r="G1023" s="5">
        <v>-0.20055110000000001</v>
      </c>
    </row>
    <row r="1024" spans="2:7">
      <c r="B1024" s="5">
        <v>6.3507659999999994E-2</v>
      </c>
      <c r="C1024" s="5">
        <v>2.0876780000000001E-2</v>
      </c>
      <c r="D1024" s="5">
        <v>2.9729559999999999E-2</v>
      </c>
      <c r="E1024" s="5">
        <v>2.0876780000000001E-2</v>
      </c>
      <c r="F1024" s="5">
        <v>-2.9910000000000001E-4</v>
      </c>
      <c r="G1024" s="5">
        <v>2.5541629999999999E-2</v>
      </c>
    </row>
    <row r="1025" spans="2:7">
      <c r="B1025" s="5">
        <v>0.35294044000000002</v>
      </c>
      <c r="C1025" s="5">
        <v>0.42159505000000003</v>
      </c>
      <c r="D1025" s="5">
        <v>0.45897394000000002</v>
      </c>
      <c r="E1025" s="5">
        <v>0.42159505000000003</v>
      </c>
      <c r="F1025" s="5">
        <v>0.48950763000000003</v>
      </c>
      <c r="G1025" s="5">
        <v>0.47484368999999998</v>
      </c>
    </row>
    <row r="1026" spans="2:7">
      <c r="B1026" s="5">
        <v>0.21960573</v>
      </c>
      <c r="C1026" s="5">
        <v>0.32141620999999998</v>
      </c>
      <c r="D1026" s="5">
        <v>0.25095379000000001</v>
      </c>
      <c r="E1026" s="5">
        <v>0.32141620999999998</v>
      </c>
      <c r="F1026" s="5">
        <v>0.33970610000000001</v>
      </c>
      <c r="G1026" s="5">
        <v>0.25365480000000001</v>
      </c>
    </row>
    <row r="1027" spans="2:7">
      <c r="B1027" s="5">
        <v>1.512384E-2</v>
      </c>
      <c r="C1027" s="5">
        <v>-0.1010911</v>
      </c>
      <c r="D1027" s="5">
        <v>-0.1079003</v>
      </c>
      <c r="E1027" s="5">
        <v>-0.1010911</v>
      </c>
      <c r="F1027" s="5">
        <v>-0.19018689999999999</v>
      </c>
      <c r="G1027" s="5">
        <v>-0.13417309999999999</v>
      </c>
    </row>
    <row r="1028" spans="2:7">
      <c r="B1028" s="5">
        <v>0.13615846000000001</v>
      </c>
      <c r="C1028" s="5">
        <v>2.6598799999999999E-2</v>
      </c>
      <c r="D1028" s="5">
        <v>0.10195295</v>
      </c>
      <c r="E1028" s="5">
        <v>2.6598799999999999E-2</v>
      </c>
      <c r="F1028" s="5">
        <v>6.5180400000000001E-3</v>
      </c>
      <c r="G1028" s="5">
        <v>9.9076310000000001E-2</v>
      </c>
    </row>
    <row r="1029" spans="2:7">
      <c r="B1029" s="5">
        <v>0.35764152999999999</v>
      </c>
      <c r="C1029" s="5">
        <v>0.38480940000000002</v>
      </c>
      <c r="D1029" s="5">
        <v>0.5286708</v>
      </c>
      <c r="E1029" s="5">
        <v>0.38480940000000002</v>
      </c>
      <c r="F1029" s="5">
        <v>0.50792866999999997</v>
      </c>
      <c r="G1029" s="5">
        <v>0.56880836000000001</v>
      </c>
    </row>
    <row r="1030" spans="2:7">
      <c r="B1030" s="5">
        <v>0.17565349</v>
      </c>
      <c r="C1030" s="5">
        <v>0.25607920000000001</v>
      </c>
      <c r="D1030" s="5">
        <v>0.19449601</v>
      </c>
      <c r="E1030" s="5">
        <v>0.25607920000000001</v>
      </c>
      <c r="F1030" s="5">
        <v>0.26751068</v>
      </c>
      <c r="G1030" s="5">
        <v>0.19653698999999999</v>
      </c>
    </row>
    <row r="1031" spans="2:7">
      <c r="B1031" s="5">
        <v>0.72346982000000004</v>
      </c>
      <c r="C1031" s="5">
        <v>0.71612925999999999</v>
      </c>
      <c r="D1031" s="5">
        <v>0.74332918000000003</v>
      </c>
      <c r="E1031" s="5">
        <v>0.71612925999999999</v>
      </c>
      <c r="F1031" s="5">
        <v>0.72622072000000004</v>
      </c>
      <c r="G1031" s="5">
        <v>0.74352512999999998</v>
      </c>
    </row>
    <row r="1032" spans="2:7">
      <c r="B1032" s="5">
        <v>-5.3480399999999997E-2</v>
      </c>
      <c r="C1032" s="5">
        <v>-0.1375634</v>
      </c>
      <c r="D1032" s="5">
        <v>-0.15021290000000001</v>
      </c>
      <c r="E1032" s="5">
        <v>-0.1375634</v>
      </c>
      <c r="F1032" s="5">
        <v>-0.20141700000000001</v>
      </c>
      <c r="G1032" s="5">
        <v>-0.1648897</v>
      </c>
    </row>
    <row r="1033" spans="2:7">
      <c r="B1033" s="5">
        <v>-3.9411999999999997E-3</v>
      </c>
      <c r="C1033" s="5">
        <v>-3.5661999999999998E-3</v>
      </c>
      <c r="D1033" s="5">
        <v>-6.0479900000000003E-2</v>
      </c>
      <c r="E1033" s="5">
        <v>-3.5661999999999998E-3</v>
      </c>
      <c r="F1033" s="5">
        <v>-3.9220199999999997E-2</v>
      </c>
      <c r="G1033" s="5">
        <v>-6.7587499999999995E-2</v>
      </c>
    </row>
    <row r="1034" spans="2:7">
      <c r="B1034" s="5">
        <v>0.32464963000000002</v>
      </c>
      <c r="C1034" s="5">
        <v>0.30072670000000001</v>
      </c>
      <c r="D1034" s="5">
        <v>0.39954320999999998</v>
      </c>
      <c r="E1034" s="5">
        <v>0.30072670000000001</v>
      </c>
      <c r="F1034" s="5">
        <v>0.35426425</v>
      </c>
      <c r="G1034" s="5">
        <v>0.41611989999999999</v>
      </c>
    </row>
    <row r="1035" spans="2:7">
      <c r="B1035" s="5">
        <v>-0.2469402</v>
      </c>
      <c r="C1035" s="5">
        <v>-0.43974459999999999</v>
      </c>
      <c r="D1035" s="5">
        <v>-0.50737259999999995</v>
      </c>
      <c r="E1035" s="5">
        <v>-0.43974459999999999</v>
      </c>
      <c r="F1035" s="5">
        <v>-0.60340249999999995</v>
      </c>
      <c r="G1035" s="5">
        <v>-0.53494569999999997</v>
      </c>
    </row>
    <row r="1036" spans="2:7">
      <c r="B1036" s="5">
        <v>0.36421597999999999</v>
      </c>
      <c r="C1036" s="5">
        <v>0.48754978999999998</v>
      </c>
      <c r="D1036" s="5">
        <v>0.46077504000000002</v>
      </c>
      <c r="E1036" s="5">
        <v>0.48754978999999998</v>
      </c>
      <c r="F1036" s="5">
        <v>0.54650472000000005</v>
      </c>
      <c r="G1036" s="5">
        <v>0.47225813</v>
      </c>
    </row>
    <row r="1037" spans="2:7">
      <c r="B1037" s="5">
        <v>-1.3925000000000001E-3</v>
      </c>
      <c r="C1037" s="5">
        <v>-6.5975000000000001E-3</v>
      </c>
      <c r="D1037" s="5">
        <v>-8.0432000000000003E-3</v>
      </c>
      <c r="E1037" s="5">
        <v>-6.5975000000000001E-3</v>
      </c>
      <c r="F1037" s="5">
        <v>-1.0021800000000001E-2</v>
      </c>
      <c r="G1037" s="5">
        <v>-8.1384000000000005E-3</v>
      </c>
    </row>
    <row r="1038" spans="2:7">
      <c r="B1038" s="5">
        <v>5.1878510000000003E-2</v>
      </c>
      <c r="C1038" s="5">
        <v>-3.4030199999999997E-2</v>
      </c>
      <c r="D1038" s="5">
        <v>-6.00435E-2</v>
      </c>
      <c r="E1038" s="5">
        <v>-3.4030199999999997E-2</v>
      </c>
      <c r="F1038" s="5">
        <v>-0.1202105</v>
      </c>
      <c r="G1038" s="5">
        <v>-8.9177699999999999E-2</v>
      </c>
    </row>
    <row r="1039" spans="2:7">
      <c r="B1039" s="5">
        <v>0.20579048</v>
      </c>
      <c r="C1039" s="5">
        <v>0.23258393999999999</v>
      </c>
      <c r="D1039" s="5">
        <v>0.22449442</v>
      </c>
      <c r="E1039" s="5">
        <v>0.23258393999999999</v>
      </c>
      <c r="F1039" s="5">
        <v>0.24269162999999999</v>
      </c>
      <c r="G1039" s="5">
        <v>0.22528044999999999</v>
      </c>
    </row>
    <row r="1040" spans="2:7">
      <c r="B1040" s="5">
        <v>-0.47073599999999999</v>
      </c>
      <c r="C1040" s="5">
        <v>-0.6871024</v>
      </c>
      <c r="D1040" s="5">
        <v>-0.81569320000000001</v>
      </c>
      <c r="E1040" s="5">
        <v>-0.6871024</v>
      </c>
      <c r="F1040" s="5">
        <v>-0.90819660000000002</v>
      </c>
      <c r="G1040" s="5">
        <v>-0.85402310000000003</v>
      </c>
    </row>
    <row r="1041" spans="2:7">
      <c r="B1041" s="5">
        <v>0.25170671999999999</v>
      </c>
      <c r="C1041" s="5">
        <v>0.36512027000000002</v>
      </c>
      <c r="D1041" s="5">
        <v>0.26521393999999998</v>
      </c>
      <c r="E1041" s="5">
        <v>0.36512027000000002</v>
      </c>
      <c r="F1041" s="5">
        <v>0.37214766999999999</v>
      </c>
      <c r="G1041" s="5">
        <v>0.26550352999999999</v>
      </c>
    </row>
    <row r="1042" spans="2:7">
      <c r="B1042" s="5">
        <v>-0.48442970000000002</v>
      </c>
      <c r="C1042" s="5">
        <v>-0.40731669999999998</v>
      </c>
      <c r="D1042" s="5">
        <v>-0.52173170000000002</v>
      </c>
      <c r="E1042" s="5">
        <v>-0.40731669999999998</v>
      </c>
      <c r="F1042" s="5">
        <v>-0.42655100000000001</v>
      </c>
      <c r="G1042" s="5">
        <v>-0.52219439999999995</v>
      </c>
    </row>
    <row r="1043" spans="2:7">
      <c r="B1043" s="5">
        <v>-5.5792999999999997E-3</v>
      </c>
      <c r="C1043" s="5">
        <v>7.8996799999999992E-3</v>
      </c>
      <c r="D1043" s="5">
        <v>-7.5433500000000001E-2</v>
      </c>
      <c r="E1043" s="5">
        <v>7.8996799999999992E-3</v>
      </c>
      <c r="F1043" s="5">
        <v>-3.5134600000000002E-2</v>
      </c>
      <c r="G1043" s="5">
        <v>-8.3117999999999997E-2</v>
      </c>
    </row>
    <row r="1044" spans="2:7">
      <c r="B1044" s="5">
        <v>0.46172453000000002</v>
      </c>
      <c r="C1044" s="5">
        <v>0.45596294999999998</v>
      </c>
      <c r="D1044" s="5">
        <v>0.50335151</v>
      </c>
      <c r="E1044" s="5">
        <v>0.45596294999999998</v>
      </c>
      <c r="F1044" s="5">
        <v>0.47801631</v>
      </c>
      <c r="G1044" s="5">
        <v>0.50474151</v>
      </c>
    </row>
    <row r="1045" spans="2:7">
      <c r="B1045" s="5">
        <v>-0.23326269999999999</v>
      </c>
      <c r="C1045" s="5">
        <v>-0.35423769999999999</v>
      </c>
      <c r="D1045" s="5">
        <v>-0.48318899999999998</v>
      </c>
      <c r="E1045" s="5">
        <v>-0.35423769999999999</v>
      </c>
      <c r="F1045" s="5">
        <v>-0.52406280000000005</v>
      </c>
      <c r="G1045" s="5">
        <v>-0.52264580000000005</v>
      </c>
    </row>
    <row r="1046" spans="2:7">
      <c r="B1046" s="5">
        <v>0.14625625</v>
      </c>
      <c r="C1046" s="5">
        <v>5.6773450000000003E-2</v>
      </c>
      <c r="D1046" s="5">
        <v>0.12252105000000001</v>
      </c>
      <c r="E1046" s="5">
        <v>5.6773450000000003E-2</v>
      </c>
      <c r="F1046" s="5">
        <v>4.2889530000000002E-2</v>
      </c>
      <c r="G1046" s="5">
        <v>0.12055354</v>
      </c>
    </row>
    <row r="1047" spans="2:7">
      <c r="B1047" s="5">
        <v>0.16614027000000001</v>
      </c>
      <c r="C1047" s="5">
        <v>0.16421024000000001</v>
      </c>
      <c r="D1047" s="5">
        <v>0.13017719999999999</v>
      </c>
      <c r="E1047" s="5">
        <v>0.16421024000000001</v>
      </c>
      <c r="F1047" s="5">
        <v>0.13530102999999999</v>
      </c>
      <c r="G1047" s="5">
        <v>0.11936157999999999</v>
      </c>
    </row>
    <row r="1048" spans="2:7">
      <c r="B1048" s="5">
        <v>0.14011691000000001</v>
      </c>
      <c r="C1048" s="5">
        <v>0.10546285</v>
      </c>
      <c r="D1048" s="5">
        <v>0.10320759</v>
      </c>
      <c r="E1048" s="5">
        <v>0.10546285</v>
      </c>
      <c r="F1048" s="5">
        <v>8.3113729999999997E-2</v>
      </c>
      <c r="G1048" s="5">
        <v>9.9431160000000005E-2</v>
      </c>
    </row>
    <row r="1049" spans="2:7">
      <c r="B1049" s="5">
        <v>0.43537814000000002</v>
      </c>
      <c r="C1049" s="5">
        <v>0.38813724999999999</v>
      </c>
      <c r="D1049" s="5">
        <v>0.46745256000000002</v>
      </c>
      <c r="E1049" s="5">
        <v>0.38813724999999999</v>
      </c>
      <c r="F1049" s="5">
        <v>0.40528745999999999</v>
      </c>
      <c r="G1049" s="5">
        <v>0.46865468999999998</v>
      </c>
    </row>
    <row r="1050" spans="2:7">
      <c r="B1050" s="5">
        <v>7.5620720000000002E-2</v>
      </c>
      <c r="C1050" s="5">
        <v>8.2976869999999994E-2</v>
      </c>
      <c r="D1050" s="5">
        <v>7.3849449999999997E-2</v>
      </c>
      <c r="E1050" s="5">
        <v>8.2976869999999994E-2</v>
      </c>
      <c r="F1050" s="5">
        <v>8.2079700000000005E-2</v>
      </c>
      <c r="G1050" s="5">
        <v>7.3838180000000003E-2</v>
      </c>
    </row>
    <row r="1051" spans="2:7">
      <c r="B1051" s="5">
        <v>1.587322E-2</v>
      </c>
      <c r="C1051" s="5">
        <v>-0.1127866</v>
      </c>
      <c r="D1051" s="5">
        <v>-0.14716090000000001</v>
      </c>
      <c r="E1051" s="5">
        <v>-0.1127866</v>
      </c>
      <c r="F1051" s="5">
        <v>-0.23041200000000001</v>
      </c>
      <c r="G1051" s="5">
        <v>-0.1809674</v>
      </c>
    </row>
    <row r="1052" spans="2:7">
      <c r="B1052" s="5">
        <v>-2.1523294000000002</v>
      </c>
      <c r="C1052" s="5">
        <v>-2.7263961000000001</v>
      </c>
      <c r="D1052" s="5">
        <v>-3.6997955</v>
      </c>
      <c r="E1052" s="5">
        <v>-2.7263961000000001</v>
      </c>
      <c r="F1052" s="5">
        <v>-3.8201258999999999</v>
      </c>
      <c r="G1052" s="5">
        <v>-3.8215557000000002</v>
      </c>
    </row>
    <row r="1053" spans="2:7">
      <c r="B1053" s="5">
        <v>0.26452573000000001</v>
      </c>
      <c r="C1053" s="5">
        <v>0.28863981</v>
      </c>
      <c r="D1053" s="5">
        <v>0.36130361999999999</v>
      </c>
      <c r="E1053" s="5">
        <v>0.28863981</v>
      </c>
      <c r="F1053" s="5">
        <v>0.36088607</v>
      </c>
      <c r="G1053" s="5">
        <v>0.38597228</v>
      </c>
    </row>
    <row r="1054" spans="2:7">
      <c r="B1054" s="5">
        <v>0.27501167999999998</v>
      </c>
      <c r="C1054" s="5">
        <v>0.34415104000000002</v>
      </c>
      <c r="D1054" s="5">
        <v>0.36294612999999998</v>
      </c>
      <c r="E1054" s="5">
        <v>0.34415104000000002</v>
      </c>
      <c r="F1054" s="5">
        <v>0.40677023000000001</v>
      </c>
      <c r="G1054" s="5">
        <v>0.38226796000000002</v>
      </c>
    </row>
    <row r="1055" spans="2:7">
      <c r="B1055" s="5">
        <v>1.435118E-2</v>
      </c>
      <c r="C1055" s="5">
        <v>3.5880830000000002E-2</v>
      </c>
      <c r="D1055" s="5">
        <v>-1.9868799999999999E-2</v>
      </c>
      <c r="E1055" s="5">
        <v>3.5880830000000002E-2</v>
      </c>
      <c r="F1055" s="5">
        <v>8.5268199999999992E-3</v>
      </c>
      <c r="G1055" s="5">
        <v>-3.0011400000000001E-2</v>
      </c>
    </row>
    <row r="1056" spans="2:7">
      <c r="B1056" s="5">
        <v>-0.49386829999999998</v>
      </c>
      <c r="C1056" s="5">
        <v>-0.6603156</v>
      </c>
      <c r="D1056" s="5">
        <v>-0.85573770000000005</v>
      </c>
      <c r="E1056" s="5">
        <v>-0.6603156</v>
      </c>
      <c r="F1056" s="5">
        <v>-0.89332940000000005</v>
      </c>
      <c r="G1056" s="5">
        <v>-0.89650050000000003</v>
      </c>
    </row>
    <row r="1057" spans="2:7">
      <c r="B1057" s="5">
        <v>0.29991858999999998</v>
      </c>
      <c r="C1057" s="5">
        <v>0.19114217999999999</v>
      </c>
      <c r="D1057" s="5">
        <v>0.31030236999999999</v>
      </c>
      <c r="E1057" s="5">
        <v>0.19114217999999999</v>
      </c>
      <c r="F1057" s="5">
        <v>0.19668337999999999</v>
      </c>
      <c r="G1057" s="5">
        <v>0.31066102000000001</v>
      </c>
    </row>
    <row r="1058" spans="2:7">
      <c r="B1058" s="5">
        <v>-5.8444799999999998E-2</v>
      </c>
      <c r="C1058" s="5">
        <v>-0.162767</v>
      </c>
      <c r="D1058" s="5">
        <v>-0.15470390000000001</v>
      </c>
      <c r="E1058" s="5">
        <v>-0.162767</v>
      </c>
      <c r="F1058" s="5">
        <v>-0.22681129999999999</v>
      </c>
      <c r="G1058" s="5">
        <v>-0.16981599999999999</v>
      </c>
    </row>
    <row r="1059" spans="2:7">
      <c r="B1059" s="5">
        <v>-0.58976229999999996</v>
      </c>
      <c r="C1059" s="5">
        <v>-1.2796521000000001</v>
      </c>
      <c r="D1059" s="5">
        <v>-2.3594078999999999</v>
      </c>
      <c r="E1059" s="5">
        <v>-1.2796521000000001</v>
      </c>
      <c r="F1059" s="5">
        <v>-3.6366184000000001</v>
      </c>
      <c r="G1059" s="5">
        <v>-3.5756931000000001</v>
      </c>
    </row>
    <row r="1060" spans="2:7">
      <c r="B1060" s="5">
        <v>0.17464931</v>
      </c>
      <c r="C1060" s="5">
        <v>0.19875386</v>
      </c>
      <c r="D1060" s="5">
        <v>0.18426918</v>
      </c>
      <c r="E1060" s="5">
        <v>0.19875386</v>
      </c>
      <c r="F1060" s="5">
        <v>0.20378613000000001</v>
      </c>
      <c r="G1060" s="5">
        <v>0.18449952999999999</v>
      </c>
    </row>
    <row r="1061" spans="2:7">
      <c r="B1061" s="5">
        <v>0.26519493999999999</v>
      </c>
      <c r="C1061" s="5">
        <v>0.46855535999999998</v>
      </c>
      <c r="D1061" s="5">
        <v>0.41117245000000002</v>
      </c>
      <c r="E1061" s="5">
        <v>0.46855535999999998</v>
      </c>
      <c r="F1061" s="5">
        <v>0.56874477999999995</v>
      </c>
      <c r="G1061" s="5">
        <v>0.44021865999999998</v>
      </c>
    </row>
    <row r="1062" spans="2:7">
      <c r="B1062" s="5">
        <v>5.6437519999999998E-2</v>
      </c>
      <c r="C1062" s="5">
        <v>0.10424644</v>
      </c>
      <c r="D1062" s="5">
        <v>3.044144E-2</v>
      </c>
      <c r="E1062" s="5">
        <v>0.10424644</v>
      </c>
      <c r="F1062" s="5">
        <v>8.6962689999999995E-2</v>
      </c>
      <c r="G1062" s="5">
        <v>2.621428E-2</v>
      </c>
    </row>
    <row r="1063" spans="2:7">
      <c r="B1063" s="5">
        <v>0.17116546999999999</v>
      </c>
      <c r="C1063" s="5">
        <v>0.14255676</v>
      </c>
      <c r="D1063" s="5">
        <v>0.17120158999999999</v>
      </c>
      <c r="E1063" s="5">
        <v>0.14255676</v>
      </c>
      <c r="F1063" s="5">
        <v>0.14257507999999999</v>
      </c>
      <c r="G1063" s="5">
        <v>0.17120184999999999</v>
      </c>
    </row>
    <row r="1064" spans="2:7">
      <c r="B1064" s="5">
        <v>-0.22015960000000001</v>
      </c>
      <c r="C1064" s="5">
        <v>-0.25137179999999998</v>
      </c>
      <c r="D1064" s="5">
        <v>-0.45250000000000001</v>
      </c>
      <c r="E1064" s="5">
        <v>-0.25137179999999998</v>
      </c>
      <c r="F1064" s="5">
        <v>-0.419964</v>
      </c>
      <c r="G1064" s="5">
        <v>-0.50024979999999997</v>
      </c>
    </row>
    <row r="1065" spans="2:7">
      <c r="B1065" s="5">
        <v>0.60645813999999998</v>
      </c>
      <c r="C1065" s="5">
        <v>0.65052078000000002</v>
      </c>
      <c r="D1065" s="5">
        <v>0.68971987999999995</v>
      </c>
      <c r="E1065" s="5">
        <v>0.65052078000000002</v>
      </c>
      <c r="F1065" s="5">
        <v>0.69581711000000002</v>
      </c>
      <c r="G1065" s="5">
        <v>0.69398590999999998</v>
      </c>
    </row>
    <row r="1066" spans="2:7">
      <c r="B1066" s="5">
        <v>0.36158927000000002</v>
      </c>
      <c r="C1066" s="5">
        <v>0.38777250000000002</v>
      </c>
      <c r="D1066" s="5">
        <v>0.42479839000000003</v>
      </c>
      <c r="E1066" s="5">
        <v>0.38777250000000002</v>
      </c>
      <c r="F1066" s="5">
        <v>0.42494748999999998</v>
      </c>
      <c r="G1066" s="5">
        <v>0.43071496999999997</v>
      </c>
    </row>
    <row r="1067" spans="2:7">
      <c r="B1067" s="5">
        <v>0.15326583999999999</v>
      </c>
      <c r="C1067" s="5">
        <v>0.10975820999999999</v>
      </c>
      <c r="D1067" s="5">
        <v>0.15692033999999999</v>
      </c>
      <c r="E1067" s="5">
        <v>0.10975820999999999</v>
      </c>
      <c r="F1067" s="5">
        <v>0.11189145</v>
      </c>
      <c r="G1067" s="5">
        <v>0.15722749</v>
      </c>
    </row>
    <row r="1068" spans="2:7">
      <c r="B1068" s="5">
        <v>0.56757855999999995</v>
      </c>
      <c r="C1068" s="5">
        <v>0.59171976000000004</v>
      </c>
      <c r="D1068" s="5">
        <v>0.74748641000000005</v>
      </c>
      <c r="E1068" s="5">
        <v>0.59171976000000004</v>
      </c>
      <c r="F1068" s="5">
        <v>0.70269932000000002</v>
      </c>
      <c r="G1068" s="5">
        <v>0.77131461000000001</v>
      </c>
    </row>
    <row r="1069" spans="2:7">
      <c r="B1069" s="5">
        <v>0.58360568000000002</v>
      </c>
      <c r="C1069" s="5">
        <v>0.57440709000000001</v>
      </c>
      <c r="D1069" s="5">
        <v>0.63267841999999996</v>
      </c>
      <c r="E1069" s="5">
        <v>0.57440709000000001</v>
      </c>
      <c r="F1069" s="5">
        <v>0.60030280999999996</v>
      </c>
      <c r="G1069" s="5">
        <v>0.63424641000000004</v>
      </c>
    </row>
    <row r="1070" spans="2:7">
      <c r="B1070" s="5">
        <v>0.15496839000000001</v>
      </c>
      <c r="C1070" s="5">
        <v>0.1843108</v>
      </c>
      <c r="D1070" s="5">
        <v>0.16060516999999999</v>
      </c>
      <c r="E1070" s="5">
        <v>0.1843108</v>
      </c>
      <c r="F1070" s="5">
        <v>0.18754758999999999</v>
      </c>
      <c r="G1070" s="5">
        <v>0.16102633</v>
      </c>
    </row>
    <row r="1071" spans="2:7">
      <c r="B1071" s="5">
        <v>0.16847982</v>
      </c>
      <c r="C1071" s="5">
        <v>0.17856216999999999</v>
      </c>
      <c r="D1071" s="5">
        <v>0.17255827000000001</v>
      </c>
      <c r="E1071" s="5">
        <v>0.17856216999999999</v>
      </c>
      <c r="F1071" s="5">
        <v>0.18136865999999999</v>
      </c>
      <c r="G1071" s="5">
        <v>0.17332697999999999</v>
      </c>
    </row>
    <row r="1072" spans="2:7">
      <c r="B1072" s="5">
        <v>0.19200306</v>
      </c>
      <c r="C1072" s="5">
        <v>0.18206642000000001</v>
      </c>
      <c r="D1072" s="5">
        <v>0.2316143</v>
      </c>
      <c r="E1072" s="5">
        <v>0.18206642000000001</v>
      </c>
      <c r="F1072" s="5">
        <v>0.20638084000000001</v>
      </c>
      <c r="G1072" s="5">
        <v>0.23625904</v>
      </c>
    </row>
    <row r="1073" spans="2:7">
      <c r="B1073" s="5">
        <v>0.19152973000000001</v>
      </c>
      <c r="C1073" s="5">
        <v>0.13218225</v>
      </c>
      <c r="D1073" s="5">
        <v>0.19124277000000001</v>
      </c>
      <c r="E1073" s="5">
        <v>0.13218225</v>
      </c>
      <c r="F1073" s="5">
        <v>0.13203757999999999</v>
      </c>
      <c r="G1073" s="5">
        <v>0.19124157999999999</v>
      </c>
    </row>
    <row r="1074" spans="2:7">
      <c r="B1074" s="5">
        <v>-0.1972092</v>
      </c>
      <c r="C1074" s="5">
        <v>-0.41892220000000002</v>
      </c>
      <c r="D1074" s="5">
        <v>-0.83786749999999999</v>
      </c>
      <c r="E1074" s="5">
        <v>-0.41892220000000002</v>
      </c>
      <c r="F1074" s="5">
        <v>-1.0479459</v>
      </c>
      <c r="G1074" s="5">
        <v>-1.1112883</v>
      </c>
    </row>
    <row r="1075" spans="2:7">
      <c r="B1075" s="5">
        <v>-5.2457900000000002E-2</v>
      </c>
      <c r="C1075" s="5">
        <v>-0.14604900000000001</v>
      </c>
      <c r="D1075" s="5">
        <v>-0.30793520000000002</v>
      </c>
      <c r="E1075" s="5">
        <v>-0.14604900000000001</v>
      </c>
      <c r="F1075" s="5">
        <v>-0.35550540000000003</v>
      </c>
      <c r="G1075" s="5">
        <v>-0.38400519999999999</v>
      </c>
    </row>
    <row r="1076" spans="2:7">
      <c r="B1076" s="5">
        <v>0.60327708999999996</v>
      </c>
      <c r="C1076" s="5">
        <v>0.75275446999999995</v>
      </c>
      <c r="D1076" s="5">
        <v>0.93874088</v>
      </c>
      <c r="E1076" s="5">
        <v>0.75275446999999995</v>
      </c>
      <c r="F1076" s="5">
        <v>0.99047560999999995</v>
      </c>
      <c r="G1076" s="5">
        <v>1.01845874</v>
      </c>
    </row>
    <row r="1077" spans="2:7">
      <c r="B1077" s="5">
        <v>0.26379569000000003</v>
      </c>
      <c r="C1077" s="5">
        <v>0.25787790999999999</v>
      </c>
      <c r="D1077" s="5">
        <v>0.37642923</v>
      </c>
      <c r="E1077" s="5">
        <v>0.25787790999999999</v>
      </c>
      <c r="F1077" s="5">
        <v>0.34669612999999999</v>
      </c>
      <c r="G1077" s="5">
        <v>0.41002959</v>
      </c>
    </row>
    <row r="1078" spans="2:7">
      <c r="B1078" s="5">
        <v>-0.9629318</v>
      </c>
      <c r="C1078" s="5">
        <v>-1.3845457000000001</v>
      </c>
      <c r="D1078" s="5">
        <v>-1.7631726999999999</v>
      </c>
      <c r="E1078" s="5">
        <v>-1.3845457000000001</v>
      </c>
      <c r="F1078" s="5">
        <v>-1.9306943999999999</v>
      </c>
      <c r="G1078" s="5">
        <v>-1.8544128</v>
      </c>
    </row>
    <row r="1079" spans="2:7">
      <c r="B1079" s="5">
        <v>0.62736356999999998</v>
      </c>
      <c r="C1079" s="5">
        <v>0.59564022999999999</v>
      </c>
      <c r="D1079" s="5">
        <v>0.66972268000000001</v>
      </c>
      <c r="E1079" s="5">
        <v>0.59564022999999999</v>
      </c>
      <c r="F1079" s="5">
        <v>0.61790895999999995</v>
      </c>
      <c r="G1079" s="5">
        <v>0.67096730999999998</v>
      </c>
    </row>
    <row r="1080" spans="2:7">
      <c r="B1080" s="5">
        <v>-6.6498299999999996E-2</v>
      </c>
      <c r="C1080" s="5">
        <v>-0.1718625</v>
      </c>
      <c r="D1080" s="5">
        <v>-0.32620900000000003</v>
      </c>
      <c r="E1080" s="5">
        <v>-0.1718625</v>
      </c>
      <c r="F1080" s="5">
        <v>-0.36613430000000002</v>
      </c>
      <c r="G1080" s="5">
        <v>-0.3847893</v>
      </c>
    </row>
    <row r="1081" spans="2:7">
      <c r="B1081" s="5">
        <v>0.33205179000000001</v>
      </c>
      <c r="C1081" s="5">
        <v>0.29056053999999998</v>
      </c>
      <c r="D1081" s="5">
        <v>0.34608401999999999</v>
      </c>
      <c r="E1081" s="5">
        <v>0.29056053999999998</v>
      </c>
      <c r="F1081" s="5">
        <v>0.29812269000000002</v>
      </c>
      <c r="G1081" s="5">
        <v>0.34664710999999998</v>
      </c>
    </row>
    <row r="1082" spans="2:7">
      <c r="B1082" s="5">
        <v>3.1820899999999998E-3</v>
      </c>
      <c r="C1082" s="5">
        <v>-9.5722000000000002E-2</v>
      </c>
      <c r="D1082" s="5">
        <v>-0.25474330000000001</v>
      </c>
      <c r="E1082" s="5">
        <v>-9.5722000000000002E-2</v>
      </c>
      <c r="F1082" s="5">
        <v>-0.31683149999999999</v>
      </c>
      <c r="G1082" s="5">
        <v>-0.34113379999999999</v>
      </c>
    </row>
    <row r="1083" spans="2:7">
      <c r="B1083" s="5">
        <v>-0.74376600000000004</v>
      </c>
      <c r="C1083" s="5">
        <v>-0.76993909999999999</v>
      </c>
      <c r="D1083" s="5">
        <v>-0.77900729999999996</v>
      </c>
      <c r="E1083" s="5">
        <v>-0.76993909999999999</v>
      </c>
      <c r="F1083" s="5">
        <v>-0.78791880000000003</v>
      </c>
      <c r="G1083" s="5">
        <v>-0.77925869999999997</v>
      </c>
    </row>
    <row r="1084" spans="2:7">
      <c r="B1084" s="5">
        <v>0.12952489</v>
      </c>
      <c r="C1084" s="5">
        <v>0.12229257</v>
      </c>
      <c r="D1084" s="5">
        <v>0.11454725</v>
      </c>
      <c r="E1084" s="5">
        <v>0.12229257</v>
      </c>
      <c r="F1084" s="5">
        <v>0.11374507</v>
      </c>
      <c r="G1084" s="5">
        <v>0.11350801000000001</v>
      </c>
    </row>
    <row r="1085" spans="2:7">
      <c r="B1085" s="5">
        <v>0.79819238999999997</v>
      </c>
      <c r="C1085" s="5">
        <v>0.73266825999999996</v>
      </c>
      <c r="D1085" s="5">
        <v>0.80812554000000003</v>
      </c>
      <c r="E1085" s="5">
        <v>0.73266825999999996</v>
      </c>
      <c r="F1085" s="5">
        <v>0.73767740000000004</v>
      </c>
      <c r="G1085" s="5">
        <v>0.80817665999999999</v>
      </c>
    </row>
    <row r="1086" spans="2:7">
      <c r="B1086" s="5">
        <v>-0.3958605</v>
      </c>
      <c r="C1086" s="5">
        <v>-0.9291682</v>
      </c>
      <c r="D1086" s="5">
        <v>-1.5908850000000001</v>
      </c>
      <c r="E1086" s="5">
        <v>-0.9291682</v>
      </c>
      <c r="F1086" s="5">
        <v>-2.3114507</v>
      </c>
      <c r="G1086" s="5">
        <v>-2.2553046999999999</v>
      </c>
    </row>
    <row r="1087" spans="2:7">
      <c r="B1087" s="5">
        <v>0.14762094000000001</v>
      </c>
      <c r="C1087" s="5">
        <v>0.22471120999999999</v>
      </c>
      <c r="D1087" s="5">
        <v>0.18963062999999999</v>
      </c>
      <c r="E1087" s="5">
        <v>0.22471120999999999</v>
      </c>
      <c r="F1087" s="5">
        <v>0.25881670000000001</v>
      </c>
      <c r="G1087" s="5">
        <v>0.20288418</v>
      </c>
    </row>
    <row r="1088" spans="2:7">
      <c r="B1088" s="5">
        <v>8.8815270000000002E-2</v>
      </c>
      <c r="C1088" s="5">
        <v>6.4494109999999993E-2</v>
      </c>
      <c r="D1088" s="5">
        <v>5.6149610000000003E-2</v>
      </c>
      <c r="E1088" s="5">
        <v>6.4494109999999993E-2</v>
      </c>
      <c r="F1088" s="5">
        <v>4.4410789999999999E-2</v>
      </c>
      <c r="G1088" s="5">
        <v>5.2491570000000001E-2</v>
      </c>
    </row>
    <row r="1089" spans="2:7">
      <c r="B1089" s="5">
        <v>0.25485693999999998</v>
      </c>
      <c r="C1089" s="5">
        <v>0.31886529000000002</v>
      </c>
      <c r="D1089" s="5">
        <v>0.34377425</v>
      </c>
      <c r="E1089" s="5">
        <v>0.31886529000000002</v>
      </c>
      <c r="F1089" s="5">
        <v>0.38898774000000003</v>
      </c>
      <c r="G1089" s="5">
        <v>0.37012296</v>
      </c>
    </row>
    <row r="1090" spans="2:7">
      <c r="B1090" s="5">
        <v>-0.75925699999999996</v>
      </c>
      <c r="C1090" s="5">
        <v>-0.99631579999999997</v>
      </c>
      <c r="D1090" s="5">
        <v>-1.2553627999999999</v>
      </c>
      <c r="E1090" s="5">
        <v>-0.99631579999999997</v>
      </c>
      <c r="F1090" s="5">
        <v>-1.3120498</v>
      </c>
      <c r="G1090" s="5">
        <v>-1.3018234</v>
      </c>
    </row>
    <row r="1091" spans="2:7">
      <c r="B1091" s="5">
        <v>8.1071190000000001E-2</v>
      </c>
      <c r="C1091" s="5">
        <v>0.10085185000000001</v>
      </c>
      <c r="D1091" s="5">
        <v>3.2984859999999998E-2</v>
      </c>
      <c r="E1091" s="5">
        <v>0.10085185000000001</v>
      </c>
      <c r="F1091" s="5">
        <v>7.0862820000000007E-2</v>
      </c>
      <c r="G1091" s="5">
        <v>2.7239340000000001E-2</v>
      </c>
    </row>
    <row r="1092" spans="2:7">
      <c r="B1092" s="5">
        <v>-0.1124272</v>
      </c>
      <c r="C1092" s="5">
        <v>-0.16481219999999999</v>
      </c>
      <c r="D1092" s="5">
        <v>-0.288267</v>
      </c>
      <c r="E1092" s="5">
        <v>-0.16481219999999999</v>
      </c>
      <c r="F1092" s="5">
        <v>-0.28408149999999999</v>
      </c>
      <c r="G1092" s="5">
        <v>-0.31693909999999997</v>
      </c>
    </row>
    <row r="1093" spans="2:7">
      <c r="B1093" s="5">
        <v>4.6847649999999998E-2</v>
      </c>
      <c r="C1093" s="5">
        <v>0.14251612</v>
      </c>
      <c r="D1093" s="5">
        <v>2.5288700000000001E-2</v>
      </c>
      <c r="E1093" s="5">
        <v>0.14251612</v>
      </c>
      <c r="F1093" s="5">
        <v>0.12653021</v>
      </c>
      <c r="G1093" s="5">
        <v>2.0122540000000001E-2</v>
      </c>
    </row>
    <row r="1094" spans="2:7">
      <c r="B1094" s="5">
        <v>0.23532169999999999</v>
      </c>
      <c r="C1094" s="5">
        <v>0.20899208</v>
      </c>
      <c r="D1094" s="5">
        <v>0.28023577</v>
      </c>
      <c r="E1094" s="5">
        <v>0.20899208</v>
      </c>
      <c r="F1094" s="5">
        <v>0.24020875999999999</v>
      </c>
      <c r="G1094" s="5">
        <v>0.28917018999999999</v>
      </c>
    </row>
    <row r="1095" spans="2:7">
      <c r="B1095" s="5">
        <v>-0.56790169999999995</v>
      </c>
      <c r="C1095" s="5">
        <v>-0.56217090000000003</v>
      </c>
      <c r="D1095" s="5">
        <v>-0.69018930000000001</v>
      </c>
      <c r="E1095" s="5">
        <v>-0.56217090000000003</v>
      </c>
      <c r="F1095" s="5">
        <v>-0.62912509999999999</v>
      </c>
      <c r="G1095" s="5">
        <v>-0.6947044</v>
      </c>
    </row>
    <row r="1096" spans="2:7">
      <c r="B1096" s="5">
        <v>-0.32438879999999998</v>
      </c>
      <c r="C1096" s="5">
        <v>-0.44624520000000001</v>
      </c>
      <c r="D1096" s="5">
        <v>-0.39123279999999999</v>
      </c>
      <c r="E1096" s="5">
        <v>-0.44624520000000001</v>
      </c>
      <c r="F1096" s="5">
        <v>-0.48177120000000001</v>
      </c>
      <c r="G1096" s="5">
        <v>-0.39294960000000001</v>
      </c>
    </row>
    <row r="1097" spans="2:7">
      <c r="B1097" s="5">
        <v>-2.0075699999999998E-2</v>
      </c>
      <c r="C1097" s="5">
        <v>-8.6220599999999994E-2</v>
      </c>
      <c r="D1097" s="5">
        <v>-0.1700217</v>
      </c>
      <c r="E1097" s="5">
        <v>-8.6220599999999994E-2</v>
      </c>
      <c r="F1097" s="5">
        <v>-0.1927904</v>
      </c>
      <c r="G1097" s="5">
        <v>-0.1996713</v>
      </c>
    </row>
    <row r="1098" spans="2:7">
      <c r="B1098" s="5">
        <v>0.72962161000000003</v>
      </c>
      <c r="C1098" s="5">
        <v>0.70319531000000002</v>
      </c>
      <c r="D1098" s="5">
        <v>0.79712099999999997</v>
      </c>
      <c r="E1098" s="5">
        <v>0.70319531000000002</v>
      </c>
      <c r="F1098" s="5">
        <v>0.73905140999999996</v>
      </c>
      <c r="G1098" s="5">
        <v>0.79962213000000004</v>
      </c>
    </row>
    <row r="1099" spans="2:7">
      <c r="B1099" s="5">
        <v>-0.1420891</v>
      </c>
      <c r="C1099" s="5">
        <v>-5.7967400000000002E-2</v>
      </c>
      <c r="D1099" s="5">
        <v>-0.17278650000000001</v>
      </c>
      <c r="E1099" s="5">
        <v>-5.7967400000000002E-2</v>
      </c>
      <c r="F1099" s="5">
        <v>-7.4230900000000002E-2</v>
      </c>
      <c r="G1099" s="5">
        <v>-0.17361969999999999</v>
      </c>
    </row>
    <row r="1100" spans="2:7">
      <c r="B1100" s="5">
        <v>4.0669800000000004E-3</v>
      </c>
      <c r="C1100" s="5">
        <v>0.10523261</v>
      </c>
      <c r="D1100" s="5">
        <v>1.1699499999999999E-3</v>
      </c>
      <c r="E1100" s="5">
        <v>0.10523261</v>
      </c>
      <c r="F1100" s="5">
        <v>0.10377014</v>
      </c>
      <c r="G1100" s="5">
        <v>1.15672E-3</v>
      </c>
    </row>
    <row r="1101" spans="2:7">
      <c r="B1101" s="5">
        <v>0.21438471000000001</v>
      </c>
      <c r="C1101" s="5">
        <v>3.7370470000000003E-2</v>
      </c>
      <c r="D1101" s="5">
        <v>0.19140908000000001</v>
      </c>
      <c r="E1101" s="5">
        <v>3.7370470000000003E-2</v>
      </c>
      <c r="F1101" s="5">
        <v>2.1165679999999999E-2</v>
      </c>
      <c r="G1101" s="5">
        <v>0.18673783999999999</v>
      </c>
    </row>
    <row r="1102" spans="2:7">
      <c r="B1102" s="5">
        <v>0.14404460999999999</v>
      </c>
      <c r="C1102" s="5">
        <v>7.1315989999999996E-2</v>
      </c>
      <c r="D1102" s="5">
        <v>0.12855332999999999</v>
      </c>
      <c r="E1102" s="5">
        <v>7.1315989999999996E-2</v>
      </c>
      <c r="F1102" s="5">
        <v>6.0572099999999997E-2</v>
      </c>
      <c r="G1102" s="5">
        <v>0.12557587000000001</v>
      </c>
    </row>
    <row r="1103" spans="2:7">
      <c r="B1103" s="5">
        <v>-7.5131299999999998E-2</v>
      </c>
      <c r="C1103" s="5">
        <v>-0.25797500000000001</v>
      </c>
      <c r="D1103" s="5">
        <v>-0.33232859999999997</v>
      </c>
      <c r="E1103" s="5">
        <v>-0.25797500000000001</v>
      </c>
      <c r="F1103" s="5">
        <v>-0.45416909999999999</v>
      </c>
      <c r="G1103" s="5">
        <v>-0.3942001</v>
      </c>
    </row>
    <row r="1104" spans="2:7">
      <c r="B1104" s="5">
        <v>0.68556992000000005</v>
      </c>
      <c r="C1104" s="5">
        <v>0.75891706999999997</v>
      </c>
      <c r="D1104" s="5">
        <v>0.75872172999999998</v>
      </c>
      <c r="E1104" s="5">
        <v>0.75891706999999997</v>
      </c>
      <c r="F1104" s="5">
        <v>0.79801650000000002</v>
      </c>
      <c r="G1104" s="5">
        <v>0.76170884999999999</v>
      </c>
    </row>
    <row r="1105" spans="2:7">
      <c r="B1105" s="5">
        <v>0.16017882999999999</v>
      </c>
      <c r="C1105" s="5">
        <v>0.29467990999999999</v>
      </c>
      <c r="D1105" s="5">
        <v>0.22666225000000001</v>
      </c>
      <c r="E1105" s="5">
        <v>0.29467990999999999</v>
      </c>
      <c r="F1105" s="5">
        <v>0.33852352000000002</v>
      </c>
      <c r="G1105" s="5">
        <v>0.23764708000000001</v>
      </c>
    </row>
    <row r="1106" spans="2:7">
      <c r="B1106" s="5">
        <v>-4.9919100000000001E-2</v>
      </c>
      <c r="C1106" s="5">
        <v>-6.9442299999999998E-2</v>
      </c>
      <c r="D1106" s="5">
        <v>-0.17802689999999999</v>
      </c>
      <c r="E1106" s="5">
        <v>-6.9442299999999998E-2</v>
      </c>
      <c r="F1106" s="5">
        <v>-0.15516250000000001</v>
      </c>
      <c r="G1106" s="5">
        <v>-0.1982717</v>
      </c>
    </row>
    <row r="1107" spans="2:7">
      <c r="B1107" s="5">
        <v>0.20869494</v>
      </c>
      <c r="C1107" s="5">
        <v>0.27716415</v>
      </c>
      <c r="D1107" s="5">
        <v>0.24887432000000001</v>
      </c>
      <c r="E1107" s="5">
        <v>0.27716415</v>
      </c>
      <c r="F1107" s="5">
        <v>0.30427897999999998</v>
      </c>
      <c r="G1107" s="5">
        <v>0.25603932000000001</v>
      </c>
    </row>
    <row r="1108" spans="2:7">
      <c r="B1108" s="5">
        <v>0.36610587</v>
      </c>
      <c r="C1108" s="5">
        <v>0.67843438</v>
      </c>
      <c r="D1108" s="5">
        <v>0.57084778999999997</v>
      </c>
      <c r="E1108" s="5">
        <v>0.67843438</v>
      </c>
      <c r="F1108" s="5">
        <v>0.81205848999999997</v>
      </c>
      <c r="G1108" s="5">
        <v>0.60572992999999997</v>
      </c>
    </row>
    <row r="1109" spans="2:7">
      <c r="B1109" s="5">
        <v>-0.2408227</v>
      </c>
      <c r="C1109" s="5">
        <v>-0.2341258</v>
      </c>
      <c r="D1109" s="5">
        <v>-0.27021909999999999</v>
      </c>
      <c r="E1109" s="5">
        <v>-0.2341258</v>
      </c>
      <c r="F1109" s="5">
        <v>-0.24935669999999999</v>
      </c>
      <c r="G1109" s="5">
        <v>-0.2706768</v>
      </c>
    </row>
    <row r="1110" spans="2:7">
      <c r="B1110" s="5">
        <v>0.40409949000000001</v>
      </c>
      <c r="C1110" s="5">
        <v>0.40556733</v>
      </c>
      <c r="D1110" s="5">
        <v>0.51933081999999997</v>
      </c>
      <c r="E1110" s="5">
        <v>0.40556733</v>
      </c>
      <c r="F1110" s="5">
        <v>0.47974451000000001</v>
      </c>
      <c r="G1110" s="5">
        <v>0.53704249999999998</v>
      </c>
    </row>
    <row r="1111" spans="2:7">
      <c r="B1111" s="5">
        <v>0.17392506999999999</v>
      </c>
      <c r="C1111" s="5">
        <v>-3.3350299999999999E-2</v>
      </c>
      <c r="D1111" s="5">
        <v>0.11676635</v>
      </c>
      <c r="E1111" s="5">
        <v>-3.3350299999999999E-2</v>
      </c>
      <c r="F1111" s="5">
        <v>-7.5608700000000001E-2</v>
      </c>
      <c r="G1111" s="5">
        <v>0.10337041</v>
      </c>
    </row>
    <row r="1112" spans="2:7">
      <c r="B1112" s="5">
        <v>0.44393947</v>
      </c>
      <c r="C1112" s="5">
        <v>0.68537369000000004</v>
      </c>
      <c r="D1112" s="5">
        <v>0.7538918</v>
      </c>
      <c r="E1112" s="5">
        <v>0.68537369000000004</v>
      </c>
      <c r="F1112" s="5">
        <v>0.90951596999999995</v>
      </c>
      <c r="G1112" s="5">
        <v>0.83136582999999997</v>
      </c>
    </row>
    <row r="1113" spans="2:7">
      <c r="B1113" s="5">
        <v>0.75033892999999996</v>
      </c>
      <c r="C1113" s="5">
        <v>0.86498708000000002</v>
      </c>
      <c r="D1113" s="5">
        <v>0.76412285000000002</v>
      </c>
      <c r="E1113" s="5">
        <v>0.86498708000000002</v>
      </c>
      <c r="F1113" s="5">
        <v>0.87195593000000005</v>
      </c>
      <c r="G1113" s="5">
        <v>0.76421620000000001</v>
      </c>
    </row>
    <row r="1114" spans="2:7">
      <c r="B1114" s="5">
        <v>0.26526304000000001</v>
      </c>
      <c r="C1114" s="5">
        <v>0.26630199999999998</v>
      </c>
      <c r="D1114" s="5">
        <v>0.28459634</v>
      </c>
      <c r="E1114" s="5">
        <v>0.26630199999999998</v>
      </c>
      <c r="F1114" s="5">
        <v>0.27691016000000002</v>
      </c>
      <c r="G1114" s="5">
        <v>0.28557022999999998</v>
      </c>
    </row>
    <row r="1115" spans="2:7">
      <c r="B1115" s="5">
        <v>0.49336753</v>
      </c>
      <c r="C1115" s="5">
        <v>0.54502379000000001</v>
      </c>
      <c r="D1115" s="5">
        <v>0.63819278000000002</v>
      </c>
      <c r="E1115" s="5">
        <v>0.54502379000000001</v>
      </c>
      <c r="F1115" s="5">
        <v>0.63422478999999998</v>
      </c>
      <c r="G1115" s="5">
        <v>0.65679768999999999</v>
      </c>
    </row>
    <row r="1116" spans="2:7">
      <c r="B1116" s="5">
        <v>-0.51400789999999996</v>
      </c>
      <c r="C1116" s="5">
        <v>-0.65361210000000003</v>
      </c>
      <c r="D1116" s="5">
        <v>-0.74481830000000004</v>
      </c>
      <c r="E1116" s="5">
        <v>-0.65361210000000003</v>
      </c>
      <c r="F1116" s="5">
        <v>-0.78993449999999998</v>
      </c>
      <c r="G1116" s="5">
        <v>-0.76112469999999999</v>
      </c>
    </row>
    <row r="1117" spans="2:7">
      <c r="B1117" s="5">
        <v>-0.12581100000000001</v>
      </c>
      <c r="C1117" s="5">
        <v>-0.1228687</v>
      </c>
      <c r="D1117" s="5">
        <v>-0.25985019999999998</v>
      </c>
      <c r="E1117" s="5">
        <v>-0.1228687</v>
      </c>
      <c r="F1117" s="5">
        <v>-0.2112734</v>
      </c>
      <c r="G1117" s="5">
        <v>-0.27967930000000002</v>
      </c>
    </row>
    <row r="1118" spans="2:7">
      <c r="B1118" s="5">
        <v>-0.14687020000000001</v>
      </c>
      <c r="C1118" s="5">
        <v>-0.28148109999999998</v>
      </c>
      <c r="D1118" s="5">
        <v>-0.28198529999999999</v>
      </c>
      <c r="E1118" s="5">
        <v>-0.28148109999999998</v>
      </c>
      <c r="F1118" s="5">
        <v>-0.36560229999999999</v>
      </c>
      <c r="G1118" s="5">
        <v>-0.2969677</v>
      </c>
    </row>
    <row r="1119" spans="2:7">
      <c r="B1119" s="5">
        <v>3.5019889999999998E-2</v>
      </c>
      <c r="C1119" s="5">
        <v>3.7200629999999998E-2</v>
      </c>
      <c r="D1119" s="5">
        <v>-2.9692199999999998E-2</v>
      </c>
      <c r="E1119" s="5">
        <v>3.7200629999999998E-2</v>
      </c>
      <c r="F1119" s="5">
        <v>-6.6078999999999999E-3</v>
      </c>
      <c r="G1119" s="5">
        <v>-4.0781900000000003E-2</v>
      </c>
    </row>
    <row r="1120" spans="2:7">
      <c r="B1120" s="5">
        <v>8.0253489999999997E-2</v>
      </c>
      <c r="C1120" s="5">
        <v>-2.5750700000000001E-2</v>
      </c>
      <c r="D1120" s="5">
        <v>-2.25507E-2</v>
      </c>
      <c r="E1120" s="5">
        <v>-2.5750700000000001E-2</v>
      </c>
      <c r="F1120" s="5">
        <v>-0.1106058</v>
      </c>
      <c r="G1120" s="5">
        <v>-5.5088199999999997E-2</v>
      </c>
    </row>
    <row r="1121" spans="2:7">
      <c r="B1121" s="5">
        <v>0.20049</v>
      </c>
      <c r="C1121" s="5">
        <v>0.22496268999999999</v>
      </c>
      <c r="D1121" s="5">
        <v>0.23020408000000001</v>
      </c>
      <c r="E1121" s="5">
        <v>0.22496268999999999</v>
      </c>
      <c r="F1121" s="5">
        <v>0.24698410000000001</v>
      </c>
      <c r="G1121" s="5">
        <v>0.23744493999999999</v>
      </c>
    </row>
    <row r="1122" spans="2:7">
      <c r="B1122" s="5">
        <v>0.11062862</v>
      </c>
      <c r="C1122" s="5">
        <v>8.3416169999999998E-2</v>
      </c>
      <c r="D1122" s="5">
        <v>9.2091400000000004E-2</v>
      </c>
      <c r="E1122" s="5">
        <v>8.3416169999999998E-2</v>
      </c>
      <c r="F1122" s="5">
        <v>7.3296570000000005E-2</v>
      </c>
      <c r="G1122" s="5">
        <v>9.1270190000000001E-2</v>
      </c>
    </row>
    <row r="1123" spans="2:7">
      <c r="B1123" s="5">
        <v>2.5932520000000001E-2</v>
      </c>
      <c r="C1123" s="5">
        <v>8.3436150000000001E-2</v>
      </c>
      <c r="D1123" s="5">
        <v>2.1512529999999998E-2</v>
      </c>
      <c r="E1123" s="5">
        <v>8.3436150000000001E-2</v>
      </c>
      <c r="F1123" s="5">
        <v>8.0912540000000005E-2</v>
      </c>
      <c r="G1123" s="5">
        <v>2.1200610000000002E-2</v>
      </c>
    </row>
    <row r="1124" spans="2:7">
      <c r="B1124" s="5">
        <v>-4.3110599999999999E-2</v>
      </c>
      <c r="C1124" s="5">
        <v>1.792937E-2</v>
      </c>
      <c r="D1124" s="5">
        <v>-0.13242080000000001</v>
      </c>
      <c r="E1124" s="5">
        <v>1.792937E-2</v>
      </c>
      <c r="F1124" s="5">
        <v>-4.2694999999999997E-2</v>
      </c>
      <c r="G1124" s="5">
        <v>-0.1476991</v>
      </c>
    </row>
    <row r="1125" spans="2:7">
      <c r="B1125" s="5">
        <v>0.43360699000000003</v>
      </c>
      <c r="C1125" s="5">
        <v>0.45821543999999997</v>
      </c>
      <c r="D1125" s="5">
        <v>0.55305550999999997</v>
      </c>
      <c r="E1125" s="5">
        <v>0.45821543999999997</v>
      </c>
      <c r="F1125" s="5">
        <v>0.53442193000000004</v>
      </c>
      <c r="G1125" s="5">
        <v>0.57077361000000004</v>
      </c>
    </row>
    <row r="1126" spans="2:7">
      <c r="B1126" s="5">
        <v>0.32820381999999998</v>
      </c>
      <c r="C1126" s="5">
        <v>0.38905703000000003</v>
      </c>
      <c r="D1126" s="5">
        <v>0.43972758000000001</v>
      </c>
      <c r="E1126" s="5">
        <v>0.38905703000000003</v>
      </c>
      <c r="F1126" s="5">
        <v>0.46701008999999999</v>
      </c>
      <c r="G1126" s="5">
        <v>0.46299612000000001</v>
      </c>
    </row>
    <row r="1127" spans="2:7">
      <c r="B1127" s="5">
        <v>-0.15951129999999999</v>
      </c>
      <c r="C1127" s="5">
        <v>-0.13451270000000001</v>
      </c>
      <c r="D1127" s="5">
        <v>-0.21356549999999999</v>
      </c>
      <c r="E1127" s="5">
        <v>-0.13451270000000001</v>
      </c>
      <c r="F1127" s="5">
        <v>-0.1646193</v>
      </c>
      <c r="G1127" s="5">
        <v>-0.2163918</v>
      </c>
    </row>
    <row r="1128" spans="2:7">
      <c r="B1128" s="5">
        <v>-2.1224699999999999E-2</v>
      </c>
      <c r="C1128" s="5">
        <v>-5.6628199999999997E-2</v>
      </c>
      <c r="D1128" s="5">
        <v>-6.15203E-2</v>
      </c>
      <c r="E1128" s="5">
        <v>-5.6628199999999997E-2</v>
      </c>
      <c r="F1128" s="5">
        <v>-7.8859299999999993E-2</v>
      </c>
      <c r="G1128" s="5">
        <v>-6.34628E-2</v>
      </c>
    </row>
    <row r="1129" spans="2:7">
      <c r="B1129" s="5">
        <v>8.3508669999999993E-2</v>
      </c>
      <c r="C1129" s="5">
        <v>1.628493E-2</v>
      </c>
      <c r="D1129" s="5">
        <v>4.7534260000000002E-2</v>
      </c>
      <c r="E1129" s="5">
        <v>1.628493E-2</v>
      </c>
      <c r="F1129" s="5">
        <v>-8.6464000000000003E-3</v>
      </c>
      <c r="G1129" s="5">
        <v>4.0702299999999997E-2</v>
      </c>
    </row>
    <row r="1130" spans="2:7">
      <c r="B1130" s="5">
        <v>-0.24976309999999999</v>
      </c>
      <c r="C1130" s="5">
        <v>-0.33297959999999999</v>
      </c>
      <c r="D1130" s="5">
        <v>-0.25280659999999999</v>
      </c>
      <c r="E1130" s="5">
        <v>-0.33297959999999999</v>
      </c>
      <c r="F1130" s="5">
        <v>-0.3345071</v>
      </c>
      <c r="G1130" s="5">
        <v>-0.25281150000000002</v>
      </c>
    </row>
    <row r="1131" spans="2:7">
      <c r="B1131" s="5">
        <v>0.30660615000000002</v>
      </c>
      <c r="C1131" s="5">
        <v>0.2986027</v>
      </c>
      <c r="D1131" s="5">
        <v>0.36245482000000001</v>
      </c>
      <c r="E1131" s="5">
        <v>0.2986027</v>
      </c>
      <c r="F1131" s="5">
        <v>0.33230377</v>
      </c>
      <c r="G1131" s="5">
        <v>0.36850178</v>
      </c>
    </row>
    <row r="1132" spans="2:7">
      <c r="B1132" s="5">
        <v>-6.9638099999999994E-2</v>
      </c>
      <c r="C1132" s="5">
        <v>-0.23658680000000001</v>
      </c>
      <c r="D1132" s="5">
        <v>-0.25107629999999997</v>
      </c>
      <c r="E1132" s="5">
        <v>-0.23658680000000001</v>
      </c>
      <c r="F1132" s="5">
        <v>-0.37094240000000001</v>
      </c>
      <c r="G1132" s="5">
        <v>-0.29186250000000002</v>
      </c>
    </row>
    <row r="1133" spans="2:7">
      <c r="B1133" s="5">
        <v>0.15640118</v>
      </c>
      <c r="C1133" s="5">
        <v>0.32491753000000001</v>
      </c>
      <c r="D1133" s="5">
        <v>0.17836394999999999</v>
      </c>
      <c r="E1133" s="5">
        <v>0.32491753000000001</v>
      </c>
      <c r="F1133" s="5">
        <v>0.33758424999999997</v>
      </c>
      <c r="G1133" s="5">
        <v>0.18009107999999999</v>
      </c>
    </row>
    <row r="1134" spans="2:7">
      <c r="B1134" s="5">
        <v>0.47458296</v>
      </c>
      <c r="C1134" s="5">
        <v>0.82381055000000003</v>
      </c>
      <c r="D1134" s="5">
        <v>0.77794852000000003</v>
      </c>
      <c r="E1134" s="5">
        <v>0.82381055000000003</v>
      </c>
      <c r="F1134" s="5">
        <v>1.03166343</v>
      </c>
      <c r="G1134" s="5">
        <v>0.84207781999999998</v>
      </c>
    </row>
    <row r="1135" spans="2:7">
      <c r="B1135" s="5">
        <v>-2.3845703999999999</v>
      </c>
      <c r="C1135" s="5">
        <v>-2.6875632999999999</v>
      </c>
      <c r="D1135" s="5">
        <v>-3.4492910999999999</v>
      </c>
      <c r="E1135" s="5">
        <v>-2.6875632999999999</v>
      </c>
      <c r="F1135" s="5">
        <v>-3.3626087</v>
      </c>
      <c r="G1135" s="5">
        <v>-3.4959058000000001</v>
      </c>
    </row>
    <row r="1136" spans="2:7">
      <c r="B1136" s="5">
        <v>-0.18545049999999999</v>
      </c>
      <c r="C1136" s="5">
        <v>-0.37812249999999997</v>
      </c>
      <c r="D1136" s="5">
        <v>-0.52092130000000003</v>
      </c>
      <c r="E1136" s="5">
        <v>-0.37812249999999997</v>
      </c>
      <c r="F1136" s="5">
        <v>-0.63899629999999996</v>
      </c>
      <c r="G1136" s="5">
        <v>-0.60433079999999995</v>
      </c>
    </row>
    <row r="1137" spans="2:7">
      <c r="B1137" s="5">
        <v>0.48276302999999998</v>
      </c>
      <c r="C1137" s="5">
        <v>0.54283059</v>
      </c>
      <c r="D1137" s="5">
        <v>0.60913523000000003</v>
      </c>
      <c r="E1137" s="5">
        <v>0.54283059</v>
      </c>
      <c r="F1137" s="5">
        <v>0.62016305999999999</v>
      </c>
      <c r="G1137" s="5">
        <v>0.62466485000000005</v>
      </c>
    </row>
    <row r="1138" spans="2:7">
      <c r="B1138" s="5">
        <v>-0.35591780000000001</v>
      </c>
      <c r="C1138" s="5">
        <v>-0.83746620000000005</v>
      </c>
      <c r="D1138" s="5">
        <v>-1.4836887999999999</v>
      </c>
      <c r="E1138" s="5">
        <v>-0.83746620000000005</v>
      </c>
      <c r="F1138" s="5">
        <v>-2.0501581999999998</v>
      </c>
      <c r="G1138" s="5">
        <v>-2.0249929</v>
      </c>
    </row>
    <row r="1139" spans="2:7">
      <c r="B1139" s="5">
        <v>0.48491768000000002</v>
      </c>
      <c r="C1139" s="5">
        <v>0.31557436999999999</v>
      </c>
      <c r="D1139" s="5">
        <v>0.49927835999999998</v>
      </c>
      <c r="E1139" s="5">
        <v>0.31557436999999999</v>
      </c>
      <c r="F1139" s="5">
        <v>0.32296024000000001</v>
      </c>
      <c r="G1139" s="5">
        <v>0.49950176000000002</v>
      </c>
    </row>
    <row r="1140" spans="2:7">
      <c r="B1140" s="5">
        <v>-0.18092739999999999</v>
      </c>
      <c r="C1140" s="5">
        <v>-0.1243797</v>
      </c>
      <c r="D1140" s="5">
        <v>-0.24743950000000001</v>
      </c>
      <c r="E1140" s="5">
        <v>-0.1243797</v>
      </c>
      <c r="F1140" s="5">
        <v>-0.16277030000000001</v>
      </c>
      <c r="G1140" s="5">
        <v>-0.25219079999999999</v>
      </c>
    </row>
    <row r="1141" spans="2:7">
      <c r="B1141" s="5">
        <v>-0.1194955</v>
      </c>
      <c r="C1141" s="5">
        <v>-0.32424969999999997</v>
      </c>
      <c r="D1141" s="5">
        <v>-0.40279219999999999</v>
      </c>
      <c r="E1141" s="5">
        <v>-0.32424969999999997</v>
      </c>
      <c r="F1141" s="5">
        <v>-0.52890440000000005</v>
      </c>
      <c r="G1141" s="5">
        <v>-0.45885599999999999</v>
      </c>
    </row>
    <row r="1142" spans="2:7">
      <c r="B1142" s="5">
        <v>-0.18003569999999999</v>
      </c>
      <c r="C1142" s="5">
        <v>-0.1495591</v>
      </c>
      <c r="D1142" s="5">
        <v>-0.31558930000000002</v>
      </c>
      <c r="E1142" s="5">
        <v>-0.1495591</v>
      </c>
      <c r="F1142" s="5">
        <v>-0.23248289999999999</v>
      </c>
      <c r="G1142" s="5">
        <v>-0.32914480000000002</v>
      </c>
    </row>
    <row r="1143" spans="2:7">
      <c r="B1143" s="5">
        <v>-0.18218570000000001</v>
      </c>
      <c r="C1143" s="5">
        <v>-6.3159699999999999E-2</v>
      </c>
      <c r="D1143" s="5">
        <v>-0.2170282</v>
      </c>
      <c r="E1143" s="5">
        <v>-6.3159699999999999E-2</v>
      </c>
      <c r="F1143" s="5">
        <v>-8.1920800000000002E-2</v>
      </c>
      <c r="G1143" s="5">
        <v>-0.21826290000000001</v>
      </c>
    </row>
    <row r="1144" spans="2:7">
      <c r="B1144" s="5">
        <v>-0.136685</v>
      </c>
      <c r="C1144" s="5">
        <v>-0.21892400000000001</v>
      </c>
      <c r="D1144" s="5">
        <v>-0.2411095</v>
      </c>
      <c r="E1144" s="5">
        <v>-0.21892400000000001</v>
      </c>
      <c r="F1144" s="5">
        <v>-0.27999970000000002</v>
      </c>
      <c r="G1144" s="5">
        <v>-0.24902840000000001</v>
      </c>
    </row>
    <row r="1145" spans="2:7">
      <c r="B1145" s="5">
        <v>0.28210879</v>
      </c>
      <c r="C1145" s="5">
        <v>0.33639619999999998</v>
      </c>
      <c r="D1145" s="5">
        <v>0.45978566999999998</v>
      </c>
      <c r="E1145" s="5">
        <v>0.33639619999999998</v>
      </c>
      <c r="F1145" s="5">
        <v>0.47249365999999998</v>
      </c>
      <c r="G1145" s="5">
        <v>0.50977821999999995</v>
      </c>
    </row>
    <row r="1146" spans="2:7">
      <c r="B1146" s="5">
        <v>2.9254200000000001E-2</v>
      </c>
      <c r="C1146" s="5">
        <v>7.297824E-2</v>
      </c>
      <c r="D1146" s="5">
        <v>-4.52141E-2</v>
      </c>
      <c r="E1146" s="5">
        <v>7.297824E-2</v>
      </c>
      <c r="F1146" s="5">
        <v>1.96822E-2</v>
      </c>
      <c r="G1146" s="5">
        <v>-6.0795500000000002E-2</v>
      </c>
    </row>
    <row r="1147" spans="2:7">
      <c r="B1147" s="5">
        <v>-3.9283699999999998E-2</v>
      </c>
      <c r="C1147" s="5">
        <v>-0.27382770000000001</v>
      </c>
      <c r="D1147" s="5">
        <v>-0.34453270000000003</v>
      </c>
      <c r="E1147" s="5">
        <v>-0.27382770000000001</v>
      </c>
      <c r="F1147" s="5">
        <v>-0.54263729999999999</v>
      </c>
      <c r="G1147" s="5">
        <v>-0.4526597</v>
      </c>
    </row>
    <row r="1148" spans="2:7">
      <c r="B1148" s="5">
        <v>0.53209488999999999</v>
      </c>
      <c r="C1148" s="5">
        <v>0.60425368999999995</v>
      </c>
      <c r="D1148" s="5">
        <v>0.62826276000000003</v>
      </c>
      <c r="E1148" s="5">
        <v>0.60425368999999995</v>
      </c>
      <c r="F1148" s="5">
        <v>0.65798367999999996</v>
      </c>
      <c r="G1148" s="5">
        <v>0.63470996999999996</v>
      </c>
    </row>
    <row r="1149" spans="2:7">
      <c r="B1149" s="5">
        <v>-7.0284100000000002E-2</v>
      </c>
      <c r="C1149" s="5">
        <v>-8.8856900000000003E-2</v>
      </c>
      <c r="D1149" s="5">
        <v>-0.12869530000000001</v>
      </c>
      <c r="E1149" s="5">
        <v>-8.8856900000000003E-2</v>
      </c>
      <c r="F1149" s="5">
        <v>-0.12172090000000001</v>
      </c>
      <c r="G1149" s="5">
        <v>-0.13205819999999999</v>
      </c>
    </row>
    <row r="1150" spans="2:7">
      <c r="B1150" s="5">
        <v>0.43391706000000002</v>
      </c>
      <c r="C1150" s="5">
        <v>0.44008758999999997</v>
      </c>
      <c r="D1150" s="5">
        <v>0.45746692999999999</v>
      </c>
      <c r="E1150" s="5">
        <v>0.44008758999999997</v>
      </c>
      <c r="F1150" s="5">
        <v>0.45250729000000001</v>
      </c>
      <c r="G1150" s="5">
        <v>0.45815974999999998</v>
      </c>
    </row>
    <row r="1151" spans="2:7">
      <c r="B1151" s="5">
        <v>0.17622978</v>
      </c>
      <c r="C1151" s="5">
        <v>0.20701597999999999</v>
      </c>
      <c r="D1151" s="5">
        <v>0.17224376</v>
      </c>
      <c r="E1151" s="5">
        <v>0.20701597999999999</v>
      </c>
      <c r="F1151" s="5">
        <v>0.20455806000000001</v>
      </c>
      <c r="G1151" s="5">
        <v>0.17178022000000001</v>
      </c>
    </row>
    <row r="1152" spans="2:7">
      <c r="B1152" s="5">
        <v>0.34293191000000001</v>
      </c>
      <c r="C1152" s="5">
        <v>0.43717931999999998</v>
      </c>
      <c r="D1152" s="5">
        <v>0.49274836</v>
      </c>
      <c r="E1152" s="5">
        <v>0.43717931999999998</v>
      </c>
      <c r="F1152" s="5">
        <v>0.54273041</v>
      </c>
      <c r="G1152" s="5">
        <v>0.52533507000000002</v>
      </c>
    </row>
    <row r="1153" spans="2:7">
      <c r="B1153" s="5">
        <v>2.7615859999999999E-2</v>
      </c>
      <c r="C1153" s="5">
        <v>7.2189710000000004E-2</v>
      </c>
      <c r="D1153" s="5">
        <v>-1.8417900000000001E-2</v>
      </c>
      <c r="E1153" s="5">
        <v>7.2189710000000004E-2</v>
      </c>
      <c r="F1153" s="5">
        <v>3.7787090000000002E-2</v>
      </c>
      <c r="G1153" s="5">
        <v>-2.962E-2</v>
      </c>
    </row>
    <row r="1154" spans="2:7">
      <c r="B1154" s="5">
        <v>6.60612E-2</v>
      </c>
      <c r="C1154" s="5">
        <v>0.15980427999999999</v>
      </c>
      <c r="D1154" s="5">
        <v>4.1785790000000003E-2</v>
      </c>
      <c r="E1154" s="5">
        <v>0.15980427999999999</v>
      </c>
      <c r="F1154" s="5">
        <v>0.14354926000000001</v>
      </c>
      <c r="G1154" s="5">
        <v>3.7719540000000003E-2</v>
      </c>
    </row>
    <row r="1155" spans="2:7">
      <c r="B1155" s="5">
        <v>0.36887435000000002</v>
      </c>
      <c r="C1155" s="5">
        <v>0.34046342000000002</v>
      </c>
      <c r="D1155" s="5">
        <v>0.47637360000000001</v>
      </c>
      <c r="E1155" s="5">
        <v>0.34046342000000002</v>
      </c>
      <c r="F1155" s="5">
        <v>0.40928434000000002</v>
      </c>
      <c r="G1155" s="5">
        <v>0.49244592999999998</v>
      </c>
    </row>
    <row r="1156" spans="2:7">
      <c r="B1156" s="5">
        <v>0.30357687999999999</v>
      </c>
      <c r="C1156" s="5">
        <v>0.36815185</v>
      </c>
      <c r="D1156" s="5">
        <v>0.40256053000000003</v>
      </c>
      <c r="E1156" s="5">
        <v>0.36815185</v>
      </c>
      <c r="F1156" s="5">
        <v>0.43503405000000001</v>
      </c>
      <c r="G1156" s="5">
        <v>0.42079965000000003</v>
      </c>
    </row>
    <row r="1157" spans="2:7">
      <c r="B1157" s="5">
        <v>0.31165809999999999</v>
      </c>
      <c r="C1157" s="5">
        <v>0.32337223999999998</v>
      </c>
      <c r="D1157" s="5">
        <v>0.36709237</v>
      </c>
      <c r="E1157" s="5">
        <v>0.32337223999999998</v>
      </c>
      <c r="F1157" s="5">
        <v>0.35795676999999998</v>
      </c>
      <c r="G1157" s="5">
        <v>0.374226</v>
      </c>
    </row>
    <row r="1158" spans="2:7">
      <c r="B1158" s="5">
        <v>0.10156732</v>
      </c>
      <c r="C1158" s="5">
        <v>7.5832170000000004E-2</v>
      </c>
      <c r="D1158" s="5">
        <v>6.643135E-2</v>
      </c>
      <c r="E1158" s="5">
        <v>7.5832170000000004E-2</v>
      </c>
      <c r="F1158" s="5">
        <v>4.93467E-2</v>
      </c>
      <c r="G1158" s="5">
        <v>5.7620820000000003E-2</v>
      </c>
    </row>
    <row r="1159" spans="2:7">
      <c r="B1159" s="5">
        <v>0.2133757</v>
      </c>
      <c r="C1159" s="5">
        <v>0.22719175</v>
      </c>
      <c r="D1159" s="5">
        <v>0.28496748999999999</v>
      </c>
      <c r="E1159" s="5">
        <v>0.22719175</v>
      </c>
      <c r="F1159" s="5">
        <v>0.27658533000000002</v>
      </c>
      <c r="G1159" s="5">
        <v>0.29900921000000003</v>
      </c>
    </row>
    <row r="1160" spans="2:7">
      <c r="B1160" s="5">
        <v>-4.8919999999999996E-3</v>
      </c>
      <c r="C1160" s="5">
        <v>-0.150534</v>
      </c>
      <c r="D1160" s="5">
        <v>-0.14161280000000001</v>
      </c>
      <c r="E1160" s="5">
        <v>-0.150534</v>
      </c>
      <c r="F1160" s="5">
        <v>-0.2395621</v>
      </c>
      <c r="G1160" s="5">
        <v>-0.16066150000000001</v>
      </c>
    </row>
    <row r="1161" spans="2:7">
      <c r="B1161" s="5">
        <v>0.19537503000000001</v>
      </c>
      <c r="C1161" s="5">
        <v>0.32407078</v>
      </c>
      <c r="D1161" s="5">
        <v>0.27412747999999998</v>
      </c>
      <c r="E1161" s="5">
        <v>0.32407078</v>
      </c>
      <c r="F1161" s="5">
        <v>0.38793112000000002</v>
      </c>
      <c r="G1161" s="5">
        <v>0.29914889</v>
      </c>
    </row>
    <row r="1162" spans="2:7">
      <c r="B1162" s="5">
        <v>0.2485561</v>
      </c>
      <c r="C1162" s="5">
        <v>0.31100023999999998</v>
      </c>
      <c r="D1162" s="5">
        <v>0.2754354</v>
      </c>
      <c r="E1162" s="5">
        <v>0.31100023999999998</v>
      </c>
      <c r="F1162" s="5">
        <v>0.32598820000000001</v>
      </c>
      <c r="G1162" s="5">
        <v>0.27704630000000002</v>
      </c>
    </row>
    <row r="1163" spans="2:7">
      <c r="B1163" s="5">
        <v>-3.7914299999999998E-2</v>
      </c>
      <c r="C1163" s="5">
        <v>-4.4948200000000001E-2</v>
      </c>
      <c r="D1163" s="5">
        <v>-0.1715515</v>
      </c>
      <c r="E1163" s="5">
        <v>-4.4948200000000001E-2</v>
      </c>
      <c r="F1163" s="5">
        <v>-0.14271200000000001</v>
      </c>
      <c r="G1163" s="5">
        <v>-0.20094980000000001</v>
      </c>
    </row>
    <row r="1164" spans="2:7">
      <c r="B1164" s="5">
        <v>0.37955219000000001</v>
      </c>
      <c r="C1164" s="5">
        <v>0.51800857</v>
      </c>
      <c r="D1164" s="5">
        <v>0.45836389</v>
      </c>
      <c r="E1164" s="5">
        <v>0.51800857</v>
      </c>
      <c r="F1164" s="5">
        <v>0.56227653</v>
      </c>
      <c r="G1164" s="5">
        <v>0.46376410000000001</v>
      </c>
    </row>
    <row r="1165" spans="2:7">
      <c r="B1165" s="5">
        <v>-0.30279129999999999</v>
      </c>
      <c r="C1165" s="5">
        <v>-0.6069367</v>
      </c>
      <c r="D1165" s="5">
        <v>-0.90317000000000003</v>
      </c>
      <c r="E1165" s="5">
        <v>-0.6069367</v>
      </c>
      <c r="F1165" s="5">
        <v>-1.1270707</v>
      </c>
      <c r="G1165" s="5">
        <v>-1.0921065000000001</v>
      </c>
    </row>
    <row r="1166" spans="2:7">
      <c r="B1166" s="5">
        <v>0.24005737999999999</v>
      </c>
      <c r="C1166" s="5">
        <v>0.45247178999999998</v>
      </c>
      <c r="D1166" s="5">
        <v>0.38463101999999999</v>
      </c>
      <c r="E1166" s="5">
        <v>0.45247178999999998</v>
      </c>
      <c r="F1166" s="5">
        <v>0.56132358999999998</v>
      </c>
      <c r="G1166" s="5">
        <v>0.42300621999999999</v>
      </c>
    </row>
    <row r="1167" spans="2:7">
      <c r="B1167" s="5">
        <v>0.46483767999999998</v>
      </c>
      <c r="C1167" s="5">
        <v>0.62989963999999998</v>
      </c>
      <c r="D1167" s="5">
        <v>0.78732696999999996</v>
      </c>
      <c r="E1167" s="5">
        <v>0.62989963999999998</v>
      </c>
      <c r="F1167" s="5">
        <v>0.87527443999999999</v>
      </c>
      <c r="G1167" s="5">
        <v>0.88044928</v>
      </c>
    </row>
    <row r="1168" spans="2:7">
      <c r="B1168" s="5">
        <v>0.29621594000000001</v>
      </c>
      <c r="C1168" s="5">
        <v>0.46871191000000001</v>
      </c>
      <c r="D1168" s="5">
        <v>0.46716666000000001</v>
      </c>
      <c r="E1168" s="5">
        <v>0.46871191000000001</v>
      </c>
      <c r="F1168" s="5">
        <v>0.59704714000000003</v>
      </c>
      <c r="G1168" s="5">
        <v>0.51255711999999998</v>
      </c>
    </row>
    <row r="1169" spans="2:7">
      <c r="B1169" s="5">
        <v>0.28687655000000001</v>
      </c>
      <c r="C1169" s="5">
        <v>0.36933408000000001</v>
      </c>
      <c r="D1169" s="5">
        <v>0.37102984</v>
      </c>
      <c r="E1169" s="5">
        <v>0.36933408000000001</v>
      </c>
      <c r="F1169" s="5">
        <v>0.42224274000000001</v>
      </c>
      <c r="G1169" s="5">
        <v>0.38247535999999999</v>
      </c>
    </row>
    <row r="1170" spans="2:7">
      <c r="B1170" s="5">
        <v>0.23540422</v>
      </c>
      <c r="C1170" s="5">
        <v>0.20278161</v>
      </c>
      <c r="D1170" s="5">
        <v>0.28498179000000001</v>
      </c>
      <c r="E1170" s="5">
        <v>0.20278161</v>
      </c>
      <c r="F1170" s="5">
        <v>0.23998794000000001</v>
      </c>
      <c r="G1170" s="5">
        <v>0.29761229</v>
      </c>
    </row>
    <row r="1171" spans="2:7">
      <c r="B1171" s="5">
        <v>-0.20142460000000001</v>
      </c>
      <c r="C1171" s="5">
        <v>-0.33669660000000001</v>
      </c>
      <c r="D1171" s="5">
        <v>-0.38807950000000002</v>
      </c>
      <c r="E1171" s="5">
        <v>-0.33669660000000001</v>
      </c>
      <c r="F1171" s="5">
        <v>-0.45203140000000003</v>
      </c>
      <c r="G1171" s="5">
        <v>-0.4070703</v>
      </c>
    </row>
    <row r="1172" spans="2:7">
      <c r="B1172" s="5">
        <v>-0.3157721</v>
      </c>
      <c r="C1172" s="5">
        <v>-0.49393769999999998</v>
      </c>
      <c r="D1172" s="5">
        <v>-0.61902919999999995</v>
      </c>
      <c r="E1172" s="5">
        <v>-0.49393769999999998</v>
      </c>
      <c r="F1172" s="5">
        <v>-0.69609569999999998</v>
      </c>
      <c r="G1172" s="5">
        <v>-0.6616052</v>
      </c>
    </row>
    <row r="1173" spans="2:7">
      <c r="B1173" s="5">
        <v>-0.53722369999999997</v>
      </c>
      <c r="C1173" s="5">
        <v>-0.9145375</v>
      </c>
      <c r="D1173" s="5">
        <v>-1.6648841999999999</v>
      </c>
      <c r="E1173" s="5">
        <v>-0.9145375</v>
      </c>
      <c r="F1173" s="5">
        <v>-2.0972130999999998</v>
      </c>
      <c r="G1173" s="5">
        <v>-2.1762476999999998</v>
      </c>
    </row>
    <row r="1174" spans="2:7">
      <c r="B1174" s="5">
        <v>-9.0053000000000008E-3</v>
      </c>
      <c r="C1174" s="5">
        <v>3.0427679999999999E-2</v>
      </c>
      <c r="D1174" s="5">
        <v>-9.3815899999999994E-2</v>
      </c>
      <c r="E1174" s="5">
        <v>3.0427679999999999E-2</v>
      </c>
      <c r="F1174" s="5">
        <v>-3.6093899999999998E-2</v>
      </c>
      <c r="G1174" s="5">
        <v>-0.1173091</v>
      </c>
    </row>
    <row r="1175" spans="2:7">
      <c r="B1175" s="5">
        <v>-8.3777000000000001E-3</v>
      </c>
      <c r="C1175" s="5">
        <v>-3.3221100000000003E-2</v>
      </c>
      <c r="D1175" s="5">
        <v>-4.9782899999999998E-2</v>
      </c>
      <c r="E1175" s="5">
        <v>-3.3221100000000003E-2</v>
      </c>
      <c r="F1175" s="5">
        <v>-5.7509299999999999E-2</v>
      </c>
      <c r="G1175" s="5">
        <v>-5.3220099999999999E-2</v>
      </c>
    </row>
    <row r="1176" spans="2:7">
      <c r="B1176" s="5">
        <v>-8.0446000000000007E-3</v>
      </c>
      <c r="C1176" s="5">
        <v>-4.1149999999999997E-3</v>
      </c>
      <c r="D1176" s="5">
        <v>-7.2591299999999997E-2</v>
      </c>
      <c r="E1176" s="5">
        <v>-4.1149999999999997E-3</v>
      </c>
      <c r="F1176" s="5">
        <v>-4.8243800000000003E-2</v>
      </c>
      <c r="G1176" s="5">
        <v>-8.4085900000000005E-2</v>
      </c>
    </row>
    <row r="1177" spans="2:7">
      <c r="B1177" s="5">
        <v>0.17085518999999999</v>
      </c>
      <c r="C1177" s="5">
        <v>0.35313682000000002</v>
      </c>
      <c r="D1177" s="5">
        <v>0.25958985000000001</v>
      </c>
      <c r="E1177" s="5">
        <v>0.35313682000000002</v>
      </c>
      <c r="F1177" s="5">
        <v>0.41339513</v>
      </c>
      <c r="G1177" s="5">
        <v>0.27616295000000002</v>
      </c>
    </row>
    <row r="1178" spans="2:7">
      <c r="B1178" s="5">
        <v>0.17825073999999999</v>
      </c>
      <c r="C1178" s="5">
        <v>0.19098171</v>
      </c>
      <c r="D1178" s="5">
        <v>0.23253884999999999</v>
      </c>
      <c r="E1178" s="5">
        <v>0.19098171</v>
      </c>
      <c r="F1178" s="5">
        <v>0.23434573</v>
      </c>
      <c r="G1178" s="5">
        <v>0.24901414999999999</v>
      </c>
    </row>
    <row r="1179" spans="2:7">
      <c r="B1179" s="5">
        <v>0.17590339999999999</v>
      </c>
      <c r="C1179" s="5">
        <v>0.28412016000000001</v>
      </c>
      <c r="D1179" s="5">
        <v>0.18993029</v>
      </c>
      <c r="E1179" s="5">
        <v>0.28412016000000001</v>
      </c>
      <c r="F1179" s="5">
        <v>0.29246386000000002</v>
      </c>
      <c r="G1179" s="5">
        <v>0.19127759</v>
      </c>
    </row>
    <row r="1180" spans="2:7">
      <c r="B1180" s="5">
        <v>0.29069527000000001</v>
      </c>
      <c r="C1180" s="5">
        <v>0.44098261</v>
      </c>
      <c r="D1180" s="5">
        <v>0.41932317000000002</v>
      </c>
      <c r="E1180" s="5">
        <v>0.44098261</v>
      </c>
      <c r="F1180" s="5">
        <v>0.52143704000000002</v>
      </c>
      <c r="G1180" s="5">
        <v>0.43689670000000003</v>
      </c>
    </row>
    <row r="1181" spans="2:7">
      <c r="B1181" s="5">
        <v>0.24301542000000001</v>
      </c>
      <c r="C1181" s="5">
        <v>0.21354925999999999</v>
      </c>
      <c r="D1181" s="5">
        <v>0.25274783000000001</v>
      </c>
      <c r="E1181" s="5">
        <v>0.21354925999999999</v>
      </c>
      <c r="F1181" s="5">
        <v>0.22099116999999999</v>
      </c>
      <c r="G1181" s="5">
        <v>0.25533173999999997</v>
      </c>
    </row>
    <row r="1182" spans="2:7">
      <c r="B1182" s="5">
        <v>0.14172625999999999</v>
      </c>
      <c r="C1182" s="5">
        <v>7.0273039999999995E-2</v>
      </c>
      <c r="D1182" s="5">
        <v>9.5325110000000005E-2</v>
      </c>
      <c r="E1182" s="5">
        <v>7.0273039999999995E-2</v>
      </c>
      <c r="F1182" s="5">
        <v>3.7463429999999999E-2</v>
      </c>
      <c r="G1182" s="5">
        <v>8.5902619999999999E-2</v>
      </c>
    </row>
    <row r="1183" spans="2:7">
      <c r="B1183" s="5">
        <v>0.25527254999999999</v>
      </c>
      <c r="C1183" s="5">
        <v>0.32352853999999998</v>
      </c>
      <c r="D1183" s="5">
        <v>0.33316371</v>
      </c>
      <c r="E1183" s="5">
        <v>0.32352853999999998</v>
      </c>
      <c r="F1183" s="5">
        <v>0.37799768</v>
      </c>
      <c r="G1183" s="5">
        <v>0.34921287000000001</v>
      </c>
    </row>
    <row r="1184" spans="2:7">
      <c r="B1184" s="5">
        <v>-4.6236100000000002E-2</v>
      </c>
      <c r="C1184" s="5">
        <v>8.7169599999999993E-3</v>
      </c>
      <c r="D1184" s="5">
        <v>-7.1692699999999998E-2</v>
      </c>
      <c r="E1184" s="5">
        <v>8.7169599999999993E-3</v>
      </c>
      <c r="F1184" s="5">
        <v>-5.4429999999999999E-3</v>
      </c>
      <c r="G1184" s="5">
        <v>-7.30682E-2</v>
      </c>
    </row>
    <row r="1185" spans="2:7">
      <c r="B1185" s="5">
        <v>0.15442897</v>
      </c>
      <c r="C1185" s="5">
        <v>5.3862500000000001E-2</v>
      </c>
      <c r="D1185" s="5">
        <v>0.13998199</v>
      </c>
      <c r="E1185" s="5">
        <v>5.3862500000000001E-2</v>
      </c>
      <c r="F1185" s="5">
        <v>4.5146899999999997E-2</v>
      </c>
      <c r="G1185" s="5">
        <v>0.13850796000000001</v>
      </c>
    </row>
    <row r="1186" spans="2:7">
      <c r="B1186" s="5">
        <v>0.13191333</v>
      </c>
      <c r="C1186" s="5">
        <v>0.13598031999999999</v>
      </c>
      <c r="D1186" s="5">
        <v>0.13081429999999999</v>
      </c>
      <c r="E1186" s="5">
        <v>0.13598031999999999</v>
      </c>
      <c r="F1186" s="5">
        <v>0.13541185</v>
      </c>
      <c r="G1186" s="5">
        <v>0.13079545000000001</v>
      </c>
    </row>
    <row r="1187" spans="2:7">
      <c r="B1187" s="5">
        <v>0.11047885</v>
      </c>
      <c r="C1187" s="5">
        <v>0.11077473</v>
      </c>
      <c r="D1187" s="5">
        <v>0.13948643999999999</v>
      </c>
      <c r="E1187" s="5">
        <v>0.11077473</v>
      </c>
      <c r="F1187" s="5">
        <v>0.13444876</v>
      </c>
      <c r="G1187" s="5">
        <v>0.14872958</v>
      </c>
    </row>
    <row r="1188" spans="2:7">
      <c r="B1188" s="5">
        <v>-0.60092880000000004</v>
      </c>
      <c r="C1188" s="5">
        <v>-0.89755569999999996</v>
      </c>
      <c r="D1188" s="5">
        <v>-1.0288554999999999</v>
      </c>
      <c r="E1188" s="5">
        <v>-0.89755569999999996</v>
      </c>
      <c r="F1188" s="5">
        <v>-1.1693617999999999</v>
      </c>
      <c r="G1188" s="5">
        <v>-1.0708898</v>
      </c>
    </row>
    <row r="1189" spans="2:7">
      <c r="B1189" s="5">
        <v>0.16747501000000001</v>
      </c>
      <c r="C1189" s="5">
        <v>0.16912638999999999</v>
      </c>
      <c r="D1189" s="5">
        <v>0.16496598000000001</v>
      </c>
      <c r="E1189" s="5">
        <v>0.16912638999999999</v>
      </c>
      <c r="F1189" s="5">
        <v>0.16764878999999999</v>
      </c>
      <c r="G1189" s="5">
        <v>0.16474343999999999</v>
      </c>
    </row>
    <row r="1190" spans="2:7">
      <c r="B1190" s="5">
        <v>0.72395715999999999</v>
      </c>
      <c r="C1190" s="5">
        <v>0.72406073000000004</v>
      </c>
      <c r="D1190" s="5">
        <v>0.92557685999999995</v>
      </c>
      <c r="E1190" s="5">
        <v>0.72406073000000004</v>
      </c>
      <c r="F1190" s="5">
        <v>0.84317067000000001</v>
      </c>
      <c r="G1190" s="5">
        <v>0.94739618999999997</v>
      </c>
    </row>
    <row r="1191" spans="2:7">
      <c r="B1191" s="5">
        <v>0.22265218000000001</v>
      </c>
      <c r="C1191" s="5">
        <v>0.25693525</v>
      </c>
      <c r="D1191" s="5">
        <v>0.30895073000000001</v>
      </c>
      <c r="E1191" s="5">
        <v>0.25693525</v>
      </c>
      <c r="F1191" s="5">
        <v>0.31489917000000001</v>
      </c>
      <c r="G1191" s="5">
        <v>0.32441055000000002</v>
      </c>
    </row>
    <row r="1192" spans="2:7">
      <c r="B1192" s="5">
        <v>-1.1017000000000001E-2</v>
      </c>
      <c r="C1192" s="5">
        <v>-0.1165117</v>
      </c>
      <c r="D1192" s="5">
        <v>-0.1884904</v>
      </c>
      <c r="E1192" s="5">
        <v>-0.1165117</v>
      </c>
      <c r="F1192" s="5">
        <v>-0.24659909999999999</v>
      </c>
      <c r="G1192" s="5">
        <v>-0.2271138</v>
      </c>
    </row>
    <row r="1193" spans="2:7">
      <c r="B1193" s="5">
        <v>0.23671577999999999</v>
      </c>
      <c r="C1193" s="5">
        <v>0.36281456000000001</v>
      </c>
      <c r="D1193" s="5">
        <v>0.33927046</v>
      </c>
      <c r="E1193" s="5">
        <v>0.36281456000000001</v>
      </c>
      <c r="F1193" s="5">
        <v>0.43005526999999999</v>
      </c>
      <c r="G1193" s="5">
        <v>0.35614490999999998</v>
      </c>
    </row>
    <row r="1194" spans="2:7">
      <c r="B1194" s="5">
        <v>-0.17652799999999999</v>
      </c>
      <c r="C1194" s="5">
        <v>-0.30009239999999998</v>
      </c>
      <c r="D1194" s="5">
        <v>-0.56272860000000002</v>
      </c>
      <c r="E1194" s="5">
        <v>-0.30009239999999998</v>
      </c>
      <c r="F1194" s="5">
        <v>-0.62448009999999998</v>
      </c>
      <c r="G1194" s="5">
        <v>-0.68113140000000005</v>
      </c>
    </row>
    <row r="1195" spans="2:7">
      <c r="B1195" s="5">
        <v>0.45754424999999999</v>
      </c>
      <c r="C1195" s="5">
        <v>0.40917936999999999</v>
      </c>
      <c r="D1195" s="5">
        <v>0.58273657999999995</v>
      </c>
      <c r="E1195" s="5">
        <v>0.40917936999999999</v>
      </c>
      <c r="F1195" s="5">
        <v>0.49138503</v>
      </c>
      <c r="G1195" s="5">
        <v>0.60370360999999995</v>
      </c>
    </row>
    <row r="1196" spans="2:7">
      <c r="B1196" s="5">
        <v>4.7605170000000002E-2</v>
      </c>
      <c r="C1196" s="5">
        <v>0.16149338999999999</v>
      </c>
      <c r="D1196" s="5">
        <v>3.3420079999999998E-2</v>
      </c>
      <c r="E1196" s="5">
        <v>0.16149338999999999</v>
      </c>
      <c r="F1196" s="5">
        <v>0.15017754</v>
      </c>
      <c r="G1196" s="5">
        <v>2.9214210000000001E-2</v>
      </c>
    </row>
    <row r="1197" spans="2:7">
      <c r="B1197" s="5">
        <v>-1.10241E-2</v>
      </c>
      <c r="C1197" s="5">
        <v>-5.1099199999999997E-2</v>
      </c>
      <c r="D1197" s="5">
        <v>-1.2528299999999999E-2</v>
      </c>
      <c r="E1197" s="5">
        <v>-5.1099199999999997E-2</v>
      </c>
      <c r="F1197" s="5">
        <v>-5.1855499999999999E-2</v>
      </c>
      <c r="G1197" s="5">
        <v>-1.25323E-2</v>
      </c>
    </row>
    <row r="1198" spans="2:7">
      <c r="B1198" s="5">
        <v>-0.41784860000000001</v>
      </c>
      <c r="C1198" s="5">
        <v>-0.43221419999999999</v>
      </c>
      <c r="D1198" s="5">
        <v>-0.44478649999999997</v>
      </c>
      <c r="E1198" s="5">
        <v>-0.43221419999999999</v>
      </c>
      <c r="F1198" s="5">
        <v>-0.4459844</v>
      </c>
      <c r="G1198" s="5">
        <v>-0.4450249</v>
      </c>
    </row>
    <row r="1199" spans="2:7">
      <c r="B1199" s="5">
        <v>0.11648762999999999</v>
      </c>
      <c r="C1199" s="5">
        <v>4.5546370000000003E-2</v>
      </c>
      <c r="D1199" s="5">
        <v>7.0300089999999996E-2</v>
      </c>
      <c r="E1199" s="5">
        <v>4.5546370000000003E-2</v>
      </c>
      <c r="F1199" s="5">
        <v>1.574271E-2</v>
      </c>
      <c r="G1199" s="5">
        <v>6.3775029999999996E-2</v>
      </c>
    </row>
    <row r="1200" spans="2:7">
      <c r="B1200" s="5">
        <v>-4.4831599999999999E-2</v>
      </c>
      <c r="C1200" s="5">
        <v>0.10312122</v>
      </c>
      <c r="D1200" s="5">
        <v>-0.1023631</v>
      </c>
      <c r="E1200" s="5">
        <v>0.10312122</v>
      </c>
      <c r="F1200" s="5">
        <v>6.1531620000000002E-2</v>
      </c>
      <c r="G1200" s="5">
        <v>-0.11490010000000001</v>
      </c>
    </row>
    <row r="1201" spans="2:7">
      <c r="B1201" s="5">
        <v>-0.18582180000000001</v>
      </c>
      <c r="C1201" s="5">
        <v>-0.26816469999999998</v>
      </c>
      <c r="D1201" s="5">
        <v>-0.43041269999999998</v>
      </c>
      <c r="E1201" s="5">
        <v>-0.26816469999999998</v>
      </c>
      <c r="F1201" s="5">
        <v>-0.45696439999999999</v>
      </c>
      <c r="G1201" s="5">
        <v>-0.4917398</v>
      </c>
    </row>
    <row r="1202" spans="2:7">
      <c r="B1202" s="5">
        <v>-6.8446599999999996E-2</v>
      </c>
      <c r="C1202" s="5">
        <v>-0.14172670000000001</v>
      </c>
      <c r="D1202" s="5">
        <v>-0.1035297</v>
      </c>
      <c r="E1202" s="5">
        <v>-0.14172670000000001</v>
      </c>
      <c r="F1202" s="5">
        <v>-0.1609331</v>
      </c>
      <c r="G1202" s="5">
        <v>-0.1050879</v>
      </c>
    </row>
    <row r="1203" spans="2:7">
      <c r="B1203" s="5">
        <v>-7.9715499999999995E-2</v>
      </c>
      <c r="C1203" s="5">
        <v>-0.30027530000000002</v>
      </c>
      <c r="D1203" s="5">
        <v>-0.37469069999999999</v>
      </c>
      <c r="E1203" s="5">
        <v>-0.30027530000000002</v>
      </c>
      <c r="F1203" s="5">
        <v>-0.51812519999999995</v>
      </c>
      <c r="G1203" s="5">
        <v>-0.4375272</v>
      </c>
    </row>
    <row r="1204" spans="2:7">
      <c r="B1204" s="5">
        <v>0.63041009999999997</v>
      </c>
      <c r="C1204" s="5">
        <v>0.67605857999999996</v>
      </c>
      <c r="D1204" s="5">
        <v>0.73277236000000001</v>
      </c>
      <c r="E1204" s="5">
        <v>0.67605857999999996</v>
      </c>
      <c r="F1204" s="5">
        <v>0.73380924999999997</v>
      </c>
      <c r="G1204" s="5">
        <v>0.74024955999999997</v>
      </c>
    </row>
    <row r="1205" spans="2:7">
      <c r="B1205" s="5">
        <v>-6.9693099999999994E-2</v>
      </c>
      <c r="C1205" s="5">
        <v>-0.1483169</v>
      </c>
      <c r="D1205" s="5">
        <v>-0.1694862</v>
      </c>
      <c r="E1205" s="5">
        <v>-0.1483169</v>
      </c>
      <c r="F1205" s="5">
        <v>-0.20844389999999999</v>
      </c>
      <c r="G1205" s="5">
        <v>-0.17885390000000001</v>
      </c>
    </row>
    <row r="1206" spans="2:7">
      <c r="B1206" s="5">
        <v>-0.1500061</v>
      </c>
      <c r="C1206" s="5">
        <v>-0.19824990000000001</v>
      </c>
      <c r="D1206" s="5">
        <v>-0.2071442</v>
      </c>
      <c r="E1206" s="5">
        <v>-0.19824990000000001</v>
      </c>
      <c r="F1206" s="5">
        <v>-0.22951930000000001</v>
      </c>
      <c r="G1206" s="5">
        <v>-0.20956169999999999</v>
      </c>
    </row>
    <row r="1207" spans="2:7">
      <c r="B1207" s="5">
        <v>-0.26161190000000001</v>
      </c>
      <c r="C1207" s="5">
        <v>-0.16761210000000001</v>
      </c>
      <c r="D1207" s="5">
        <v>-0.27891719999999998</v>
      </c>
      <c r="E1207" s="5">
        <v>-0.16761210000000001</v>
      </c>
      <c r="F1207" s="5">
        <v>-0.1765099</v>
      </c>
      <c r="G1207" s="5">
        <v>-0.27913640000000001</v>
      </c>
    </row>
    <row r="1208" spans="2:7">
      <c r="B1208" s="5">
        <v>-4.00451E-2</v>
      </c>
      <c r="C1208" s="5">
        <v>-0.18499270000000001</v>
      </c>
      <c r="D1208" s="5">
        <v>-0.2809857</v>
      </c>
      <c r="E1208" s="5">
        <v>-0.18499270000000001</v>
      </c>
      <c r="F1208" s="5">
        <v>-0.39432200000000001</v>
      </c>
      <c r="G1208" s="5">
        <v>-0.3648207</v>
      </c>
    </row>
    <row r="1209" spans="2:7">
      <c r="B1209" s="5">
        <v>8.341875E-2</v>
      </c>
      <c r="C1209" s="5">
        <v>0.13002606999999999</v>
      </c>
      <c r="D1209" s="5">
        <v>0.10387863</v>
      </c>
      <c r="E1209" s="5">
        <v>0.13002606999999999</v>
      </c>
      <c r="F1209" s="5">
        <v>0.14505245999999999</v>
      </c>
      <c r="G1209" s="5">
        <v>0.10871135</v>
      </c>
    </row>
    <row r="1210" spans="2:7">
      <c r="B1210" s="5">
        <v>-7.7444100000000002E-2</v>
      </c>
      <c r="C1210" s="5">
        <v>-0.13360659999999999</v>
      </c>
      <c r="D1210" s="5">
        <v>-0.26172709999999999</v>
      </c>
      <c r="E1210" s="5">
        <v>-0.13360659999999999</v>
      </c>
      <c r="F1210" s="5">
        <v>-0.26530189999999998</v>
      </c>
      <c r="G1210" s="5">
        <v>-0.29834050000000001</v>
      </c>
    </row>
    <row r="1211" spans="2:7">
      <c r="B1211" s="5">
        <v>0.27717258</v>
      </c>
      <c r="C1211" s="5">
        <v>0.31175245000000001</v>
      </c>
      <c r="D1211" s="5">
        <v>0.30152980000000001</v>
      </c>
      <c r="E1211" s="5">
        <v>0.31175245000000001</v>
      </c>
      <c r="F1211" s="5">
        <v>0.32523468999999999</v>
      </c>
      <c r="G1211" s="5">
        <v>0.30288482</v>
      </c>
    </row>
    <row r="1212" spans="2:7">
      <c r="B1212" s="5">
        <v>0.31993542000000003</v>
      </c>
      <c r="C1212" s="5">
        <v>0.27663550999999997</v>
      </c>
      <c r="D1212" s="5">
        <v>0.34552461000000001</v>
      </c>
      <c r="E1212" s="5">
        <v>0.27663550999999997</v>
      </c>
      <c r="F1212" s="5">
        <v>0.29080118999999999</v>
      </c>
      <c r="G1212" s="5">
        <v>0.34695241999999998</v>
      </c>
    </row>
    <row r="1213" spans="2:7">
      <c r="B1213" s="5">
        <v>3.3564009999999998E-2</v>
      </c>
      <c r="C1213" s="5">
        <v>7.5855599999999999E-3</v>
      </c>
      <c r="D1213" s="5">
        <v>-2.6104499999999999E-2</v>
      </c>
      <c r="E1213" s="5">
        <v>7.5855599999999999E-3</v>
      </c>
      <c r="F1213" s="5">
        <v>-3.1981599999999999E-2</v>
      </c>
      <c r="G1213" s="5">
        <v>-3.5528900000000002E-2</v>
      </c>
    </row>
    <row r="1214" spans="2:7">
      <c r="B1214" s="5">
        <v>5.6997300000000001E-2</v>
      </c>
      <c r="C1214" s="5">
        <v>-2.3367599999999999E-2</v>
      </c>
      <c r="D1214" s="5">
        <v>-5.0568000000000002E-2</v>
      </c>
      <c r="E1214" s="5">
        <v>-2.3367599999999999E-2</v>
      </c>
      <c r="F1214" s="5">
        <v>-0.1014714</v>
      </c>
      <c r="G1214" s="5">
        <v>-7.3886800000000002E-2</v>
      </c>
    </row>
    <row r="1215" spans="2:7">
      <c r="B1215" s="5">
        <v>-3.5394700000000001E-2</v>
      </c>
      <c r="C1215" s="5">
        <v>-7.8066000000000003E-3</v>
      </c>
      <c r="D1215" s="5">
        <v>-0.18166450000000001</v>
      </c>
      <c r="E1215" s="5">
        <v>-7.8066000000000003E-3</v>
      </c>
      <c r="F1215" s="5">
        <v>-0.1205085</v>
      </c>
      <c r="G1215" s="5">
        <v>-0.21937860000000001</v>
      </c>
    </row>
    <row r="1216" spans="2:7">
      <c r="B1216" s="5">
        <v>-0.18314420000000001</v>
      </c>
      <c r="C1216" s="5">
        <v>-0.33411930000000001</v>
      </c>
      <c r="D1216" s="5">
        <v>-0.54597220000000002</v>
      </c>
      <c r="E1216" s="5">
        <v>-0.33411930000000001</v>
      </c>
      <c r="F1216" s="5">
        <v>-0.64246199999999998</v>
      </c>
      <c r="G1216" s="5">
        <v>-0.66152469999999997</v>
      </c>
    </row>
    <row r="1217" spans="2:7">
      <c r="B1217" s="5">
        <v>0.21999614000000001</v>
      </c>
      <c r="C1217" s="5">
        <v>0.26608229</v>
      </c>
      <c r="D1217" s="5">
        <v>0.25693684999999999</v>
      </c>
      <c r="E1217" s="5">
        <v>0.26608229</v>
      </c>
      <c r="F1217" s="5">
        <v>0.28718012999999998</v>
      </c>
      <c r="G1217" s="5">
        <v>0.25968257</v>
      </c>
    </row>
    <row r="1218" spans="2:7">
      <c r="B1218" s="5">
        <v>-0.10445649999999999</v>
      </c>
      <c r="C1218" s="5">
        <v>-0.1737041</v>
      </c>
      <c r="D1218" s="5">
        <v>-0.39667750000000002</v>
      </c>
      <c r="E1218" s="5">
        <v>-0.1737041</v>
      </c>
      <c r="F1218" s="5">
        <v>-0.42215750000000002</v>
      </c>
      <c r="G1218" s="5">
        <v>-0.49163420000000002</v>
      </c>
    </row>
    <row r="1219" spans="2:7">
      <c r="B1219" s="5">
        <v>-7.6886200000000002E-2</v>
      </c>
      <c r="C1219" s="5">
        <v>-0.1370826</v>
      </c>
      <c r="D1219" s="5">
        <v>-0.1550445</v>
      </c>
      <c r="E1219" s="5">
        <v>-0.1370826</v>
      </c>
      <c r="F1219" s="5">
        <v>-0.1878824</v>
      </c>
      <c r="G1219" s="5">
        <v>-0.16623599999999999</v>
      </c>
    </row>
    <row r="1220" spans="2:7">
      <c r="B1220" s="5">
        <v>0.54125745999999997</v>
      </c>
      <c r="C1220" s="5">
        <v>0.74396519999999999</v>
      </c>
      <c r="D1220" s="5">
        <v>0.74834060000000002</v>
      </c>
      <c r="E1220" s="5">
        <v>0.74396519999999999</v>
      </c>
      <c r="F1220" s="5">
        <v>0.87302369999999996</v>
      </c>
      <c r="G1220" s="5">
        <v>0.77756990999999998</v>
      </c>
    </row>
    <row r="1221" spans="2:7">
      <c r="B1221" s="5">
        <v>2.881038E-2</v>
      </c>
      <c r="C1221" s="5">
        <v>5.9073510000000003E-2</v>
      </c>
      <c r="D1221" s="5">
        <v>-6.0780000000000001E-2</v>
      </c>
      <c r="E1221" s="5">
        <v>5.9073510000000003E-2</v>
      </c>
      <c r="F1221" s="5">
        <v>-1.5342700000000001E-2</v>
      </c>
      <c r="G1221" s="5">
        <v>-8.9705699999999999E-2</v>
      </c>
    </row>
    <row r="1222" spans="2:7">
      <c r="B1222" s="5">
        <v>-0.1529643</v>
      </c>
      <c r="C1222" s="5">
        <v>-0.13584750000000001</v>
      </c>
      <c r="D1222" s="5">
        <v>-0.36564479999999999</v>
      </c>
      <c r="E1222" s="5">
        <v>-0.13584750000000001</v>
      </c>
      <c r="F1222" s="5">
        <v>-0.30369780000000002</v>
      </c>
      <c r="G1222" s="5">
        <v>-0.42323929999999998</v>
      </c>
    </row>
    <row r="1223" spans="2:7">
      <c r="B1223" s="5">
        <v>0.35570803000000001</v>
      </c>
      <c r="C1223" s="5">
        <v>0.4951953</v>
      </c>
      <c r="D1223" s="5">
        <v>0.43789826999999998</v>
      </c>
      <c r="E1223" s="5">
        <v>0.4951953</v>
      </c>
      <c r="F1223" s="5">
        <v>0.54576027000000005</v>
      </c>
      <c r="G1223" s="5">
        <v>0.44795333999999998</v>
      </c>
    </row>
    <row r="1224" spans="2:7">
      <c r="B1224" s="5">
        <v>-0.2204168</v>
      </c>
      <c r="C1224" s="5">
        <v>-0.14884559999999999</v>
      </c>
      <c r="D1224" s="5">
        <v>-0.3095485</v>
      </c>
      <c r="E1224" s="5">
        <v>-0.14884559999999999</v>
      </c>
      <c r="F1224" s="5">
        <v>-0.2001436</v>
      </c>
      <c r="G1224" s="5">
        <v>-0.3155924</v>
      </c>
    </row>
    <row r="1225" spans="2:7">
      <c r="B1225" s="5">
        <v>-0.50526150000000003</v>
      </c>
      <c r="C1225" s="5">
        <v>-0.69588709999999998</v>
      </c>
      <c r="D1225" s="5">
        <v>-0.78974350000000004</v>
      </c>
      <c r="E1225" s="5">
        <v>-0.69588709999999998</v>
      </c>
      <c r="F1225" s="5">
        <v>-0.86919740000000001</v>
      </c>
      <c r="G1225" s="5">
        <v>-0.81381210000000004</v>
      </c>
    </row>
    <row r="1226" spans="2:7">
      <c r="B1226" s="5">
        <v>-0.17110710000000001</v>
      </c>
      <c r="C1226" s="5">
        <v>-0.41775669999999998</v>
      </c>
      <c r="D1226" s="5">
        <v>-0.50774620000000004</v>
      </c>
      <c r="E1226" s="5">
        <v>-0.41775669999999998</v>
      </c>
      <c r="F1226" s="5">
        <v>-0.66615329999999995</v>
      </c>
      <c r="G1226" s="5">
        <v>-0.57802640000000005</v>
      </c>
    </row>
    <row r="1227" spans="2:7">
      <c r="B1227" s="5">
        <v>0.36649004000000002</v>
      </c>
      <c r="C1227" s="5">
        <v>0.41619490999999997</v>
      </c>
      <c r="D1227" s="5">
        <v>0.46033266</v>
      </c>
      <c r="E1227" s="5">
        <v>0.41619490999999997</v>
      </c>
      <c r="F1227" s="5">
        <v>0.47174609000000001</v>
      </c>
      <c r="G1227" s="5">
        <v>0.46972541000000001</v>
      </c>
    </row>
    <row r="1228" spans="2:7">
      <c r="B1228" s="5">
        <v>-8.2032099999999997E-2</v>
      </c>
      <c r="C1228" s="5">
        <v>-2.7869600000000001E-2</v>
      </c>
      <c r="D1228" s="5">
        <v>-8.2097199999999995E-2</v>
      </c>
      <c r="E1228" s="5">
        <v>-2.7869600000000001E-2</v>
      </c>
      <c r="F1228" s="5">
        <v>-2.7902199999999999E-2</v>
      </c>
      <c r="G1228" s="5">
        <v>-8.2097199999999995E-2</v>
      </c>
    </row>
    <row r="1229" spans="2:7">
      <c r="B1229" s="5">
        <v>0.38587928999999999</v>
      </c>
      <c r="C1229" s="5">
        <v>0.42926035000000001</v>
      </c>
      <c r="D1229" s="5">
        <v>0.54256011000000004</v>
      </c>
      <c r="E1229" s="5">
        <v>0.42926035000000001</v>
      </c>
      <c r="F1229" s="5">
        <v>0.53616717999999997</v>
      </c>
      <c r="G1229" s="5">
        <v>0.57325247000000001</v>
      </c>
    </row>
    <row r="1230" spans="2:7">
      <c r="B1230" s="5">
        <v>-0.67564690000000005</v>
      </c>
      <c r="C1230" s="5">
        <v>-0.64244310000000004</v>
      </c>
      <c r="D1230" s="5">
        <v>-0.69401259999999998</v>
      </c>
      <c r="E1230" s="5">
        <v>-0.64244310000000004</v>
      </c>
      <c r="F1230" s="5">
        <v>-0.65172799999999997</v>
      </c>
      <c r="G1230" s="5">
        <v>-0.69408539999999996</v>
      </c>
    </row>
    <row r="1231" spans="2:7">
      <c r="B1231" s="5">
        <v>-7.7301300000000003E-2</v>
      </c>
      <c r="C1231" s="5">
        <v>-5.8272699999999997E-2</v>
      </c>
      <c r="D1231" s="5">
        <v>-8.3706500000000003E-2</v>
      </c>
      <c r="E1231" s="5">
        <v>-5.8272699999999997E-2</v>
      </c>
      <c r="F1231" s="5">
        <v>-6.1519200000000003E-2</v>
      </c>
      <c r="G1231" s="5">
        <v>-8.3746899999999999E-2</v>
      </c>
    </row>
    <row r="1232" spans="2:7">
      <c r="B1232" s="5">
        <v>0.20167978</v>
      </c>
      <c r="C1232" s="5">
        <v>0.27681861000000002</v>
      </c>
      <c r="D1232" s="5">
        <v>0.27081495</v>
      </c>
      <c r="E1232" s="5">
        <v>0.27681861000000002</v>
      </c>
      <c r="F1232" s="5">
        <v>0.32777868999999998</v>
      </c>
      <c r="G1232" s="5">
        <v>0.28762154000000001</v>
      </c>
    </row>
    <row r="1233" spans="2:7">
      <c r="B1233" s="5">
        <v>-6.6729499999999997E-2</v>
      </c>
      <c r="C1233" s="5">
        <v>-0.19296720000000001</v>
      </c>
      <c r="D1233" s="5">
        <v>-0.31296980000000002</v>
      </c>
      <c r="E1233" s="5">
        <v>-0.19296720000000001</v>
      </c>
      <c r="F1233" s="5">
        <v>-0.39236569999999998</v>
      </c>
      <c r="G1233" s="5">
        <v>-0.38400099999999998</v>
      </c>
    </row>
    <row r="1234" spans="2:7">
      <c r="B1234" s="5">
        <v>-0.2647892</v>
      </c>
      <c r="C1234" s="5">
        <v>-0.33718330000000002</v>
      </c>
      <c r="D1234" s="5">
        <v>-0.34108440000000001</v>
      </c>
      <c r="E1234" s="5">
        <v>-0.33718330000000002</v>
      </c>
      <c r="F1234" s="5">
        <v>-0.37887779999999999</v>
      </c>
      <c r="G1234" s="5">
        <v>-0.34412700000000002</v>
      </c>
    </row>
    <row r="1235" spans="2:7">
      <c r="B1235" s="5">
        <v>0.68115347000000004</v>
      </c>
      <c r="C1235" s="5">
        <v>0.72106848000000001</v>
      </c>
      <c r="D1235" s="5">
        <v>0.68975808000000005</v>
      </c>
      <c r="E1235" s="5">
        <v>0.72106848000000001</v>
      </c>
      <c r="F1235" s="5">
        <v>0.72540552999999997</v>
      </c>
      <c r="G1235" s="5">
        <v>0.68979922999999999</v>
      </c>
    </row>
    <row r="1236" spans="2:7">
      <c r="B1236" s="5">
        <v>0.27144590000000002</v>
      </c>
      <c r="C1236" s="5">
        <v>0.34516118000000001</v>
      </c>
      <c r="D1236" s="5">
        <v>0.35963115000000001</v>
      </c>
      <c r="E1236" s="5">
        <v>0.34516118000000001</v>
      </c>
      <c r="F1236" s="5">
        <v>0.40262042999999997</v>
      </c>
      <c r="G1236" s="5">
        <v>0.37367147000000001</v>
      </c>
    </row>
    <row r="1237" spans="2:7">
      <c r="B1237" s="5">
        <v>-0.20464969999999999</v>
      </c>
      <c r="C1237" s="5">
        <v>-0.45845010000000003</v>
      </c>
      <c r="D1237" s="5">
        <v>-0.55420950000000002</v>
      </c>
      <c r="E1237" s="5">
        <v>-0.45845010000000003</v>
      </c>
      <c r="F1237" s="5">
        <v>-0.7106536</v>
      </c>
      <c r="G1237" s="5">
        <v>-0.62107179999999995</v>
      </c>
    </row>
    <row r="1238" spans="2:7">
      <c r="B1238" s="5">
        <v>0.17567373</v>
      </c>
      <c r="C1238" s="5">
        <v>0.1982508</v>
      </c>
      <c r="D1238" s="5">
        <v>0.18728101</v>
      </c>
      <c r="E1238" s="5">
        <v>0.1982508</v>
      </c>
      <c r="F1238" s="5">
        <v>0.20752828000000001</v>
      </c>
      <c r="G1238" s="5">
        <v>0.19076651999999999</v>
      </c>
    </row>
    <row r="1239" spans="2:7">
      <c r="B1239" s="5">
        <v>8.6963680000000002E-2</v>
      </c>
      <c r="C1239" s="5">
        <v>0.14401379</v>
      </c>
      <c r="D1239" s="5">
        <v>5.3763650000000003E-2</v>
      </c>
      <c r="E1239" s="5">
        <v>0.14401379</v>
      </c>
      <c r="F1239" s="5">
        <v>0.11769127</v>
      </c>
      <c r="G1239" s="5">
        <v>4.4136639999999998E-2</v>
      </c>
    </row>
    <row r="1240" spans="2:7">
      <c r="B1240" s="5">
        <v>0.11545314</v>
      </c>
      <c r="C1240" s="5">
        <v>0.16156096</v>
      </c>
      <c r="D1240" s="5">
        <v>0.10119691</v>
      </c>
      <c r="E1240" s="5">
        <v>0.16156096</v>
      </c>
      <c r="F1240" s="5">
        <v>0.15365232000000001</v>
      </c>
      <c r="G1240" s="5">
        <v>0.10043399</v>
      </c>
    </row>
    <row r="1241" spans="2:7">
      <c r="B1241" s="5">
        <v>9.0870999999999996E-4</v>
      </c>
      <c r="C1241" s="5">
        <v>0.13355710000000001</v>
      </c>
      <c r="D1241" s="5">
        <v>-1.10572E-2</v>
      </c>
      <c r="E1241" s="5">
        <v>0.13355710000000001</v>
      </c>
      <c r="F1241" s="5">
        <v>0.12723513</v>
      </c>
      <c r="G1241" s="5">
        <v>-1.1383799999999999E-2</v>
      </c>
    </row>
    <row r="1242" spans="2:7">
      <c r="B1242" s="5">
        <v>0.19832101999999999</v>
      </c>
      <c r="C1242" s="5">
        <v>0.23369509999999999</v>
      </c>
      <c r="D1242" s="5">
        <v>0.28298810000000002</v>
      </c>
      <c r="E1242" s="5">
        <v>0.23369509999999999</v>
      </c>
      <c r="F1242" s="5">
        <v>0.30192764999999999</v>
      </c>
      <c r="G1242" s="5">
        <v>0.30950812</v>
      </c>
    </row>
    <row r="1243" spans="2:7">
      <c r="B1243" s="5">
        <v>0.10684884</v>
      </c>
      <c r="C1243" s="5">
        <v>9.3389979999999997E-2</v>
      </c>
      <c r="D1243" s="5">
        <v>0.10530528</v>
      </c>
      <c r="E1243" s="5">
        <v>9.3389979999999997E-2</v>
      </c>
      <c r="F1243" s="5">
        <v>9.255389E-2</v>
      </c>
      <c r="G1243" s="5">
        <v>0.10524118</v>
      </c>
    </row>
    <row r="1244" spans="2:7">
      <c r="B1244" s="5">
        <v>-0.43315480000000001</v>
      </c>
      <c r="C1244" s="5">
        <v>-0.643702</v>
      </c>
      <c r="D1244" s="5">
        <v>-0.72010090000000004</v>
      </c>
      <c r="E1244" s="5">
        <v>-0.643702</v>
      </c>
      <c r="F1244" s="5">
        <v>-0.82155049999999996</v>
      </c>
      <c r="G1244" s="5">
        <v>-0.74735399999999996</v>
      </c>
    </row>
    <row r="1245" spans="2:7">
      <c r="B1245" s="5">
        <v>4.7539310000000001E-2</v>
      </c>
      <c r="C1245" s="5">
        <v>-0.13033420000000001</v>
      </c>
      <c r="D1245" s="5">
        <v>-2.87624E-2</v>
      </c>
      <c r="E1245" s="5">
        <v>-0.13033420000000001</v>
      </c>
      <c r="F1245" s="5">
        <v>-0.1774821</v>
      </c>
      <c r="G1245" s="5">
        <v>-3.7255000000000003E-2</v>
      </c>
    </row>
    <row r="1246" spans="2:7">
      <c r="B1246" s="5">
        <v>0.14360125000000001</v>
      </c>
      <c r="C1246" s="5">
        <v>0.1691288</v>
      </c>
      <c r="D1246" s="5">
        <v>0.15206321</v>
      </c>
      <c r="E1246" s="5">
        <v>0.1691288</v>
      </c>
      <c r="F1246" s="5">
        <v>0.17365928999999999</v>
      </c>
      <c r="G1246" s="5">
        <v>0.15236891999999999</v>
      </c>
    </row>
    <row r="1247" spans="2:7">
      <c r="B1247" s="5">
        <v>0.23824078000000001</v>
      </c>
      <c r="C1247" s="5">
        <v>0.25416467999999998</v>
      </c>
      <c r="D1247" s="5">
        <v>0.31359745</v>
      </c>
      <c r="E1247" s="5">
        <v>0.25416467999999998</v>
      </c>
      <c r="F1247" s="5">
        <v>0.30828203999999998</v>
      </c>
      <c r="G1247" s="5">
        <v>0.33052842999999998</v>
      </c>
    </row>
    <row r="1248" spans="2:7">
      <c r="B1248" s="5">
        <v>2.8305299999999999E-2</v>
      </c>
      <c r="C1248" s="5">
        <v>0.14493218999999999</v>
      </c>
      <c r="D1248" s="5">
        <v>-1.1418599999999999E-2</v>
      </c>
      <c r="E1248" s="5">
        <v>0.14493218999999999</v>
      </c>
      <c r="F1248" s="5">
        <v>0.11689913</v>
      </c>
      <c r="G1248" s="5">
        <v>-1.9453000000000002E-2</v>
      </c>
    </row>
    <row r="1249" spans="2:7">
      <c r="B1249" s="5">
        <v>-0.13841639999999999</v>
      </c>
      <c r="C1249" s="5">
        <v>-0.1225917</v>
      </c>
      <c r="D1249" s="5">
        <v>-0.14766199999999999</v>
      </c>
      <c r="E1249" s="5">
        <v>-0.1225917</v>
      </c>
      <c r="F1249" s="5">
        <v>-0.12730379999999999</v>
      </c>
      <c r="G1249" s="5">
        <v>-0.14774390000000001</v>
      </c>
    </row>
    <row r="1250" spans="2:7">
      <c r="B1250" s="5">
        <v>4.9733310000000003E-2</v>
      </c>
      <c r="C1250" s="5">
        <v>0.12198525</v>
      </c>
      <c r="D1250" s="5">
        <v>2.8421599999999998E-3</v>
      </c>
      <c r="E1250" s="5">
        <v>0.12198525</v>
      </c>
      <c r="F1250" s="5">
        <v>9.0489890000000003E-2</v>
      </c>
      <c r="G1250" s="5">
        <v>-5.0171E-3</v>
      </c>
    </row>
    <row r="1251" spans="2:7">
      <c r="B1251" s="5">
        <v>0.50397132</v>
      </c>
      <c r="C1251" s="5">
        <v>0.69976019</v>
      </c>
      <c r="D1251" s="5">
        <v>0.66446455000000004</v>
      </c>
      <c r="E1251" s="5">
        <v>0.69976019</v>
      </c>
      <c r="F1251" s="5">
        <v>0.79678709000000003</v>
      </c>
      <c r="G1251" s="5">
        <v>0.68347544999999998</v>
      </c>
    </row>
    <row r="1252" spans="2:7">
      <c r="B1252" s="5">
        <v>0.12672407999999999</v>
      </c>
      <c r="C1252" s="5">
        <v>4.1703629999999998E-2</v>
      </c>
      <c r="D1252" s="5">
        <v>7.9356419999999997E-2</v>
      </c>
      <c r="E1252" s="5">
        <v>4.1703629999999998E-2</v>
      </c>
      <c r="F1252" s="5">
        <v>1.9183900000000001E-3</v>
      </c>
      <c r="G1252" s="5">
        <v>6.3449409999999998E-2</v>
      </c>
    </row>
    <row r="1253" spans="2:7">
      <c r="B1253" s="5">
        <v>-0.2445553</v>
      </c>
      <c r="C1253" s="5">
        <v>-0.22580310000000001</v>
      </c>
      <c r="D1253" s="5">
        <v>-0.26632909999999999</v>
      </c>
      <c r="E1253" s="5">
        <v>-0.22580310000000001</v>
      </c>
      <c r="F1253" s="5">
        <v>-0.237036</v>
      </c>
      <c r="G1253" s="5">
        <v>-0.26663399999999998</v>
      </c>
    </row>
    <row r="1254" spans="2:7">
      <c r="B1254" s="5">
        <v>0.36891868999999999</v>
      </c>
      <c r="C1254" s="5">
        <v>0.38733184999999998</v>
      </c>
      <c r="D1254" s="5">
        <v>0.44985207999999999</v>
      </c>
      <c r="E1254" s="5">
        <v>0.38733184999999998</v>
      </c>
      <c r="F1254" s="5">
        <v>0.43512714000000002</v>
      </c>
      <c r="G1254" s="5">
        <v>0.45774812999999998</v>
      </c>
    </row>
    <row r="1255" spans="2:7">
      <c r="B1255" s="5">
        <v>-1.5444123000000001</v>
      </c>
      <c r="C1255" s="5">
        <v>-2.3921695999999999</v>
      </c>
      <c r="D1255" s="5">
        <v>-4.4620005000000003</v>
      </c>
      <c r="E1255" s="5">
        <v>-2.3921695999999999</v>
      </c>
      <c r="F1255" s="5">
        <v>-5.9291327000000003</v>
      </c>
      <c r="G1255" s="5">
        <v>-5.9020577000000003</v>
      </c>
    </row>
    <row r="1256" spans="2:7">
      <c r="B1256" s="5">
        <v>0.17608478999999999</v>
      </c>
      <c r="C1256" s="5">
        <v>0.24841735000000001</v>
      </c>
      <c r="D1256" s="5">
        <v>0.22970908000000001</v>
      </c>
      <c r="E1256" s="5">
        <v>0.24841735000000001</v>
      </c>
      <c r="F1256" s="5">
        <v>0.28357722000000002</v>
      </c>
      <c r="G1256" s="5">
        <v>0.23830593999999999</v>
      </c>
    </row>
    <row r="1257" spans="2:7">
      <c r="B1257" s="5">
        <v>0.42350295999999998</v>
      </c>
      <c r="C1257" s="5">
        <v>0.45855335000000003</v>
      </c>
      <c r="D1257" s="5">
        <v>0.63014435999999996</v>
      </c>
      <c r="E1257" s="5">
        <v>0.45855335000000003</v>
      </c>
      <c r="F1257" s="5">
        <v>0.61868188000000002</v>
      </c>
      <c r="G1257" s="5">
        <v>0.69064875999999997</v>
      </c>
    </row>
    <row r="1258" spans="2:7">
      <c r="B1258" s="5">
        <v>0.28115092000000003</v>
      </c>
      <c r="C1258" s="5">
        <v>0.32283597000000003</v>
      </c>
      <c r="D1258" s="5">
        <v>0.31791353999999999</v>
      </c>
      <c r="E1258" s="5">
        <v>0.32283597000000003</v>
      </c>
      <c r="F1258" s="5">
        <v>0.34334819</v>
      </c>
      <c r="G1258" s="5">
        <v>0.32016155000000002</v>
      </c>
    </row>
    <row r="1259" spans="2:7">
      <c r="B1259" s="5">
        <v>0.11449432</v>
      </c>
      <c r="C1259" s="5">
        <v>1.6191250000000001E-2</v>
      </c>
      <c r="D1259" s="5">
        <v>8.984528E-2</v>
      </c>
      <c r="E1259" s="5">
        <v>1.6191250000000001E-2</v>
      </c>
      <c r="F1259" s="5">
        <v>-7.2009999999999999E-4</v>
      </c>
      <c r="G1259" s="5">
        <v>8.5311070000000003E-2</v>
      </c>
    </row>
    <row r="1260" spans="2:7">
      <c r="B1260" s="5">
        <v>7.0167590000000002E-2</v>
      </c>
      <c r="C1260" s="5">
        <v>5.7348099999999999E-2</v>
      </c>
      <c r="D1260" s="5">
        <v>-5.7331999999999999E-3</v>
      </c>
      <c r="E1260" s="5">
        <v>5.7348099999999999E-2</v>
      </c>
      <c r="F1260" s="5">
        <v>6.1860500000000002E-3</v>
      </c>
      <c r="G1260" s="5">
        <v>-1.8445799999999998E-2</v>
      </c>
    </row>
    <row r="1261" spans="2:7">
      <c r="B1261" s="5">
        <v>7.7687950000000006E-2</v>
      </c>
      <c r="C1261" s="5">
        <v>4.8754279999999997E-2</v>
      </c>
      <c r="D1261" s="5">
        <v>4.4908730000000001E-2</v>
      </c>
      <c r="E1261" s="5">
        <v>4.8754279999999997E-2</v>
      </c>
      <c r="F1261" s="5">
        <v>2.5200440000000001E-2</v>
      </c>
      <c r="G1261" s="5">
        <v>3.7837599999999999E-2</v>
      </c>
    </row>
    <row r="1262" spans="2:7">
      <c r="B1262" s="5">
        <v>0.40787187000000003</v>
      </c>
      <c r="C1262" s="5">
        <v>0.53340131000000002</v>
      </c>
      <c r="D1262" s="5">
        <v>0.55401619000000002</v>
      </c>
      <c r="E1262" s="5">
        <v>0.53340131000000002</v>
      </c>
      <c r="F1262" s="5">
        <v>0.62316406999999996</v>
      </c>
      <c r="G1262" s="5">
        <v>0.57255654</v>
      </c>
    </row>
    <row r="1263" spans="2:7">
      <c r="B1263" s="5">
        <v>0.37036321</v>
      </c>
      <c r="C1263" s="5">
        <v>0.32257837</v>
      </c>
      <c r="D1263" s="5">
        <v>0.38237980999999999</v>
      </c>
      <c r="E1263" s="5">
        <v>0.32257837</v>
      </c>
      <c r="F1263" s="5">
        <v>0.32876233999999999</v>
      </c>
      <c r="G1263" s="5">
        <v>0.38256800000000002</v>
      </c>
    </row>
    <row r="1264" spans="2:7">
      <c r="B1264" s="5">
        <v>0.44368175999999998</v>
      </c>
      <c r="C1264" s="5">
        <v>0.51625695000000005</v>
      </c>
      <c r="D1264" s="5">
        <v>0.57033898999999999</v>
      </c>
      <c r="E1264" s="5">
        <v>0.51625695000000005</v>
      </c>
      <c r="F1264" s="5">
        <v>0.59525295</v>
      </c>
      <c r="G1264" s="5">
        <v>0.58739587000000004</v>
      </c>
    </row>
    <row r="1265" spans="2:7">
      <c r="B1265" s="5">
        <v>0.40560422000000002</v>
      </c>
      <c r="C1265" s="5">
        <v>0.29020375999999998</v>
      </c>
      <c r="D1265" s="5">
        <v>0.53047621</v>
      </c>
      <c r="E1265" s="5">
        <v>0.29020375999999998</v>
      </c>
      <c r="F1265" s="5">
        <v>0.37893402999999998</v>
      </c>
      <c r="G1265" s="5">
        <v>0.55812108999999999</v>
      </c>
    </row>
    <row r="1266" spans="2:7">
      <c r="B1266" s="5">
        <v>0.35783135999999999</v>
      </c>
      <c r="C1266" s="5">
        <v>0.29650931000000003</v>
      </c>
      <c r="D1266" s="5">
        <v>0.39425081000000001</v>
      </c>
      <c r="E1266" s="5">
        <v>0.29650931000000003</v>
      </c>
      <c r="F1266" s="5">
        <v>0.31733777000000002</v>
      </c>
      <c r="G1266" s="5">
        <v>0.39698446999999998</v>
      </c>
    </row>
    <row r="1267" spans="2:7">
      <c r="B1267" s="5">
        <v>0.31386998999999999</v>
      </c>
      <c r="C1267" s="5">
        <v>0.23496207999999999</v>
      </c>
      <c r="D1267" s="5">
        <v>0.37993411999999999</v>
      </c>
      <c r="E1267" s="5">
        <v>0.23496207999999999</v>
      </c>
      <c r="F1267" s="5">
        <v>0.27875419000000001</v>
      </c>
      <c r="G1267" s="5">
        <v>0.39107228999999999</v>
      </c>
    </row>
    <row r="1268" spans="2:7">
      <c r="B1268" s="5">
        <v>7.3699529999999999E-2</v>
      </c>
      <c r="C1268" s="5">
        <v>0.17282218999999999</v>
      </c>
      <c r="D1268" s="5">
        <v>7.0953379999999996E-2</v>
      </c>
      <c r="E1268" s="5">
        <v>0.17282218999999999</v>
      </c>
      <c r="F1268" s="5">
        <v>0.17136897000000001</v>
      </c>
      <c r="G1268" s="5">
        <v>7.0873889999999995E-2</v>
      </c>
    </row>
    <row r="1269" spans="2:7">
      <c r="B1269" s="5">
        <v>9.0841660000000005E-2</v>
      </c>
      <c r="C1269" s="5">
        <v>0.18432473999999999</v>
      </c>
      <c r="D1269" s="5">
        <v>8.9092019999999994E-2</v>
      </c>
      <c r="E1269" s="5">
        <v>0.18432473999999999</v>
      </c>
      <c r="F1269" s="5">
        <v>0.1832791</v>
      </c>
      <c r="G1269" s="5">
        <v>8.8921459999999994E-2</v>
      </c>
    </row>
    <row r="1270" spans="2:7">
      <c r="B1270" s="5">
        <v>0.13255859</v>
      </c>
      <c r="C1270" s="5">
        <v>4.8671730000000003E-2</v>
      </c>
      <c r="D1270" s="5">
        <v>0.11479602999999999</v>
      </c>
      <c r="E1270" s="5">
        <v>4.8671730000000003E-2</v>
      </c>
      <c r="F1270" s="5">
        <v>3.7645930000000001E-2</v>
      </c>
      <c r="G1270" s="5">
        <v>0.11267884</v>
      </c>
    </row>
    <row r="1271" spans="2:7">
      <c r="B1271" s="5">
        <v>-0.50374929999999996</v>
      </c>
      <c r="C1271" s="5">
        <v>-0.50411150000000005</v>
      </c>
      <c r="D1271" s="5">
        <v>-0.62464450000000005</v>
      </c>
      <c r="E1271" s="5">
        <v>-0.50411150000000005</v>
      </c>
      <c r="F1271" s="5">
        <v>-0.57043639999999995</v>
      </c>
      <c r="G1271" s="5">
        <v>-0.62925580000000003</v>
      </c>
    </row>
    <row r="1272" spans="2:7">
      <c r="B1272" s="5">
        <v>0.12637161</v>
      </c>
      <c r="C1272" s="5">
        <v>0.19393135</v>
      </c>
      <c r="D1272" s="5">
        <v>0.13049348999999999</v>
      </c>
      <c r="E1272" s="5">
        <v>0.19393135</v>
      </c>
      <c r="F1272" s="5">
        <v>0.19720368999999999</v>
      </c>
      <c r="G1272" s="5">
        <v>0.13170635999999999</v>
      </c>
    </row>
    <row r="1273" spans="2:7">
      <c r="B1273" s="5">
        <v>0.23696848000000001</v>
      </c>
      <c r="C1273" s="5">
        <v>0.32030652999999998</v>
      </c>
      <c r="D1273" s="5">
        <v>0.31451751999999999</v>
      </c>
      <c r="E1273" s="5">
        <v>0.32030652999999998</v>
      </c>
      <c r="F1273" s="5">
        <v>0.37120151000000001</v>
      </c>
      <c r="G1273" s="5">
        <v>0.32715896999999999</v>
      </c>
    </row>
    <row r="1274" spans="2:7">
      <c r="B1274" s="5">
        <v>-0.29278199999999999</v>
      </c>
      <c r="C1274" s="5">
        <v>-0.4911044</v>
      </c>
      <c r="D1274" s="5">
        <v>-0.6014948</v>
      </c>
      <c r="E1274" s="5">
        <v>-0.4911044</v>
      </c>
      <c r="F1274" s="5">
        <v>-0.69716219999999995</v>
      </c>
      <c r="G1274" s="5">
        <v>-0.64495449999999999</v>
      </c>
    </row>
    <row r="1275" spans="2:7">
      <c r="B1275" s="5">
        <v>0.1017424</v>
      </c>
      <c r="C1275" s="5">
        <v>0.19354950000000001</v>
      </c>
      <c r="D1275" s="5">
        <v>9.7000680000000006E-2</v>
      </c>
      <c r="E1275" s="5">
        <v>0.19354950000000001</v>
      </c>
      <c r="F1275" s="5">
        <v>0.1909988</v>
      </c>
      <c r="G1275" s="5">
        <v>9.6822779999999997E-2</v>
      </c>
    </row>
    <row r="1276" spans="2:7">
      <c r="B1276" s="5">
        <v>-2.1519799999999999E-2</v>
      </c>
      <c r="C1276" s="5">
        <v>-0.16935520000000001</v>
      </c>
      <c r="D1276" s="5">
        <v>-0.2301329</v>
      </c>
      <c r="E1276" s="5">
        <v>-0.16935520000000001</v>
      </c>
      <c r="F1276" s="5">
        <v>-0.33231729999999998</v>
      </c>
      <c r="G1276" s="5">
        <v>-0.28502100000000002</v>
      </c>
    </row>
    <row r="1277" spans="2:7">
      <c r="B1277" s="5">
        <v>0.25377074999999999</v>
      </c>
      <c r="C1277" s="5">
        <v>0.19896452000000001</v>
      </c>
      <c r="D1277" s="5">
        <v>0.25705289999999997</v>
      </c>
      <c r="E1277" s="5">
        <v>0.19896452000000001</v>
      </c>
      <c r="F1277" s="5">
        <v>0.20070489999999999</v>
      </c>
      <c r="G1277" s="5">
        <v>0.25715314</v>
      </c>
    </row>
    <row r="1278" spans="2:7">
      <c r="B1278" s="5">
        <v>-9.7099999999999999E-3</v>
      </c>
      <c r="C1278" s="5">
        <v>-0.1144125</v>
      </c>
      <c r="D1278" s="5">
        <v>-0.20094110000000001</v>
      </c>
      <c r="E1278" s="5">
        <v>-0.1144125</v>
      </c>
      <c r="F1278" s="5">
        <v>-0.28107650000000001</v>
      </c>
      <c r="G1278" s="5">
        <v>-0.26882339999999999</v>
      </c>
    </row>
    <row r="1279" spans="2:7">
      <c r="B1279" s="5">
        <v>-0.18467410000000001</v>
      </c>
      <c r="C1279" s="5">
        <v>-0.380716</v>
      </c>
      <c r="D1279" s="5">
        <v>-0.18850349999999999</v>
      </c>
      <c r="E1279" s="5">
        <v>-0.380716</v>
      </c>
      <c r="F1279" s="5">
        <v>-0.3826386</v>
      </c>
      <c r="G1279" s="5">
        <v>-0.18851019999999999</v>
      </c>
    </row>
    <row r="1280" spans="2:7">
      <c r="B1280" s="5">
        <v>0.58099204000000004</v>
      </c>
      <c r="C1280" s="5">
        <v>0.61803255000000001</v>
      </c>
      <c r="D1280" s="5">
        <v>0.70212684000000003</v>
      </c>
      <c r="E1280" s="5">
        <v>0.61803255000000001</v>
      </c>
      <c r="F1280" s="5">
        <v>0.68738125000000005</v>
      </c>
      <c r="G1280" s="5">
        <v>0.71217914999999998</v>
      </c>
    </row>
    <row r="1281" spans="2:7">
      <c r="B1281" s="5">
        <v>-4.4310200000000001E-2</v>
      </c>
      <c r="C1281" s="5">
        <v>-0.18349650000000001</v>
      </c>
      <c r="D1281" s="5">
        <v>-0.1945392</v>
      </c>
      <c r="E1281" s="5">
        <v>-0.18349650000000001</v>
      </c>
      <c r="F1281" s="5">
        <v>-0.2816324</v>
      </c>
      <c r="G1281" s="5">
        <v>-0.21560609999999999</v>
      </c>
    </row>
    <row r="1282" spans="2:7">
      <c r="B1282" s="5">
        <v>0.33671416999999998</v>
      </c>
      <c r="C1282" s="5">
        <v>0.39965646999999999</v>
      </c>
      <c r="D1282" s="5">
        <v>0.42561850000000001</v>
      </c>
      <c r="E1282" s="5">
        <v>0.39965646999999999</v>
      </c>
      <c r="F1282" s="5">
        <v>0.45607218999999999</v>
      </c>
      <c r="G1282" s="5">
        <v>0.43826677000000003</v>
      </c>
    </row>
    <row r="1283" spans="2:7">
      <c r="B1283" s="5">
        <v>-0.62426199999999998</v>
      </c>
      <c r="C1283" s="5">
        <v>-1.041858</v>
      </c>
      <c r="D1283" s="5">
        <v>-1.6994563</v>
      </c>
      <c r="E1283" s="5">
        <v>-1.041858</v>
      </c>
      <c r="F1283" s="5">
        <v>-2.0608970000000002</v>
      </c>
      <c r="G1283" s="5">
        <v>-2.0829702999999999</v>
      </c>
    </row>
    <row r="1284" spans="2:7">
      <c r="B1284" s="5">
        <v>0.27937745000000003</v>
      </c>
      <c r="C1284" s="5">
        <v>0.34316132999999999</v>
      </c>
      <c r="D1284" s="5">
        <v>0.39603095999999999</v>
      </c>
      <c r="E1284" s="5">
        <v>0.34316132999999999</v>
      </c>
      <c r="F1284" s="5">
        <v>0.42255935999999999</v>
      </c>
      <c r="G1284" s="5">
        <v>0.41828096999999997</v>
      </c>
    </row>
    <row r="1285" spans="2:7">
      <c r="B1285" s="5">
        <v>0.15923755000000001</v>
      </c>
      <c r="C1285" s="5">
        <v>3.4613079999999997E-2</v>
      </c>
      <c r="D1285" s="5">
        <v>0.12823424999999999</v>
      </c>
      <c r="E1285" s="5">
        <v>3.4613079999999997E-2</v>
      </c>
      <c r="F1285" s="5">
        <v>1.4484179999999999E-2</v>
      </c>
      <c r="G1285" s="5">
        <v>0.12369027</v>
      </c>
    </row>
    <row r="1286" spans="2:7">
      <c r="B1286" s="5">
        <v>0.23040881999999999</v>
      </c>
      <c r="C1286" s="5">
        <v>0.18266297000000001</v>
      </c>
      <c r="D1286" s="5">
        <v>0.23783203999999999</v>
      </c>
      <c r="E1286" s="5">
        <v>0.18266297000000001</v>
      </c>
      <c r="F1286" s="5">
        <v>0.18810780999999999</v>
      </c>
      <c r="G1286" s="5">
        <v>0.23957005000000001</v>
      </c>
    </row>
    <row r="1287" spans="2:7">
      <c r="B1287" s="5">
        <v>-3.5633600000000001E-2</v>
      </c>
      <c r="C1287" s="5">
        <v>-0.1103121</v>
      </c>
      <c r="D1287" s="5">
        <v>-0.15930900000000001</v>
      </c>
      <c r="E1287" s="5">
        <v>-0.1103121</v>
      </c>
      <c r="F1287" s="5">
        <v>-0.18913279999999999</v>
      </c>
      <c r="G1287" s="5">
        <v>-0.17496709999999999</v>
      </c>
    </row>
    <row r="1288" spans="2:7">
      <c r="B1288" s="5">
        <v>0.14424064</v>
      </c>
      <c r="C1288" s="5">
        <v>9.8190449999999999E-2</v>
      </c>
      <c r="D1288" s="5">
        <v>0.14410587999999999</v>
      </c>
      <c r="E1288" s="5">
        <v>9.8190449999999999E-2</v>
      </c>
      <c r="F1288" s="5">
        <v>9.812274E-2</v>
      </c>
      <c r="G1288" s="5">
        <v>0.14410555999999999</v>
      </c>
    </row>
    <row r="1289" spans="2:7">
      <c r="B1289" s="5">
        <v>0.11322448</v>
      </c>
      <c r="C1289" s="5">
        <v>1.9821740000000001E-2</v>
      </c>
      <c r="D1289" s="5">
        <v>0.10595839999999999</v>
      </c>
      <c r="E1289" s="5">
        <v>1.9821740000000001E-2</v>
      </c>
      <c r="F1289" s="5">
        <v>1.5727540000000002E-2</v>
      </c>
      <c r="G1289" s="5">
        <v>0.10550182</v>
      </c>
    </row>
    <row r="1290" spans="2:7">
      <c r="B1290" s="5">
        <v>0.40963354000000002</v>
      </c>
      <c r="C1290" s="5">
        <v>0.42507581999999999</v>
      </c>
      <c r="D1290" s="5">
        <v>0.47530882000000002</v>
      </c>
      <c r="E1290" s="5">
        <v>0.42507581999999999</v>
      </c>
      <c r="F1290" s="5">
        <v>0.46132432000000001</v>
      </c>
      <c r="G1290" s="5">
        <v>0.47909337000000002</v>
      </c>
    </row>
    <row r="1291" spans="2:7">
      <c r="B1291" s="5">
        <v>-0.30438609999999999</v>
      </c>
      <c r="C1291" s="5">
        <v>-0.38291730000000002</v>
      </c>
      <c r="D1291" s="5">
        <v>-0.42336509999999999</v>
      </c>
      <c r="E1291" s="5">
        <v>-0.38291730000000002</v>
      </c>
      <c r="F1291" s="5">
        <v>-0.45030340000000002</v>
      </c>
      <c r="G1291" s="5">
        <v>-0.43003550000000001</v>
      </c>
    </row>
    <row r="1292" spans="2:7">
      <c r="B1292" s="5">
        <v>-2.2005299999999998E-2</v>
      </c>
      <c r="C1292" s="5">
        <v>-7.6825199999999996E-2</v>
      </c>
      <c r="D1292" s="5">
        <v>-9.1683500000000001E-2</v>
      </c>
      <c r="E1292" s="5">
        <v>-7.6825199999999996E-2</v>
      </c>
      <c r="F1292" s="5">
        <v>-0.11925760000000001</v>
      </c>
      <c r="G1292" s="5">
        <v>-9.8856100000000002E-2</v>
      </c>
    </row>
    <row r="1293" spans="2:7">
      <c r="B1293" s="5">
        <v>0.26766280999999997</v>
      </c>
      <c r="C1293" s="5">
        <v>0.29260586</v>
      </c>
      <c r="D1293" s="5">
        <v>0.30292481999999998</v>
      </c>
      <c r="E1293" s="5">
        <v>0.29260586</v>
      </c>
      <c r="F1293" s="5">
        <v>0.31635221000000002</v>
      </c>
      <c r="G1293" s="5">
        <v>0.30914789999999998</v>
      </c>
    </row>
    <row r="1294" spans="2:7">
      <c r="B1294" s="5">
        <v>0.44769655000000003</v>
      </c>
      <c r="C1294" s="5">
        <v>0.48034845999999998</v>
      </c>
      <c r="D1294" s="5">
        <v>0.65603241999999995</v>
      </c>
      <c r="E1294" s="5">
        <v>0.48034845999999998</v>
      </c>
      <c r="F1294" s="5">
        <v>0.63829391999999996</v>
      </c>
      <c r="G1294" s="5">
        <v>0.71356733999999999</v>
      </c>
    </row>
    <row r="1295" spans="2:7">
      <c r="B1295" s="5">
        <v>0.16174678000000001</v>
      </c>
      <c r="C1295" s="5">
        <v>9.2017370000000001E-2</v>
      </c>
      <c r="D1295" s="5">
        <v>9.123096E-2</v>
      </c>
      <c r="E1295" s="5">
        <v>9.2017370000000001E-2</v>
      </c>
      <c r="F1295" s="5">
        <v>4.2000500000000003E-2</v>
      </c>
      <c r="G1295" s="5">
        <v>7.6902789999999999E-2</v>
      </c>
    </row>
    <row r="1296" spans="2:7">
      <c r="B1296" s="5">
        <v>0.28287067999999999</v>
      </c>
      <c r="C1296" s="5">
        <v>0.15748929</v>
      </c>
      <c r="D1296" s="5">
        <v>0.31904332000000002</v>
      </c>
      <c r="E1296" s="5">
        <v>0.15748929</v>
      </c>
      <c r="F1296" s="5">
        <v>0.18013724</v>
      </c>
      <c r="G1296" s="5">
        <v>0.32371832</v>
      </c>
    </row>
    <row r="1297" spans="2:7">
      <c r="B1297" s="5">
        <v>-0.16056960000000001</v>
      </c>
      <c r="C1297" s="5">
        <v>-0.25039869999999997</v>
      </c>
      <c r="D1297" s="5">
        <v>-0.29712640000000001</v>
      </c>
      <c r="E1297" s="5">
        <v>-0.25039869999999997</v>
      </c>
      <c r="F1297" s="5">
        <v>-0.33267839999999999</v>
      </c>
      <c r="G1297" s="5">
        <v>-0.30951269999999997</v>
      </c>
    </row>
    <row r="1298" spans="2:7">
      <c r="B1298" s="5">
        <v>0.21403701999999999</v>
      </c>
      <c r="C1298" s="5">
        <v>0.21715593999999999</v>
      </c>
      <c r="D1298" s="5">
        <v>0.23113279</v>
      </c>
      <c r="E1298" s="5">
        <v>0.21715593999999999</v>
      </c>
      <c r="F1298" s="5">
        <v>0.22726557999999999</v>
      </c>
      <c r="G1298" s="5">
        <v>0.23271987</v>
      </c>
    </row>
    <row r="1299" spans="2:7">
      <c r="B1299" s="5">
        <v>-3.4628131</v>
      </c>
      <c r="C1299" s="5">
        <v>-3.5677395000000001</v>
      </c>
      <c r="D1299" s="5">
        <v>-3.8573167000000002</v>
      </c>
      <c r="E1299" s="5">
        <v>-3.5677395000000001</v>
      </c>
      <c r="F1299" s="5">
        <v>-3.7809010999999999</v>
      </c>
      <c r="G1299" s="5">
        <v>-3.8597836999999999</v>
      </c>
    </row>
    <row r="1300" spans="2:7">
      <c r="B1300" s="5">
        <v>0.39446488000000002</v>
      </c>
      <c r="C1300" s="5">
        <v>0.38038765000000002</v>
      </c>
      <c r="D1300" s="5">
        <v>0.49874254000000001</v>
      </c>
      <c r="E1300" s="5">
        <v>0.38038765000000002</v>
      </c>
      <c r="F1300" s="5">
        <v>0.44676112000000001</v>
      </c>
      <c r="G1300" s="5">
        <v>0.51391911999999995</v>
      </c>
    </row>
    <row r="1301" spans="2:7">
      <c r="B1301" s="5">
        <v>0.29325342999999998</v>
      </c>
      <c r="C1301" s="5">
        <v>0.30101285</v>
      </c>
      <c r="D1301" s="5">
        <v>0.43148923</v>
      </c>
      <c r="E1301" s="5">
        <v>0.30101285</v>
      </c>
      <c r="F1301" s="5">
        <v>0.40649396999999998</v>
      </c>
      <c r="G1301" s="5">
        <v>0.46950750000000002</v>
      </c>
    </row>
    <row r="1302" spans="2:7">
      <c r="B1302" s="5">
        <v>0.25082581999999998</v>
      </c>
      <c r="C1302" s="5">
        <v>0.25293763000000002</v>
      </c>
      <c r="D1302" s="5">
        <v>0.25525691</v>
      </c>
      <c r="E1302" s="5">
        <v>0.25293763000000002</v>
      </c>
      <c r="F1302" s="5">
        <v>0.25521579999999999</v>
      </c>
      <c r="G1302" s="5">
        <v>0.25532123000000001</v>
      </c>
    </row>
    <row r="1303" spans="2:7">
      <c r="B1303" s="5">
        <v>9.0872809999999998E-2</v>
      </c>
      <c r="C1303" s="5">
        <v>-7.6477699999999996E-2</v>
      </c>
      <c r="D1303" s="5">
        <v>-0.1043297</v>
      </c>
      <c r="E1303" s="5">
        <v>-7.6477699999999996E-2</v>
      </c>
      <c r="F1303" s="5">
        <v>-0.23902860000000001</v>
      </c>
      <c r="G1303" s="5">
        <v>-0.1659804</v>
      </c>
    </row>
    <row r="1304" spans="2:7">
      <c r="B1304" s="5">
        <v>-0.1357537</v>
      </c>
      <c r="C1304" s="5">
        <v>-0.34027760000000001</v>
      </c>
      <c r="D1304" s="5">
        <v>-0.38607780000000003</v>
      </c>
      <c r="E1304" s="5">
        <v>-0.34027760000000001</v>
      </c>
      <c r="F1304" s="5">
        <v>-0.51552399999999998</v>
      </c>
      <c r="G1304" s="5">
        <v>-0.43073980000000001</v>
      </c>
    </row>
    <row r="1305" spans="2:7">
      <c r="B1305" s="5">
        <v>0.13342461</v>
      </c>
      <c r="C1305" s="5">
        <v>0.23652746999999999</v>
      </c>
      <c r="D1305" s="5">
        <v>0.1165529</v>
      </c>
      <c r="E1305" s="5">
        <v>0.23652746999999999</v>
      </c>
      <c r="F1305" s="5">
        <v>0.22254768</v>
      </c>
      <c r="G1305" s="5">
        <v>0.11103362999999999</v>
      </c>
    </row>
    <row r="1306" spans="2:7">
      <c r="B1306" s="5">
        <v>0.35382719000000001</v>
      </c>
      <c r="C1306" s="5">
        <v>0.26270316999999999</v>
      </c>
      <c r="D1306" s="5">
        <v>0.41815208999999998</v>
      </c>
      <c r="E1306" s="5">
        <v>0.26270316999999999</v>
      </c>
      <c r="F1306" s="5">
        <v>0.30147741</v>
      </c>
      <c r="G1306" s="5">
        <v>0.42512235999999998</v>
      </c>
    </row>
    <row r="1307" spans="2:7">
      <c r="B1307" s="5">
        <v>0.46238886000000001</v>
      </c>
      <c r="C1307" s="5">
        <v>0.54137981000000002</v>
      </c>
      <c r="D1307" s="5">
        <v>0.63805811999999995</v>
      </c>
      <c r="E1307" s="5">
        <v>0.54137981000000002</v>
      </c>
      <c r="F1307" s="5">
        <v>0.66050193000000001</v>
      </c>
      <c r="G1307" s="5">
        <v>0.67201774000000003</v>
      </c>
    </row>
    <row r="1308" spans="2:7">
      <c r="B1308" s="5">
        <v>0.18134549999999999</v>
      </c>
      <c r="C1308" s="5">
        <v>7.9945009999999997E-2</v>
      </c>
      <c r="D1308" s="5">
        <v>0.16204832999999999</v>
      </c>
      <c r="E1308" s="5">
        <v>7.9945009999999997E-2</v>
      </c>
      <c r="F1308" s="5">
        <v>6.8699419999999997E-2</v>
      </c>
      <c r="G1308" s="5">
        <v>0.16048359000000001</v>
      </c>
    </row>
    <row r="1309" spans="2:7">
      <c r="B1309" s="5">
        <v>0.16751216999999999</v>
      </c>
      <c r="C1309" s="5">
        <v>4.9408599999999997E-2</v>
      </c>
      <c r="D1309" s="5">
        <v>0.11469020000000001</v>
      </c>
      <c r="E1309" s="5">
        <v>4.9408599999999997E-2</v>
      </c>
      <c r="F1309" s="5">
        <v>1.340741E-2</v>
      </c>
      <c r="G1309" s="5">
        <v>0.10534172999999999</v>
      </c>
    </row>
    <row r="1310" spans="2:7">
      <c r="B1310" s="5">
        <v>0.58873635000000002</v>
      </c>
      <c r="C1310" s="5">
        <v>0.69506920999999999</v>
      </c>
      <c r="D1310" s="5">
        <v>0.74333994000000003</v>
      </c>
      <c r="E1310" s="5">
        <v>0.69506920999999999</v>
      </c>
      <c r="F1310" s="5">
        <v>0.78535522000000002</v>
      </c>
      <c r="G1310" s="5">
        <v>0.75839414000000005</v>
      </c>
    </row>
    <row r="1311" spans="2:7">
      <c r="B1311" s="5">
        <v>9.1969949999999995E-2</v>
      </c>
      <c r="C1311" s="5">
        <v>0.18499668</v>
      </c>
      <c r="D1311" s="5">
        <v>6.2653029999999998E-2</v>
      </c>
      <c r="E1311" s="5">
        <v>0.18499668</v>
      </c>
      <c r="F1311" s="5">
        <v>0.16684367</v>
      </c>
      <c r="G1311" s="5">
        <v>5.9232949999999999E-2</v>
      </c>
    </row>
    <row r="1312" spans="2:7">
      <c r="B1312" s="5">
        <v>0.26102187999999998</v>
      </c>
      <c r="C1312" s="5">
        <v>0.34777276000000001</v>
      </c>
      <c r="D1312" s="5">
        <v>0.31343643999999998</v>
      </c>
      <c r="E1312" s="5">
        <v>0.34777276000000001</v>
      </c>
      <c r="F1312" s="5">
        <v>0.37988684</v>
      </c>
      <c r="G1312" s="5">
        <v>0.31958125999999998</v>
      </c>
    </row>
    <row r="1313" spans="2:7">
      <c r="B1313" s="5">
        <v>-0.36073539999999998</v>
      </c>
      <c r="C1313" s="5">
        <v>-0.43616169999999999</v>
      </c>
      <c r="D1313" s="5">
        <v>-0.44307410000000003</v>
      </c>
      <c r="E1313" s="5">
        <v>-0.43616169999999999</v>
      </c>
      <c r="F1313" s="5">
        <v>-0.48032160000000002</v>
      </c>
      <c r="G1313" s="5">
        <v>-0.44547730000000002</v>
      </c>
    </row>
    <row r="1314" spans="2:7">
      <c r="B1314" s="5">
        <v>0.59997436999999998</v>
      </c>
      <c r="C1314" s="5">
        <v>0.67541161999999999</v>
      </c>
      <c r="D1314" s="5">
        <v>0.69116865999999999</v>
      </c>
      <c r="E1314" s="5">
        <v>0.67541161999999999</v>
      </c>
      <c r="F1314" s="5">
        <v>0.72545512000000001</v>
      </c>
      <c r="G1314" s="5">
        <v>0.69633546000000002</v>
      </c>
    </row>
    <row r="1315" spans="2:7">
      <c r="B1315" s="5">
        <v>0.65574951999999997</v>
      </c>
      <c r="C1315" s="5">
        <v>0.69920318000000004</v>
      </c>
      <c r="D1315" s="5">
        <v>0.73445872000000001</v>
      </c>
      <c r="E1315" s="5">
        <v>0.69920318000000004</v>
      </c>
      <c r="F1315" s="5">
        <v>0.74172371999999998</v>
      </c>
      <c r="G1315" s="5">
        <v>0.73816135000000005</v>
      </c>
    </row>
    <row r="1316" spans="2:7">
      <c r="B1316" s="5">
        <v>-5.8801899999999997E-2</v>
      </c>
      <c r="C1316" s="5">
        <v>-0.1150523</v>
      </c>
      <c r="D1316" s="5">
        <v>-0.12773129999999999</v>
      </c>
      <c r="E1316" s="5">
        <v>-0.1150523</v>
      </c>
      <c r="F1316" s="5">
        <v>-0.15587960000000001</v>
      </c>
      <c r="G1316" s="5">
        <v>-0.1336823</v>
      </c>
    </row>
    <row r="1317" spans="2:7">
      <c r="B1317" s="5">
        <v>-8.1005000000000001E-3</v>
      </c>
      <c r="C1317" s="5">
        <v>1.5619569999999999E-2</v>
      </c>
      <c r="D1317" s="5">
        <v>-6.8134500000000001E-2</v>
      </c>
      <c r="E1317" s="5">
        <v>1.5619569999999999E-2</v>
      </c>
      <c r="F1317" s="5">
        <v>-2.5277500000000001E-2</v>
      </c>
      <c r="G1317" s="5">
        <v>-7.8702300000000003E-2</v>
      </c>
    </row>
    <row r="1318" spans="2:7">
      <c r="B1318" s="5">
        <v>-2.7753199999999999E-2</v>
      </c>
      <c r="C1318" s="5">
        <v>-0.1146298</v>
      </c>
      <c r="D1318" s="5">
        <v>-0.14464080000000001</v>
      </c>
      <c r="E1318" s="5">
        <v>-0.1146298</v>
      </c>
      <c r="F1318" s="5">
        <v>-0.18616389999999999</v>
      </c>
      <c r="G1318" s="5">
        <v>-0.15654760000000001</v>
      </c>
    </row>
    <row r="1319" spans="2:7">
      <c r="B1319" s="5">
        <v>-0.13648109999999999</v>
      </c>
      <c r="C1319" s="5">
        <v>-0.32054519999999997</v>
      </c>
      <c r="D1319" s="5">
        <v>-0.54736130000000005</v>
      </c>
      <c r="E1319" s="5">
        <v>-0.32054519999999997</v>
      </c>
      <c r="F1319" s="5">
        <v>-0.68420970000000003</v>
      </c>
      <c r="G1319" s="5">
        <v>-0.6910075</v>
      </c>
    </row>
    <row r="1320" spans="2:7">
      <c r="B1320" s="5">
        <v>-0.1765785</v>
      </c>
      <c r="C1320" s="5">
        <v>-0.16612640000000001</v>
      </c>
      <c r="D1320" s="5">
        <v>-0.1950877</v>
      </c>
      <c r="E1320" s="5">
        <v>-0.16612640000000001</v>
      </c>
      <c r="F1320" s="5">
        <v>-0.17575070000000001</v>
      </c>
      <c r="G1320" s="5">
        <v>-0.19542760000000001</v>
      </c>
    </row>
    <row r="1321" spans="2:7">
      <c r="B1321" s="5">
        <v>0.33452185000000001</v>
      </c>
      <c r="C1321" s="5">
        <v>0.24563319</v>
      </c>
      <c r="D1321" s="5">
        <v>0.36822312000000001</v>
      </c>
      <c r="E1321" s="5">
        <v>0.24563319</v>
      </c>
      <c r="F1321" s="5">
        <v>0.26400848999999998</v>
      </c>
      <c r="G1321" s="5">
        <v>0.36984619000000002</v>
      </c>
    </row>
    <row r="1322" spans="2:7">
      <c r="B1322" s="5">
        <v>0.18588521999999999</v>
      </c>
      <c r="C1322" s="5">
        <v>0.11815304</v>
      </c>
      <c r="D1322" s="5">
        <v>0.18580012000000001</v>
      </c>
      <c r="E1322" s="5">
        <v>0.11815304</v>
      </c>
      <c r="F1322" s="5">
        <v>0.11810991</v>
      </c>
      <c r="G1322" s="5">
        <v>0.18579952999999999</v>
      </c>
    </row>
    <row r="1323" spans="2:7">
      <c r="B1323" s="5">
        <v>-1.8102799000000001</v>
      </c>
      <c r="C1323" s="5">
        <v>-2.3148304</v>
      </c>
      <c r="D1323" s="5">
        <v>-3.4629004999999999</v>
      </c>
      <c r="E1323" s="5">
        <v>-2.3148304</v>
      </c>
      <c r="F1323" s="5">
        <v>-3.5674817999999999</v>
      </c>
      <c r="G1323" s="5">
        <v>-3.6645132</v>
      </c>
    </row>
    <row r="1324" spans="2:7">
      <c r="B1324" s="5">
        <v>9.8387859999999994E-2</v>
      </c>
      <c r="C1324" s="5">
        <v>6.6793190000000002E-2</v>
      </c>
      <c r="D1324" s="5">
        <v>8.1943569999999993E-2</v>
      </c>
      <c r="E1324" s="5">
        <v>6.6793190000000002E-2</v>
      </c>
      <c r="F1324" s="5">
        <v>5.6069269999999997E-2</v>
      </c>
      <c r="G1324" s="5">
        <v>7.9465229999999998E-2</v>
      </c>
    </row>
    <row r="1325" spans="2:7">
      <c r="B1325" s="5">
        <v>0.45756411000000002</v>
      </c>
      <c r="C1325" s="5">
        <v>0.59444673999999997</v>
      </c>
      <c r="D1325" s="5">
        <v>0.69981079999999996</v>
      </c>
      <c r="E1325" s="5">
        <v>0.59444673999999997</v>
      </c>
      <c r="F1325" s="5">
        <v>0.76131068000000002</v>
      </c>
      <c r="G1325" s="5">
        <v>0.75062996000000004</v>
      </c>
    </row>
    <row r="1326" spans="2:7">
      <c r="B1326" s="5">
        <v>0.18166109999999999</v>
      </c>
      <c r="C1326" s="5">
        <v>0.23521497999999999</v>
      </c>
      <c r="D1326" s="5">
        <v>0.19761966</v>
      </c>
      <c r="E1326" s="5">
        <v>0.23521497999999999</v>
      </c>
      <c r="F1326" s="5">
        <v>0.24595433999999999</v>
      </c>
      <c r="G1326" s="5">
        <v>0.20040181000000001</v>
      </c>
    </row>
    <row r="1327" spans="2:7">
      <c r="B1327" s="5">
        <v>0.14694858999999999</v>
      </c>
      <c r="C1327" s="5">
        <v>0.20079756000000001</v>
      </c>
      <c r="D1327" s="5">
        <v>0.15001308999999999</v>
      </c>
      <c r="E1327" s="5">
        <v>0.20079756000000001</v>
      </c>
      <c r="F1327" s="5">
        <v>0.20334110999999999</v>
      </c>
      <c r="G1327" s="5">
        <v>0.1510252</v>
      </c>
    </row>
    <row r="1328" spans="2:7">
      <c r="B1328" s="5">
        <v>0.99213678000000005</v>
      </c>
      <c r="C1328" s="5">
        <v>1.04507353</v>
      </c>
      <c r="D1328" s="5">
        <v>1.0514714199999999</v>
      </c>
      <c r="E1328" s="5">
        <v>1.04507353</v>
      </c>
      <c r="F1328" s="5">
        <v>1.0758447900000001</v>
      </c>
      <c r="G1328" s="5">
        <v>1.05288037</v>
      </c>
    </row>
    <row r="1329" spans="2:7">
      <c r="B1329" s="5">
        <v>8.5986569999999998E-2</v>
      </c>
      <c r="C1329" s="5">
        <v>0.17912270999999999</v>
      </c>
      <c r="D1329" s="5">
        <v>5.309328E-2</v>
      </c>
      <c r="E1329" s="5">
        <v>0.17912270999999999</v>
      </c>
      <c r="F1329" s="5">
        <v>0.15614508999999999</v>
      </c>
      <c r="G1329" s="5">
        <v>4.6656049999999998E-2</v>
      </c>
    </row>
    <row r="1330" spans="2:7">
      <c r="B1330" s="5">
        <v>-4.7993300000000003E-2</v>
      </c>
      <c r="C1330" s="5">
        <v>-7.6827300000000001E-2</v>
      </c>
      <c r="D1330" s="5">
        <v>-0.10011009999999999</v>
      </c>
      <c r="E1330" s="5">
        <v>-7.6827300000000001E-2</v>
      </c>
      <c r="F1330" s="5">
        <v>-0.1055735</v>
      </c>
      <c r="G1330" s="5">
        <v>-0.1025626</v>
      </c>
    </row>
    <row r="1331" spans="2:7">
      <c r="B1331" s="5">
        <v>0.39820230000000001</v>
      </c>
      <c r="C1331" s="5">
        <v>0.35552277999999998</v>
      </c>
      <c r="D1331" s="5">
        <v>0.46955006999999999</v>
      </c>
      <c r="E1331" s="5">
        <v>0.35552277999999998</v>
      </c>
      <c r="F1331" s="5">
        <v>0.39727702999999998</v>
      </c>
      <c r="G1331" s="5">
        <v>0.47607144000000001</v>
      </c>
    </row>
    <row r="1332" spans="2:7">
      <c r="B1332" s="5">
        <v>0.34973520000000002</v>
      </c>
      <c r="C1332" s="5">
        <v>0.47009884000000002</v>
      </c>
      <c r="D1332" s="5">
        <v>0.41324228000000002</v>
      </c>
      <c r="E1332" s="5">
        <v>0.47009884000000002</v>
      </c>
      <c r="F1332" s="5">
        <v>0.50546060999999998</v>
      </c>
      <c r="G1332" s="5">
        <v>0.41719993</v>
      </c>
    </row>
    <row r="1333" spans="2:7">
      <c r="B1333" s="5">
        <v>0.20974451999999999</v>
      </c>
      <c r="C1333" s="5">
        <v>0.28901449000000001</v>
      </c>
      <c r="D1333" s="5">
        <v>0.32025089000000001</v>
      </c>
      <c r="E1333" s="5">
        <v>0.28901449000000001</v>
      </c>
      <c r="F1333" s="5">
        <v>0.36910718999999997</v>
      </c>
      <c r="G1333" s="5">
        <v>0.34614821000000001</v>
      </c>
    </row>
    <row r="1334" spans="2:7">
      <c r="B1334" s="5">
        <v>0.11567213</v>
      </c>
      <c r="C1334" s="5">
        <v>5.3664969999999999E-2</v>
      </c>
      <c r="D1334" s="5">
        <v>4.5936539999999998E-2</v>
      </c>
      <c r="E1334" s="5">
        <v>5.3664969999999999E-2</v>
      </c>
      <c r="F1334" s="5">
        <v>-3.8346000000000001E-3</v>
      </c>
      <c r="G1334" s="5">
        <v>2.3726110000000002E-2</v>
      </c>
    </row>
    <row r="1335" spans="2:7">
      <c r="B1335" s="5">
        <v>0.15935853</v>
      </c>
      <c r="C1335" s="5">
        <v>0.11613044</v>
      </c>
      <c r="D1335" s="5">
        <v>0.13169274</v>
      </c>
      <c r="E1335" s="5">
        <v>0.11613044</v>
      </c>
      <c r="F1335" s="5">
        <v>9.8187010000000005E-2</v>
      </c>
      <c r="G1335" s="5">
        <v>0.12764850999999999</v>
      </c>
    </row>
    <row r="1336" spans="2:7">
      <c r="B1336" s="5">
        <v>5.6065190000000001E-2</v>
      </c>
      <c r="C1336" s="5">
        <v>0.17477461</v>
      </c>
      <c r="D1336" s="5">
        <v>4.4907280000000001E-2</v>
      </c>
      <c r="E1336" s="5">
        <v>0.17477461</v>
      </c>
      <c r="F1336" s="5">
        <v>0.16627785</v>
      </c>
      <c r="G1336" s="5">
        <v>4.2000269999999999E-2</v>
      </c>
    </row>
    <row r="1337" spans="2:7">
      <c r="B1337" s="5">
        <v>0.29403768000000002</v>
      </c>
      <c r="C1337" s="5">
        <v>0.28940134000000001</v>
      </c>
      <c r="D1337" s="5">
        <v>0.42453157000000002</v>
      </c>
      <c r="E1337" s="5">
        <v>0.28940134000000001</v>
      </c>
      <c r="F1337" s="5">
        <v>0.39046140000000001</v>
      </c>
      <c r="G1337" s="5">
        <v>0.4618196</v>
      </c>
    </row>
    <row r="1338" spans="2:7">
      <c r="B1338" s="5">
        <v>0.26673912999999999</v>
      </c>
      <c r="C1338" s="5">
        <v>0.20344287999999999</v>
      </c>
      <c r="D1338" s="5">
        <v>0.30063608000000003</v>
      </c>
      <c r="E1338" s="5">
        <v>0.20344287999999999</v>
      </c>
      <c r="F1338" s="5">
        <v>0.225161</v>
      </c>
      <c r="G1338" s="5">
        <v>0.30550527999999999</v>
      </c>
    </row>
    <row r="1339" spans="2:7">
      <c r="B1339" s="5">
        <v>0.64149084000000001</v>
      </c>
      <c r="C1339" s="5">
        <v>0.63002895999999997</v>
      </c>
      <c r="D1339" s="5">
        <v>0.68681287000000002</v>
      </c>
      <c r="E1339" s="5">
        <v>0.63002895999999997</v>
      </c>
      <c r="F1339" s="5">
        <v>0.65376480000000003</v>
      </c>
      <c r="G1339" s="5">
        <v>0.68806566000000002</v>
      </c>
    </row>
    <row r="1340" spans="2:7">
      <c r="B1340" s="5">
        <v>-4.22301E-2</v>
      </c>
      <c r="C1340" s="5">
        <v>-0.13565830000000001</v>
      </c>
      <c r="D1340" s="5">
        <v>-0.2243088</v>
      </c>
      <c r="E1340" s="5">
        <v>-0.13565830000000001</v>
      </c>
      <c r="F1340" s="5">
        <v>-0.2762384</v>
      </c>
      <c r="G1340" s="5">
        <v>-0.27097900000000003</v>
      </c>
    </row>
    <row r="1341" spans="2:7">
      <c r="B1341" s="5">
        <v>-0.24097640000000001</v>
      </c>
      <c r="C1341" s="5">
        <v>-0.32601910000000001</v>
      </c>
      <c r="D1341" s="5">
        <v>-0.40431080000000003</v>
      </c>
      <c r="E1341" s="5">
        <v>-0.32601910000000001</v>
      </c>
      <c r="F1341" s="5">
        <v>-0.42325239999999997</v>
      </c>
      <c r="G1341" s="5">
        <v>-0.41756660000000001</v>
      </c>
    </row>
    <row r="1342" spans="2:7">
      <c r="B1342" s="5">
        <v>1.405501E-2</v>
      </c>
      <c r="C1342" s="5">
        <v>-7.1020000000000002E-4</v>
      </c>
      <c r="D1342" s="5">
        <v>-0.1457957</v>
      </c>
      <c r="E1342" s="5">
        <v>-7.1020000000000002E-4</v>
      </c>
      <c r="F1342" s="5">
        <v>-0.12111719999999999</v>
      </c>
      <c r="G1342" s="5">
        <v>-0.18406459999999999</v>
      </c>
    </row>
    <row r="1343" spans="2:7">
      <c r="B1343" s="5">
        <v>-8.21635E-2</v>
      </c>
      <c r="C1343" s="5">
        <v>-0.21752150000000001</v>
      </c>
      <c r="D1343" s="5">
        <v>-0.2612294</v>
      </c>
      <c r="E1343" s="5">
        <v>-0.21752150000000001</v>
      </c>
      <c r="F1343" s="5">
        <v>-0.33974989999999999</v>
      </c>
      <c r="G1343" s="5">
        <v>-0.29114849999999998</v>
      </c>
    </row>
    <row r="1344" spans="2:7">
      <c r="B1344" s="5">
        <v>-5.3839499999999998E-2</v>
      </c>
      <c r="C1344" s="5">
        <v>5.6277250000000001E-2</v>
      </c>
      <c r="D1344" s="5">
        <v>-7.2789800000000002E-2</v>
      </c>
      <c r="E1344" s="5">
        <v>5.6277250000000001E-2</v>
      </c>
      <c r="F1344" s="5">
        <v>4.6358480000000001E-2</v>
      </c>
      <c r="G1344" s="5">
        <v>-7.3202299999999998E-2</v>
      </c>
    </row>
    <row r="1345" spans="2:7">
      <c r="B1345" s="5">
        <v>9.9234729999999993E-2</v>
      </c>
      <c r="C1345" s="5">
        <v>0.16818215</v>
      </c>
      <c r="D1345" s="5">
        <v>5.131463E-2</v>
      </c>
      <c r="E1345" s="5">
        <v>0.16818215</v>
      </c>
      <c r="F1345" s="5">
        <v>0.13176220999999999</v>
      </c>
      <c r="G1345" s="5">
        <v>3.9053699999999997E-2</v>
      </c>
    </row>
    <row r="1346" spans="2:7">
      <c r="B1346" s="5">
        <v>-0.4250275</v>
      </c>
      <c r="C1346" s="5">
        <v>-0.46504630000000002</v>
      </c>
      <c r="D1346" s="5">
        <v>-0.46463090000000001</v>
      </c>
      <c r="E1346" s="5">
        <v>-0.46504630000000002</v>
      </c>
      <c r="F1346" s="5">
        <v>-0.48560629999999999</v>
      </c>
      <c r="G1346" s="5">
        <v>-0.46525329999999998</v>
      </c>
    </row>
    <row r="1347" spans="2:7">
      <c r="B1347" s="5">
        <v>0.35034427000000001</v>
      </c>
      <c r="C1347" s="5">
        <v>0.54254762000000001</v>
      </c>
      <c r="D1347" s="5">
        <v>0.51747949000000004</v>
      </c>
      <c r="E1347" s="5">
        <v>0.54254762000000001</v>
      </c>
      <c r="F1347" s="5">
        <v>0.65458855000000005</v>
      </c>
      <c r="G1347" s="5">
        <v>0.54837177999999998</v>
      </c>
    </row>
    <row r="1348" spans="2:7">
      <c r="B1348" s="5">
        <v>6.8991410000000003E-2</v>
      </c>
      <c r="C1348" s="5">
        <v>-5.3868399999999997E-2</v>
      </c>
      <c r="D1348" s="5">
        <v>1.0215510000000001E-2</v>
      </c>
      <c r="E1348" s="5">
        <v>-5.3868399999999997E-2</v>
      </c>
      <c r="F1348" s="5">
        <v>-9.0279200000000004E-2</v>
      </c>
      <c r="G1348" s="5">
        <v>3.4919899999999999E-3</v>
      </c>
    </row>
    <row r="1349" spans="2:7">
      <c r="B1349" s="5">
        <v>3.9282199999999996E-3</v>
      </c>
      <c r="C1349" s="5">
        <v>9.8564620000000006E-2</v>
      </c>
      <c r="D1349" s="5">
        <v>-3.34302E-2</v>
      </c>
      <c r="E1349" s="5">
        <v>9.8564620000000006E-2</v>
      </c>
      <c r="F1349" s="5">
        <v>7.4212109999999998E-2</v>
      </c>
      <c r="G1349" s="5">
        <v>-3.8982599999999999E-2</v>
      </c>
    </row>
    <row r="1350" spans="2:7">
      <c r="B1350" s="5">
        <v>-0.10289420000000001</v>
      </c>
      <c r="C1350" s="5">
        <v>-0.1247863</v>
      </c>
      <c r="D1350" s="5">
        <v>-0.24371999999999999</v>
      </c>
      <c r="E1350" s="5">
        <v>-0.1247863</v>
      </c>
      <c r="F1350" s="5">
        <v>-0.21911259999999999</v>
      </c>
      <c r="G1350" s="5">
        <v>-0.26591569999999998</v>
      </c>
    </row>
    <row r="1351" spans="2:7">
      <c r="B1351" s="5">
        <v>-6.8310300000000004E-2</v>
      </c>
      <c r="C1351" s="5">
        <v>-0.18809619999999999</v>
      </c>
      <c r="D1351" s="5">
        <v>-0.1782714</v>
      </c>
      <c r="E1351" s="5">
        <v>-0.18809619999999999</v>
      </c>
      <c r="F1351" s="5">
        <v>-0.25307740000000001</v>
      </c>
      <c r="G1351" s="5">
        <v>-0.18722459999999999</v>
      </c>
    </row>
    <row r="1352" spans="2:7">
      <c r="B1352" s="5">
        <v>0.43741118000000001</v>
      </c>
      <c r="C1352" s="5">
        <v>0.46348154000000003</v>
      </c>
      <c r="D1352" s="5">
        <v>0.58598786999999997</v>
      </c>
      <c r="E1352" s="5">
        <v>0.46348154000000003</v>
      </c>
      <c r="F1352" s="5">
        <v>0.55645816999999997</v>
      </c>
      <c r="G1352" s="5">
        <v>0.60658796000000004</v>
      </c>
    </row>
    <row r="1353" spans="2:7">
      <c r="B1353" s="5">
        <v>0.58347512000000001</v>
      </c>
      <c r="C1353" s="5">
        <v>0.75458369000000003</v>
      </c>
      <c r="D1353" s="5">
        <v>0.76636196000000001</v>
      </c>
      <c r="E1353" s="5">
        <v>0.75458369000000003</v>
      </c>
      <c r="F1353" s="5">
        <v>0.86316539000000003</v>
      </c>
      <c r="G1353" s="5">
        <v>0.78639632000000004</v>
      </c>
    </row>
    <row r="1354" spans="2:7">
      <c r="B1354" s="5">
        <v>-0.25664870000000001</v>
      </c>
      <c r="C1354" s="5">
        <v>-0.44279639999999998</v>
      </c>
      <c r="D1354" s="5">
        <v>-0.76154049999999995</v>
      </c>
      <c r="E1354" s="5">
        <v>-0.44279639999999998</v>
      </c>
      <c r="F1354" s="5">
        <v>-0.8537593</v>
      </c>
      <c r="G1354" s="5">
        <v>-0.89808250000000001</v>
      </c>
    </row>
    <row r="1355" spans="2:7">
      <c r="B1355" s="5">
        <v>0.35558917000000001</v>
      </c>
      <c r="C1355" s="5">
        <v>0.33886012999999998</v>
      </c>
      <c r="D1355" s="5">
        <v>0.42856217000000002</v>
      </c>
      <c r="E1355" s="5">
        <v>0.33886012999999998</v>
      </c>
      <c r="F1355" s="5">
        <v>0.38232698999999998</v>
      </c>
      <c r="G1355" s="5">
        <v>0.43600386000000002</v>
      </c>
    </row>
    <row r="1356" spans="2:7">
      <c r="B1356" s="5">
        <v>0.38900878999999999</v>
      </c>
      <c r="C1356" s="5">
        <v>0.41880045999999999</v>
      </c>
      <c r="D1356" s="5">
        <v>0.46289538000000002</v>
      </c>
      <c r="E1356" s="5">
        <v>0.41880045999999999</v>
      </c>
      <c r="F1356" s="5">
        <v>0.46188845000000001</v>
      </c>
      <c r="G1356" s="5">
        <v>0.46951303</v>
      </c>
    </row>
    <row r="1357" spans="2:7">
      <c r="B1357" s="5">
        <v>1.136385E-2</v>
      </c>
      <c r="C1357" s="5">
        <v>-8.5626999999999995E-2</v>
      </c>
      <c r="D1357" s="5">
        <v>-0.1994881</v>
      </c>
      <c r="E1357" s="5">
        <v>-8.5626999999999995E-2</v>
      </c>
      <c r="F1357" s="5">
        <v>-0.25446259999999998</v>
      </c>
      <c r="G1357" s="5">
        <v>-0.25904909999999998</v>
      </c>
    </row>
    <row r="1358" spans="2:7">
      <c r="B1358" s="5">
        <v>0.22109202</v>
      </c>
      <c r="C1358" s="5">
        <v>0.17910625999999999</v>
      </c>
      <c r="D1358" s="5">
        <v>0.23244369000000001</v>
      </c>
      <c r="E1358" s="5">
        <v>0.17910625999999999</v>
      </c>
      <c r="F1358" s="5">
        <v>0.18560505999999999</v>
      </c>
      <c r="G1358" s="5">
        <v>0.23327782</v>
      </c>
    </row>
    <row r="1359" spans="2:7">
      <c r="B1359" s="5">
        <v>-6.3889999999999997E-4</v>
      </c>
      <c r="C1359" s="5">
        <v>-5.1863399999999997E-2</v>
      </c>
      <c r="D1359" s="5">
        <v>-0.1183049</v>
      </c>
      <c r="E1359" s="5">
        <v>-5.1863399999999997E-2</v>
      </c>
      <c r="F1359" s="5">
        <v>-0.15105650000000001</v>
      </c>
      <c r="G1359" s="5">
        <v>-0.15746560000000001</v>
      </c>
    </row>
    <row r="1360" spans="2:7">
      <c r="B1360" s="5">
        <v>9.543008E-2</v>
      </c>
      <c r="C1360" s="5">
        <v>6.8703319999999998E-2</v>
      </c>
      <c r="D1360" s="5">
        <v>2.806109E-2</v>
      </c>
      <c r="E1360" s="5">
        <v>6.8703319999999998E-2</v>
      </c>
      <c r="F1360" s="5">
        <v>2.257033E-2</v>
      </c>
      <c r="G1360" s="5">
        <v>1.6005800000000001E-2</v>
      </c>
    </row>
    <row r="1361" spans="2:7">
      <c r="B1361" s="5">
        <v>0.13538273000000001</v>
      </c>
      <c r="C1361" s="5">
        <v>0.31042203000000002</v>
      </c>
      <c r="D1361" s="5">
        <v>0.15371545</v>
      </c>
      <c r="E1361" s="5">
        <v>0.31042203000000002</v>
      </c>
      <c r="F1361" s="5">
        <v>0.32034167000000002</v>
      </c>
      <c r="G1361" s="5">
        <v>0.15449785999999999</v>
      </c>
    </row>
    <row r="1362" spans="2:7">
      <c r="B1362" s="5">
        <v>0.41796127999999999</v>
      </c>
      <c r="C1362" s="5">
        <v>0.34171738000000002</v>
      </c>
      <c r="D1362" s="5">
        <v>0.42123778000000001</v>
      </c>
      <c r="E1362" s="5">
        <v>0.34171738000000002</v>
      </c>
      <c r="F1362" s="5">
        <v>0.34336643</v>
      </c>
      <c r="G1362" s="5">
        <v>0.42124950999999999</v>
      </c>
    </row>
    <row r="1363" spans="2:7">
      <c r="B1363" s="5">
        <v>0.62533143000000002</v>
      </c>
      <c r="C1363" s="5">
        <v>0.80440093000000001</v>
      </c>
      <c r="D1363" s="5">
        <v>0.85279621000000005</v>
      </c>
      <c r="E1363" s="5">
        <v>0.80440093000000001</v>
      </c>
      <c r="F1363" s="5">
        <v>0.94407324999999997</v>
      </c>
      <c r="G1363" s="5">
        <v>0.88321444999999998</v>
      </c>
    </row>
    <row r="1364" spans="2:7">
      <c r="B1364" s="5">
        <v>-0.116401</v>
      </c>
      <c r="C1364" s="5">
        <v>-0.16590750000000001</v>
      </c>
      <c r="D1364" s="5">
        <v>-0.36689270000000002</v>
      </c>
      <c r="E1364" s="5">
        <v>-0.16590750000000001</v>
      </c>
      <c r="F1364" s="5">
        <v>-0.36841390000000002</v>
      </c>
      <c r="G1364" s="5">
        <v>-0.43872349999999999</v>
      </c>
    </row>
    <row r="1365" spans="2:7">
      <c r="B1365" s="5">
        <v>0.16785713999999999</v>
      </c>
      <c r="C1365" s="5">
        <v>0.30155183000000002</v>
      </c>
      <c r="D1365" s="5">
        <v>0.23475705999999999</v>
      </c>
      <c r="E1365" s="5">
        <v>0.30155183000000002</v>
      </c>
      <c r="F1365" s="5">
        <v>0.35276449999999998</v>
      </c>
      <c r="G1365" s="5">
        <v>0.25290752</v>
      </c>
    </row>
    <row r="1366" spans="2:7">
      <c r="B1366" s="5">
        <v>-0.2092484</v>
      </c>
      <c r="C1366" s="5">
        <v>-0.2301028</v>
      </c>
      <c r="D1366" s="5">
        <v>-0.59155080000000004</v>
      </c>
      <c r="E1366" s="5">
        <v>-0.2301028</v>
      </c>
      <c r="F1366" s="5">
        <v>-0.53999949999999997</v>
      </c>
      <c r="G1366" s="5">
        <v>-0.69766989999999995</v>
      </c>
    </row>
    <row r="1367" spans="2:7">
      <c r="B1367" s="5">
        <v>-7.5036599999999995E-2</v>
      </c>
      <c r="C1367" s="5">
        <v>-9.8185999999999996E-2</v>
      </c>
      <c r="D1367" s="5">
        <v>-0.34141339999999998</v>
      </c>
      <c r="E1367" s="5">
        <v>-9.8185999999999996E-2</v>
      </c>
      <c r="F1367" s="5">
        <v>-0.3375515</v>
      </c>
      <c r="G1367" s="5">
        <v>-0.44145129999999999</v>
      </c>
    </row>
    <row r="1368" spans="2:7">
      <c r="B1368" s="5">
        <v>0.15579905999999999</v>
      </c>
      <c r="C1368" s="5">
        <v>0.13402913999999999</v>
      </c>
      <c r="D1368" s="5">
        <v>0.12789184000000001</v>
      </c>
      <c r="E1368" s="5">
        <v>0.13402913999999999</v>
      </c>
      <c r="F1368" s="5">
        <v>0.1124433</v>
      </c>
      <c r="G1368" s="5">
        <v>0.12032709</v>
      </c>
    </row>
    <row r="1369" spans="2:7">
      <c r="B1369" s="5">
        <v>0.48612003999999998</v>
      </c>
      <c r="C1369" s="5">
        <v>0.59411186000000005</v>
      </c>
      <c r="D1369" s="5">
        <v>0.56131768000000004</v>
      </c>
      <c r="E1369" s="5">
        <v>0.59411186000000005</v>
      </c>
      <c r="F1369" s="5">
        <v>0.63557996999999999</v>
      </c>
      <c r="G1369" s="5">
        <v>0.56567685000000001</v>
      </c>
    </row>
    <row r="1370" spans="2:7">
      <c r="B1370" s="5">
        <v>0.11086269</v>
      </c>
      <c r="C1370" s="5">
        <v>-2.4456100000000001E-2</v>
      </c>
      <c r="D1370" s="5">
        <v>5.3874690000000003E-2</v>
      </c>
      <c r="E1370" s="5">
        <v>-2.4456100000000001E-2</v>
      </c>
      <c r="F1370" s="5">
        <v>-6.01468E-2</v>
      </c>
      <c r="G1370" s="5">
        <v>4.6959420000000002E-2</v>
      </c>
    </row>
    <row r="1371" spans="2:7">
      <c r="B1371" s="5">
        <v>0.18833734999999999</v>
      </c>
      <c r="C1371" s="5">
        <v>0.32238107999999999</v>
      </c>
      <c r="D1371" s="5">
        <v>0.25784210000000002</v>
      </c>
      <c r="E1371" s="5">
        <v>0.32238107999999999</v>
      </c>
      <c r="F1371" s="5">
        <v>0.37019099999999999</v>
      </c>
      <c r="G1371" s="5">
        <v>0.27131817000000003</v>
      </c>
    </row>
    <row r="1372" spans="2:7">
      <c r="B1372" s="5">
        <v>-0.32977970000000001</v>
      </c>
      <c r="C1372" s="5">
        <v>-0.53157290000000001</v>
      </c>
      <c r="D1372" s="5">
        <v>-0.7420407</v>
      </c>
      <c r="E1372" s="5">
        <v>-0.53157290000000001</v>
      </c>
      <c r="F1372" s="5">
        <v>-0.82851850000000005</v>
      </c>
      <c r="G1372" s="5">
        <v>-0.81817980000000001</v>
      </c>
    </row>
    <row r="1373" spans="2:7">
      <c r="B1373" s="5">
        <v>0.21787898999999999</v>
      </c>
      <c r="C1373" s="5">
        <v>0.26528119</v>
      </c>
      <c r="D1373" s="5">
        <v>0.236489</v>
      </c>
      <c r="E1373" s="5">
        <v>0.26528119</v>
      </c>
      <c r="F1373" s="5">
        <v>0.27544824000000001</v>
      </c>
      <c r="G1373" s="5">
        <v>0.23738105000000001</v>
      </c>
    </row>
    <row r="1374" spans="2:7">
      <c r="B1374" s="5">
        <v>4.9834429999999999E-2</v>
      </c>
      <c r="C1374" s="5">
        <v>0.15538303000000001</v>
      </c>
      <c r="D1374" s="5">
        <v>3.2064299999999997E-2</v>
      </c>
      <c r="E1374" s="5">
        <v>0.15538303000000001</v>
      </c>
      <c r="F1374" s="5">
        <v>0.14516480000000001</v>
      </c>
      <c r="G1374" s="5">
        <v>3.0758489999999999E-2</v>
      </c>
    </row>
    <row r="1375" spans="2:7">
      <c r="B1375" s="5">
        <v>-1.39293E-2</v>
      </c>
      <c r="C1375" s="5">
        <v>8.5180499999999992E-3</v>
      </c>
      <c r="D1375" s="5">
        <v>-4.6439599999999998E-2</v>
      </c>
      <c r="E1375" s="5">
        <v>8.5180499999999992E-3</v>
      </c>
      <c r="F1375" s="5">
        <v>-1.00856E-2</v>
      </c>
      <c r="G1375" s="5">
        <v>-4.86966E-2</v>
      </c>
    </row>
    <row r="1376" spans="2:7">
      <c r="B1376" s="5">
        <v>0.28689657000000002</v>
      </c>
      <c r="C1376" s="5">
        <v>0.32350458999999998</v>
      </c>
      <c r="D1376" s="5">
        <v>0.2953847</v>
      </c>
      <c r="E1376" s="5">
        <v>0.32350458999999998</v>
      </c>
      <c r="F1376" s="5">
        <v>0.32797648000000001</v>
      </c>
      <c r="G1376" s="5">
        <v>0.29561875999999998</v>
      </c>
    </row>
    <row r="1377" spans="2:7">
      <c r="B1377" s="5">
        <v>8.9985519999999999E-2</v>
      </c>
      <c r="C1377" s="5">
        <v>0.14158034999999999</v>
      </c>
      <c r="D1377" s="5">
        <v>0.10573683</v>
      </c>
      <c r="E1377" s="5">
        <v>0.14158034999999999</v>
      </c>
      <c r="F1377" s="5">
        <v>0.15245328999999999</v>
      </c>
      <c r="G1377" s="5">
        <v>0.10875561</v>
      </c>
    </row>
    <row r="1378" spans="2:7">
      <c r="B1378" s="5">
        <v>8.9567530000000006E-2</v>
      </c>
      <c r="C1378" s="5">
        <v>7.0327500000000001E-2</v>
      </c>
      <c r="D1378" s="5">
        <v>6.9118929999999995E-2</v>
      </c>
      <c r="E1378" s="5">
        <v>7.0327500000000001E-2</v>
      </c>
      <c r="F1378" s="5">
        <v>5.7192399999999997E-2</v>
      </c>
      <c r="G1378" s="5">
        <v>6.6244360000000002E-2</v>
      </c>
    </row>
    <row r="1379" spans="2:7">
      <c r="B1379" s="5">
        <v>0.47063399</v>
      </c>
      <c r="C1379" s="5">
        <v>0.47718662000000001</v>
      </c>
      <c r="D1379" s="5">
        <v>0.54348647999999999</v>
      </c>
      <c r="E1379" s="5">
        <v>0.47718662000000001</v>
      </c>
      <c r="F1379" s="5">
        <v>0.51813613999999997</v>
      </c>
      <c r="G1379" s="5">
        <v>0.54846956000000002</v>
      </c>
    </row>
    <row r="1380" spans="2:7">
      <c r="B1380" s="5">
        <v>-7.7585100000000004E-2</v>
      </c>
      <c r="C1380" s="5">
        <v>-4.62592E-2</v>
      </c>
      <c r="D1380" s="5">
        <v>-8.8464500000000001E-2</v>
      </c>
      <c r="E1380" s="5">
        <v>-4.62592E-2</v>
      </c>
      <c r="F1380" s="5">
        <v>-5.1886700000000001E-2</v>
      </c>
      <c r="G1380" s="5">
        <v>-8.8641999999999999E-2</v>
      </c>
    </row>
    <row r="1381" spans="2:7">
      <c r="B1381" s="5">
        <v>-7.8978000000000007E-2</v>
      </c>
      <c r="C1381" s="5">
        <v>-0.27033420000000002</v>
      </c>
      <c r="D1381" s="5">
        <v>-0.31410850000000001</v>
      </c>
      <c r="E1381" s="5">
        <v>-0.27033420000000002</v>
      </c>
      <c r="F1381" s="5">
        <v>-0.44204130000000003</v>
      </c>
      <c r="G1381" s="5">
        <v>-0.36346539999999999</v>
      </c>
    </row>
    <row r="1382" spans="2:7">
      <c r="B1382" s="5">
        <v>0.37015403000000002</v>
      </c>
      <c r="C1382" s="5">
        <v>0.46966922999999999</v>
      </c>
      <c r="D1382" s="5">
        <v>0.56153755999999999</v>
      </c>
      <c r="E1382" s="5">
        <v>0.46966922999999999</v>
      </c>
      <c r="F1382" s="5">
        <v>0.60811331000000002</v>
      </c>
      <c r="G1382" s="5">
        <v>0.60746109000000004</v>
      </c>
    </row>
    <row r="1383" spans="2:7">
      <c r="B1383" s="5">
        <v>0.36934903000000002</v>
      </c>
      <c r="C1383" s="5">
        <v>0.33818669000000001</v>
      </c>
      <c r="D1383" s="5">
        <v>0.43231027</v>
      </c>
      <c r="E1383" s="5">
        <v>0.33818669000000001</v>
      </c>
      <c r="F1383" s="5">
        <v>0.37430206999999999</v>
      </c>
      <c r="G1383" s="5">
        <v>0.43728846999999998</v>
      </c>
    </row>
    <row r="1384" spans="2:7">
      <c r="B1384" s="5">
        <v>-1.1894992</v>
      </c>
      <c r="C1384" s="5">
        <v>-1.5634718000000001</v>
      </c>
      <c r="D1384" s="5">
        <v>-1.9060204999999999</v>
      </c>
      <c r="E1384" s="5">
        <v>-1.5634718000000001</v>
      </c>
      <c r="F1384" s="5">
        <v>-2.0240548999999999</v>
      </c>
      <c r="G1384" s="5">
        <v>-1.9643098000000001</v>
      </c>
    </row>
    <row r="1385" spans="2:7">
      <c r="B1385" s="5">
        <v>0.43266056000000003</v>
      </c>
      <c r="C1385" s="5">
        <v>0.51783111999999998</v>
      </c>
      <c r="D1385" s="5">
        <v>0.45406036999999999</v>
      </c>
      <c r="E1385" s="5">
        <v>0.51783111999999998</v>
      </c>
      <c r="F1385" s="5">
        <v>0.52891858999999997</v>
      </c>
      <c r="G1385" s="5">
        <v>0.45448760999999999</v>
      </c>
    </row>
    <row r="1386" spans="2:7">
      <c r="B1386" s="5">
        <v>0.56916654</v>
      </c>
      <c r="C1386" s="5">
        <v>0.62748018999999999</v>
      </c>
      <c r="D1386" s="5">
        <v>0.64574454000000003</v>
      </c>
      <c r="E1386" s="5">
        <v>0.62748018999999999</v>
      </c>
      <c r="F1386" s="5">
        <v>0.66927999999999999</v>
      </c>
      <c r="G1386" s="5">
        <v>0.64976339000000005</v>
      </c>
    </row>
    <row r="1387" spans="2:7">
      <c r="B1387" s="5">
        <v>-0.1210107</v>
      </c>
      <c r="C1387" s="5">
        <v>-0.21074979999999999</v>
      </c>
      <c r="D1387" s="5">
        <v>-0.28110000000000002</v>
      </c>
      <c r="E1387" s="5">
        <v>-0.21074979999999999</v>
      </c>
      <c r="F1387" s="5">
        <v>-0.3133592</v>
      </c>
      <c r="G1387" s="5">
        <v>-0.30144539999999997</v>
      </c>
    </row>
    <row r="1388" spans="2:7">
      <c r="B1388" s="5">
        <v>0.67361556</v>
      </c>
      <c r="C1388" s="5">
        <v>0.63190332000000005</v>
      </c>
      <c r="D1388" s="5">
        <v>0.71789155999999998</v>
      </c>
      <c r="E1388" s="5">
        <v>0.63190332000000005</v>
      </c>
      <c r="F1388" s="5">
        <v>0.65520383999999998</v>
      </c>
      <c r="G1388" s="5">
        <v>0.71922392999999996</v>
      </c>
    </row>
    <row r="1389" spans="2:7">
      <c r="B1389" s="5">
        <v>0.16822734</v>
      </c>
      <c r="C1389" s="5">
        <v>5.1852160000000001E-2</v>
      </c>
      <c r="D1389" s="5">
        <v>9.1969910000000002E-2</v>
      </c>
      <c r="E1389" s="5">
        <v>5.1852160000000001E-2</v>
      </c>
      <c r="F1389" s="5">
        <v>-1.13177E-2</v>
      </c>
      <c r="G1389" s="5">
        <v>6.7432519999999996E-2</v>
      </c>
    </row>
    <row r="1390" spans="2:7">
      <c r="B1390" s="5">
        <v>-0.2317824</v>
      </c>
      <c r="C1390" s="5">
        <v>-0.48632700000000001</v>
      </c>
      <c r="D1390" s="5">
        <v>-0.64331530000000003</v>
      </c>
      <c r="E1390" s="5">
        <v>-0.48632700000000001</v>
      </c>
      <c r="F1390" s="5">
        <v>-0.79946839999999997</v>
      </c>
      <c r="G1390" s="5">
        <v>-0.73606590000000005</v>
      </c>
    </row>
    <row r="1391" spans="2:7">
      <c r="B1391" s="5">
        <v>-0.2344511</v>
      </c>
      <c r="C1391" s="5">
        <v>-0.37004090000000001</v>
      </c>
      <c r="D1391" s="5">
        <v>-0.45384619999999998</v>
      </c>
      <c r="E1391" s="5">
        <v>-0.37004090000000001</v>
      </c>
      <c r="F1391" s="5">
        <v>-0.50897269999999994</v>
      </c>
      <c r="G1391" s="5">
        <v>-0.47891400000000001</v>
      </c>
    </row>
    <row r="1392" spans="2:7">
      <c r="B1392" s="5">
        <v>0.57668047</v>
      </c>
      <c r="C1392" s="5">
        <v>0.52795924999999999</v>
      </c>
      <c r="D1392" s="5">
        <v>0.69811382</v>
      </c>
      <c r="E1392" s="5">
        <v>0.52795924999999999</v>
      </c>
      <c r="F1392" s="5">
        <v>0.59928230999999998</v>
      </c>
      <c r="G1392" s="5">
        <v>0.70999747999999996</v>
      </c>
    </row>
    <row r="1393" spans="2:7">
      <c r="B1393" s="5">
        <v>5.1258890000000001E-2</v>
      </c>
      <c r="C1393" s="5">
        <v>2.37559E-2</v>
      </c>
      <c r="D1393" s="5">
        <v>4.5628309999999998E-2</v>
      </c>
      <c r="E1393" s="5">
        <v>2.37559E-2</v>
      </c>
      <c r="F1393" s="5">
        <v>2.0881500000000001E-2</v>
      </c>
      <c r="G1393" s="5">
        <v>4.557195E-2</v>
      </c>
    </row>
    <row r="1394" spans="2:7">
      <c r="B1394" s="5">
        <v>-0.28871029999999998</v>
      </c>
      <c r="C1394" s="5">
        <v>-0.35716059999999999</v>
      </c>
      <c r="D1394" s="5">
        <v>-0.3946617</v>
      </c>
      <c r="E1394" s="5">
        <v>-0.35716059999999999</v>
      </c>
      <c r="F1394" s="5">
        <v>-0.41700019999999999</v>
      </c>
      <c r="G1394" s="5">
        <v>-0.4005532</v>
      </c>
    </row>
    <row r="1395" spans="2:7">
      <c r="B1395" s="5">
        <v>8.3273130000000001E-2</v>
      </c>
      <c r="C1395" s="5">
        <v>5.0101850000000003E-2</v>
      </c>
      <c r="D1395" s="5">
        <v>-1.3842E-2</v>
      </c>
      <c r="E1395" s="5">
        <v>5.0101850000000003E-2</v>
      </c>
      <c r="F1395" s="5">
        <v>-2.59022E-2</v>
      </c>
      <c r="G1395" s="5">
        <v>-4.0471500000000001E-2</v>
      </c>
    </row>
    <row r="1396" spans="2:7">
      <c r="B1396" s="5">
        <v>-0.1346416</v>
      </c>
      <c r="C1396" s="5">
        <v>-0.16233500000000001</v>
      </c>
      <c r="D1396" s="5">
        <v>-0.16295019999999999</v>
      </c>
      <c r="E1396" s="5">
        <v>-0.16233500000000001</v>
      </c>
      <c r="F1396" s="5">
        <v>-0.177089</v>
      </c>
      <c r="G1396" s="5">
        <v>-0.1634805</v>
      </c>
    </row>
    <row r="1397" spans="2:7">
      <c r="B1397" s="5">
        <v>-0.41500749999999997</v>
      </c>
      <c r="C1397" s="5">
        <v>-0.29373329999999997</v>
      </c>
      <c r="D1397" s="5">
        <v>-0.44251679999999999</v>
      </c>
      <c r="E1397" s="5">
        <v>-0.29373329999999997</v>
      </c>
      <c r="F1397" s="5">
        <v>-0.30788969999999999</v>
      </c>
      <c r="G1397" s="5">
        <v>-0.442853</v>
      </c>
    </row>
    <row r="1398" spans="2:7">
      <c r="B1398" s="5">
        <v>0.24773352000000001</v>
      </c>
      <c r="C1398" s="5">
        <v>0.17326203000000001</v>
      </c>
      <c r="D1398" s="5">
        <v>0.24526951999999999</v>
      </c>
      <c r="E1398" s="5">
        <v>0.17326203000000001</v>
      </c>
      <c r="F1398" s="5">
        <v>0.17148073</v>
      </c>
      <c r="G1398" s="5">
        <v>0.24472074999999999</v>
      </c>
    </row>
    <row r="1399" spans="2:7">
      <c r="B1399" s="5">
        <v>-0.3165615</v>
      </c>
      <c r="C1399" s="5">
        <v>-0.27791979999999999</v>
      </c>
      <c r="D1399" s="5">
        <v>-0.40225119999999998</v>
      </c>
      <c r="E1399" s="5">
        <v>-0.27791979999999999</v>
      </c>
      <c r="F1399" s="5">
        <v>-0.32488620000000001</v>
      </c>
      <c r="G1399" s="5">
        <v>-0.4057366</v>
      </c>
    </row>
    <row r="1400" spans="2:7">
      <c r="B1400" s="5">
        <v>0.35961665999999998</v>
      </c>
      <c r="C1400" s="5">
        <v>0.54277273000000004</v>
      </c>
      <c r="D1400" s="5">
        <v>0.57752988999999999</v>
      </c>
      <c r="E1400" s="5">
        <v>0.54277273000000004</v>
      </c>
      <c r="F1400" s="5">
        <v>0.69437956999999995</v>
      </c>
      <c r="G1400" s="5">
        <v>0.62429058000000004</v>
      </c>
    </row>
    <row r="1401" spans="2:7">
      <c r="B1401" s="5">
        <v>7.913009E-2</v>
      </c>
      <c r="C1401" s="5">
        <v>1.8679919999999999E-2</v>
      </c>
      <c r="D1401" s="5">
        <v>5.9631389999999999E-2</v>
      </c>
      <c r="E1401" s="5">
        <v>1.8679919999999999E-2</v>
      </c>
      <c r="F1401" s="5">
        <v>8.1091300000000009E-3</v>
      </c>
      <c r="G1401" s="5">
        <v>5.8842899999999997E-2</v>
      </c>
    </row>
    <row r="1402" spans="2:7">
      <c r="B1402" s="5">
        <v>0.26731437000000002</v>
      </c>
      <c r="C1402" s="5">
        <v>0.31157442000000002</v>
      </c>
      <c r="D1402" s="5">
        <v>0.27954444000000001</v>
      </c>
      <c r="E1402" s="5">
        <v>0.31157442000000002</v>
      </c>
      <c r="F1402" s="5">
        <v>0.31815054999999998</v>
      </c>
      <c r="G1402" s="5">
        <v>0.28001849000000001</v>
      </c>
    </row>
    <row r="1403" spans="2:7">
      <c r="B1403" s="5">
        <v>-0.28625230000000002</v>
      </c>
      <c r="C1403" s="5">
        <v>-0.40366439999999998</v>
      </c>
      <c r="D1403" s="5">
        <v>-0.34679720000000003</v>
      </c>
      <c r="E1403" s="5">
        <v>-0.40366439999999998</v>
      </c>
      <c r="F1403" s="5">
        <v>-0.4359343</v>
      </c>
      <c r="G1403" s="5">
        <v>-0.34847699999999998</v>
      </c>
    </row>
    <row r="1404" spans="2:7">
      <c r="B1404" s="5">
        <v>6.616503E-2</v>
      </c>
      <c r="C1404" s="5">
        <v>4.9891659999999997E-2</v>
      </c>
      <c r="D1404" s="5">
        <v>4.8176339999999998E-2</v>
      </c>
      <c r="E1404" s="5">
        <v>4.9891659999999997E-2</v>
      </c>
      <c r="F1404" s="5">
        <v>4.0103119999999999E-2</v>
      </c>
      <c r="G1404" s="5">
        <v>4.7410189999999998E-2</v>
      </c>
    </row>
    <row r="1405" spans="2:7">
      <c r="B1405" s="5">
        <v>-8.6410000000000001E-2</v>
      </c>
      <c r="C1405" s="5">
        <v>-0.1266264</v>
      </c>
      <c r="D1405" s="5">
        <v>-0.22539680000000001</v>
      </c>
      <c r="E1405" s="5">
        <v>-0.1266264</v>
      </c>
      <c r="F1405" s="5">
        <v>-0.2199507</v>
      </c>
      <c r="G1405" s="5">
        <v>-0.24755469999999999</v>
      </c>
    </row>
    <row r="1406" spans="2:7">
      <c r="B1406" s="5">
        <v>0.36958123999999998</v>
      </c>
      <c r="C1406" s="5">
        <v>0.45940038999999999</v>
      </c>
      <c r="D1406" s="5">
        <v>0.53952350000000004</v>
      </c>
      <c r="E1406" s="5">
        <v>0.45940038999999999</v>
      </c>
      <c r="F1406" s="5">
        <v>0.57338933000000003</v>
      </c>
      <c r="G1406" s="5">
        <v>0.57104217000000002</v>
      </c>
    </row>
    <row r="1407" spans="2:7">
      <c r="B1407" s="5">
        <v>6.7691509999999996E-2</v>
      </c>
      <c r="C1407" s="5">
        <v>0.27839119000000001</v>
      </c>
      <c r="D1407" s="5">
        <v>7.6281269999999998E-2</v>
      </c>
      <c r="E1407" s="5">
        <v>0.27839119000000001</v>
      </c>
      <c r="F1407" s="5">
        <v>0.28404749000000001</v>
      </c>
      <c r="G1407" s="5">
        <v>7.7649079999999995E-2</v>
      </c>
    </row>
    <row r="1408" spans="2:7">
      <c r="B1408" s="5">
        <v>3.0016700000000001E-3</v>
      </c>
      <c r="C1408" s="5">
        <v>-5.2971699999999997E-2</v>
      </c>
      <c r="D1408" s="5">
        <v>-3.6809000000000001E-2</v>
      </c>
      <c r="E1408" s="5">
        <v>-5.2971699999999997E-2</v>
      </c>
      <c r="F1408" s="5">
        <v>-7.8434299999999998E-2</v>
      </c>
      <c r="G1408" s="5">
        <v>-4.22289E-2</v>
      </c>
    </row>
    <row r="1409" spans="2:7">
      <c r="B1409" s="5">
        <v>0.36722912000000002</v>
      </c>
      <c r="C1409" s="5">
        <v>0.48405078000000001</v>
      </c>
      <c r="D1409" s="5">
        <v>0.56912514999999997</v>
      </c>
      <c r="E1409" s="5">
        <v>0.48405078000000001</v>
      </c>
      <c r="F1409" s="5">
        <v>0.62970280000000001</v>
      </c>
      <c r="G1409" s="5">
        <v>0.61735804000000005</v>
      </c>
    </row>
    <row r="1410" spans="2:7">
      <c r="B1410" s="5">
        <v>-0.1712236</v>
      </c>
      <c r="C1410" s="5">
        <v>-0.34644190000000002</v>
      </c>
      <c r="D1410" s="5">
        <v>-0.18643670000000001</v>
      </c>
      <c r="E1410" s="5">
        <v>-0.34644190000000002</v>
      </c>
      <c r="F1410" s="5">
        <v>-0.35419099999999998</v>
      </c>
      <c r="G1410" s="5">
        <v>-0.18655920000000001</v>
      </c>
    </row>
    <row r="1411" spans="2:7">
      <c r="B1411" s="5">
        <v>0.43977137999999999</v>
      </c>
      <c r="C1411" s="5">
        <v>0.62456358999999995</v>
      </c>
      <c r="D1411" s="5">
        <v>0.57601290999999999</v>
      </c>
      <c r="E1411" s="5">
        <v>0.62456358999999995</v>
      </c>
      <c r="F1411" s="5">
        <v>0.70665288999999998</v>
      </c>
      <c r="G1411" s="5">
        <v>0.59158909999999998</v>
      </c>
    </row>
    <row r="1412" spans="2:7">
      <c r="B1412" s="5">
        <v>0.13357968000000001</v>
      </c>
      <c r="C1412" s="5">
        <v>0.13227960999999999</v>
      </c>
      <c r="D1412" s="5">
        <v>0.13436182999999999</v>
      </c>
      <c r="E1412" s="5">
        <v>0.13227960999999999</v>
      </c>
      <c r="F1412" s="5">
        <v>0.13275517000000001</v>
      </c>
      <c r="G1412" s="5">
        <v>0.13444637000000001</v>
      </c>
    </row>
    <row r="1413" spans="2:7">
      <c r="B1413" s="5">
        <v>0.21731132</v>
      </c>
      <c r="C1413" s="5">
        <v>0.48425579000000002</v>
      </c>
      <c r="D1413" s="5">
        <v>0.38486819</v>
      </c>
      <c r="E1413" s="5">
        <v>0.48425579000000002</v>
      </c>
      <c r="F1413" s="5">
        <v>0.60999621000000004</v>
      </c>
      <c r="G1413" s="5">
        <v>0.42926134999999999</v>
      </c>
    </row>
    <row r="1414" spans="2:7">
      <c r="B1414" s="5">
        <v>0.21681369</v>
      </c>
      <c r="C1414" s="5">
        <v>0.23514007000000001</v>
      </c>
      <c r="D1414" s="5">
        <v>0.22555238</v>
      </c>
      <c r="E1414" s="5">
        <v>0.23514007000000001</v>
      </c>
      <c r="F1414" s="5">
        <v>0.23990191999999999</v>
      </c>
      <c r="G1414" s="5">
        <v>0.22595149</v>
      </c>
    </row>
    <row r="1415" spans="2:7">
      <c r="B1415" s="5">
        <v>5.8926010000000001E-2</v>
      </c>
      <c r="C1415" s="5">
        <v>0.11668791000000001</v>
      </c>
      <c r="D1415" s="5">
        <v>3.69342E-2</v>
      </c>
      <c r="E1415" s="5">
        <v>0.11668791000000001</v>
      </c>
      <c r="F1415" s="5">
        <v>0.10185582</v>
      </c>
      <c r="G1415" s="5">
        <v>3.3139920000000003E-2</v>
      </c>
    </row>
    <row r="1416" spans="2:7">
      <c r="B1416" s="5">
        <v>-0.45617489999999999</v>
      </c>
      <c r="C1416" s="5">
        <v>-0.57695819999999998</v>
      </c>
      <c r="D1416" s="5">
        <v>-0.75974169999999996</v>
      </c>
      <c r="E1416" s="5">
        <v>-0.57695819999999998</v>
      </c>
      <c r="F1416" s="5">
        <v>-0.76970380000000005</v>
      </c>
      <c r="G1416" s="5">
        <v>-0.7927341</v>
      </c>
    </row>
    <row r="1417" spans="2:7">
      <c r="B1417" s="5">
        <v>8.7744859999999994E-2</v>
      </c>
      <c r="C1417" s="5">
        <v>2.8239420000000001E-2</v>
      </c>
      <c r="D1417" s="5">
        <v>-4.4928799999999998E-2</v>
      </c>
      <c r="E1417" s="5">
        <v>2.8239420000000001E-2</v>
      </c>
      <c r="F1417" s="5">
        <v>-8.64201E-2</v>
      </c>
      <c r="G1417" s="5">
        <v>-9.17269E-2</v>
      </c>
    </row>
    <row r="1418" spans="2:7">
      <c r="B1418" s="5">
        <v>0.36484362999999997</v>
      </c>
      <c r="C1418" s="5">
        <v>0.37514059999999999</v>
      </c>
      <c r="D1418" s="5">
        <v>0.47429158999999999</v>
      </c>
      <c r="E1418" s="5">
        <v>0.37514059999999999</v>
      </c>
      <c r="F1418" s="5">
        <v>0.44605475999999999</v>
      </c>
      <c r="G1418" s="5">
        <v>0.49151940999999999</v>
      </c>
    </row>
    <row r="1419" spans="2:7">
      <c r="B1419" s="5">
        <v>-7.1834499999999996E-2</v>
      </c>
      <c r="C1419" s="5">
        <v>3.4557459999999998E-2</v>
      </c>
      <c r="D1419" s="5">
        <v>-0.155227</v>
      </c>
      <c r="E1419" s="5">
        <v>3.4557459999999998E-2</v>
      </c>
      <c r="F1419" s="5">
        <v>-1.70674E-2</v>
      </c>
      <c r="G1419" s="5">
        <v>-0.16455320000000001</v>
      </c>
    </row>
    <row r="1420" spans="2:7">
      <c r="B1420" s="5">
        <v>0.21548797</v>
      </c>
      <c r="C1420" s="5">
        <v>0.18449647999999999</v>
      </c>
      <c r="D1420" s="5">
        <v>0.2630825</v>
      </c>
      <c r="E1420" s="5">
        <v>0.18449647999999999</v>
      </c>
      <c r="F1420" s="5">
        <v>0.21510191000000001</v>
      </c>
      <c r="G1420" s="5">
        <v>0.27008692000000001</v>
      </c>
    </row>
    <row r="1421" spans="2:7">
      <c r="B1421" s="5">
        <v>0.20384991999999999</v>
      </c>
      <c r="C1421" s="5">
        <v>0.23423736000000001</v>
      </c>
      <c r="D1421" s="5">
        <v>0.27226451000000002</v>
      </c>
      <c r="E1421" s="5">
        <v>0.23423736000000001</v>
      </c>
      <c r="F1421" s="5">
        <v>0.28488272999999997</v>
      </c>
      <c r="G1421" s="5">
        <v>0.28910807999999999</v>
      </c>
    </row>
    <row r="1422" spans="2:7">
      <c r="B1422" s="5">
        <v>0.13687240000000001</v>
      </c>
      <c r="C1422" s="5">
        <v>0.22773837999999999</v>
      </c>
      <c r="D1422" s="5">
        <v>0.15951037000000001</v>
      </c>
      <c r="E1422" s="5">
        <v>0.22773837999999999</v>
      </c>
      <c r="F1422" s="5">
        <v>0.24583672000000001</v>
      </c>
      <c r="G1422" s="5">
        <v>0.16633413</v>
      </c>
    </row>
    <row r="1423" spans="2:7">
      <c r="B1423" s="5">
        <v>-0.24854519999999999</v>
      </c>
      <c r="C1423" s="5">
        <v>-0.44219180000000002</v>
      </c>
      <c r="D1423" s="5">
        <v>-0.72259499999999999</v>
      </c>
      <c r="E1423" s="5">
        <v>-0.44219180000000002</v>
      </c>
      <c r="F1423" s="5">
        <v>-0.82443690000000003</v>
      </c>
      <c r="G1423" s="5">
        <v>-0.8484313</v>
      </c>
    </row>
    <row r="1424" spans="2:7">
      <c r="B1424" s="5">
        <v>0.42555246000000002</v>
      </c>
      <c r="C1424" s="5">
        <v>0.47926521999999999</v>
      </c>
      <c r="D1424" s="5">
        <v>0.51195075000000001</v>
      </c>
      <c r="E1424" s="5">
        <v>0.47926521999999999</v>
      </c>
      <c r="F1424" s="5">
        <v>0.52930301000000002</v>
      </c>
      <c r="G1424" s="5">
        <v>0.51943607000000003</v>
      </c>
    </row>
    <row r="1425" spans="2:7">
      <c r="B1425" s="5">
        <v>-0.29004809999999998</v>
      </c>
      <c r="C1425" s="5">
        <v>-0.38877929999999999</v>
      </c>
      <c r="D1425" s="5">
        <v>-0.4121551</v>
      </c>
      <c r="E1425" s="5">
        <v>-0.38877929999999999</v>
      </c>
      <c r="F1425" s="5">
        <v>-0.4576501</v>
      </c>
      <c r="G1425" s="5">
        <v>-0.41868090000000002</v>
      </c>
    </row>
    <row r="1426" spans="2:7">
      <c r="B1426" s="5">
        <v>-0.1071261</v>
      </c>
      <c r="C1426" s="5">
        <v>-1.87242E-2</v>
      </c>
      <c r="D1426" s="5">
        <v>-0.13844680000000001</v>
      </c>
      <c r="E1426" s="5">
        <v>-1.87242E-2</v>
      </c>
      <c r="F1426" s="5">
        <v>-3.5614699999999999E-2</v>
      </c>
      <c r="G1426" s="5">
        <v>-0.13959199999999999</v>
      </c>
    </row>
    <row r="1427" spans="2:7">
      <c r="B1427" s="5">
        <v>3.1452430000000003E-2</v>
      </c>
      <c r="C1427" s="5">
        <v>7.635931E-2</v>
      </c>
      <c r="D1427" s="5">
        <v>-1.2746499999999999E-2</v>
      </c>
      <c r="E1427" s="5">
        <v>7.635931E-2</v>
      </c>
      <c r="F1427" s="5">
        <v>4.743841E-2</v>
      </c>
      <c r="G1427" s="5">
        <v>-1.9398700000000001E-2</v>
      </c>
    </row>
    <row r="1428" spans="2:7">
      <c r="B1428" s="5">
        <v>0.12166236</v>
      </c>
      <c r="C1428" s="5">
        <v>4.8336440000000001E-2</v>
      </c>
      <c r="D1428" s="5">
        <v>0.11723098999999999</v>
      </c>
      <c r="E1428" s="5">
        <v>4.8336440000000001E-2</v>
      </c>
      <c r="F1428" s="5">
        <v>4.5325579999999997E-2</v>
      </c>
      <c r="G1428" s="5">
        <v>0.11643752</v>
      </c>
    </row>
    <row r="1429" spans="2:7">
      <c r="B1429" s="5">
        <v>0.21592111999999999</v>
      </c>
      <c r="C1429" s="5">
        <v>0.14980636</v>
      </c>
      <c r="D1429" s="5">
        <v>0.24250748</v>
      </c>
      <c r="E1429" s="5">
        <v>0.14980636</v>
      </c>
      <c r="F1429" s="5">
        <v>0.16946037</v>
      </c>
      <c r="G1429" s="5">
        <v>0.24892955</v>
      </c>
    </row>
    <row r="1430" spans="2:7">
      <c r="B1430" s="5">
        <v>4.01389E-3</v>
      </c>
      <c r="C1430" s="5">
        <v>-2.2010700000000001E-2</v>
      </c>
      <c r="D1430" s="5">
        <v>-0.14322689999999999</v>
      </c>
      <c r="E1430" s="5">
        <v>-2.2010700000000001E-2</v>
      </c>
      <c r="F1430" s="5">
        <v>-0.1381464</v>
      </c>
      <c r="G1430" s="5">
        <v>-0.18386459999999999</v>
      </c>
    </row>
    <row r="1431" spans="2:7">
      <c r="B1431" s="5">
        <v>6.5234100000000003E-2</v>
      </c>
      <c r="C1431" s="5">
        <v>-5.1354400000000001E-2</v>
      </c>
      <c r="D1431" s="5">
        <v>-0.1133749</v>
      </c>
      <c r="E1431" s="5">
        <v>-5.1354400000000001E-2</v>
      </c>
      <c r="F1431" s="5">
        <v>-0.19942470000000001</v>
      </c>
      <c r="G1431" s="5">
        <v>-0.16937840000000001</v>
      </c>
    </row>
    <row r="1432" spans="2:7">
      <c r="B1432" s="5">
        <v>0.32712894999999997</v>
      </c>
      <c r="C1432" s="5">
        <v>0.29263315000000001</v>
      </c>
      <c r="D1432" s="5">
        <v>0.33428682999999998</v>
      </c>
      <c r="E1432" s="5">
        <v>0.29263315000000001</v>
      </c>
      <c r="F1432" s="5">
        <v>0.29637245000000001</v>
      </c>
      <c r="G1432" s="5">
        <v>0.33445163</v>
      </c>
    </row>
    <row r="1433" spans="2:7">
      <c r="B1433" s="5">
        <v>0.50162596000000004</v>
      </c>
      <c r="C1433" s="5">
        <v>0.4803038</v>
      </c>
      <c r="D1433" s="5">
        <v>0.61466677999999997</v>
      </c>
      <c r="E1433" s="5">
        <v>0.4803038</v>
      </c>
      <c r="F1433" s="5">
        <v>0.54849890999999995</v>
      </c>
      <c r="G1433" s="5">
        <v>0.62744834999999999</v>
      </c>
    </row>
    <row r="1434" spans="2:7">
      <c r="B1434" s="5">
        <v>0.30134861000000002</v>
      </c>
      <c r="C1434" s="5">
        <v>0.33225986000000002</v>
      </c>
      <c r="D1434" s="5">
        <v>0.35786910999999999</v>
      </c>
      <c r="E1434" s="5">
        <v>0.33225986000000002</v>
      </c>
      <c r="F1434" s="5">
        <v>0.36414951000000001</v>
      </c>
      <c r="G1434" s="5">
        <v>0.36177527999999998</v>
      </c>
    </row>
    <row r="1435" spans="2:7">
      <c r="B1435" s="5">
        <v>-0.39218960000000003</v>
      </c>
      <c r="C1435" s="5">
        <v>-0.41002110000000003</v>
      </c>
      <c r="D1435" s="5">
        <v>-0.48463060000000002</v>
      </c>
      <c r="E1435" s="5">
        <v>-0.41002110000000003</v>
      </c>
      <c r="F1435" s="5">
        <v>-0.46044839999999998</v>
      </c>
      <c r="G1435" s="5">
        <v>-0.48809720000000001</v>
      </c>
    </row>
    <row r="1436" spans="2:7">
      <c r="B1436" s="5">
        <v>0.35485348</v>
      </c>
      <c r="C1436" s="5">
        <v>0.28159696000000001</v>
      </c>
      <c r="D1436" s="5">
        <v>0.3659481</v>
      </c>
      <c r="E1436" s="5">
        <v>0.28159696000000001</v>
      </c>
      <c r="F1436" s="5">
        <v>0.28732990000000003</v>
      </c>
      <c r="G1436" s="5">
        <v>0.36614438999999999</v>
      </c>
    </row>
    <row r="1437" spans="2:7">
      <c r="B1437" s="5">
        <v>-0.344198</v>
      </c>
      <c r="C1437" s="5">
        <v>-0.2205722</v>
      </c>
      <c r="D1437" s="5">
        <v>-0.3590759</v>
      </c>
      <c r="E1437" s="5">
        <v>-0.2205722</v>
      </c>
      <c r="F1437" s="5">
        <v>-0.2281609</v>
      </c>
      <c r="G1437" s="5">
        <v>-0.35920649999999998</v>
      </c>
    </row>
    <row r="1438" spans="2:7">
      <c r="B1438" s="5">
        <v>0.11933278</v>
      </c>
      <c r="C1438" s="5">
        <v>0.11707997000000001</v>
      </c>
      <c r="D1438" s="5">
        <v>7.8346189999999996E-2</v>
      </c>
      <c r="E1438" s="5">
        <v>0.11707997000000001</v>
      </c>
      <c r="F1438" s="5">
        <v>9.0799199999999997E-2</v>
      </c>
      <c r="G1438" s="5">
        <v>7.2704260000000007E-2</v>
      </c>
    </row>
    <row r="1439" spans="2:7">
      <c r="B1439" s="5">
        <v>0.28864869999999998</v>
      </c>
      <c r="C1439" s="5">
        <v>0.28446149999999998</v>
      </c>
      <c r="D1439" s="5">
        <v>0.34174148999999998</v>
      </c>
      <c r="E1439" s="5">
        <v>0.28446149999999998</v>
      </c>
      <c r="F1439" s="5">
        <v>0.31754438000000001</v>
      </c>
      <c r="G1439" s="5">
        <v>0.3485222</v>
      </c>
    </row>
    <row r="1440" spans="2:7">
      <c r="B1440" s="5">
        <v>0.28836475</v>
      </c>
      <c r="C1440" s="5">
        <v>0.26226712000000002</v>
      </c>
      <c r="D1440" s="5">
        <v>0.35933884999999999</v>
      </c>
      <c r="E1440" s="5">
        <v>0.26226712000000002</v>
      </c>
      <c r="F1440" s="5">
        <v>0.31124772000000001</v>
      </c>
      <c r="G1440" s="5">
        <v>0.37326881000000001</v>
      </c>
    </row>
    <row r="1441" spans="2:7">
      <c r="B1441" s="5">
        <v>0.19840646000000001</v>
      </c>
      <c r="C1441" s="5">
        <v>0.26067824000000001</v>
      </c>
      <c r="D1441" s="5">
        <v>0.21909028</v>
      </c>
      <c r="E1441" s="5">
        <v>0.26067824000000001</v>
      </c>
      <c r="F1441" s="5">
        <v>0.27346124999999999</v>
      </c>
      <c r="G1441" s="5">
        <v>0.22156845</v>
      </c>
    </row>
    <row r="1442" spans="2:7">
      <c r="B1442" s="5">
        <v>0.28967781999999997</v>
      </c>
      <c r="C1442" s="5">
        <v>0.28872448000000001</v>
      </c>
      <c r="D1442" s="5">
        <v>0.34136896</v>
      </c>
      <c r="E1442" s="5">
        <v>0.28872448000000001</v>
      </c>
      <c r="F1442" s="5">
        <v>0.31941681999999999</v>
      </c>
      <c r="G1442" s="5">
        <v>0.34644722999999999</v>
      </c>
    </row>
    <row r="1443" spans="2:7">
      <c r="B1443" s="5">
        <v>-2.5186E-2</v>
      </c>
      <c r="C1443" s="5">
        <v>1.0460250000000001E-2</v>
      </c>
      <c r="D1443" s="5">
        <v>-2.7848899999999999E-2</v>
      </c>
      <c r="E1443" s="5">
        <v>1.0460250000000001E-2</v>
      </c>
      <c r="F1443" s="5">
        <v>9.1190899999999998E-3</v>
      </c>
      <c r="G1443" s="5">
        <v>-2.7858000000000001E-2</v>
      </c>
    </row>
    <row r="1444" spans="2:7">
      <c r="B1444" s="5">
        <v>0.45677278999999998</v>
      </c>
      <c r="C1444" s="5">
        <v>0.51881197000000001</v>
      </c>
      <c r="D1444" s="5">
        <v>0.50958287000000002</v>
      </c>
      <c r="E1444" s="5">
        <v>0.51881197000000001</v>
      </c>
      <c r="F1444" s="5">
        <v>0.54753925000000003</v>
      </c>
      <c r="G1444" s="5">
        <v>0.51214674000000004</v>
      </c>
    </row>
    <row r="1445" spans="2:7">
      <c r="B1445" s="5">
        <v>-0.22978309999999999</v>
      </c>
      <c r="C1445" s="5">
        <v>-0.13530439999999999</v>
      </c>
      <c r="D1445" s="5">
        <v>-0.27121089999999998</v>
      </c>
      <c r="E1445" s="5">
        <v>-0.13530439999999999</v>
      </c>
      <c r="F1445" s="5">
        <v>-0.15745100000000001</v>
      </c>
      <c r="G1445" s="5">
        <v>-0.27249499999999999</v>
      </c>
    </row>
    <row r="1446" spans="2:7">
      <c r="B1446" s="5">
        <v>-0.20330719999999999</v>
      </c>
      <c r="C1446" s="5">
        <v>-0.23271629999999999</v>
      </c>
      <c r="D1446" s="5">
        <v>-0.28033849999999999</v>
      </c>
      <c r="E1446" s="5">
        <v>-0.23271629999999999</v>
      </c>
      <c r="F1446" s="5">
        <v>-0.27608260000000001</v>
      </c>
      <c r="G1446" s="5">
        <v>-0.28467510000000001</v>
      </c>
    </row>
    <row r="1447" spans="2:7">
      <c r="B1447" s="5">
        <v>-2.1794399999999998E-2</v>
      </c>
      <c r="C1447" s="5">
        <v>-4.6530799999999997E-2</v>
      </c>
      <c r="D1447" s="5">
        <v>-0.18252940000000001</v>
      </c>
      <c r="E1447" s="5">
        <v>-4.6530799999999997E-2</v>
      </c>
      <c r="F1447" s="5">
        <v>-0.1800871</v>
      </c>
      <c r="G1447" s="5">
        <v>-0.23348089999999999</v>
      </c>
    </row>
    <row r="1448" spans="2:7">
      <c r="B1448" s="5">
        <v>-6.5152000000000002E-2</v>
      </c>
      <c r="C1448" s="5">
        <v>-6.4745499999999997E-2</v>
      </c>
      <c r="D1448" s="5">
        <v>-0.15683079999999999</v>
      </c>
      <c r="E1448" s="5">
        <v>-6.4745499999999997E-2</v>
      </c>
      <c r="F1448" s="5">
        <v>-0.1268135</v>
      </c>
      <c r="G1448" s="5">
        <v>-0.17233129999999999</v>
      </c>
    </row>
    <row r="1449" spans="2:7">
      <c r="B1449" s="5">
        <v>0.21017313000000001</v>
      </c>
      <c r="C1449" s="5">
        <v>0.35676281999999998</v>
      </c>
      <c r="D1449" s="5">
        <v>0.24811598000000001</v>
      </c>
      <c r="E1449" s="5">
        <v>0.35676281999999998</v>
      </c>
      <c r="F1449" s="5">
        <v>0.37942049</v>
      </c>
      <c r="G1449" s="5">
        <v>0.25192695999999998</v>
      </c>
    </row>
    <row r="1450" spans="2:7">
      <c r="B1450" s="5">
        <v>8.1455830000000007E-2</v>
      </c>
      <c r="C1450" s="5">
        <v>2.5750390000000001E-2</v>
      </c>
      <c r="D1450" s="5">
        <v>6.5487799999999999E-2</v>
      </c>
      <c r="E1450" s="5">
        <v>2.5750390000000001E-2</v>
      </c>
      <c r="F1450" s="5">
        <v>1.7147450000000002E-2</v>
      </c>
      <c r="G1450" s="5">
        <v>6.4890970000000006E-2</v>
      </c>
    </row>
    <row r="1451" spans="2:7">
      <c r="B1451" s="5">
        <v>0.27562231999999998</v>
      </c>
      <c r="C1451" s="5">
        <v>0.22641528</v>
      </c>
      <c r="D1451" s="5">
        <v>0.38308235000000002</v>
      </c>
      <c r="E1451" s="5">
        <v>0.22641528</v>
      </c>
      <c r="F1451" s="5">
        <v>0.30923156000000002</v>
      </c>
      <c r="G1451" s="5">
        <v>0.41316891</v>
      </c>
    </row>
    <row r="1452" spans="2:7">
      <c r="B1452" s="5">
        <v>-0.28042440000000002</v>
      </c>
      <c r="C1452" s="5">
        <v>-0.54189830000000005</v>
      </c>
      <c r="D1452" s="5">
        <v>-0.85347980000000001</v>
      </c>
      <c r="E1452" s="5">
        <v>-0.54189830000000005</v>
      </c>
      <c r="F1452" s="5">
        <v>-1.0028307000000001</v>
      </c>
      <c r="G1452" s="5">
        <v>-0.99961659999999997</v>
      </c>
    </row>
    <row r="1453" spans="2:7">
      <c r="B1453" s="5">
        <v>0.15341421</v>
      </c>
      <c r="C1453" s="5">
        <v>0.14548986</v>
      </c>
      <c r="D1453" s="5">
        <v>0.14390721000000001</v>
      </c>
      <c r="E1453" s="5">
        <v>0.14548986</v>
      </c>
      <c r="F1453" s="5">
        <v>0.13971942000000001</v>
      </c>
      <c r="G1453" s="5">
        <v>0.1428981</v>
      </c>
    </row>
    <row r="1454" spans="2:7">
      <c r="B1454" s="5">
        <v>2.5237280000000001E-2</v>
      </c>
      <c r="C1454" s="5">
        <v>2.5745799999999999E-3</v>
      </c>
      <c r="D1454" s="5">
        <v>-3.3054199999999999E-2</v>
      </c>
      <c r="E1454" s="5">
        <v>2.5745799999999999E-3</v>
      </c>
      <c r="F1454" s="5">
        <v>-3.9938000000000001E-2</v>
      </c>
      <c r="G1454" s="5">
        <v>-4.61267E-2</v>
      </c>
    </row>
    <row r="1455" spans="2:7">
      <c r="B1455" s="5">
        <v>0.11974472999999999</v>
      </c>
      <c r="C1455" s="5">
        <v>3.3229100000000001E-3</v>
      </c>
      <c r="D1455" s="5">
        <v>5.612313E-2</v>
      </c>
      <c r="E1455" s="5">
        <v>3.3229100000000001E-3</v>
      </c>
      <c r="F1455" s="5">
        <v>-4.1519599999999997E-2</v>
      </c>
      <c r="G1455" s="5">
        <v>4.3442139999999997E-2</v>
      </c>
    </row>
    <row r="1456" spans="2:7">
      <c r="B1456" s="5">
        <v>-1.01718E-2</v>
      </c>
      <c r="C1456" s="5">
        <v>-9.9316100000000004E-2</v>
      </c>
      <c r="D1456" s="5">
        <v>-0.28070580000000001</v>
      </c>
      <c r="E1456" s="5">
        <v>-9.9316100000000004E-2</v>
      </c>
      <c r="F1456" s="5">
        <v>-0.3425241</v>
      </c>
      <c r="G1456" s="5">
        <v>-0.38231480000000001</v>
      </c>
    </row>
    <row r="1457" spans="2:7">
      <c r="B1457" s="5">
        <v>0.22155712999999999</v>
      </c>
      <c r="C1457" s="5">
        <v>0.24957426999999999</v>
      </c>
      <c r="D1457" s="5">
        <v>0.26691756999999999</v>
      </c>
      <c r="E1457" s="5">
        <v>0.24957426999999999</v>
      </c>
      <c r="F1457" s="5">
        <v>0.28097570999999999</v>
      </c>
      <c r="G1457" s="5">
        <v>0.27581706</v>
      </c>
    </row>
    <row r="1458" spans="2:7">
      <c r="B1458" s="5">
        <v>0.27707970999999998</v>
      </c>
      <c r="C1458" s="5">
        <v>0.25624698000000001</v>
      </c>
      <c r="D1458" s="5">
        <v>0.35186928000000001</v>
      </c>
      <c r="E1458" s="5">
        <v>0.25624698000000001</v>
      </c>
      <c r="F1458" s="5">
        <v>0.30391320999999999</v>
      </c>
      <c r="G1458" s="5">
        <v>0.36262531999999997</v>
      </c>
    </row>
    <row r="1459" spans="2:7">
      <c r="B1459" s="5">
        <v>0.35114211000000001</v>
      </c>
      <c r="C1459" s="5">
        <v>0.39073879</v>
      </c>
      <c r="D1459" s="5">
        <v>0.38191186999999999</v>
      </c>
      <c r="E1459" s="5">
        <v>0.39073879</v>
      </c>
      <c r="F1459" s="5">
        <v>0.40713772999999998</v>
      </c>
      <c r="G1459" s="5">
        <v>0.38300795999999998</v>
      </c>
    </row>
    <row r="1460" spans="2:7">
      <c r="B1460" s="5">
        <v>0.44770806000000002</v>
      </c>
      <c r="C1460" s="5">
        <v>0.64971625</v>
      </c>
      <c r="D1460" s="5">
        <v>0.76509503000000001</v>
      </c>
      <c r="E1460" s="5">
        <v>0.64971625</v>
      </c>
      <c r="F1460" s="5">
        <v>0.88738658000000004</v>
      </c>
      <c r="G1460" s="5">
        <v>0.85278231000000004</v>
      </c>
    </row>
    <row r="1461" spans="2:7">
      <c r="B1461" s="5">
        <v>0.22448721999999999</v>
      </c>
      <c r="C1461" s="5">
        <v>0.33856406999999999</v>
      </c>
      <c r="D1461" s="5">
        <v>0.23191877</v>
      </c>
      <c r="E1461" s="5">
        <v>0.33856406999999999</v>
      </c>
      <c r="F1461" s="5">
        <v>0.34239317000000002</v>
      </c>
      <c r="G1461" s="5">
        <v>0.23203689</v>
      </c>
    </row>
    <row r="1462" spans="2:7">
      <c r="B1462" s="5">
        <v>-0.38400000000000001</v>
      </c>
      <c r="C1462" s="5">
        <v>-0.82498380000000004</v>
      </c>
      <c r="D1462" s="5">
        <v>-1.4375293</v>
      </c>
      <c r="E1462" s="5">
        <v>-0.82498380000000004</v>
      </c>
      <c r="F1462" s="5">
        <v>-2.0065008999999998</v>
      </c>
      <c r="G1462" s="5">
        <v>-1.9981779</v>
      </c>
    </row>
    <row r="1463" spans="2:7">
      <c r="B1463" s="5">
        <v>9.3576800000000002E-2</v>
      </c>
      <c r="C1463" s="5">
        <v>-4.1614600000000002E-2</v>
      </c>
      <c r="D1463" s="5">
        <v>-6.6211999999999998E-3</v>
      </c>
      <c r="E1463" s="5">
        <v>-4.1614600000000002E-2</v>
      </c>
      <c r="F1463" s="5">
        <v>-0.1156879</v>
      </c>
      <c r="G1463" s="5">
        <v>-2.9725700000000001E-2</v>
      </c>
    </row>
    <row r="1464" spans="2:7">
      <c r="B1464" s="5">
        <v>0.31963124999999998</v>
      </c>
      <c r="C1464" s="5">
        <v>0.29051153000000002</v>
      </c>
      <c r="D1464" s="5">
        <v>0.36629186000000002</v>
      </c>
      <c r="E1464" s="5">
        <v>0.29051153000000002</v>
      </c>
      <c r="F1464" s="5">
        <v>0.31720461</v>
      </c>
      <c r="G1464" s="5">
        <v>0.36984327</v>
      </c>
    </row>
    <row r="1465" spans="2:7">
      <c r="B1465" s="5">
        <v>0.44314361000000002</v>
      </c>
      <c r="C1465" s="5">
        <v>0.63288597999999996</v>
      </c>
      <c r="D1465" s="5">
        <v>0.57486972999999997</v>
      </c>
      <c r="E1465" s="5">
        <v>0.63288597999999996</v>
      </c>
      <c r="F1465" s="5">
        <v>0.71200417000000005</v>
      </c>
      <c r="G1465" s="5">
        <v>0.58962775999999995</v>
      </c>
    </row>
    <row r="1466" spans="2:7">
      <c r="B1466" s="5">
        <v>5.7551560000000002E-2</v>
      </c>
      <c r="C1466" s="5">
        <v>-4.5250999999999998E-3</v>
      </c>
      <c r="D1466" s="5">
        <v>-0.12768940000000001</v>
      </c>
      <c r="E1466" s="5">
        <v>-4.5250999999999998E-3</v>
      </c>
      <c r="F1466" s="5">
        <v>-0.16077079999999999</v>
      </c>
      <c r="G1466" s="5">
        <v>-0.1883436</v>
      </c>
    </row>
    <row r="1467" spans="2:7">
      <c r="B1467" s="5">
        <v>0.18925196999999999</v>
      </c>
      <c r="C1467" s="5">
        <v>0.12464456</v>
      </c>
      <c r="D1467" s="5">
        <v>0.21084600000000001</v>
      </c>
      <c r="E1467" s="5">
        <v>0.12464456</v>
      </c>
      <c r="F1467" s="5">
        <v>0.14167806999999999</v>
      </c>
      <c r="G1467" s="5">
        <v>0.21712289000000001</v>
      </c>
    </row>
    <row r="1468" spans="2:7">
      <c r="B1468" s="5">
        <v>0.28857275999999998</v>
      </c>
      <c r="C1468" s="5">
        <v>0.34060297</v>
      </c>
      <c r="D1468" s="5">
        <v>0.33923593000000002</v>
      </c>
      <c r="E1468" s="5">
        <v>0.34060297</v>
      </c>
      <c r="F1468" s="5">
        <v>0.37029199000000002</v>
      </c>
      <c r="G1468" s="5">
        <v>0.34381573999999998</v>
      </c>
    </row>
    <row r="1469" spans="2:7">
      <c r="B1469" s="5">
        <v>0.44017041000000001</v>
      </c>
      <c r="C1469" s="5">
        <v>0.75001154000000003</v>
      </c>
      <c r="D1469" s="5">
        <v>0.79968227999999997</v>
      </c>
      <c r="E1469" s="5">
        <v>0.75001154000000003</v>
      </c>
      <c r="F1469" s="5">
        <v>1.02029411</v>
      </c>
      <c r="G1469" s="5">
        <v>0.90137862000000002</v>
      </c>
    </row>
    <row r="1470" spans="2:7">
      <c r="B1470" s="5">
        <v>-7.8105900000000006E-2</v>
      </c>
      <c r="C1470" s="5">
        <v>-0.12937470000000001</v>
      </c>
      <c r="D1470" s="5">
        <v>-0.26590399999999997</v>
      </c>
      <c r="E1470" s="5">
        <v>-0.12937470000000001</v>
      </c>
      <c r="F1470" s="5">
        <v>-0.27074389999999998</v>
      </c>
      <c r="G1470" s="5">
        <v>-0.3103205</v>
      </c>
    </row>
    <row r="1471" spans="2:7">
      <c r="B1471" s="5">
        <v>-5.9835800000000001E-2</v>
      </c>
      <c r="C1471" s="5">
        <v>-0.19315499999999999</v>
      </c>
      <c r="D1471" s="5">
        <v>-0.30513970000000001</v>
      </c>
      <c r="E1471" s="5">
        <v>-0.19315499999999999</v>
      </c>
      <c r="F1471" s="5">
        <v>-0.40263090000000001</v>
      </c>
      <c r="G1471" s="5">
        <v>-0.38675619999999999</v>
      </c>
    </row>
    <row r="1472" spans="2:7">
      <c r="B1472" s="5">
        <v>0.13628894999999999</v>
      </c>
      <c r="C1472" s="5">
        <v>0.20753203000000001</v>
      </c>
      <c r="D1472" s="5">
        <v>0.14103038000000001</v>
      </c>
      <c r="E1472" s="5">
        <v>0.20753203000000001</v>
      </c>
      <c r="F1472" s="5">
        <v>0.21016178999999999</v>
      </c>
      <c r="G1472" s="5">
        <v>0.14129137</v>
      </c>
    </row>
    <row r="1473" spans="2:7">
      <c r="B1473" s="5">
        <v>0.38178688999999999</v>
      </c>
      <c r="C1473" s="5">
        <v>0.46623369999999997</v>
      </c>
      <c r="D1473" s="5">
        <v>0.47720359000000001</v>
      </c>
      <c r="E1473" s="5">
        <v>0.46623369999999997</v>
      </c>
      <c r="F1473" s="5">
        <v>0.52296191999999997</v>
      </c>
      <c r="G1473" s="5">
        <v>0.48701214999999998</v>
      </c>
    </row>
    <row r="1474" spans="2:7">
      <c r="B1474" s="5">
        <v>7.3761999999999994E-2</v>
      </c>
      <c r="C1474" s="5">
        <v>-9.8939000000000006E-3</v>
      </c>
      <c r="D1474" s="5">
        <v>-4.4422099999999999E-2</v>
      </c>
      <c r="E1474" s="5">
        <v>-9.8939000000000006E-3</v>
      </c>
      <c r="F1474" s="5">
        <v>-0.1060676</v>
      </c>
      <c r="G1474" s="5">
        <v>-8.0293900000000001E-2</v>
      </c>
    </row>
    <row r="1475" spans="2:7">
      <c r="B1475" s="5">
        <v>0.15579251999999999</v>
      </c>
      <c r="C1475" s="5">
        <v>0.18378204000000001</v>
      </c>
      <c r="D1475" s="5">
        <v>0.21129027</v>
      </c>
      <c r="E1475" s="5">
        <v>0.18378204000000001</v>
      </c>
      <c r="F1475" s="5">
        <v>0.22470039999999999</v>
      </c>
      <c r="G1475" s="5">
        <v>0.2247266</v>
      </c>
    </row>
    <row r="1476" spans="2:7">
      <c r="B1476" s="5">
        <v>0.18784345999999999</v>
      </c>
      <c r="C1476" s="5">
        <v>0.15366877000000001</v>
      </c>
      <c r="D1476" s="5">
        <v>0.18764420000000001</v>
      </c>
      <c r="E1476" s="5">
        <v>0.15366877000000001</v>
      </c>
      <c r="F1476" s="5">
        <v>0.15356855</v>
      </c>
      <c r="G1476" s="5">
        <v>0.18764360999999999</v>
      </c>
    </row>
    <row r="1477" spans="2:7">
      <c r="B1477" s="5">
        <v>0.43455440000000001</v>
      </c>
      <c r="C1477" s="5">
        <v>0.50536124999999998</v>
      </c>
      <c r="D1477" s="5">
        <v>0.49913523999999998</v>
      </c>
      <c r="E1477" s="5">
        <v>0.50536124999999998</v>
      </c>
      <c r="F1477" s="5">
        <v>0.54173353999999996</v>
      </c>
      <c r="G1477" s="5">
        <v>0.50357845000000001</v>
      </c>
    </row>
    <row r="1478" spans="2:7">
      <c r="B1478" s="5">
        <v>-0.21368809999999999</v>
      </c>
      <c r="C1478" s="5">
        <v>-0.2605246</v>
      </c>
      <c r="D1478" s="5">
        <v>-0.30400339999999998</v>
      </c>
      <c r="E1478" s="5">
        <v>-0.2605246</v>
      </c>
      <c r="F1478" s="5">
        <v>-0.31175770000000003</v>
      </c>
      <c r="G1478" s="5">
        <v>-0.30937229999999999</v>
      </c>
    </row>
    <row r="1479" spans="2:7">
      <c r="B1479" s="5">
        <v>1.9914799999999999E-3</v>
      </c>
      <c r="C1479" s="5">
        <v>-2.5225899999999999E-2</v>
      </c>
      <c r="D1479" s="5">
        <v>-0.10204439999999999</v>
      </c>
      <c r="E1479" s="5">
        <v>-2.5225899999999999E-2</v>
      </c>
      <c r="F1479" s="5">
        <v>-0.10546270000000001</v>
      </c>
      <c r="G1479" s="5">
        <v>-0.12932569999999999</v>
      </c>
    </row>
    <row r="1480" spans="2:7">
      <c r="B1480" s="5">
        <v>-0.3379124</v>
      </c>
      <c r="C1480" s="5">
        <v>-0.53396259999999995</v>
      </c>
      <c r="D1480" s="5">
        <v>-0.64002119999999996</v>
      </c>
      <c r="E1480" s="5">
        <v>-0.53396259999999995</v>
      </c>
      <c r="F1480" s="5">
        <v>-0.73611919999999997</v>
      </c>
      <c r="G1480" s="5">
        <v>-0.68322989999999995</v>
      </c>
    </row>
    <row r="1481" spans="2:7">
      <c r="B1481" s="5">
        <v>1.4418530000000001E-2</v>
      </c>
      <c r="C1481" s="5">
        <v>7.115937E-2</v>
      </c>
      <c r="D1481" s="5">
        <v>-4.2744799999999999E-2</v>
      </c>
      <c r="E1481" s="5">
        <v>7.115937E-2</v>
      </c>
      <c r="F1481" s="5">
        <v>2.4874799999999999E-2</v>
      </c>
      <c r="G1481" s="5">
        <v>-6.0164599999999999E-2</v>
      </c>
    </row>
    <row r="1482" spans="2:7">
      <c r="B1482" s="5">
        <v>-2.58432E-2</v>
      </c>
      <c r="C1482" s="5">
        <v>-8.9180599999999999E-2</v>
      </c>
      <c r="D1482" s="5">
        <v>-0.29999209999999998</v>
      </c>
      <c r="E1482" s="5">
        <v>-8.9180599999999999E-2</v>
      </c>
      <c r="F1482" s="5">
        <v>-0.33677289999999999</v>
      </c>
      <c r="G1482" s="5">
        <v>-0.40400779999999997</v>
      </c>
    </row>
    <row r="1483" spans="2:7">
      <c r="B1483" s="5">
        <v>0.39012974</v>
      </c>
      <c r="C1483" s="5">
        <v>0.66013885999999999</v>
      </c>
      <c r="D1483" s="5">
        <v>0.54262093</v>
      </c>
      <c r="E1483" s="5">
        <v>0.66013885999999999</v>
      </c>
      <c r="F1483" s="5">
        <v>0.75365318999999997</v>
      </c>
      <c r="G1483" s="5">
        <v>0.56190348999999995</v>
      </c>
    </row>
    <row r="1484" spans="2:7">
      <c r="B1484" s="5">
        <v>8.6931159999999993E-2</v>
      </c>
      <c r="C1484" s="5">
        <v>0.11378454</v>
      </c>
      <c r="D1484" s="5">
        <v>7.1314150000000007E-2</v>
      </c>
      <c r="E1484" s="5">
        <v>0.11378454</v>
      </c>
      <c r="F1484" s="5">
        <v>0.10475295</v>
      </c>
      <c r="G1484" s="5">
        <v>7.01122E-2</v>
      </c>
    </row>
    <row r="1485" spans="2:7">
      <c r="B1485" s="5">
        <v>-0.21275849999999999</v>
      </c>
      <c r="C1485" s="5">
        <v>-0.24950049999999999</v>
      </c>
      <c r="D1485" s="5">
        <v>-0.51412740000000001</v>
      </c>
      <c r="E1485" s="5">
        <v>-0.24950049999999999</v>
      </c>
      <c r="F1485" s="5">
        <v>-0.50091390000000002</v>
      </c>
      <c r="G1485" s="5">
        <v>-0.60700140000000002</v>
      </c>
    </row>
    <row r="1486" spans="2:7">
      <c r="B1486" s="5">
        <v>0.43833941999999998</v>
      </c>
      <c r="C1486" s="5">
        <v>0.41356562000000002</v>
      </c>
      <c r="D1486" s="5">
        <v>0.44056338</v>
      </c>
      <c r="E1486" s="5">
        <v>0.41356562000000002</v>
      </c>
      <c r="F1486" s="5">
        <v>0.41468203999999997</v>
      </c>
      <c r="G1486" s="5">
        <v>0.44056824999999999</v>
      </c>
    </row>
    <row r="1487" spans="2:7">
      <c r="B1487" s="5">
        <v>0.34412133</v>
      </c>
      <c r="C1487" s="5">
        <v>0.42167453999999999</v>
      </c>
      <c r="D1487" s="5">
        <v>0.48107021999999999</v>
      </c>
      <c r="E1487" s="5">
        <v>0.42167453999999999</v>
      </c>
      <c r="F1487" s="5">
        <v>0.51087782000000004</v>
      </c>
      <c r="G1487" s="5">
        <v>0.50342344000000006</v>
      </c>
    </row>
    <row r="1488" spans="2:7">
      <c r="B1488" s="5">
        <v>5.0877470000000001E-2</v>
      </c>
      <c r="C1488" s="5">
        <v>4.1013710000000002E-2</v>
      </c>
      <c r="D1488" s="5">
        <v>-2.6441699999999999E-2</v>
      </c>
      <c r="E1488" s="5">
        <v>4.1013710000000002E-2</v>
      </c>
      <c r="F1488" s="5">
        <v>-2.2779799999999999E-2</v>
      </c>
      <c r="G1488" s="5">
        <v>-5.1057699999999998E-2</v>
      </c>
    </row>
    <row r="1489" spans="2:7">
      <c r="B1489" s="5">
        <v>-4.0678499999999999E-2</v>
      </c>
      <c r="C1489" s="5">
        <v>5.4651039999999998E-2</v>
      </c>
      <c r="D1489" s="5">
        <v>-7.5908500000000004E-2</v>
      </c>
      <c r="E1489" s="5">
        <v>5.4651039999999998E-2</v>
      </c>
      <c r="F1489" s="5">
        <v>3.4632299999999998E-2</v>
      </c>
      <c r="G1489" s="5">
        <v>-7.8204700000000002E-2</v>
      </c>
    </row>
    <row r="1490" spans="2:7">
      <c r="B1490" s="5">
        <v>0.14156088</v>
      </c>
      <c r="C1490" s="5">
        <v>0.12305378</v>
      </c>
      <c r="D1490" s="5">
        <v>0.15567513999999999</v>
      </c>
      <c r="E1490" s="5">
        <v>0.12305378</v>
      </c>
      <c r="F1490" s="5">
        <v>0.13380128999999999</v>
      </c>
      <c r="G1490" s="5">
        <v>0.15938279</v>
      </c>
    </row>
    <row r="1491" spans="2:7">
      <c r="B1491" s="5">
        <v>0.59340380000000004</v>
      </c>
      <c r="C1491" s="5">
        <v>0.56503038000000005</v>
      </c>
      <c r="D1491" s="5">
        <v>0.65382079000000004</v>
      </c>
      <c r="E1491" s="5">
        <v>0.56503038000000005</v>
      </c>
      <c r="F1491" s="5">
        <v>0.59745000999999998</v>
      </c>
      <c r="G1491" s="5">
        <v>0.65634815999999996</v>
      </c>
    </row>
    <row r="1492" spans="2:7">
      <c r="B1492" s="5">
        <v>0.23503571000000001</v>
      </c>
      <c r="C1492" s="5">
        <v>0.22681517000000001</v>
      </c>
      <c r="D1492" s="5">
        <v>0.24733701999999999</v>
      </c>
      <c r="E1492" s="5">
        <v>0.22681517000000001</v>
      </c>
      <c r="F1492" s="5">
        <v>0.2335827</v>
      </c>
      <c r="G1492" s="5">
        <v>0.24796700999999999</v>
      </c>
    </row>
    <row r="1493" spans="2:7">
      <c r="B1493" s="5">
        <v>0.31965004000000002</v>
      </c>
      <c r="C1493" s="5">
        <v>0.35772350000000003</v>
      </c>
      <c r="D1493" s="5">
        <v>0.39597334000000001</v>
      </c>
      <c r="E1493" s="5">
        <v>0.35772350000000003</v>
      </c>
      <c r="F1493" s="5">
        <v>0.40647672000000001</v>
      </c>
      <c r="G1493" s="5">
        <v>0.40706956999999999</v>
      </c>
    </row>
    <row r="1494" spans="2:7">
      <c r="B1494" s="5">
        <v>9.5162259999999999E-2</v>
      </c>
      <c r="C1494" s="5">
        <v>0.14154227999999999</v>
      </c>
      <c r="D1494" s="5">
        <v>5.859984E-2</v>
      </c>
      <c r="E1494" s="5">
        <v>0.14154227999999999</v>
      </c>
      <c r="F1494" s="5">
        <v>0.11561058</v>
      </c>
      <c r="G1494" s="5">
        <v>5.1065180000000002E-2</v>
      </c>
    </row>
    <row r="1495" spans="2:7">
      <c r="B1495" s="5">
        <v>-7.7047000000000004E-2</v>
      </c>
      <c r="C1495" s="5">
        <v>-0.392204</v>
      </c>
      <c r="D1495" s="5">
        <v>-0.46937649999999997</v>
      </c>
      <c r="E1495" s="5">
        <v>-0.392204</v>
      </c>
      <c r="F1495" s="5">
        <v>-0.71831040000000002</v>
      </c>
      <c r="G1495" s="5">
        <v>-0.58602259999999995</v>
      </c>
    </row>
    <row r="1496" spans="2:7">
      <c r="B1496" s="5">
        <v>0.50040479999999998</v>
      </c>
      <c r="C1496" s="5">
        <v>0.49962420000000002</v>
      </c>
      <c r="D1496" s="5">
        <v>0.70275894000000005</v>
      </c>
      <c r="E1496" s="5">
        <v>0.49962420000000002</v>
      </c>
      <c r="F1496" s="5">
        <v>0.63270115000000005</v>
      </c>
      <c r="G1496" s="5">
        <v>0.73820372000000001</v>
      </c>
    </row>
    <row r="1497" spans="2:7">
      <c r="B1497" s="5">
        <v>-0.55969170000000001</v>
      </c>
      <c r="C1497" s="5">
        <v>-0.7793696</v>
      </c>
      <c r="D1497" s="5">
        <v>-1.0269055</v>
      </c>
      <c r="E1497" s="5">
        <v>-0.7793696</v>
      </c>
      <c r="F1497" s="5">
        <v>-1.0891470999999999</v>
      </c>
      <c r="G1497" s="5">
        <v>-1.0842449000000001</v>
      </c>
    </row>
    <row r="1498" spans="2:7">
      <c r="B1498" s="5">
        <v>-0.2184287</v>
      </c>
      <c r="C1498" s="5">
        <v>-0.4603566</v>
      </c>
      <c r="D1498" s="5">
        <v>-0.83503280000000002</v>
      </c>
      <c r="E1498" s="5">
        <v>-0.4603566</v>
      </c>
      <c r="F1498" s="5">
        <v>-1.0833012</v>
      </c>
      <c r="G1498" s="5">
        <v>-1.1169813</v>
      </c>
    </row>
    <row r="1499" spans="2:7">
      <c r="B1499" s="5">
        <v>0.37229406999999998</v>
      </c>
      <c r="C1499" s="5">
        <v>0.32534223000000001</v>
      </c>
      <c r="D1499" s="5">
        <v>0.39111751</v>
      </c>
      <c r="E1499" s="5">
        <v>0.32534223000000001</v>
      </c>
      <c r="F1499" s="5">
        <v>0.33519021999999998</v>
      </c>
      <c r="G1499" s="5">
        <v>0.39158448000000001</v>
      </c>
    </row>
    <row r="1500" spans="2:7">
      <c r="B1500" s="5">
        <v>0.19393792000000001</v>
      </c>
      <c r="C1500" s="5">
        <v>0.29354923999999999</v>
      </c>
      <c r="D1500" s="5">
        <v>0.24901962</v>
      </c>
      <c r="E1500" s="5">
        <v>0.29354923999999999</v>
      </c>
      <c r="F1500" s="5">
        <v>0.33093981</v>
      </c>
      <c r="G1500" s="5">
        <v>0.25913219999999998</v>
      </c>
    </row>
    <row r="1501" spans="2:7">
      <c r="B1501" s="5">
        <v>2.7698589999999999E-2</v>
      </c>
      <c r="C1501" s="5">
        <v>5.7703989999999997E-2</v>
      </c>
      <c r="D1501" s="5">
        <v>2.74608E-2</v>
      </c>
      <c r="E1501" s="5">
        <v>5.7703989999999997E-2</v>
      </c>
      <c r="F1501" s="5">
        <v>5.7585020000000001E-2</v>
      </c>
      <c r="G1501" s="5">
        <v>2.7460720000000001E-2</v>
      </c>
    </row>
    <row r="1502" spans="2:7">
      <c r="B1502" s="5">
        <v>0.16402848</v>
      </c>
      <c r="C1502" s="5">
        <v>0.20996487999999999</v>
      </c>
      <c r="D1502" s="5">
        <v>0.16940089</v>
      </c>
      <c r="E1502" s="5">
        <v>0.20996487999999999</v>
      </c>
      <c r="F1502" s="5">
        <v>0.21282443000000001</v>
      </c>
      <c r="G1502" s="5">
        <v>0.16957673000000001</v>
      </c>
    </row>
    <row r="1503" spans="2:7">
      <c r="B1503" s="5">
        <v>0.21458942</v>
      </c>
      <c r="C1503" s="5">
        <v>0.25640608999999998</v>
      </c>
      <c r="D1503" s="5">
        <v>0.24876715999999999</v>
      </c>
      <c r="E1503" s="5">
        <v>0.25640608999999998</v>
      </c>
      <c r="F1503" s="5">
        <v>0.27716155999999997</v>
      </c>
      <c r="G1503" s="5">
        <v>0.25253497000000003</v>
      </c>
    </row>
    <row r="1504" spans="2:7">
      <c r="B1504" s="5">
        <v>0.10184608000000001</v>
      </c>
      <c r="C1504" s="5">
        <v>0.16287884</v>
      </c>
      <c r="D1504" s="5">
        <v>7.7910800000000002E-2</v>
      </c>
      <c r="E1504" s="5">
        <v>0.16287884</v>
      </c>
      <c r="F1504" s="5">
        <v>0.14624056999999999</v>
      </c>
      <c r="G1504" s="5">
        <v>7.3289809999999997E-2</v>
      </c>
    </row>
    <row r="1505" spans="2:7">
      <c r="B1505" s="5">
        <v>5.3334920000000001E-2</v>
      </c>
      <c r="C1505" s="5">
        <v>8.1433400000000006E-3</v>
      </c>
      <c r="D1505" s="5">
        <v>-7.0668499999999995E-2</v>
      </c>
      <c r="E1505" s="5">
        <v>8.1433400000000006E-3</v>
      </c>
      <c r="F1505" s="5">
        <v>-8.9947899999999997E-2</v>
      </c>
      <c r="G1505" s="5">
        <v>-0.1054262</v>
      </c>
    </row>
    <row r="1506" spans="2:7">
      <c r="B1506" s="5">
        <v>-0.27539629999999998</v>
      </c>
      <c r="C1506" s="5">
        <v>-0.79871049999999999</v>
      </c>
      <c r="D1506" s="5">
        <v>-1.3586305000000001</v>
      </c>
      <c r="E1506" s="5">
        <v>-0.79871049999999999</v>
      </c>
      <c r="F1506" s="5">
        <v>-2.0843053999999999</v>
      </c>
      <c r="G1506" s="5">
        <v>-2.0032432</v>
      </c>
    </row>
    <row r="1507" spans="2:7">
      <c r="B1507" s="5">
        <v>6.4171060000000002E-2</v>
      </c>
      <c r="C1507" s="5">
        <v>-3.6521100000000001E-2</v>
      </c>
      <c r="D1507" s="5">
        <v>-9.4666000000000004E-3</v>
      </c>
      <c r="E1507" s="5">
        <v>-3.6521100000000001E-2</v>
      </c>
      <c r="F1507" s="5">
        <v>-8.5201499999999999E-2</v>
      </c>
      <c r="G1507" s="5">
        <v>-2.08583E-2</v>
      </c>
    </row>
    <row r="1508" spans="2:7">
      <c r="B1508" s="5">
        <v>-8.5331000000000001E-3</v>
      </c>
      <c r="C1508" s="5">
        <v>-3.1262999999999999E-2</v>
      </c>
      <c r="D1508" s="5">
        <v>-3.5372300000000002E-2</v>
      </c>
      <c r="E1508" s="5">
        <v>-3.1262999999999999E-2</v>
      </c>
      <c r="F1508" s="5">
        <v>-4.58352E-2</v>
      </c>
      <c r="G1508" s="5">
        <v>-3.6462399999999999E-2</v>
      </c>
    </row>
    <row r="1509" spans="2:7">
      <c r="B1509" s="5">
        <v>0.40004879999999998</v>
      </c>
      <c r="C1509" s="5">
        <v>0.53065545000000003</v>
      </c>
      <c r="D1509" s="5">
        <v>0.41763371999999999</v>
      </c>
      <c r="E1509" s="5">
        <v>0.53065545000000003</v>
      </c>
      <c r="F1509" s="5">
        <v>0.53973415999999996</v>
      </c>
      <c r="G1509" s="5">
        <v>0.41794677000000002</v>
      </c>
    </row>
    <row r="1510" spans="2:7">
      <c r="B1510" s="5">
        <v>0.28551241999999999</v>
      </c>
      <c r="C1510" s="5">
        <v>0.43886605000000001</v>
      </c>
      <c r="D1510" s="5">
        <v>0.38903143000000001</v>
      </c>
      <c r="E1510" s="5">
        <v>0.43886605000000001</v>
      </c>
      <c r="F1510" s="5">
        <v>0.50440017000000004</v>
      </c>
      <c r="G1510" s="5">
        <v>0.40373432999999997</v>
      </c>
    </row>
    <row r="1511" spans="2:7">
      <c r="B1511" s="5">
        <v>1.472042E-2</v>
      </c>
      <c r="C1511" s="5">
        <v>5.0566010000000002E-2</v>
      </c>
      <c r="D1511" s="5">
        <v>-4.63451E-2</v>
      </c>
      <c r="E1511" s="5">
        <v>5.0566010000000002E-2</v>
      </c>
      <c r="F1511" s="5">
        <v>9.5476299999999997E-3</v>
      </c>
      <c r="G1511" s="5">
        <v>-5.6507599999999998E-2</v>
      </c>
    </row>
    <row r="1512" spans="2:7">
      <c r="B1512" s="5">
        <v>0.20091967999999999</v>
      </c>
      <c r="C1512" s="5">
        <v>0.21688672000000001</v>
      </c>
      <c r="D1512" s="5">
        <v>0.21125706999999999</v>
      </c>
      <c r="E1512" s="5">
        <v>0.21688672000000001</v>
      </c>
      <c r="F1512" s="5">
        <v>0.22274341</v>
      </c>
      <c r="G1512" s="5">
        <v>0.21195433</v>
      </c>
    </row>
    <row r="1513" spans="2:7">
      <c r="B1513" s="5">
        <v>-0.46872639999999999</v>
      </c>
      <c r="C1513" s="5">
        <v>-1.2062641999999999</v>
      </c>
      <c r="D1513" s="5">
        <v>-2.2304132999999999</v>
      </c>
      <c r="E1513" s="5">
        <v>-1.2062641999999999</v>
      </c>
      <c r="F1513" s="5">
        <v>-4.0668093000000001</v>
      </c>
      <c r="G1513" s="5">
        <v>-3.9564273999999999</v>
      </c>
    </row>
    <row r="1514" spans="2:7">
      <c r="B1514" s="5">
        <v>0.46150129000000001</v>
      </c>
      <c r="C1514" s="5">
        <v>0.43677656999999998</v>
      </c>
      <c r="D1514" s="5">
        <v>0.50697479999999995</v>
      </c>
      <c r="E1514" s="5">
        <v>0.43677656999999998</v>
      </c>
      <c r="F1514" s="5">
        <v>0.46147265999999998</v>
      </c>
      <c r="G1514" s="5">
        <v>0.50911329999999999</v>
      </c>
    </row>
    <row r="1515" spans="2:7">
      <c r="B1515" s="5">
        <v>0.48198075000000001</v>
      </c>
      <c r="C1515" s="5">
        <v>0.51955622000000001</v>
      </c>
      <c r="D1515" s="5">
        <v>0.63334148000000001</v>
      </c>
      <c r="E1515" s="5">
        <v>0.51955622000000001</v>
      </c>
      <c r="F1515" s="5">
        <v>0.61340843</v>
      </c>
      <c r="G1515" s="5">
        <v>0.65349742</v>
      </c>
    </row>
    <row r="1516" spans="2:7">
      <c r="B1516" s="5">
        <v>0.23212131</v>
      </c>
      <c r="C1516" s="5">
        <v>0.18986624999999999</v>
      </c>
      <c r="D1516" s="5">
        <v>0.31325361000000002</v>
      </c>
      <c r="E1516" s="5">
        <v>0.18986624999999999</v>
      </c>
      <c r="F1516" s="5">
        <v>0.25409491000000001</v>
      </c>
      <c r="G1516" s="5">
        <v>0.33748637999999997</v>
      </c>
    </row>
    <row r="1517" spans="2:7">
      <c r="B1517" s="5">
        <v>-0.26656249999999998</v>
      </c>
      <c r="C1517" s="5">
        <v>-0.39817249999999998</v>
      </c>
      <c r="D1517" s="5">
        <v>-0.35508070000000003</v>
      </c>
      <c r="E1517" s="5">
        <v>-0.39817249999999998</v>
      </c>
      <c r="F1517" s="5">
        <v>-0.44658799999999998</v>
      </c>
      <c r="G1517" s="5">
        <v>-0.3585583</v>
      </c>
    </row>
    <row r="1518" spans="2:7">
      <c r="B1518" s="5">
        <v>0.34551962000000003</v>
      </c>
      <c r="C1518" s="5">
        <v>0.51462395000000005</v>
      </c>
      <c r="D1518" s="5">
        <v>0.59573686999999997</v>
      </c>
      <c r="E1518" s="5">
        <v>0.51462395000000005</v>
      </c>
      <c r="F1518" s="5">
        <v>0.70722026000000004</v>
      </c>
      <c r="G1518" s="5">
        <v>0.66864239999999997</v>
      </c>
    </row>
    <row r="1519" spans="2:7">
      <c r="B1519" s="5">
        <v>0.27157769999999998</v>
      </c>
      <c r="C1519" s="5">
        <v>0.28056656000000002</v>
      </c>
      <c r="D1519" s="5">
        <v>0.27659709999999998</v>
      </c>
      <c r="E1519" s="5">
        <v>0.28056656000000002</v>
      </c>
      <c r="F1519" s="5">
        <v>0.28314920999999998</v>
      </c>
      <c r="G1519" s="5">
        <v>0.27667223000000002</v>
      </c>
    </row>
    <row r="1520" spans="2:7">
      <c r="B1520" s="5">
        <v>0.39143085</v>
      </c>
      <c r="C1520" s="5">
        <v>0.44200047999999997</v>
      </c>
      <c r="D1520" s="5">
        <v>0.42588748999999998</v>
      </c>
      <c r="E1520" s="5">
        <v>0.44200047999999997</v>
      </c>
      <c r="F1520" s="5">
        <v>0.46073609999999998</v>
      </c>
      <c r="G1520" s="5">
        <v>0.42749766</v>
      </c>
    </row>
    <row r="1521" spans="2:7">
      <c r="B1521" s="5">
        <v>1.630098E-2</v>
      </c>
      <c r="C1521" s="5">
        <v>7.9418700000000002E-3</v>
      </c>
      <c r="D1521" s="5">
        <v>-2.9657200000000002E-2</v>
      </c>
      <c r="E1521" s="5">
        <v>7.9418700000000002E-3</v>
      </c>
      <c r="F1521" s="5">
        <v>-1.9606599999999998E-2</v>
      </c>
      <c r="G1521" s="5">
        <v>-3.4043499999999997E-2</v>
      </c>
    </row>
    <row r="1522" spans="2:7">
      <c r="B1522" s="5">
        <v>-2.16575E-2</v>
      </c>
      <c r="C1522" s="5">
        <v>2.4120369999999999E-2</v>
      </c>
      <c r="D1522" s="5">
        <v>-5.44713E-2</v>
      </c>
      <c r="E1522" s="5">
        <v>2.4120369999999999E-2</v>
      </c>
      <c r="F1522" s="5">
        <v>4.8658399999999997E-3</v>
      </c>
      <c r="G1522" s="5">
        <v>-5.7225699999999997E-2</v>
      </c>
    </row>
    <row r="1523" spans="2:7">
      <c r="B1523" s="5">
        <v>-0.12500120000000001</v>
      </c>
      <c r="C1523" s="5">
        <v>-0.39341989999999999</v>
      </c>
      <c r="D1523" s="5">
        <v>-0.28335660000000001</v>
      </c>
      <c r="E1523" s="5">
        <v>-0.39341989999999999</v>
      </c>
      <c r="F1523" s="5">
        <v>-0.48947639999999998</v>
      </c>
      <c r="G1523" s="5">
        <v>-0.29806379999999999</v>
      </c>
    </row>
    <row r="1524" spans="2:7">
      <c r="B1524" s="5">
        <v>0.33100196999999998</v>
      </c>
      <c r="C1524" s="5">
        <v>0.27958351999999997</v>
      </c>
      <c r="D1524" s="5">
        <v>0.41251534000000001</v>
      </c>
      <c r="E1524" s="5">
        <v>0.27958351999999997</v>
      </c>
      <c r="F1524" s="5">
        <v>0.33411256</v>
      </c>
      <c r="G1524" s="5">
        <v>0.42686331</v>
      </c>
    </row>
    <row r="1525" spans="2:7">
      <c r="B1525" s="5">
        <v>0.39878679</v>
      </c>
      <c r="C1525" s="5">
        <v>0.33580223999999997</v>
      </c>
      <c r="D1525" s="5">
        <v>0.41196829000000001</v>
      </c>
      <c r="E1525" s="5">
        <v>0.33580223999999997</v>
      </c>
      <c r="F1525" s="5">
        <v>0.34267515999999998</v>
      </c>
      <c r="G1525" s="5">
        <v>0.41226552</v>
      </c>
    </row>
    <row r="1526" spans="2:7">
      <c r="B1526" s="5">
        <v>0.61713525999999996</v>
      </c>
      <c r="C1526" s="5">
        <v>0.47632871999999998</v>
      </c>
      <c r="D1526" s="5">
        <v>0.61980930000000001</v>
      </c>
      <c r="E1526" s="5">
        <v>0.47632871999999998</v>
      </c>
      <c r="F1526" s="5">
        <v>0.47767069000000001</v>
      </c>
      <c r="G1526" s="5">
        <v>0.61981487000000002</v>
      </c>
    </row>
    <row r="1527" spans="2:7">
      <c r="B1527" s="5">
        <v>-0.60905629999999999</v>
      </c>
      <c r="C1527" s="5">
        <v>-0.69889959999999995</v>
      </c>
      <c r="D1527" s="5">
        <v>-0.75996549999999996</v>
      </c>
      <c r="E1527" s="5">
        <v>-0.69889959999999995</v>
      </c>
      <c r="F1527" s="5">
        <v>-0.78216450000000004</v>
      </c>
      <c r="G1527" s="5">
        <v>-0.76580349999999997</v>
      </c>
    </row>
    <row r="1528" spans="2:7">
      <c r="B1528" s="5">
        <v>1.2354459999999999E-2</v>
      </c>
      <c r="C1528" s="5">
        <v>-1.4363300000000001E-2</v>
      </c>
      <c r="D1528" s="5">
        <v>-5.2539200000000001E-2</v>
      </c>
      <c r="E1528" s="5">
        <v>-1.4363300000000001E-2</v>
      </c>
      <c r="F1528" s="5">
        <v>-5.9970299999999997E-2</v>
      </c>
      <c r="G1528" s="5">
        <v>-6.5334500000000004E-2</v>
      </c>
    </row>
    <row r="1529" spans="2:7">
      <c r="B1529" s="5">
        <v>0.35191767000000002</v>
      </c>
      <c r="C1529" s="5">
        <v>0.38384096000000001</v>
      </c>
      <c r="D1529" s="5">
        <v>0.38365192999999997</v>
      </c>
      <c r="E1529" s="5">
        <v>0.38384096000000001</v>
      </c>
      <c r="F1529" s="5">
        <v>0.40070945000000002</v>
      </c>
      <c r="G1529" s="5">
        <v>0.38474054000000002</v>
      </c>
    </row>
    <row r="1530" spans="2:7">
      <c r="B1530" s="5">
        <v>0.55361751999999997</v>
      </c>
      <c r="C1530" s="5">
        <v>0.65801916999999999</v>
      </c>
      <c r="D1530" s="5">
        <v>0.76319411999999998</v>
      </c>
      <c r="E1530" s="5">
        <v>0.65801916999999999</v>
      </c>
      <c r="F1530" s="5">
        <v>0.79021540999999995</v>
      </c>
      <c r="G1530" s="5">
        <v>0.79440429999999995</v>
      </c>
    </row>
    <row r="1531" spans="2:7">
      <c r="B1531" s="5">
        <v>0.61757804000000005</v>
      </c>
      <c r="C1531" s="5">
        <v>0.77054180000000005</v>
      </c>
      <c r="D1531" s="5">
        <v>0.83908083</v>
      </c>
      <c r="E1531" s="5">
        <v>0.77054180000000005</v>
      </c>
      <c r="F1531" s="5">
        <v>0.90750675999999997</v>
      </c>
      <c r="G1531" s="5">
        <v>0.86954125000000004</v>
      </c>
    </row>
    <row r="1532" spans="2:7">
      <c r="B1532" s="5">
        <v>0.38504263</v>
      </c>
      <c r="C1532" s="5">
        <v>0.49163615999999999</v>
      </c>
      <c r="D1532" s="5">
        <v>0.49200455999999998</v>
      </c>
      <c r="E1532" s="5">
        <v>0.49163615999999999</v>
      </c>
      <c r="F1532" s="5">
        <v>0.55507585000000004</v>
      </c>
      <c r="G1532" s="5">
        <v>0.50295434000000006</v>
      </c>
    </row>
    <row r="1533" spans="2:7">
      <c r="B1533" s="5">
        <v>9.4281480000000001E-2</v>
      </c>
      <c r="C1533" s="5">
        <v>8.3600960000000002E-2</v>
      </c>
      <c r="D1533" s="5">
        <v>0.10828163</v>
      </c>
      <c r="E1533" s="5">
        <v>8.3600960000000002E-2</v>
      </c>
      <c r="F1533" s="5">
        <v>9.4622940000000003E-2</v>
      </c>
      <c r="G1533" s="5">
        <v>0.11232051999999999</v>
      </c>
    </row>
    <row r="1534" spans="2:7">
      <c r="B1534" s="5">
        <v>0.19494142</v>
      </c>
      <c r="C1534" s="5">
        <v>0.22927726000000001</v>
      </c>
      <c r="D1534" s="5">
        <v>0.23803223000000001</v>
      </c>
      <c r="E1534" s="5">
        <v>0.22927726000000001</v>
      </c>
      <c r="F1534" s="5">
        <v>0.25891596</v>
      </c>
      <c r="G1534" s="5">
        <v>0.24628639999999999</v>
      </c>
    </row>
    <row r="1535" spans="2:7">
      <c r="B1535" s="5">
        <v>-0.39505709999999999</v>
      </c>
      <c r="C1535" s="5">
        <v>-0.63091819999999998</v>
      </c>
      <c r="D1535" s="5">
        <v>-0.61234580000000005</v>
      </c>
      <c r="E1535" s="5">
        <v>-0.63091819999999998</v>
      </c>
      <c r="F1535" s="5">
        <v>-0.75989099999999998</v>
      </c>
      <c r="G1535" s="5">
        <v>-0.62858720000000001</v>
      </c>
    </row>
    <row r="1536" spans="2:7">
      <c r="B1536" s="5">
        <v>-5.7476000000000003E-3</v>
      </c>
      <c r="C1536" s="5">
        <v>-0.17164199999999999</v>
      </c>
      <c r="D1536" s="5">
        <v>-0.20218040000000001</v>
      </c>
      <c r="E1536" s="5">
        <v>-0.17164199999999999</v>
      </c>
      <c r="F1536" s="5">
        <v>-0.33926109999999998</v>
      </c>
      <c r="G1536" s="5">
        <v>-0.26824239999999999</v>
      </c>
    </row>
    <row r="1537" spans="2:7">
      <c r="B1537" s="5">
        <v>-9.4288899999999995E-2</v>
      </c>
      <c r="C1537" s="5">
        <v>-6.3906400000000002E-2</v>
      </c>
      <c r="D1537" s="5">
        <v>-0.16932030000000001</v>
      </c>
      <c r="E1537" s="5">
        <v>-6.3906400000000002E-2</v>
      </c>
      <c r="F1537" s="5">
        <v>-0.1070449</v>
      </c>
      <c r="G1537" s="5">
        <v>-0.17445530000000001</v>
      </c>
    </row>
    <row r="1538" spans="2:7">
      <c r="B1538" s="5">
        <v>0.17673187000000001</v>
      </c>
      <c r="C1538" s="5">
        <v>5.0115720000000002E-2</v>
      </c>
      <c r="D1538" s="5">
        <v>0.11568979</v>
      </c>
      <c r="E1538" s="5">
        <v>5.0115720000000002E-2</v>
      </c>
      <c r="F1538" s="5">
        <v>3.7242400000000002E-3</v>
      </c>
      <c r="G1538" s="5">
        <v>0.10014217</v>
      </c>
    </row>
    <row r="1539" spans="2:7">
      <c r="B1539" s="5">
        <v>0.18354233</v>
      </c>
      <c r="C1539" s="5">
        <v>0.21330023000000001</v>
      </c>
      <c r="D1539" s="5">
        <v>0.18846309</v>
      </c>
      <c r="E1539" s="5">
        <v>0.21330023000000001</v>
      </c>
      <c r="F1539" s="5">
        <v>0.21590305000000001</v>
      </c>
      <c r="G1539" s="5">
        <v>0.18860763</v>
      </c>
    </row>
    <row r="1540" spans="2:7">
      <c r="B1540" s="5">
        <v>0.18886285999999999</v>
      </c>
      <c r="C1540" s="5">
        <v>0.28762850000000001</v>
      </c>
      <c r="D1540" s="5">
        <v>0.19084324999999999</v>
      </c>
      <c r="E1540" s="5">
        <v>0.28762850000000001</v>
      </c>
      <c r="F1540" s="5">
        <v>0.28896227000000002</v>
      </c>
      <c r="G1540" s="5">
        <v>0.19118716999999999</v>
      </c>
    </row>
    <row r="1541" spans="2:7">
      <c r="B1541" s="5">
        <v>0.46938544999999998</v>
      </c>
      <c r="C1541" s="5">
        <v>0.46378475000000002</v>
      </c>
      <c r="D1541" s="5">
        <v>0.47196864999999999</v>
      </c>
      <c r="E1541" s="5">
        <v>0.46378475000000002</v>
      </c>
      <c r="F1541" s="5">
        <v>0.46508347999999999</v>
      </c>
      <c r="G1541" s="5">
        <v>0.47197634999999999</v>
      </c>
    </row>
    <row r="1542" spans="2:7">
      <c r="B1542" s="5">
        <v>0.18194556000000001</v>
      </c>
      <c r="C1542" s="5">
        <v>0.18811729999999999</v>
      </c>
      <c r="D1542" s="5">
        <v>0.21523142000000001</v>
      </c>
      <c r="E1542" s="5">
        <v>0.18811729999999999</v>
      </c>
      <c r="F1542" s="5">
        <v>0.2093544</v>
      </c>
      <c r="G1542" s="5">
        <v>0.21992159</v>
      </c>
    </row>
    <row r="1543" spans="2:7">
      <c r="B1543" s="5">
        <v>-0.22428500000000001</v>
      </c>
      <c r="C1543" s="5">
        <v>-0.2615673</v>
      </c>
      <c r="D1543" s="5">
        <v>-0.43014950000000002</v>
      </c>
      <c r="E1543" s="5">
        <v>-0.2615673</v>
      </c>
      <c r="F1543" s="5">
        <v>-0.39386510000000002</v>
      </c>
      <c r="G1543" s="5">
        <v>-0.45584619999999998</v>
      </c>
    </row>
    <row r="1544" spans="2:7">
      <c r="B1544" s="5">
        <v>-9.96147E-2</v>
      </c>
      <c r="C1544" s="5">
        <v>-3.9261499999999998E-2</v>
      </c>
      <c r="D1544" s="5">
        <v>-0.31672899999999998</v>
      </c>
      <c r="E1544" s="5">
        <v>-3.9261499999999998E-2</v>
      </c>
      <c r="F1544" s="5">
        <v>-0.2185223</v>
      </c>
      <c r="G1544" s="5">
        <v>-0.38335229999999998</v>
      </c>
    </row>
    <row r="1545" spans="2:7">
      <c r="B1545" s="5">
        <v>-0.6008424</v>
      </c>
      <c r="C1545" s="5">
        <v>-0.63344409999999995</v>
      </c>
      <c r="D1545" s="5">
        <v>-0.65197240000000001</v>
      </c>
      <c r="E1545" s="5">
        <v>-0.63344409999999995</v>
      </c>
      <c r="F1545" s="5">
        <v>-0.65990689999999996</v>
      </c>
      <c r="G1545" s="5">
        <v>-0.65264370000000005</v>
      </c>
    </row>
    <row r="1546" spans="2:7">
      <c r="B1546" s="5">
        <v>-0.41950900000000002</v>
      </c>
      <c r="C1546" s="5">
        <v>-0.3270826</v>
      </c>
      <c r="D1546" s="5">
        <v>-0.47239700000000001</v>
      </c>
      <c r="E1546" s="5">
        <v>-0.3270826</v>
      </c>
      <c r="F1546" s="5">
        <v>-0.35498879999999999</v>
      </c>
      <c r="G1546" s="5">
        <v>-0.4736168</v>
      </c>
    </row>
    <row r="1547" spans="2:7">
      <c r="B1547" s="5">
        <v>0.22835317999999999</v>
      </c>
      <c r="C1547" s="5">
        <v>0.20205054</v>
      </c>
      <c r="D1547" s="5">
        <v>0.25591183000000001</v>
      </c>
      <c r="E1547" s="5">
        <v>0.20205054</v>
      </c>
      <c r="F1547" s="5">
        <v>0.21929691000000001</v>
      </c>
      <c r="G1547" s="5">
        <v>0.25944467999999998</v>
      </c>
    </row>
    <row r="1548" spans="2:7">
      <c r="B1548" s="5">
        <v>0.28561814000000002</v>
      </c>
      <c r="C1548" s="5">
        <v>0.40575781999999999</v>
      </c>
      <c r="D1548" s="5">
        <v>0.41104859999999999</v>
      </c>
      <c r="E1548" s="5">
        <v>0.40575781999999999</v>
      </c>
      <c r="F1548" s="5">
        <v>0.49643055000000003</v>
      </c>
      <c r="G1548" s="5">
        <v>0.44036881999999999</v>
      </c>
    </row>
    <row r="1549" spans="2:7">
      <c r="B1549" s="5">
        <v>-0.22878499999999999</v>
      </c>
      <c r="C1549" s="5">
        <v>-0.19445319999999999</v>
      </c>
      <c r="D1549" s="5">
        <v>-0.44697999999999999</v>
      </c>
      <c r="E1549" s="5">
        <v>-0.19445319999999999</v>
      </c>
      <c r="F1549" s="5">
        <v>-0.3441516</v>
      </c>
      <c r="G1549" s="5">
        <v>-0.4834598</v>
      </c>
    </row>
    <row r="1550" spans="2:7">
      <c r="B1550" s="5">
        <v>8.0142909999999998E-2</v>
      </c>
      <c r="C1550" s="5">
        <v>6.9637879999999999E-2</v>
      </c>
      <c r="D1550" s="5">
        <v>7.5358939999999999E-2</v>
      </c>
      <c r="E1550" s="5">
        <v>6.9637879999999999E-2</v>
      </c>
      <c r="F1550" s="5">
        <v>6.7178669999999996E-2</v>
      </c>
      <c r="G1550" s="5">
        <v>7.5293689999999996E-2</v>
      </c>
    </row>
    <row r="1551" spans="2:7">
      <c r="B1551" s="5">
        <v>0.18897710000000001</v>
      </c>
      <c r="C1551" s="5">
        <v>0.13427079</v>
      </c>
      <c r="D1551" s="5">
        <v>0.20213200000000001</v>
      </c>
      <c r="E1551" s="5">
        <v>0.13427079</v>
      </c>
      <c r="F1551" s="5">
        <v>0.14495005</v>
      </c>
      <c r="G1551" s="5">
        <v>0.20624880000000001</v>
      </c>
    </row>
    <row r="1552" spans="2:7">
      <c r="B1552" s="5">
        <v>0.38773482999999997</v>
      </c>
      <c r="C1552" s="5">
        <v>0.42309561000000001</v>
      </c>
      <c r="D1552" s="5">
        <v>0.42498967999999998</v>
      </c>
      <c r="E1552" s="5">
        <v>0.42309561000000001</v>
      </c>
      <c r="F1552" s="5">
        <v>0.44281390999999998</v>
      </c>
      <c r="G1552" s="5">
        <v>0.42620080999999999</v>
      </c>
    </row>
    <row r="1553" spans="2:7">
      <c r="B1553" s="5">
        <v>0.20285503999999999</v>
      </c>
      <c r="C1553" s="5">
        <v>0.34330334000000001</v>
      </c>
      <c r="D1553" s="5">
        <v>0.28939544</v>
      </c>
      <c r="E1553" s="5">
        <v>0.34330334000000001</v>
      </c>
      <c r="F1553" s="5">
        <v>0.41209902999999998</v>
      </c>
      <c r="G1553" s="5">
        <v>0.31556972999999999</v>
      </c>
    </row>
    <row r="1554" spans="2:7">
      <c r="B1554" s="5">
        <v>0.50784362000000005</v>
      </c>
      <c r="C1554" s="5">
        <v>0.68715340999999996</v>
      </c>
      <c r="D1554" s="5">
        <v>0.73084199000000005</v>
      </c>
      <c r="E1554" s="5">
        <v>0.68715340999999996</v>
      </c>
      <c r="F1554" s="5">
        <v>0.83158741000000003</v>
      </c>
      <c r="G1554" s="5">
        <v>0.76808114999999999</v>
      </c>
    </row>
    <row r="1555" spans="2:7">
      <c r="B1555" s="5">
        <v>0.4288285</v>
      </c>
      <c r="C1555" s="5">
        <v>0.43313422000000001</v>
      </c>
      <c r="D1555" s="5">
        <v>0.46043663000000001</v>
      </c>
      <c r="E1555" s="5">
        <v>0.43313422000000001</v>
      </c>
      <c r="F1555" s="5">
        <v>0.44975808</v>
      </c>
      <c r="G1555" s="5">
        <v>0.46134298000000001</v>
      </c>
    </row>
    <row r="1556" spans="2:7">
      <c r="B1556" s="5">
        <v>0.20026493000000001</v>
      </c>
      <c r="C1556" s="5">
        <v>-1.0426599999999999E-2</v>
      </c>
      <c r="D1556" s="5">
        <v>0.19696282000000001</v>
      </c>
      <c r="E1556" s="5">
        <v>-1.0426599999999999E-2</v>
      </c>
      <c r="F1556" s="5">
        <v>-1.2137200000000001E-2</v>
      </c>
      <c r="G1556" s="5">
        <v>0.19690415999999999</v>
      </c>
    </row>
    <row r="1557" spans="2:7">
      <c r="B1557" s="5">
        <v>-1.7340466999999999</v>
      </c>
      <c r="C1557" s="5">
        <v>-2.2321366</v>
      </c>
      <c r="D1557" s="5">
        <v>-3.0745480000000001</v>
      </c>
      <c r="E1557" s="5">
        <v>-2.2321366</v>
      </c>
      <c r="F1557" s="5">
        <v>-3.1902800999999998</v>
      </c>
      <c r="G1557" s="5">
        <v>-3.2120456000000002</v>
      </c>
    </row>
    <row r="1558" spans="2:7">
      <c r="B1558" s="5">
        <v>0.55430782999999995</v>
      </c>
      <c r="C1558" s="5">
        <v>0.63002340000000001</v>
      </c>
      <c r="D1558" s="5">
        <v>0.79838065999999996</v>
      </c>
      <c r="E1558" s="5">
        <v>0.63002340000000001</v>
      </c>
      <c r="F1558" s="5">
        <v>0.79544826999999996</v>
      </c>
      <c r="G1558" s="5">
        <v>0.84692445000000005</v>
      </c>
    </row>
    <row r="1559" spans="2:7">
      <c r="B1559" s="5">
        <v>0.16824516</v>
      </c>
      <c r="C1559" s="5">
        <v>0.24805740000000001</v>
      </c>
      <c r="D1559" s="5">
        <v>0.23566395000000001</v>
      </c>
      <c r="E1559" s="5">
        <v>0.24805740000000001</v>
      </c>
      <c r="F1559" s="5">
        <v>0.29814010000000002</v>
      </c>
      <c r="G1559" s="5">
        <v>0.25243104</v>
      </c>
    </row>
    <row r="1560" spans="2:7">
      <c r="B1560" s="5">
        <v>0.39478047999999999</v>
      </c>
      <c r="C1560" s="5">
        <v>0.43809716999999998</v>
      </c>
      <c r="D1560" s="5">
        <v>0.55472533999999996</v>
      </c>
      <c r="E1560" s="5">
        <v>0.43809716999999998</v>
      </c>
      <c r="F1560" s="5">
        <v>0.54460403999999996</v>
      </c>
      <c r="G1560" s="5">
        <v>0.58347519000000003</v>
      </c>
    </row>
    <row r="1561" spans="2:7">
      <c r="B1561" s="5">
        <v>0.23691755</v>
      </c>
      <c r="C1561" s="5">
        <v>0.27583558000000002</v>
      </c>
      <c r="D1561" s="5">
        <v>0.37330435000000001</v>
      </c>
      <c r="E1561" s="5">
        <v>0.27583558000000002</v>
      </c>
      <c r="F1561" s="5">
        <v>0.37980341000000001</v>
      </c>
      <c r="G1561" s="5">
        <v>0.41068987000000001</v>
      </c>
    </row>
    <row r="1562" spans="2:7">
      <c r="B1562" s="5">
        <v>0.36150552000000002</v>
      </c>
      <c r="C1562" s="5">
        <v>0.46797464999999999</v>
      </c>
      <c r="D1562" s="5">
        <v>0.45348421</v>
      </c>
      <c r="E1562" s="5">
        <v>0.46797464999999999</v>
      </c>
      <c r="F1562" s="5">
        <v>0.52337993999999999</v>
      </c>
      <c r="G1562" s="5">
        <v>0.46363304</v>
      </c>
    </row>
    <row r="1563" spans="2:7">
      <c r="B1563" s="5">
        <v>4.9778940000000001E-2</v>
      </c>
      <c r="C1563" s="5">
        <v>2.6488850000000001E-2</v>
      </c>
      <c r="D1563" s="5">
        <v>-4.6487800000000003E-2</v>
      </c>
      <c r="E1563" s="5">
        <v>2.6488850000000001E-2</v>
      </c>
      <c r="F1563" s="5">
        <v>-5.39409E-2</v>
      </c>
      <c r="G1563" s="5">
        <v>-7.7981300000000003E-2</v>
      </c>
    </row>
    <row r="1564" spans="2:7">
      <c r="B1564" s="5">
        <v>0.39363599999999999</v>
      </c>
      <c r="C1564" s="5">
        <v>0.32080378999999998</v>
      </c>
      <c r="D1564" s="5">
        <v>0.45440414000000001</v>
      </c>
      <c r="E1564" s="5">
        <v>0.32080378999999998</v>
      </c>
      <c r="F1564" s="5">
        <v>0.35592365999999998</v>
      </c>
      <c r="G1564" s="5">
        <v>0.45945986999999999</v>
      </c>
    </row>
    <row r="1565" spans="2:7">
      <c r="B1565" s="5">
        <v>0.27720813</v>
      </c>
      <c r="C1565" s="5">
        <v>0.22871463</v>
      </c>
      <c r="D1565" s="5">
        <v>0.29074136</v>
      </c>
      <c r="E1565" s="5">
        <v>0.22871463</v>
      </c>
      <c r="F1565" s="5">
        <v>0.23710122</v>
      </c>
      <c r="G1565" s="5">
        <v>0.2923772</v>
      </c>
    </row>
    <row r="1566" spans="2:7">
      <c r="B1566" s="5">
        <v>-7.9839900000000005E-2</v>
      </c>
      <c r="C1566" s="5">
        <v>-0.22771530000000001</v>
      </c>
      <c r="D1566" s="5">
        <v>-0.15202950000000001</v>
      </c>
      <c r="E1566" s="5">
        <v>-0.22771530000000001</v>
      </c>
      <c r="F1566" s="5">
        <v>-0.26863019999999999</v>
      </c>
      <c r="G1566" s="5">
        <v>-0.15639810000000001</v>
      </c>
    </row>
    <row r="1567" spans="2:7">
      <c r="B1567" s="5">
        <v>0.10687879</v>
      </c>
      <c r="C1567" s="5">
        <v>-4.7130400000000003E-2</v>
      </c>
      <c r="D1567" s="5">
        <v>4.9765570000000002E-2</v>
      </c>
      <c r="E1567" s="5">
        <v>-4.7130400000000003E-2</v>
      </c>
      <c r="F1567" s="5">
        <v>-8.2204200000000005E-2</v>
      </c>
      <c r="G1567" s="5">
        <v>4.3531029999999998E-2</v>
      </c>
    </row>
    <row r="1568" spans="2:7">
      <c r="B1568" s="5">
        <v>2.6537140000000001E-2</v>
      </c>
      <c r="C1568" s="5">
        <v>7.7083999999999996E-4</v>
      </c>
      <c r="D1568" s="5">
        <v>-1.0363799999999999E-2</v>
      </c>
      <c r="E1568" s="5">
        <v>7.7083999999999996E-4</v>
      </c>
      <c r="F1568" s="5">
        <v>-2.07835E-2</v>
      </c>
      <c r="G1568" s="5">
        <v>-1.3349700000000001E-2</v>
      </c>
    </row>
    <row r="1569" spans="2:7">
      <c r="B1569" s="5">
        <v>2.5116820000000002E-2</v>
      </c>
      <c r="C1569" s="5">
        <v>-6.5655599999999995E-2</v>
      </c>
      <c r="D1569" s="5">
        <v>-0.1607413</v>
      </c>
      <c r="E1569" s="5">
        <v>-6.5655599999999995E-2</v>
      </c>
      <c r="F1569" s="5">
        <v>-0.22314510000000001</v>
      </c>
      <c r="G1569" s="5">
        <v>-0.22231090000000001</v>
      </c>
    </row>
    <row r="1570" spans="2:7">
      <c r="B1570" s="5">
        <v>0.16667624</v>
      </c>
      <c r="C1570" s="5">
        <v>3.6359299999999997E-2</v>
      </c>
      <c r="D1570" s="5">
        <v>0.16457918999999999</v>
      </c>
      <c r="E1570" s="5">
        <v>3.6359299999999997E-2</v>
      </c>
      <c r="F1570" s="5">
        <v>3.5263099999999999E-2</v>
      </c>
      <c r="G1570" s="5">
        <v>0.16453188999999999</v>
      </c>
    </row>
    <row r="1571" spans="2:7">
      <c r="B1571" s="5">
        <v>0.37427450000000001</v>
      </c>
      <c r="C1571" s="5">
        <v>0.42664608999999998</v>
      </c>
      <c r="D1571" s="5">
        <v>0.43182672</v>
      </c>
      <c r="E1571" s="5">
        <v>0.42664608999999998</v>
      </c>
      <c r="F1571" s="5">
        <v>0.45928932</v>
      </c>
      <c r="G1571" s="5">
        <v>0.43598081</v>
      </c>
    </row>
    <row r="1572" spans="2:7">
      <c r="B1572" s="5">
        <v>0.21429043</v>
      </c>
      <c r="C1572" s="5">
        <v>0.21501524999999999</v>
      </c>
      <c r="D1572" s="5">
        <v>0.23269044</v>
      </c>
      <c r="E1572" s="5">
        <v>0.21501524999999999</v>
      </c>
      <c r="F1572" s="5">
        <v>0.22550389000000001</v>
      </c>
      <c r="G1572" s="5">
        <v>0.23400840000000001</v>
      </c>
    </row>
    <row r="1573" spans="2:7">
      <c r="B1573" s="5">
        <v>-0.23694899999999999</v>
      </c>
      <c r="C1573" s="5">
        <v>-0.4059914</v>
      </c>
      <c r="D1573" s="5">
        <v>-0.51002709999999996</v>
      </c>
      <c r="E1573" s="5">
        <v>-0.4059914</v>
      </c>
      <c r="F1573" s="5">
        <v>-0.58693309999999999</v>
      </c>
      <c r="G1573" s="5">
        <v>-0.54797830000000003</v>
      </c>
    </row>
    <row r="1574" spans="2:7">
      <c r="B1574" s="5">
        <v>0.21519747</v>
      </c>
      <c r="C1574" s="5">
        <v>0.34346474999999999</v>
      </c>
      <c r="D1574" s="5">
        <v>0.24860997000000001</v>
      </c>
      <c r="E1574" s="5">
        <v>0.34346474999999999</v>
      </c>
      <c r="F1574" s="5">
        <v>0.36435531999999998</v>
      </c>
      <c r="G1574" s="5">
        <v>0.25289101000000003</v>
      </c>
    </row>
    <row r="1575" spans="2:7">
      <c r="B1575" s="5">
        <v>0.47474121000000002</v>
      </c>
      <c r="C1575" s="5">
        <v>0.52078996</v>
      </c>
      <c r="D1575" s="5">
        <v>0.56496031000000002</v>
      </c>
      <c r="E1575" s="5">
        <v>0.52078996</v>
      </c>
      <c r="F1575" s="5">
        <v>0.57224090999999999</v>
      </c>
      <c r="G1575" s="5">
        <v>0.57200682000000003</v>
      </c>
    </row>
    <row r="1576" spans="2:7">
      <c r="B1576" s="5">
        <v>0.41345615000000002</v>
      </c>
      <c r="C1576" s="5">
        <v>0.32761125000000002</v>
      </c>
      <c r="D1576" s="5">
        <v>0.49093340000000002</v>
      </c>
      <c r="E1576" s="5">
        <v>0.32761125000000002</v>
      </c>
      <c r="F1576" s="5">
        <v>0.37292667000000002</v>
      </c>
      <c r="G1576" s="5">
        <v>0.49803022000000002</v>
      </c>
    </row>
    <row r="1577" spans="2:7">
      <c r="B1577" s="5">
        <v>0.81849137999999999</v>
      </c>
      <c r="C1577" s="5">
        <v>0.66795773999999997</v>
      </c>
      <c r="D1577" s="5">
        <v>0.89933081000000004</v>
      </c>
      <c r="E1577" s="5">
        <v>0.66795773999999997</v>
      </c>
      <c r="F1577" s="5">
        <v>0.71140303999999999</v>
      </c>
      <c r="G1577" s="5">
        <v>0.90292254000000005</v>
      </c>
    </row>
    <row r="1578" spans="2:7">
      <c r="B1578" s="5">
        <v>0.17510017999999999</v>
      </c>
      <c r="C1578" s="5">
        <v>0.28771347000000003</v>
      </c>
      <c r="D1578" s="5">
        <v>0.20120666000000001</v>
      </c>
      <c r="E1578" s="5">
        <v>0.28771347000000003</v>
      </c>
      <c r="F1578" s="5">
        <v>0.30315505999999998</v>
      </c>
      <c r="G1578" s="5">
        <v>0.20365406</v>
      </c>
    </row>
    <row r="1579" spans="2:7">
      <c r="B1579" s="5">
        <v>-0.1185522</v>
      </c>
      <c r="C1579" s="5">
        <v>-0.33089370000000001</v>
      </c>
      <c r="D1579" s="5">
        <v>-0.33349200000000001</v>
      </c>
      <c r="E1579" s="5">
        <v>-0.33089370000000001</v>
      </c>
      <c r="F1579" s="5">
        <v>-0.47559410000000002</v>
      </c>
      <c r="G1579" s="5">
        <v>-0.36672329999999997</v>
      </c>
    </row>
    <row r="1580" spans="2:7">
      <c r="B1580" s="5">
        <v>0.20099402999999999</v>
      </c>
      <c r="C1580" s="5">
        <v>0.23403611999999999</v>
      </c>
      <c r="D1580" s="5">
        <v>0.23343516</v>
      </c>
      <c r="E1580" s="5">
        <v>0.23403611999999999</v>
      </c>
      <c r="F1580" s="5">
        <v>0.25858490000000001</v>
      </c>
      <c r="G1580" s="5">
        <v>0.24185456</v>
      </c>
    </row>
    <row r="1581" spans="2:7">
      <c r="B1581" s="5">
        <v>-0.52144159999999995</v>
      </c>
      <c r="C1581" s="5">
        <v>-0.58962630000000005</v>
      </c>
      <c r="D1581" s="5">
        <v>-0.62351979999999996</v>
      </c>
      <c r="E1581" s="5">
        <v>-0.58962630000000005</v>
      </c>
      <c r="F1581" s="5">
        <v>-0.64477600000000002</v>
      </c>
      <c r="G1581" s="5">
        <v>-0.62672779999999995</v>
      </c>
    </row>
    <row r="1582" spans="2:7">
      <c r="B1582" s="5">
        <v>-0.65300360000000002</v>
      </c>
      <c r="C1582" s="5">
        <v>-0.87731159999999997</v>
      </c>
      <c r="D1582" s="5">
        <v>-1.1979862999999999</v>
      </c>
      <c r="E1582" s="5">
        <v>-0.87731159999999997</v>
      </c>
      <c r="F1582" s="5">
        <v>-1.2567467000000001</v>
      </c>
      <c r="G1582" s="5">
        <v>-1.2793479999999999</v>
      </c>
    </row>
    <row r="1583" spans="2:7">
      <c r="B1583" s="5">
        <v>0.28891873000000001</v>
      </c>
      <c r="C1583" s="5">
        <v>0.34637255</v>
      </c>
      <c r="D1583" s="5">
        <v>0.43924480999999999</v>
      </c>
      <c r="E1583" s="5">
        <v>0.34637255</v>
      </c>
      <c r="F1583" s="5">
        <v>0.45112052000000002</v>
      </c>
      <c r="G1583" s="5">
        <v>0.47078682999999999</v>
      </c>
    </row>
    <row r="1584" spans="2:7">
      <c r="B1584" s="5">
        <v>0.27181180999999999</v>
      </c>
      <c r="C1584" s="5">
        <v>0.29321955999999999</v>
      </c>
      <c r="D1584" s="5">
        <v>0.27492876999999999</v>
      </c>
      <c r="E1584" s="5">
        <v>0.29321955999999999</v>
      </c>
      <c r="F1584" s="5">
        <v>0.29479916</v>
      </c>
      <c r="G1584" s="5">
        <v>0.27495074000000003</v>
      </c>
    </row>
    <row r="1585" spans="2:7">
      <c r="B1585" s="5">
        <v>-0.10377020000000001</v>
      </c>
      <c r="C1585" s="5">
        <v>-0.1754377</v>
      </c>
      <c r="D1585" s="5">
        <v>-0.1132925</v>
      </c>
      <c r="E1585" s="5">
        <v>-0.1754377</v>
      </c>
      <c r="F1585" s="5">
        <v>-0.18026909999999999</v>
      </c>
      <c r="G1585" s="5">
        <v>-0.11335489999999999</v>
      </c>
    </row>
    <row r="1586" spans="2:7">
      <c r="B1586" s="5">
        <v>-2.7991000000000001E-3</v>
      </c>
      <c r="C1586" s="5">
        <v>0.10265083999999999</v>
      </c>
      <c r="D1586" s="5">
        <v>-1.1703099999999999E-2</v>
      </c>
      <c r="E1586" s="5">
        <v>0.10265083999999999</v>
      </c>
      <c r="F1586" s="5">
        <v>9.7552739999999999E-2</v>
      </c>
      <c r="G1586" s="5">
        <v>-1.23423E-2</v>
      </c>
    </row>
    <row r="1587" spans="2:7">
      <c r="B1587" s="5">
        <v>0.26320689000000003</v>
      </c>
      <c r="C1587" s="5">
        <v>0.28801443999999998</v>
      </c>
      <c r="D1587" s="5">
        <v>0.28676065000000001</v>
      </c>
      <c r="E1587" s="5">
        <v>0.28801443999999998</v>
      </c>
      <c r="F1587" s="5">
        <v>0.30060951000000002</v>
      </c>
      <c r="G1587" s="5">
        <v>0.28762692000000001</v>
      </c>
    </row>
    <row r="1588" spans="2:7">
      <c r="B1588" s="5">
        <v>-0.46727950000000001</v>
      </c>
      <c r="C1588" s="5">
        <v>-0.55856539999999999</v>
      </c>
      <c r="D1588" s="5">
        <v>-0.60303600000000002</v>
      </c>
      <c r="E1588" s="5">
        <v>-0.55856539999999999</v>
      </c>
      <c r="F1588" s="5">
        <v>-0.63320359999999998</v>
      </c>
      <c r="G1588" s="5">
        <v>-0.60819959999999995</v>
      </c>
    </row>
    <row r="1589" spans="2:7">
      <c r="B1589" s="5">
        <v>-0.11754920000000001</v>
      </c>
      <c r="C1589" s="5">
        <v>-0.34401290000000001</v>
      </c>
      <c r="D1589" s="5">
        <v>-0.41577439999999999</v>
      </c>
      <c r="E1589" s="5">
        <v>-0.34401290000000001</v>
      </c>
      <c r="F1589" s="5">
        <v>-0.55622669999999996</v>
      </c>
      <c r="G1589" s="5">
        <v>-0.47118339999999997</v>
      </c>
    </row>
    <row r="1590" spans="2:7">
      <c r="B1590" s="5">
        <v>0.40481809000000002</v>
      </c>
      <c r="C1590" s="5">
        <v>0.36964419999999998</v>
      </c>
      <c r="D1590" s="5">
        <v>0.55728922000000003</v>
      </c>
      <c r="E1590" s="5">
        <v>0.36964419999999998</v>
      </c>
      <c r="F1590" s="5">
        <v>0.47384235000000002</v>
      </c>
      <c r="G1590" s="5">
        <v>0.58726509999999998</v>
      </c>
    </row>
    <row r="1591" spans="2:7">
      <c r="B1591" s="5">
        <v>0.19770618000000001</v>
      </c>
      <c r="C1591" s="5">
        <v>0.22886732000000001</v>
      </c>
      <c r="D1591" s="5">
        <v>0.27988257</v>
      </c>
      <c r="E1591" s="5">
        <v>0.22886732000000001</v>
      </c>
      <c r="F1591" s="5">
        <v>0.29372646000000002</v>
      </c>
      <c r="G1591" s="5">
        <v>0.30423854</v>
      </c>
    </row>
    <row r="1592" spans="2:7">
      <c r="B1592" s="5">
        <v>0.50389240999999996</v>
      </c>
      <c r="C1592" s="5">
        <v>0.59708658000000003</v>
      </c>
      <c r="D1592" s="5">
        <v>0.57796033000000002</v>
      </c>
      <c r="E1592" s="5">
        <v>0.59708658000000003</v>
      </c>
      <c r="F1592" s="5">
        <v>0.63735907000000003</v>
      </c>
      <c r="G1592" s="5">
        <v>0.58167413000000001</v>
      </c>
    </row>
    <row r="1593" spans="2:7">
      <c r="B1593" s="5">
        <v>0.22647065</v>
      </c>
      <c r="C1593" s="5">
        <v>0.21543954000000001</v>
      </c>
      <c r="D1593" s="5">
        <v>0.24924677000000001</v>
      </c>
      <c r="E1593" s="5">
        <v>0.21543954000000001</v>
      </c>
      <c r="F1593" s="5">
        <v>0.23018991999999999</v>
      </c>
      <c r="G1593" s="5">
        <v>0.25265404000000002</v>
      </c>
    </row>
    <row r="1594" spans="2:7">
      <c r="B1594" s="5">
        <v>0.25919019999999998</v>
      </c>
      <c r="C1594" s="5">
        <v>0.16051466</v>
      </c>
      <c r="D1594" s="5">
        <v>0.26504856999999998</v>
      </c>
      <c r="E1594" s="5">
        <v>0.16051466</v>
      </c>
      <c r="F1594" s="5">
        <v>0.16396628999999999</v>
      </c>
      <c r="G1594" s="5">
        <v>0.26557398999999998</v>
      </c>
    </row>
    <row r="1595" spans="2:7">
      <c r="B1595" s="5">
        <v>0.18660371000000001</v>
      </c>
      <c r="C1595" s="5">
        <v>0.28205963000000001</v>
      </c>
      <c r="D1595" s="5">
        <v>0.18753169</v>
      </c>
      <c r="E1595" s="5">
        <v>0.28205963000000001</v>
      </c>
      <c r="F1595" s="5">
        <v>0.28252633999999999</v>
      </c>
      <c r="G1595" s="5">
        <v>0.18753449</v>
      </c>
    </row>
    <row r="1596" spans="2:7">
      <c r="B1596" s="5">
        <v>0.63530871</v>
      </c>
      <c r="C1596" s="5">
        <v>0.73292179000000002</v>
      </c>
      <c r="D1596" s="5">
        <v>0.859344</v>
      </c>
      <c r="E1596" s="5">
        <v>0.73292179000000002</v>
      </c>
      <c r="F1596" s="5">
        <v>0.87066045000000003</v>
      </c>
      <c r="G1596" s="5">
        <v>0.88940944</v>
      </c>
    </row>
    <row r="1597" spans="2:7">
      <c r="B1597" s="5">
        <v>-0.40784090000000001</v>
      </c>
      <c r="C1597" s="5">
        <v>-0.27652270000000001</v>
      </c>
      <c r="D1597" s="5">
        <v>-0.45077669999999997</v>
      </c>
      <c r="E1597" s="5">
        <v>-0.27652270000000001</v>
      </c>
      <c r="F1597" s="5">
        <v>-0.29890640000000002</v>
      </c>
      <c r="G1597" s="5">
        <v>-0.45153280000000001</v>
      </c>
    </row>
    <row r="1598" spans="2:7">
      <c r="B1598" s="5">
        <v>-0.19541890000000001</v>
      </c>
      <c r="C1598" s="5">
        <v>-0.45548369999999999</v>
      </c>
      <c r="D1598" s="5">
        <v>-0.71374470000000001</v>
      </c>
      <c r="E1598" s="5">
        <v>-0.45548369999999999</v>
      </c>
      <c r="F1598" s="5">
        <v>-0.89303469999999996</v>
      </c>
      <c r="G1598" s="5">
        <v>-0.86897919999999995</v>
      </c>
    </row>
    <row r="1599" spans="2:7">
      <c r="B1599" s="5">
        <v>0.31169846000000001</v>
      </c>
      <c r="C1599" s="5">
        <v>0.35608376000000003</v>
      </c>
      <c r="D1599" s="5">
        <v>0.31889144000000003</v>
      </c>
      <c r="E1599" s="5">
        <v>0.35608376000000003</v>
      </c>
      <c r="F1599" s="5">
        <v>0.35982610999999998</v>
      </c>
      <c r="G1599" s="5">
        <v>0.31904178999999999</v>
      </c>
    </row>
    <row r="1600" spans="2:7">
      <c r="B1600" s="5">
        <v>-0.14096349999999999</v>
      </c>
      <c r="C1600" s="5">
        <v>-0.24831819999999999</v>
      </c>
      <c r="D1600" s="5">
        <v>-0.380301</v>
      </c>
      <c r="E1600" s="5">
        <v>-0.24831819999999999</v>
      </c>
      <c r="F1600" s="5">
        <v>-0.42650700000000002</v>
      </c>
      <c r="G1600" s="5">
        <v>-0.43386350000000001</v>
      </c>
    </row>
    <row r="1601" spans="2:7">
      <c r="B1601" s="5">
        <v>0.45404485999999999</v>
      </c>
      <c r="C1601" s="5">
        <v>0.59761744999999999</v>
      </c>
      <c r="D1601" s="5">
        <v>0.70819993000000003</v>
      </c>
      <c r="E1601" s="5">
        <v>0.59761744999999999</v>
      </c>
      <c r="F1601" s="5">
        <v>0.77922307999999996</v>
      </c>
      <c r="G1601" s="5">
        <v>0.76831751000000004</v>
      </c>
    </row>
    <row r="1602" spans="2:7">
      <c r="B1602" s="5">
        <v>-0.1140284</v>
      </c>
      <c r="C1602" s="5">
        <v>-0.1354979</v>
      </c>
      <c r="D1602" s="5">
        <v>-0.29833700000000002</v>
      </c>
      <c r="E1602" s="5">
        <v>-0.1354979</v>
      </c>
      <c r="F1602" s="5">
        <v>-0.26639610000000002</v>
      </c>
      <c r="G1602" s="5">
        <v>-0.33413969999999998</v>
      </c>
    </row>
    <row r="1603" spans="2:7">
      <c r="B1603" s="5">
        <v>0.36553586999999998</v>
      </c>
      <c r="C1603" s="5">
        <v>0.58300240999999997</v>
      </c>
      <c r="D1603" s="5">
        <v>0.59524471000000001</v>
      </c>
      <c r="E1603" s="5">
        <v>0.58300240999999997</v>
      </c>
      <c r="F1603" s="5">
        <v>0.75645112999999997</v>
      </c>
      <c r="G1603" s="5">
        <v>0.65840602999999998</v>
      </c>
    </row>
    <row r="1604" spans="2:7">
      <c r="B1604" s="5">
        <v>0.56671163999999996</v>
      </c>
      <c r="C1604" s="5">
        <v>0.61092917999999996</v>
      </c>
      <c r="D1604" s="5">
        <v>0.66742131999999998</v>
      </c>
      <c r="E1604" s="5">
        <v>0.61092917999999996</v>
      </c>
      <c r="F1604" s="5">
        <v>0.66838111</v>
      </c>
      <c r="G1604" s="5">
        <v>0.67539700000000003</v>
      </c>
    </row>
    <row r="1605" spans="2:7">
      <c r="B1605" s="5">
        <v>0.28398242000000001</v>
      </c>
      <c r="C1605" s="5">
        <v>0.31386281999999999</v>
      </c>
      <c r="D1605" s="5">
        <v>0.30322538999999998</v>
      </c>
      <c r="E1605" s="5">
        <v>0.31386281999999999</v>
      </c>
      <c r="F1605" s="5">
        <v>0.32396863999999997</v>
      </c>
      <c r="G1605" s="5">
        <v>0.30374180000000001</v>
      </c>
    </row>
    <row r="1606" spans="2:7">
      <c r="B1606" s="5">
        <v>0.14419557</v>
      </c>
      <c r="C1606" s="5">
        <v>8.6721560000000003E-2</v>
      </c>
      <c r="D1606" s="5">
        <v>0.14320325</v>
      </c>
      <c r="E1606" s="5">
        <v>8.6721560000000003E-2</v>
      </c>
      <c r="F1606" s="5">
        <v>8.6221989999999998E-2</v>
      </c>
      <c r="G1606" s="5">
        <v>0.14319992000000001</v>
      </c>
    </row>
    <row r="1607" spans="2:7">
      <c r="B1607" s="5">
        <v>-0.60285619999999995</v>
      </c>
      <c r="C1607" s="5">
        <v>-0.74478739999999999</v>
      </c>
      <c r="D1607" s="5">
        <v>-0.82399230000000001</v>
      </c>
      <c r="E1607" s="5">
        <v>-0.74478739999999999</v>
      </c>
      <c r="F1607" s="5">
        <v>-0.87337659999999995</v>
      </c>
      <c r="G1607" s="5">
        <v>-0.83778050000000004</v>
      </c>
    </row>
    <row r="1608" spans="2:7">
      <c r="B1608" s="5">
        <v>0.11805881</v>
      </c>
      <c r="C1608" s="5">
        <v>0.14890660999999999</v>
      </c>
      <c r="D1608" s="5">
        <v>0.12278834</v>
      </c>
      <c r="E1608" s="5">
        <v>0.14890660999999999</v>
      </c>
      <c r="F1608" s="5">
        <v>0.15174257999999999</v>
      </c>
      <c r="G1608" s="5">
        <v>0.12326148000000001</v>
      </c>
    </row>
    <row r="1609" spans="2:7">
      <c r="B1609" s="5">
        <v>0.34122299</v>
      </c>
      <c r="C1609" s="5">
        <v>0.37132609</v>
      </c>
      <c r="D1609" s="5">
        <v>0.39257811999999997</v>
      </c>
      <c r="E1609" s="5">
        <v>0.37132609</v>
      </c>
      <c r="F1609" s="5">
        <v>0.40173185</v>
      </c>
      <c r="G1609" s="5">
        <v>0.39753481000000002</v>
      </c>
    </row>
    <row r="1610" spans="2:7">
      <c r="B1610" s="5">
        <v>0.10405149</v>
      </c>
      <c r="C1610" s="5">
        <v>0.1989156</v>
      </c>
      <c r="D1610" s="5">
        <v>0.11663277</v>
      </c>
      <c r="E1610" s="5">
        <v>0.1989156</v>
      </c>
      <c r="F1610" s="5">
        <v>0.20638043</v>
      </c>
      <c r="G1610" s="5">
        <v>0.11782068</v>
      </c>
    </row>
    <row r="1611" spans="2:7">
      <c r="B1611" s="5">
        <v>0.28743342999999999</v>
      </c>
      <c r="C1611" s="5">
        <v>0.37360246000000003</v>
      </c>
      <c r="D1611" s="5">
        <v>0.44095846999999999</v>
      </c>
      <c r="E1611" s="5">
        <v>0.37360246000000003</v>
      </c>
      <c r="F1611" s="5">
        <v>0.49527919999999998</v>
      </c>
      <c r="G1611" s="5">
        <v>0.48791391000000001</v>
      </c>
    </row>
    <row r="1612" spans="2:7">
      <c r="B1612" s="5">
        <v>0.12446935000000001</v>
      </c>
      <c r="C1612" s="5">
        <v>0.25472003999999998</v>
      </c>
      <c r="D1612" s="5">
        <v>0.13123689999999999</v>
      </c>
      <c r="E1612" s="5">
        <v>0.25472003999999998</v>
      </c>
      <c r="F1612" s="5">
        <v>0.25937029</v>
      </c>
      <c r="G1612" s="5">
        <v>0.13250734</v>
      </c>
    </row>
    <row r="1613" spans="2:7">
      <c r="B1613" s="5">
        <v>0.43197279999999999</v>
      </c>
      <c r="C1613" s="5">
        <v>0.49204218999999999</v>
      </c>
      <c r="D1613" s="5">
        <v>0.53549007000000004</v>
      </c>
      <c r="E1613" s="5">
        <v>0.49204218999999999</v>
      </c>
      <c r="F1613" s="5">
        <v>0.55196577999999996</v>
      </c>
      <c r="G1613" s="5">
        <v>0.54458328</v>
      </c>
    </row>
    <row r="1614" spans="2:7">
      <c r="B1614" s="5">
        <v>0.32234462000000003</v>
      </c>
      <c r="C1614" s="5">
        <v>0.40878560000000003</v>
      </c>
      <c r="D1614" s="5">
        <v>0.41112887999999997</v>
      </c>
      <c r="E1614" s="5">
        <v>0.40878560000000003</v>
      </c>
      <c r="F1614" s="5">
        <v>0.46316312999999998</v>
      </c>
      <c r="G1614" s="5">
        <v>0.42179715000000001</v>
      </c>
    </row>
    <row r="1615" spans="2:7">
      <c r="B1615" s="5">
        <v>0.21423797999999999</v>
      </c>
      <c r="C1615" s="5">
        <v>0.27355477</v>
      </c>
      <c r="D1615" s="5">
        <v>0.2288935</v>
      </c>
      <c r="E1615" s="5">
        <v>0.27355477</v>
      </c>
      <c r="F1615" s="5">
        <v>0.28149229999999997</v>
      </c>
      <c r="G1615" s="5">
        <v>0.22952188000000001</v>
      </c>
    </row>
    <row r="1616" spans="2:7">
      <c r="B1616" s="5">
        <v>1.1807899999999999E-3</v>
      </c>
      <c r="C1616" s="5">
        <v>3.0878949999999999E-2</v>
      </c>
      <c r="D1616" s="5">
        <v>-1.9346800000000001E-2</v>
      </c>
      <c r="E1616" s="5">
        <v>3.0878949999999999E-2</v>
      </c>
      <c r="F1616" s="5">
        <v>1.911788E-2</v>
      </c>
      <c r="G1616" s="5">
        <v>-2.0807599999999999E-2</v>
      </c>
    </row>
    <row r="1617" spans="2:7">
      <c r="B1617" s="5">
        <v>0.35090922000000002</v>
      </c>
      <c r="C1617" s="5">
        <v>0.44105369</v>
      </c>
      <c r="D1617" s="5">
        <v>0.36999087000000003</v>
      </c>
      <c r="E1617" s="5">
        <v>0.44105369</v>
      </c>
      <c r="F1617" s="5">
        <v>0.45102299000000001</v>
      </c>
      <c r="G1617" s="5">
        <v>0.37045088999999998</v>
      </c>
    </row>
    <row r="1618" spans="2:7">
      <c r="B1618" s="5">
        <v>0.18140833000000001</v>
      </c>
      <c r="C1618" s="5">
        <v>5.6029320000000001E-2</v>
      </c>
      <c r="D1618" s="5">
        <v>0.18058444000000001</v>
      </c>
      <c r="E1618" s="5">
        <v>5.6029320000000001E-2</v>
      </c>
      <c r="F1618" s="5">
        <v>5.5590210000000001E-2</v>
      </c>
      <c r="G1618" s="5">
        <v>0.18055732999999999</v>
      </c>
    </row>
    <row r="1619" spans="2:7">
      <c r="B1619" s="5">
        <v>0.15769074</v>
      </c>
      <c r="C1619" s="5">
        <v>0.27051356999999998</v>
      </c>
      <c r="D1619" s="5">
        <v>0.16227294</v>
      </c>
      <c r="E1619" s="5">
        <v>0.27051356999999998</v>
      </c>
      <c r="F1619" s="5">
        <v>0.27292704000000001</v>
      </c>
      <c r="G1619" s="5">
        <v>0.16239713</v>
      </c>
    </row>
    <row r="1620" spans="2:7">
      <c r="B1620" s="5">
        <v>0.20066194000000001</v>
      </c>
      <c r="C1620" s="5">
        <v>0.16723526</v>
      </c>
      <c r="D1620" s="5">
        <v>0.18664221</v>
      </c>
      <c r="E1620" s="5">
        <v>0.16723526</v>
      </c>
      <c r="F1620" s="5">
        <v>0.15836692999999999</v>
      </c>
      <c r="G1620" s="5">
        <v>0.18480078</v>
      </c>
    </row>
    <row r="1621" spans="2:7">
      <c r="B1621" s="5">
        <v>0.42711892000000001</v>
      </c>
      <c r="C1621" s="5">
        <v>0.54235078000000003</v>
      </c>
      <c r="D1621" s="5">
        <v>0.53601138000000004</v>
      </c>
      <c r="E1621" s="5">
        <v>0.54235078000000003</v>
      </c>
      <c r="F1621" s="5">
        <v>0.60770042999999996</v>
      </c>
      <c r="G1621" s="5">
        <v>0.54794193999999996</v>
      </c>
    </row>
    <row r="1622" spans="2:7">
      <c r="B1622" s="5">
        <v>-0.22389329999999999</v>
      </c>
      <c r="C1622" s="5">
        <v>-0.35746850000000002</v>
      </c>
      <c r="D1622" s="5">
        <v>-0.45335320000000001</v>
      </c>
      <c r="E1622" s="5">
        <v>-0.35746850000000002</v>
      </c>
      <c r="F1622" s="5">
        <v>-0.51184739999999995</v>
      </c>
      <c r="G1622" s="5">
        <v>-0.48844500000000002</v>
      </c>
    </row>
    <row r="1623" spans="2:7">
      <c r="B1623" s="5">
        <v>0.10573386999999999</v>
      </c>
      <c r="C1623" s="5">
        <v>5.9615759999999997E-2</v>
      </c>
      <c r="D1623" s="5">
        <v>7.6948870000000003E-2</v>
      </c>
      <c r="E1623" s="5">
        <v>5.9615759999999997E-2</v>
      </c>
      <c r="F1623" s="5">
        <v>4.2306139999999999E-2</v>
      </c>
      <c r="G1623" s="5">
        <v>7.4103530000000001E-2</v>
      </c>
    </row>
    <row r="1624" spans="2:7">
      <c r="B1624" s="5">
        <v>-1.0498499999999999E-2</v>
      </c>
      <c r="C1624" s="5">
        <v>4.8757259999999997E-2</v>
      </c>
      <c r="D1624" s="5">
        <v>-9.3238799999999997E-2</v>
      </c>
      <c r="E1624" s="5">
        <v>4.8757259999999997E-2</v>
      </c>
      <c r="F1624" s="5">
        <v>-5.9272999999999999E-3</v>
      </c>
      <c r="G1624" s="5">
        <v>-0.1059602</v>
      </c>
    </row>
    <row r="1625" spans="2:7">
      <c r="B1625" s="5">
        <v>-2.4892399999999999E-2</v>
      </c>
      <c r="C1625" s="5">
        <v>-4.6105300000000002E-2</v>
      </c>
      <c r="D1625" s="5">
        <v>-0.1100727</v>
      </c>
      <c r="E1625" s="5">
        <v>-4.6105300000000002E-2</v>
      </c>
      <c r="F1625" s="5">
        <v>-0.10160130000000001</v>
      </c>
      <c r="G1625" s="5">
        <v>-0.1223499</v>
      </c>
    </row>
    <row r="1626" spans="2:7">
      <c r="B1626" s="5">
        <v>-0.19763939999999999</v>
      </c>
      <c r="C1626" s="5">
        <v>-0.23261370000000001</v>
      </c>
      <c r="D1626" s="5">
        <v>-0.2338644</v>
      </c>
      <c r="E1626" s="5">
        <v>-0.23261370000000001</v>
      </c>
      <c r="F1626" s="5">
        <v>-0.25170720000000002</v>
      </c>
      <c r="G1626" s="5">
        <v>-0.23473179999999999</v>
      </c>
    </row>
    <row r="1627" spans="2:7">
      <c r="B1627" s="5">
        <v>0.27171767000000002</v>
      </c>
      <c r="C1627" s="5">
        <v>0.28337317000000001</v>
      </c>
      <c r="D1627" s="5">
        <v>0.32385737999999997</v>
      </c>
      <c r="E1627" s="5">
        <v>0.28337317000000001</v>
      </c>
      <c r="F1627" s="5">
        <v>0.31861440000000002</v>
      </c>
      <c r="G1627" s="5">
        <v>0.33326429000000002</v>
      </c>
    </row>
    <row r="1628" spans="2:7">
      <c r="B1628" s="5">
        <v>0.16693273</v>
      </c>
      <c r="C1628" s="5">
        <v>0.22751753</v>
      </c>
      <c r="D1628" s="5">
        <v>0.16407901</v>
      </c>
      <c r="E1628" s="5">
        <v>0.22751753</v>
      </c>
      <c r="F1628" s="5">
        <v>0.22543741</v>
      </c>
      <c r="G1628" s="5">
        <v>0.16342646</v>
      </c>
    </row>
    <row r="1629" spans="2:7">
      <c r="B1629" s="5">
        <v>0.39561236999999999</v>
      </c>
      <c r="C1629" s="5">
        <v>0.32806792000000001</v>
      </c>
      <c r="D1629" s="5">
        <v>0.52513240999999999</v>
      </c>
      <c r="E1629" s="5">
        <v>0.32806792000000001</v>
      </c>
      <c r="F1629" s="5">
        <v>0.41928251</v>
      </c>
      <c r="G1629" s="5">
        <v>0.55303997000000005</v>
      </c>
    </row>
    <row r="1630" spans="2:7">
      <c r="B1630" s="5">
        <v>0.23319127000000001</v>
      </c>
      <c r="C1630" s="5">
        <v>0.20398723999999999</v>
      </c>
      <c r="D1630" s="5">
        <v>0.27368714</v>
      </c>
      <c r="E1630" s="5">
        <v>0.20398723999999999</v>
      </c>
      <c r="F1630" s="5">
        <v>0.22900728000000001</v>
      </c>
      <c r="G1630" s="5">
        <v>0.27860132999999998</v>
      </c>
    </row>
    <row r="1631" spans="2:7">
      <c r="B1631" s="5">
        <v>0.15072711999999999</v>
      </c>
      <c r="C1631" s="5">
        <v>0.23624633</v>
      </c>
      <c r="D1631" s="5">
        <v>0.13633841999999999</v>
      </c>
      <c r="E1631" s="5">
        <v>0.23624633</v>
      </c>
      <c r="F1631" s="5">
        <v>0.22531566</v>
      </c>
      <c r="G1631" s="5">
        <v>0.13262003999999999</v>
      </c>
    </row>
    <row r="1632" spans="2:7">
      <c r="B1632" s="5">
        <v>0.18379466999999999</v>
      </c>
      <c r="C1632" s="5">
        <v>0.24957347999999999</v>
      </c>
      <c r="D1632" s="5">
        <v>0.27260137000000001</v>
      </c>
      <c r="E1632" s="5">
        <v>0.24957347999999999</v>
      </c>
      <c r="F1632" s="5">
        <v>0.30929475000000001</v>
      </c>
      <c r="G1632" s="5">
        <v>0.28860250999999998</v>
      </c>
    </row>
    <row r="1633" spans="2:7">
      <c r="B1633" s="5">
        <v>0.20071045000000001</v>
      </c>
      <c r="C1633" s="5">
        <v>0.21708684</v>
      </c>
      <c r="D1633" s="5">
        <v>0.20171736000000001</v>
      </c>
      <c r="E1633" s="5">
        <v>0.21708684</v>
      </c>
      <c r="F1633" s="5">
        <v>0.21790492</v>
      </c>
      <c r="G1633" s="5">
        <v>0.20203208</v>
      </c>
    </row>
    <row r="1634" spans="2:7">
      <c r="B1634" s="5">
        <v>-1.2699232</v>
      </c>
      <c r="C1634" s="5">
        <v>-1.6191500000000001</v>
      </c>
      <c r="D1634" s="5">
        <v>-2.0596329999999998</v>
      </c>
      <c r="E1634" s="5">
        <v>-1.6191500000000001</v>
      </c>
      <c r="F1634" s="5">
        <v>-2.1355501000000001</v>
      </c>
      <c r="G1634" s="5">
        <v>-2.1278050999999998</v>
      </c>
    </row>
    <row r="1635" spans="2:7">
      <c r="B1635" s="5">
        <v>-3.57378E-2</v>
      </c>
      <c r="C1635" s="5">
        <v>-2.89628E-2</v>
      </c>
      <c r="D1635" s="5">
        <v>-6.8795899999999993E-2</v>
      </c>
      <c r="E1635" s="5">
        <v>-2.89628E-2</v>
      </c>
      <c r="F1635" s="5">
        <v>-4.7480799999999997E-2</v>
      </c>
      <c r="G1635" s="5">
        <v>-7.0690199999999995E-2</v>
      </c>
    </row>
    <row r="1636" spans="2:7">
      <c r="B1636" s="5">
        <v>0.10519033</v>
      </c>
      <c r="C1636" s="5">
        <v>0.19265228000000001</v>
      </c>
      <c r="D1636" s="5">
        <v>0.11770745000000001</v>
      </c>
      <c r="E1636" s="5">
        <v>0.19265228000000001</v>
      </c>
      <c r="F1636" s="5">
        <v>0.20159893000000001</v>
      </c>
      <c r="G1636" s="5">
        <v>0.12040911999999999</v>
      </c>
    </row>
    <row r="1637" spans="2:7">
      <c r="B1637" s="5">
        <v>0.47229970999999998</v>
      </c>
      <c r="C1637" s="5">
        <v>0.48078066000000003</v>
      </c>
      <c r="D1637" s="5">
        <v>0.72408457000000004</v>
      </c>
      <c r="E1637" s="5">
        <v>0.48078066000000003</v>
      </c>
      <c r="F1637" s="5">
        <v>0.66276097</v>
      </c>
      <c r="G1637" s="5">
        <v>0.78565830000000003</v>
      </c>
    </row>
    <row r="1638" spans="2:7">
      <c r="B1638" s="5">
        <v>-0.3457596</v>
      </c>
      <c r="C1638" s="5">
        <v>-0.33760590000000001</v>
      </c>
      <c r="D1638" s="5">
        <v>-0.50309499999999996</v>
      </c>
      <c r="E1638" s="5">
        <v>-0.33760590000000001</v>
      </c>
      <c r="F1638" s="5">
        <v>-0.42984879999999998</v>
      </c>
      <c r="G1638" s="5">
        <v>-0.51452640000000005</v>
      </c>
    </row>
    <row r="1639" spans="2:7">
      <c r="B1639" s="5">
        <v>2.4383129999999999E-2</v>
      </c>
      <c r="C1639" s="5">
        <v>-8.0789999999999994E-3</v>
      </c>
      <c r="D1639" s="5">
        <v>6.6091400000000003E-3</v>
      </c>
      <c r="E1639" s="5">
        <v>-8.0789999999999994E-3</v>
      </c>
      <c r="F1639" s="5">
        <v>-1.75715E-2</v>
      </c>
      <c r="G1639" s="5">
        <v>6.0309999999999999E-3</v>
      </c>
    </row>
    <row r="1640" spans="2:7">
      <c r="B1640" s="5">
        <v>2.4952760000000001E-2</v>
      </c>
      <c r="C1640" s="5">
        <v>-1.34494E-2</v>
      </c>
      <c r="D1640" s="5">
        <v>-2.1971E-3</v>
      </c>
      <c r="E1640" s="5">
        <v>-1.34494E-2</v>
      </c>
      <c r="F1640" s="5">
        <v>-2.8439800000000001E-2</v>
      </c>
      <c r="G1640" s="5">
        <v>-3.5487000000000001E-3</v>
      </c>
    </row>
    <row r="1641" spans="2:7">
      <c r="B1641" s="5">
        <v>-9.8256999999999997E-3</v>
      </c>
      <c r="C1641" s="5">
        <v>-0.17328869999999999</v>
      </c>
      <c r="D1641" s="5">
        <v>-9.1130299999999997E-2</v>
      </c>
      <c r="E1641" s="5">
        <v>-0.17328869999999999</v>
      </c>
      <c r="F1641" s="5">
        <v>-0.22334580000000001</v>
      </c>
      <c r="G1641" s="5">
        <v>-9.9962400000000007E-2</v>
      </c>
    </row>
    <row r="1642" spans="2:7">
      <c r="B1642" s="5">
        <v>0.18153888000000001</v>
      </c>
      <c r="C1642" s="5">
        <v>0.16281768999999999</v>
      </c>
      <c r="D1642" s="5">
        <v>0.20024823999999999</v>
      </c>
      <c r="E1642" s="5">
        <v>0.16281768999999999</v>
      </c>
      <c r="F1642" s="5">
        <v>0.17432636000000001</v>
      </c>
      <c r="G1642" s="5">
        <v>0.20243256000000001</v>
      </c>
    </row>
    <row r="1643" spans="2:7">
      <c r="B1643" s="5">
        <v>0.42885920999999999</v>
      </c>
      <c r="C1643" s="5">
        <v>0.45453937999999999</v>
      </c>
      <c r="D1643" s="5">
        <v>0.57899285</v>
      </c>
      <c r="E1643" s="5">
        <v>0.45453937999999999</v>
      </c>
      <c r="F1643" s="5">
        <v>0.55169568000000002</v>
      </c>
      <c r="G1643" s="5">
        <v>0.60303439999999997</v>
      </c>
    </row>
    <row r="1644" spans="2:7">
      <c r="B1644" s="5">
        <v>0.58913311999999995</v>
      </c>
      <c r="C1644" s="5">
        <v>0.75262591000000001</v>
      </c>
      <c r="D1644" s="5">
        <v>0.76382492999999996</v>
      </c>
      <c r="E1644" s="5">
        <v>0.75262591000000001</v>
      </c>
      <c r="F1644" s="5">
        <v>0.85587484999999996</v>
      </c>
      <c r="G1644" s="5">
        <v>0.78237045999999999</v>
      </c>
    </row>
    <row r="1645" spans="2:7">
      <c r="B1645" s="5">
        <v>0.27692935000000002</v>
      </c>
      <c r="C1645" s="5">
        <v>0.29119845999999999</v>
      </c>
      <c r="D1645" s="5">
        <v>0.33454687</v>
      </c>
      <c r="E1645" s="5">
        <v>0.29119845999999999</v>
      </c>
      <c r="F1645" s="5">
        <v>0.32643450000000002</v>
      </c>
      <c r="G1645" s="5">
        <v>0.34126177000000002</v>
      </c>
    </row>
    <row r="1646" spans="2:7">
      <c r="B1646" s="5">
        <v>0.17979830999999999</v>
      </c>
      <c r="C1646" s="5">
        <v>0.16779309000000001</v>
      </c>
      <c r="D1646" s="5">
        <v>0.22160672000000001</v>
      </c>
      <c r="E1646" s="5">
        <v>0.16779309000000001</v>
      </c>
      <c r="F1646" s="5">
        <v>0.20091724999999999</v>
      </c>
      <c r="G1646" s="5">
        <v>0.23397812000000001</v>
      </c>
    </row>
    <row r="1647" spans="2:7">
      <c r="B1647" s="5">
        <v>0.18858533</v>
      </c>
      <c r="C1647" s="5">
        <v>0.11747394</v>
      </c>
      <c r="D1647" s="5">
        <v>0.19525964000000001</v>
      </c>
      <c r="E1647" s="5">
        <v>0.11747394</v>
      </c>
      <c r="F1647" s="5">
        <v>0.12235985000000001</v>
      </c>
      <c r="G1647" s="5">
        <v>0.19681224999999999</v>
      </c>
    </row>
    <row r="1648" spans="2:7">
      <c r="B1648" s="5">
        <v>0.75362072999999996</v>
      </c>
      <c r="C1648" s="5">
        <v>0.90980506000000005</v>
      </c>
      <c r="D1648" s="5">
        <v>1.1009487899999999</v>
      </c>
      <c r="E1648" s="5">
        <v>0.90980506000000005</v>
      </c>
      <c r="F1648" s="5">
        <v>1.1351168899999999</v>
      </c>
      <c r="G1648" s="5">
        <v>1.16302383</v>
      </c>
    </row>
    <row r="1649" spans="2:7">
      <c r="B1649" s="5">
        <v>0.82155999999999996</v>
      </c>
      <c r="C1649" s="5">
        <v>0.87153718999999996</v>
      </c>
      <c r="D1649" s="5">
        <v>0.83368392000000002</v>
      </c>
      <c r="E1649" s="5">
        <v>0.87153718999999996</v>
      </c>
      <c r="F1649" s="5">
        <v>0.87765504999999999</v>
      </c>
      <c r="G1649" s="5">
        <v>0.83375255999999998</v>
      </c>
    </row>
    <row r="1650" spans="2:7">
      <c r="B1650" s="5">
        <v>3.5515949999999998E-2</v>
      </c>
      <c r="C1650" s="5">
        <v>8.0436590000000002E-2</v>
      </c>
      <c r="D1650" s="5">
        <v>1.397789E-2</v>
      </c>
      <c r="E1650" s="5">
        <v>8.0436590000000002E-2</v>
      </c>
      <c r="F1650" s="5">
        <v>6.7039909999999994E-2</v>
      </c>
      <c r="G1650" s="5">
        <v>1.139043E-2</v>
      </c>
    </row>
    <row r="1651" spans="2:7">
      <c r="B1651" s="5">
        <v>-7.8004699999999996E-2</v>
      </c>
      <c r="C1651" s="5">
        <v>-5.2328800000000002E-2</v>
      </c>
      <c r="D1651" s="5">
        <v>-0.1167057</v>
      </c>
      <c r="E1651" s="5">
        <v>-5.2328800000000002E-2</v>
      </c>
      <c r="F1651" s="5">
        <v>-7.3305400000000007E-2</v>
      </c>
      <c r="G1651" s="5">
        <v>-0.118202</v>
      </c>
    </row>
    <row r="1652" spans="2:7">
      <c r="B1652" s="5">
        <v>8.9801140000000002E-2</v>
      </c>
      <c r="C1652" s="5">
        <v>4.7764529999999999E-2</v>
      </c>
      <c r="D1652" s="5">
        <v>3.8870740000000001E-2</v>
      </c>
      <c r="E1652" s="5">
        <v>4.7764529999999999E-2</v>
      </c>
      <c r="F1652" s="5">
        <v>1.212479E-2</v>
      </c>
      <c r="G1652" s="5">
        <v>2.8920930000000001E-2</v>
      </c>
    </row>
    <row r="1653" spans="2:7">
      <c r="B1653" s="5">
        <v>-4.8728399999999998E-2</v>
      </c>
      <c r="C1653" s="5">
        <v>-0.16187660000000001</v>
      </c>
      <c r="D1653" s="5">
        <v>-7.5012999999999996E-2</v>
      </c>
      <c r="E1653" s="5">
        <v>-0.16187660000000001</v>
      </c>
      <c r="F1653" s="5">
        <v>-0.17589070000000001</v>
      </c>
      <c r="G1653" s="5">
        <v>-7.5824900000000001E-2</v>
      </c>
    </row>
    <row r="1654" spans="2:7">
      <c r="B1654" s="5">
        <v>-0.14858540000000001</v>
      </c>
      <c r="C1654" s="5">
        <v>-0.29271619999999998</v>
      </c>
      <c r="D1654" s="5">
        <v>-0.33942660000000002</v>
      </c>
      <c r="E1654" s="5">
        <v>-0.29271619999999998</v>
      </c>
      <c r="F1654" s="5">
        <v>-0.41836440000000003</v>
      </c>
      <c r="G1654" s="5">
        <v>-0.36650090000000002</v>
      </c>
    </row>
    <row r="1655" spans="2:7">
      <c r="B1655" s="5">
        <v>-1.42243E-2</v>
      </c>
      <c r="C1655" s="5">
        <v>-3.3268E-3</v>
      </c>
      <c r="D1655" s="5">
        <v>-1.8893900000000002E-2</v>
      </c>
      <c r="E1655" s="5">
        <v>-3.3268E-3</v>
      </c>
      <c r="F1655" s="5">
        <v>-5.7178000000000003E-3</v>
      </c>
      <c r="G1655" s="5">
        <v>-1.8948199999999998E-2</v>
      </c>
    </row>
    <row r="1656" spans="2:7">
      <c r="B1656" s="5">
        <v>0.63917665000000001</v>
      </c>
      <c r="C1656" s="5">
        <v>0.71051277999999995</v>
      </c>
      <c r="D1656" s="5">
        <v>0.64569379999999998</v>
      </c>
      <c r="E1656" s="5">
        <v>0.71051277999999995</v>
      </c>
      <c r="F1656" s="5">
        <v>0.71379274000000004</v>
      </c>
      <c r="G1656" s="5">
        <v>0.64571886000000001</v>
      </c>
    </row>
    <row r="1657" spans="2:7">
      <c r="B1657" s="5">
        <v>0.48761518999999998</v>
      </c>
      <c r="C1657" s="5">
        <v>0.50376672</v>
      </c>
      <c r="D1657" s="5">
        <v>0.52076356000000001</v>
      </c>
      <c r="E1657" s="5">
        <v>0.50376672</v>
      </c>
      <c r="F1657" s="5">
        <v>0.52138812999999995</v>
      </c>
      <c r="G1657" s="5">
        <v>0.52190599000000004</v>
      </c>
    </row>
    <row r="1658" spans="2:7">
      <c r="B1658" s="5">
        <v>0.19329547</v>
      </c>
      <c r="C1658" s="5">
        <v>9.1901200000000002E-2</v>
      </c>
      <c r="D1658" s="5">
        <v>0.19093751</v>
      </c>
      <c r="E1658" s="5">
        <v>9.1901200000000002E-2</v>
      </c>
      <c r="F1658" s="5">
        <v>9.0628100000000003E-2</v>
      </c>
      <c r="G1658" s="5">
        <v>0.19084387</v>
      </c>
    </row>
    <row r="1659" spans="2:7">
      <c r="B1659" s="5">
        <v>0.63416762000000004</v>
      </c>
      <c r="C1659" s="5">
        <v>0.56047743000000005</v>
      </c>
      <c r="D1659" s="5">
        <v>0.64234002999999995</v>
      </c>
      <c r="E1659" s="5">
        <v>0.56047743000000005</v>
      </c>
      <c r="F1659" s="5">
        <v>0.56460005999999996</v>
      </c>
      <c r="G1659" s="5">
        <v>0.64238225000000004</v>
      </c>
    </row>
    <row r="1660" spans="2:7">
      <c r="B1660" s="5">
        <v>0.42185215999999998</v>
      </c>
      <c r="C1660" s="5">
        <v>0.65401861999999999</v>
      </c>
      <c r="D1660" s="5">
        <v>0.69150990999999995</v>
      </c>
      <c r="E1660" s="5">
        <v>0.65401861999999999</v>
      </c>
      <c r="F1660" s="5">
        <v>0.84396499999999997</v>
      </c>
      <c r="G1660" s="5">
        <v>0.75291856999999995</v>
      </c>
    </row>
    <row r="1661" spans="2:7">
      <c r="B1661" s="5">
        <v>0.95043003000000004</v>
      </c>
      <c r="C1661" s="5">
        <v>1.02948214</v>
      </c>
      <c r="D1661" s="5">
        <v>1.0792557</v>
      </c>
      <c r="E1661" s="5">
        <v>1.02948214</v>
      </c>
      <c r="F1661" s="5">
        <v>1.0990572700000001</v>
      </c>
      <c r="G1661" s="5">
        <v>1.0858554499999999</v>
      </c>
    </row>
    <row r="1662" spans="2:7">
      <c r="B1662" s="5">
        <v>1.5479130000000001E-2</v>
      </c>
      <c r="C1662" s="5">
        <v>0.10596667</v>
      </c>
      <c r="D1662" s="5">
        <v>-4.8509900000000002E-2</v>
      </c>
      <c r="E1662" s="5">
        <v>0.10596667</v>
      </c>
      <c r="F1662" s="5">
        <v>6.4568189999999998E-2</v>
      </c>
      <c r="G1662" s="5">
        <v>-5.7559199999999998E-2</v>
      </c>
    </row>
    <row r="1663" spans="2:7">
      <c r="B1663" s="5">
        <v>0.20716593999999999</v>
      </c>
      <c r="C1663" s="5">
        <v>0.17287643</v>
      </c>
      <c r="D1663" s="5">
        <v>0.22601550000000001</v>
      </c>
      <c r="E1663" s="5">
        <v>0.17287643</v>
      </c>
      <c r="F1663" s="5">
        <v>0.18567360999999999</v>
      </c>
      <c r="G1663" s="5">
        <v>0.22941868000000001</v>
      </c>
    </row>
    <row r="1664" spans="2:7">
      <c r="B1664" s="5">
        <v>-0.13635420000000001</v>
      </c>
      <c r="C1664" s="5">
        <v>1.6196189999999999E-2</v>
      </c>
      <c r="D1664" s="5">
        <v>-0.1470002</v>
      </c>
      <c r="E1664" s="5">
        <v>1.6196189999999999E-2</v>
      </c>
      <c r="F1664" s="5">
        <v>1.069939E-2</v>
      </c>
      <c r="G1664" s="5">
        <v>-0.1471642</v>
      </c>
    </row>
    <row r="1665" spans="2:7">
      <c r="B1665" s="5">
        <v>0.24033937</v>
      </c>
      <c r="C1665" s="5">
        <v>0.35252494000000001</v>
      </c>
      <c r="D1665" s="5">
        <v>0.27239832000000003</v>
      </c>
      <c r="E1665" s="5">
        <v>0.35252494000000001</v>
      </c>
      <c r="F1665" s="5">
        <v>0.37029444</v>
      </c>
      <c r="G1665" s="5">
        <v>0.27422739000000002</v>
      </c>
    </row>
    <row r="1666" spans="2:7">
      <c r="B1666" s="5">
        <v>0.43549711000000002</v>
      </c>
      <c r="C1666" s="5">
        <v>0.50212301999999998</v>
      </c>
      <c r="D1666" s="5">
        <v>0.44452796</v>
      </c>
      <c r="E1666" s="5">
        <v>0.50212301999999998</v>
      </c>
      <c r="F1666" s="5">
        <v>0.50671109000000003</v>
      </c>
      <c r="G1666" s="5">
        <v>0.44460767000000001</v>
      </c>
    </row>
    <row r="1667" spans="2:7">
      <c r="B1667" s="5">
        <v>0.54483338000000003</v>
      </c>
      <c r="C1667" s="5">
        <v>0.41625456999999999</v>
      </c>
      <c r="D1667" s="5">
        <v>0.62707190999999995</v>
      </c>
      <c r="E1667" s="5">
        <v>0.41625456999999999</v>
      </c>
      <c r="F1667" s="5">
        <v>0.46346275999999997</v>
      </c>
      <c r="G1667" s="5">
        <v>0.63374673999999998</v>
      </c>
    </row>
    <row r="1668" spans="2:7">
      <c r="B1668" s="5">
        <v>0.1106332</v>
      </c>
      <c r="C1668" s="5">
        <v>8.8961999999999999E-2</v>
      </c>
      <c r="D1668" s="5">
        <v>1.6901590000000001E-2</v>
      </c>
      <c r="E1668" s="5">
        <v>8.8961999999999999E-2</v>
      </c>
      <c r="F1668" s="5">
        <v>1.2742710000000001E-2</v>
      </c>
      <c r="G1668" s="5">
        <v>-1.1690799999999999E-2</v>
      </c>
    </row>
    <row r="1669" spans="2:7">
      <c r="B1669" s="5">
        <v>-0.59886139999999999</v>
      </c>
      <c r="C1669" s="5">
        <v>-0.74563159999999995</v>
      </c>
      <c r="D1669" s="5">
        <v>-0.90388800000000002</v>
      </c>
      <c r="E1669" s="5">
        <v>-0.74563159999999995</v>
      </c>
      <c r="F1669" s="5">
        <v>-0.931118</v>
      </c>
      <c r="G1669" s="5">
        <v>-0.92881460000000005</v>
      </c>
    </row>
    <row r="1670" spans="2:7">
      <c r="B1670" s="5">
        <v>0.47024306999999999</v>
      </c>
      <c r="C1670" s="5">
        <v>0.60300352999999995</v>
      </c>
      <c r="D1670" s="5">
        <v>0.56651342000000005</v>
      </c>
      <c r="E1670" s="5">
        <v>0.60300352999999995</v>
      </c>
      <c r="F1670" s="5">
        <v>0.65802587000000001</v>
      </c>
      <c r="G1670" s="5">
        <v>0.57420344000000001</v>
      </c>
    </row>
    <row r="1671" spans="2:7">
      <c r="B1671" s="5">
        <v>-0.1222734</v>
      </c>
      <c r="C1671" s="5">
        <v>-0.36629040000000002</v>
      </c>
      <c r="D1671" s="5">
        <v>-0.56184710000000004</v>
      </c>
      <c r="E1671" s="5">
        <v>-0.36629040000000002</v>
      </c>
      <c r="F1671" s="5">
        <v>-0.74433609999999994</v>
      </c>
      <c r="G1671" s="5">
        <v>-0.70342870000000002</v>
      </c>
    </row>
    <row r="1672" spans="2:7">
      <c r="B1672" s="5">
        <v>0.26850940000000001</v>
      </c>
      <c r="C1672" s="5">
        <v>0.18399519</v>
      </c>
      <c r="D1672" s="5">
        <v>0.30277495999999998</v>
      </c>
      <c r="E1672" s="5">
        <v>0.18399519</v>
      </c>
      <c r="F1672" s="5">
        <v>0.20871375</v>
      </c>
      <c r="G1672" s="5">
        <v>0.31046246</v>
      </c>
    </row>
    <row r="1673" spans="2:7">
      <c r="B1673" s="5">
        <v>-0.53547800000000001</v>
      </c>
      <c r="C1673" s="5">
        <v>-0.59908249999999996</v>
      </c>
      <c r="D1673" s="5">
        <v>-0.62903779999999998</v>
      </c>
      <c r="E1673" s="5">
        <v>-0.59908249999999996</v>
      </c>
      <c r="F1673" s="5">
        <v>-0.64927760000000001</v>
      </c>
      <c r="G1673" s="5">
        <v>-0.63169470000000005</v>
      </c>
    </row>
    <row r="1674" spans="2:7">
      <c r="B1674" s="5">
        <v>0.59735939999999998</v>
      </c>
      <c r="C1674" s="5">
        <v>0.67616016000000001</v>
      </c>
      <c r="D1674" s="5">
        <v>0.70160212</v>
      </c>
      <c r="E1674" s="5">
        <v>0.67616016000000001</v>
      </c>
      <c r="F1674" s="5">
        <v>0.73388496999999997</v>
      </c>
      <c r="G1674" s="5">
        <v>0.70814686999999998</v>
      </c>
    </row>
    <row r="1675" spans="2:7">
      <c r="B1675" s="5">
        <v>2.1311739999999999E-2</v>
      </c>
      <c r="C1675" s="5">
        <v>0.13561028999999999</v>
      </c>
      <c r="D1675" s="5">
        <v>-2.9651799999999999E-2</v>
      </c>
      <c r="E1675" s="5">
        <v>0.13561028999999999</v>
      </c>
      <c r="F1675" s="5">
        <v>9.934751E-2</v>
      </c>
      <c r="G1675" s="5">
        <v>-4.0207800000000002E-2</v>
      </c>
    </row>
    <row r="1676" spans="2:7">
      <c r="B1676" s="5">
        <v>0.15454228</v>
      </c>
      <c r="C1676" s="5">
        <v>-2.2744E-2</v>
      </c>
      <c r="D1676" s="5">
        <v>0.10545451</v>
      </c>
      <c r="E1676" s="5">
        <v>-2.2744E-2</v>
      </c>
      <c r="F1676" s="5">
        <v>-5.6377099999999999E-2</v>
      </c>
      <c r="G1676" s="5">
        <v>9.6574060000000003E-2</v>
      </c>
    </row>
    <row r="1677" spans="2:7">
      <c r="B1677" s="5">
        <v>0.33220530999999998</v>
      </c>
      <c r="C1677" s="5">
        <v>0.48380572999999999</v>
      </c>
      <c r="D1677" s="5">
        <v>0.53775762999999999</v>
      </c>
      <c r="E1677" s="5">
        <v>0.48380572999999999</v>
      </c>
      <c r="F1677" s="5">
        <v>0.62400758999999995</v>
      </c>
      <c r="G1677" s="5">
        <v>0.57884108000000001</v>
      </c>
    </row>
    <row r="1678" spans="2:7">
      <c r="B1678" s="5">
        <v>0.22427738</v>
      </c>
      <c r="C1678" s="5">
        <v>0.14524577999999999</v>
      </c>
      <c r="D1678" s="5">
        <v>0.27507852999999999</v>
      </c>
      <c r="E1678" s="5">
        <v>0.14524577999999999</v>
      </c>
      <c r="F1678" s="5">
        <v>0.18287697999999999</v>
      </c>
      <c r="G1678" s="5">
        <v>0.28753275</v>
      </c>
    </row>
    <row r="1679" spans="2:7">
      <c r="B1679" s="5">
        <v>-0.12623229999999999</v>
      </c>
      <c r="C1679" s="5">
        <v>-5.2606300000000002E-2</v>
      </c>
      <c r="D1679" s="5">
        <v>-0.14740300000000001</v>
      </c>
      <c r="E1679" s="5">
        <v>-5.2606300000000002E-2</v>
      </c>
      <c r="F1679" s="5">
        <v>-6.3842300000000005E-2</v>
      </c>
      <c r="G1679" s="5">
        <v>-0.1480148</v>
      </c>
    </row>
    <row r="1680" spans="2:7">
      <c r="B1680" s="5">
        <v>0.17321463000000001</v>
      </c>
      <c r="C1680" s="5">
        <v>2.58932E-3</v>
      </c>
      <c r="D1680" s="5">
        <v>0.11781744</v>
      </c>
      <c r="E1680" s="5">
        <v>2.58932E-3</v>
      </c>
      <c r="F1680" s="5">
        <v>-3.52144E-2</v>
      </c>
      <c r="G1680" s="5">
        <v>0.10797821000000001</v>
      </c>
    </row>
    <row r="1681" spans="2:7">
      <c r="B1681" s="5">
        <v>-0.86417500000000003</v>
      </c>
      <c r="C1681" s="5">
        <v>-1.2719362999999999</v>
      </c>
      <c r="D1681" s="5">
        <v>-1.859083</v>
      </c>
      <c r="E1681" s="5">
        <v>-1.2719362999999999</v>
      </c>
      <c r="F1681" s="5">
        <v>-2.0358971000000001</v>
      </c>
      <c r="G1681" s="5">
        <v>-2.041474</v>
      </c>
    </row>
    <row r="1682" spans="2:7">
      <c r="B1682" s="5">
        <v>0.47396721000000003</v>
      </c>
      <c r="C1682" s="5">
        <v>0.50763307999999996</v>
      </c>
      <c r="D1682" s="5">
        <v>0.54292021999999995</v>
      </c>
      <c r="E1682" s="5">
        <v>0.50763307999999996</v>
      </c>
      <c r="F1682" s="5">
        <v>0.54601555999999996</v>
      </c>
      <c r="G1682" s="5">
        <v>0.54723809999999995</v>
      </c>
    </row>
    <row r="1683" spans="2:7">
      <c r="B1683" s="5">
        <v>-1.1799949999999999</v>
      </c>
      <c r="C1683" s="5">
        <v>-1.6405851</v>
      </c>
      <c r="D1683" s="5">
        <v>-2.3756642000000001</v>
      </c>
      <c r="E1683" s="5">
        <v>-1.6405851</v>
      </c>
      <c r="F1683" s="5">
        <v>-2.5468373</v>
      </c>
      <c r="G1683" s="5">
        <v>-2.5636049000000001</v>
      </c>
    </row>
    <row r="1684" spans="2:7">
      <c r="B1684" s="5">
        <v>0.65696062</v>
      </c>
      <c r="C1684" s="5">
        <v>0.72381359999999995</v>
      </c>
      <c r="D1684" s="5">
        <v>0.70373852999999997</v>
      </c>
      <c r="E1684" s="5">
        <v>0.72381359999999995</v>
      </c>
      <c r="F1684" s="5">
        <v>0.74833819000000001</v>
      </c>
      <c r="G1684" s="5">
        <v>0.70506374999999999</v>
      </c>
    </row>
    <row r="1685" spans="2:7">
      <c r="B1685" s="5">
        <v>0.36888042999999998</v>
      </c>
      <c r="C1685" s="5">
        <v>0.49520530000000001</v>
      </c>
      <c r="D1685" s="5">
        <v>0.43099712000000001</v>
      </c>
      <c r="E1685" s="5">
        <v>0.49520530000000001</v>
      </c>
      <c r="F1685" s="5">
        <v>0.52952893999999995</v>
      </c>
      <c r="G1685" s="5">
        <v>0.43459671</v>
      </c>
    </row>
    <row r="1686" spans="2:7">
      <c r="B1686" s="5">
        <v>-0.54549530000000002</v>
      </c>
      <c r="C1686" s="5">
        <v>-0.55054530000000002</v>
      </c>
      <c r="D1686" s="5">
        <v>-0.56242950000000003</v>
      </c>
      <c r="E1686" s="5">
        <v>-0.55054530000000002</v>
      </c>
      <c r="F1686" s="5">
        <v>-0.55911449999999996</v>
      </c>
      <c r="G1686" s="5">
        <v>-0.56250670000000003</v>
      </c>
    </row>
    <row r="1687" spans="2:7">
      <c r="B1687" s="5">
        <v>1.4891379999999999E-2</v>
      </c>
      <c r="C1687" s="5">
        <v>4.3629999999999997E-3</v>
      </c>
      <c r="D1687" s="5">
        <v>-4.2111599999999999E-2</v>
      </c>
      <c r="E1687" s="5">
        <v>4.3629999999999997E-3</v>
      </c>
      <c r="F1687" s="5">
        <v>-2.9128299999999999E-2</v>
      </c>
      <c r="G1687" s="5">
        <v>-4.6819899999999998E-2</v>
      </c>
    </row>
    <row r="1688" spans="2:7">
      <c r="B1688" s="5">
        <v>-0.7526967</v>
      </c>
      <c r="C1688" s="5">
        <v>-0.71283490000000005</v>
      </c>
      <c r="D1688" s="5">
        <v>-0.93680450000000004</v>
      </c>
      <c r="E1688" s="5">
        <v>-0.71283490000000005</v>
      </c>
      <c r="F1688" s="5">
        <v>-0.81579699999999999</v>
      </c>
      <c r="G1688" s="5">
        <v>-0.94477789999999995</v>
      </c>
    </row>
    <row r="1689" spans="2:7">
      <c r="B1689" s="5">
        <v>6.433005E-2</v>
      </c>
      <c r="C1689" s="5">
        <v>-0.13951279999999999</v>
      </c>
      <c r="D1689" s="5">
        <v>-0.24633060000000001</v>
      </c>
      <c r="E1689" s="5">
        <v>-0.13951279999999999</v>
      </c>
      <c r="F1689" s="5">
        <v>-0.4210757</v>
      </c>
      <c r="G1689" s="5">
        <v>-0.36421730000000002</v>
      </c>
    </row>
    <row r="1690" spans="2:7">
      <c r="B1690" s="5">
        <v>0.38180477000000002</v>
      </c>
      <c r="C1690" s="5">
        <v>0.39429164</v>
      </c>
      <c r="D1690" s="5">
        <v>0.41541446999999998</v>
      </c>
      <c r="E1690" s="5">
        <v>0.39429164</v>
      </c>
      <c r="F1690" s="5">
        <v>0.41199865000000002</v>
      </c>
      <c r="G1690" s="5">
        <v>0.41641450000000002</v>
      </c>
    </row>
    <row r="1691" spans="2:7">
      <c r="B1691" s="5">
        <v>0.21672517999999999</v>
      </c>
      <c r="C1691" s="5">
        <v>0.16075096999999999</v>
      </c>
      <c r="D1691" s="5">
        <v>0.16720276000000001</v>
      </c>
      <c r="E1691" s="5">
        <v>0.16075096999999999</v>
      </c>
      <c r="F1691" s="5">
        <v>0.12157753</v>
      </c>
      <c r="G1691" s="5">
        <v>0.153003</v>
      </c>
    </row>
    <row r="1692" spans="2:7">
      <c r="B1692" s="5">
        <v>0.19378453000000001</v>
      </c>
      <c r="C1692" s="5">
        <v>0.11741757</v>
      </c>
      <c r="D1692" s="5">
        <v>0.20622313</v>
      </c>
      <c r="E1692" s="5">
        <v>0.11741757</v>
      </c>
      <c r="F1692" s="5">
        <v>0.12733633999999999</v>
      </c>
      <c r="G1692" s="5">
        <v>0.20993600000000001</v>
      </c>
    </row>
    <row r="1693" spans="2:7">
      <c r="B1693" s="5">
        <v>0.34168226000000002</v>
      </c>
      <c r="C1693" s="5">
        <v>0.23354672000000001</v>
      </c>
      <c r="D1693" s="5">
        <v>0.41836455</v>
      </c>
      <c r="E1693" s="5">
        <v>0.23354672000000001</v>
      </c>
      <c r="F1693" s="5">
        <v>0.28164868999999998</v>
      </c>
      <c r="G1693" s="5">
        <v>0.42863478999999999</v>
      </c>
    </row>
    <row r="1694" spans="2:7">
      <c r="B1694" s="5">
        <v>1.9138800000000001E-2</v>
      </c>
      <c r="C1694" s="5">
        <v>-0.14675369999999999</v>
      </c>
      <c r="D1694" s="5">
        <v>-0.191189</v>
      </c>
      <c r="E1694" s="5">
        <v>-0.14675369999999999</v>
      </c>
      <c r="F1694" s="5">
        <v>-0.2989291</v>
      </c>
      <c r="G1694" s="5">
        <v>-0.2343711</v>
      </c>
    </row>
    <row r="1695" spans="2:7">
      <c r="B1695" s="5">
        <v>-0.37559609999999999</v>
      </c>
      <c r="C1695" s="5">
        <v>-0.80744009999999999</v>
      </c>
      <c r="D1695" s="5">
        <v>-1.4805691999999999</v>
      </c>
      <c r="E1695" s="5">
        <v>-0.80744009999999999</v>
      </c>
      <c r="F1695" s="5">
        <v>-2.084492</v>
      </c>
      <c r="G1695" s="5">
        <v>-2.1018347999999998</v>
      </c>
    </row>
    <row r="1696" spans="2:7">
      <c r="B1696" s="5">
        <v>2.6498790000000001E-2</v>
      </c>
      <c r="C1696" s="5">
        <v>6.8464709999999998E-2</v>
      </c>
      <c r="D1696" s="5">
        <v>-4.6620599999999998E-2</v>
      </c>
      <c r="E1696" s="5">
        <v>6.8464709999999998E-2</v>
      </c>
      <c r="F1696" s="5">
        <v>2.2991000000000001E-2</v>
      </c>
      <c r="G1696" s="5">
        <v>-5.50714E-2</v>
      </c>
    </row>
    <row r="1697" spans="2:7">
      <c r="B1697" s="5">
        <v>7.4526140000000005E-2</v>
      </c>
      <c r="C1697" s="5">
        <v>2.8521790000000002E-2</v>
      </c>
      <c r="D1697" s="5">
        <v>-1.51465E-2</v>
      </c>
      <c r="E1697" s="5">
        <v>2.8521790000000002E-2</v>
      </c>
      <c r="F1697" s="5">
        <v>-4.4616200000000002E-2</v>
      </c>
      <c r="G1697" s="5">
        <v>-4.2751499999999998E-2</v>
      </c>
    </row>
    <row r="1698" spans="2:7">
      <c r="B1698" s="5">
        <v>0.10323005</v>
      </c>
      <c r="C1698" s="5">
        <v>0.21135332000000001</v>
      </c>
      <c r="D1698" s="5">
        <v>0.11852777</v>
      </c>
      <c r="E1698" s="5">
        <v>0.21135332000000001</v>
      </c>
      <c r="F1698" s="5">
        <v>0.22386273000000001</v>
      </c>
      <c r="G1698" s="5">
        <v>0.12340859999999999</v>
      </c>
    </row>
    <row r="1699" spans="2:7">
      <c r="B1699" s="5">
        <v>0.31059606000000001</v>
      </c>
      <c r="C1699" s="5">
        <v>0.33209735000000001</v>
      </c>
      <c r="D1699" s="5">
        <v>0.32672946000000003</v>
      </c>
      <c r="E1699" s="5">
        <v>0.33209735000000001</v>
      </c>
      <c r="F1699" s="5">
        <v>0.34054988000000003</v>
      </c>
      <c r="G1699" s="5">
        <v>0.32713784000000001</v>
      </c>
    </row>
    <row r="1700" spans="2:7">
      <c r="B1700" s="5">
        <v>9.8584379999999999E-2</v>
      </c>
      <c r="C1700" s="5">
        <v>3.4066720000000002E-2</v>
      </c>
      <c r="D1700" s="5">
        <v>5.3011750000000003E-2</v>
      </c>
      <c r="E1700" s="5">
        <v>3.4066720000000002E-2</v>
      </c>
      <c r="F1700" s="5">
        <v>6.5380100000000003E-3</v>
      </c>
      <c r="G1700" s="5">
        <v>4.8449300000000001E-2</v>
      </c>
    </row>
    <row r="1701" spans="2:7">
      <c r="B1701" s="5">
        <v>0.26265029000000001</v>
      </c>
      <c r="C1701" s="5">
        <v>0.37155354000000002</v>
      </c>
      <c r="D1701" s="5">
        <v>0.33393129999999999</v>
      </c>
      <c r="E1701" s="5">
        <v>0.37155354000000002</v>
      </c>
      <c r="F1701" s="5">
        <v>0.42892775</v>
      </c>
      <c r="G1701" s="5">
        <v>0.35610519000000002</v>
      </c>
    </row>
    <row r="1702" spans="2:7">
      <c r="B1702" s="5">
        <v>-0.29247630000000002</v>
      </c>
      <c r="C1702" s="5">
        <v>-0.55416339999999997</v>
      </c>
      <c r="D1702" s="5">
        <v>-0.44761129999999999</v>
      </c>
      <c r="E1702" s="5">
        <v>-0.55416339999999997</v>
      </c>
      <c r="F1702" s="5">
        <v>-0.64283670000000004</v>
      </c>
      <c r="G1702" s="5">
        <v>-0.45663290000000001</v>
      </c>
    </row>
    <row r="1703" spans="2:7">
      <c r="B1703" s="5">
        <v>-0.32719130000000002</v>
      </c>
      <c r="C1703" s="5">
        <v>-0.37952560000000002</v>
      </c>
      <c r="D1703" s="5">
        <v>-0.4424168</v>
      </c>
      <c r="E1703" s="5">
        <v>-0.37952560000000002</v>
      </c>
      <c r="F1703" s="5">
        <v>-0.4448568</v>
      </c>
      <c r="G1703" s="5">
        <v>-0.44898519999999997</v>
      </c>
    </row>
    <row r="1704" spans="2:7">
      <c r="B1704" s="5">
        <v>0.51164697999999997</v>
      </c>
      <c r="C1704" s="5">
        <v>0.48981333999999999</v>
      </c>
      <c r="D1704" s="5">
        <v>0.63167068999999998</v>
      </c>
      <c r="E1704" s="5">
        <v>0.48981333999999999</v>
      </c>
      <c r="F1704" s="5">
        <v>0.56347906000000003</v>
      </c>
      <c r="G1704" s="5">
        <v>0.64657235000000002</v>
      </c>
    </row>
    <row r="1705" spans="2:7">
      <c r="B1705" s="5">
        <v>2.52747E-3</v>
      </c>
      <c r="C1705" s="5">
        <v>-1.9304000000000002E-2</v>
      </c>
      <c r="D1705" s="5">
        <v>-8.7592299999999998E-2</v>
      </c>
      <c r="E1705" s="5">
        <v>-1.9304000000000002E-2</v>
      </c>
      <c r="F1705" s="5">
        <v>-8.6037799999999998E-2</v>
      </c>
      <c r="G1705" s="5">
        <v>-0.1085627</v>
      </c>
    </row>
    <row r="1706" spans="2:7">
      <c r="B1706" s="5">
        <v>0.50028952000000004</v>
      </c>
      <c r="C1706" s="5">
        <v>0.53998248999999998</v>
      </c>
      <c r="D1706" s="5">
        <v>0.58896316999999998</v>
      </c>
      <c r="E1706" s="5">
        <v>0.53998248999999998</v>
      </c>
      <c r="F1706" s="5">
        <v>0.59075158000000005</v>
      </c>
      <c r="G1706" s="5">
        <v>0.59607659999999996</v>
      </c>
    </row>
    <row r="1707" spans="2:7">
      <c r="B1707" s="5">
        <v>0.17325467999999999</v>
      </c>
      <c r="C1707" s="5">
        <v>0.13480133999999999</v>
      </c>
      <c r="D1707" s="5">
        <v>0.16998274999999999</v>
      </c>
      <c r="E1707" s="5">
        <v>0.13480133999999999</v>
      </c>
      <c r="F1707" s="5">
        <v>0.13292434</v>
      </c>
      <c r="G1707" s="5">
        <v>0.16974264</v>
      </c>
    </row>
    <row r="1708" spans="2:7">
      <c r="B1708" s="5">
        <v>-0.26328370000000001</v>
      </c>
      <c r="C1708" s="5">
        <v>-0.24211079999999999</v>
      </c>
      <c r="D1708" s="5">
        <v>-0.4136939</v>
      </c>
      <c r="E1708" s="5">
        <v>-0.24211079999999999</v>
      </c>
      <c r="F1708" s="5">
        <v>-0.33288659999999998</v>
      </c>
      <c r="G1708" s="5">
        <v>-0.4273053</v>
      </c>
    </row>
    <row r="1709" spans="2:7">
      <c r="B1709" s="5">
        <v>0.20859298000000001</v>
      </c>
      <c r="C1709" s="5">
        <v>0.28544937999999997</v>
      </c>
      <c r="D1709" s="5">
        <v>0.26565392999999998</v>
      </c>
      <c r="E1709" s="5">
        <v>0.28544937999999997</v>
      </c>
      <c r="F1709" s="5">
        <v>0.32744465</v>
      </c>
      <c r="G1709" s="5">
        <v>0.27940081</v>
      </c>
    </row>
    <row r="1710" spans="2:7">
      <c r="B1710" s="5">
        <v>0.37567392999999999</v>
      </c>
      <c r="C1710" s="5">
        <v>0.53380271000000001</v>
      </c>
      <c r="D1710" s="5">
        <v>0.62410195000000002</v>
      </c>
      <c r="E1710" s="5">
        <v>0.53380271000000001</v>
      </c>
      <c r="F1710" s="5">
        <v>0.72567121999999995</v>
      </c>
      <c r="G1710" s="5">
        <v>0.69709717999999998</v>
      </c>
    </row>
    <row r="1711" spans="2:7">
      <c r="B1711" s="5">
        <v>-0.19629240000000001</v>
      </c>
      <c r="C1711" s="5">
        <v>-0.20839360000000001</v>
      </c>
      <c r="D1711" s="5">
        <v>-0.31086409999999998</v>
      </c>
      <c r="E1711" s="5">
        <v>-0.20839360000000001</v>
      </c>
      <c r="F1711" s="5">
        <v>-0.27719129999999997</v>
      </c>
      <c r="G1711" s="5">
        <v>-0.32123879999999999</v>
      </c>
    </row>
    <row r="1712" spans="2:7">
      <c r="B1712" s="5">
        <v>-0.14166799999999999</v>
      </c>
      <c r="C1712" s="5">
        <v>-0.1061571</v>
      </c>
      <c r="D1712" s="5">
        <v>-0.24415400000000001</v>
      </c>
      <c r="E1712" s="5">
        <v>-0.1061571</v>
      </c>
      <c r="F1712" s="5">
        <v>-0.16796459999999999</v>
      </c>
      <c r="G1712" s="5">
        <v>-0.2538087</v>
      </c>
    </row>
    <row r="1713" spans="2:7">
      <c r="B1713" s="5">
        <v>0.12926397000000001</v>
      </c>
      <c r="C1713" s="5">
        <v>0.24652045</v>
      </c>
      <c r="D1713" s="5">
        <v>0.13365077</v>
      </c>
      <c r="E1713" s="5">
        <v>0.24652045</v>
      </c>
      <c r="F1713" s="5">
        <v>0.24905811999999999</v>
      </c>
      <c r="G1713" s="5">
        <v>0.13399670999999999</v>
      </c>
    </row>
    <row r="1714" spans="2:7">
      <c r="B1714" s="5">
        <v>0.14810276</v>
      </c>
      <c r="C1714" s="5">
        <v>0.22026472999999999</v>
      </c>
      <c r="D1714" s="5">
        <v>0.14841087</v>
      </c>
      <c r="E1714" s="5">
        <v>0.22026472999999999</v>
      </c>
      <c r="F1714" s="5">
        <v>0.22041928999999999</v>
      </c>
      <c r="G1714" s="5">
        <v>0.14841138000000001</v>
      </c>
    </row>
    <row r="1715" spans="2:7">
      <c r="B1715" s="5">
        <v>2.965856E-2</v>
      </c>
      <c r="C1715" s="5">
        <v>7.5257930000000001E-2</v>
      </c>
      <c r="D1715" s="5">
        <v>1.5758680000000001E-2</v>
      </c>
      <c r="E1715" s="5">
        <v>7.5257930000000001E-2</v>
      </c>
      <c r="F1715" s="5">
        <v>6.7475560000000004E-2</v>
      </c>
      <c r="G1715" s="5">
        <v>1.494299E-2</v>
      </c>
    </row>
    <row r="1716" spans="2:7">
      <c r="B1716" s="5">
        <v>0.28284458000000001</v>
      </c>
      <c r="C1716" s="5">
        <v>0.35542086000000001</v>
      </c>
      <c r="D1716" s="5">
        <v>0.36199397</v>
      </c>
      <c r="E1716" s="5">
        <v>0.35542086000000001</v>
      </c>
      <c r="F1716" s="5">
        <v>0.40208922000000002</v>
      </c>
      <c r="G1716" s="5">
        <v>0.36963035</v>
      </c>
    </row>
    <row r="1717" spans="2:7">
      <c r="B1717" s="5">
        <v>0.17589117000000001</v>
      </c>
      <c r="C1717" s="5">
        <v>0.31731513</v>
      </c>
      <c r="D1717" s="5">
        <v>0.20470951000000001</v>
      </c>
      <c r="E1717" s="5">
        <v>0.31731513</v>
      </c>
      <c r="F1717" s="5">
        <v>0.33325863</v>
      </c>
      <c r="G1717" s="5">
        <v>0.20631579999999999</v>
      </c>
    </row>
    <row r="1718" spans="2:7">
      <c r="B1718" s="5">
        <v>0.38668501999999999</v>
      </c>
      <c r="C1718" s="5">
        <v>0.45879521000000001</v>
      </c>
      <c r="D1718" s="5">
        <v>0.46349951</v>
      </c>
      <c r="E1718" s="5">
        <v>0.45879521000000001</v>
      </c>
      <c r="F1718" s="5">
        <v>0.50280294000000003</v>
      </c>
      <c r="G1718" s="5">
        <v>0.46961117000000002</v>
      </c>
    </row>
    <row r="1719" spans="2:7">
      <c r="B1719" s="5">
        <v>0.30393808999999999</v>
      </c>
      <c r="C1719" s="5">
        <v>0.18734564000000001</v>
      </c>
      <c r="D1719" s="5">
        <v>0.33001287000000001</v>
      </c>
      <c r="E1719" s="5">
        <v>0.18734564000000001</v>
      </c>
      <c r="F1719" s="5">
        <v>0.20322605999999999</v>
      </c>
      <c r="G1719" s="5">
        <v>0.33291481000000001</v>
      </c>
    </row>
    <row r="1720" spans="2:7">
      <c r="B1720" s="5">
        <v>6.232302E-2</v>
      </c>
      <c r="C1720" s="5">
        <v>4.8880710000000001E-2</v>
      </c>
      <c r="D1720" s="5">
        <v>3.1558339999999997E-2</v>
      </c>
      <c r="E1720" s="5">
        <v>4.8880710000000001E-2</v>
      </c>
      <c r="F1720" s="5">
        <v>2.3264880000000002E-2</v>
      </c>
      <c r="G1720" s="5">
        <v>2.1406850000000002E-2</v>
      </c>
    </row>
    <row r="1721" spans="2:7">
      <c r="B1721" s="5">
        <v>0.39936065999999998</v>
      </c>
      <c r="C1721" s="5">
        <v>0.46485676999999997</v>
      </c>
      <c r="D1721" s="5">
        <v>0.48922668000000002</v>
      </c>
      <c r="E1721" s="5">
        <v>0.46485676999999997</v>
      </c>
      <c r="F1721" s="5">
        <v>0.51579427</v>
      </c>
      <c r="G1721" s="5">
        <v>0.49593079000000001</v>
      </c>
    </row>
    <row r="1722" spans="2:7">
      <c r="B1722" s="5">
        <v>0.38983230000000002</v>
      </c>
      <c r="C1722" s="5">
        <v>0.58301676000000002</v>
      </c>
      <c r="D1722" s="5">
        <v>0.56770772999999997</v>
      </c>
      <c r="E1722" s="5">
        <v>0.58301676000000002</v>
      </c>
      <c r="F1722" s="5">
        <v>0.70363394999999995</v>
      </c>
      <c r="G1722" s="5">
        <v>0.60212683</v>
      </c>
    </row>
    <row r="1723" spans="2:7">
      <c r="B1723" s="5">
        <v>-0.69502410000000003</v>
      </c>
      <c r="C1723" s="5">
        <v>-1.0970675999999999</v>
      </c>
      <c r="D1723" s="5">
        <v>-1.5560446999999999</v>
      </c>
      <c r="E1723" s="5">
        <v>-1.0970675999999999</v>
      </c>
      <c r="F1723" s="5">
        <v>-1.7545949999999999</v>
      </c>
      <c r="G1723" s="5">
        <v>-1.7197594</v>
      </c>
    </row>
    <row r="1724" spans="2:7">
      <c r="B1724" s="5">
        <v>7.318906E-2</v>
      </c>
      <c r="C1724" s="5">
        <v>9.8558010000000001E-2</v>
      </c>
      <c r="D1724" s="5">
        <v>6.2107160000000002E-2</v>
      </c>
      <c r="E1724" s="5">
        <v>9.8558010000000001E-2</v>
      </c>
      <c r="F1724" s="5">
        <v>9.2619800000000002E-2</v>
      </c>
      <c r="G1724" s="5">
        <v>6.1720549999999999E-2</v>
      </c>
    </row>
    <row r="1725" spans="2:7">
      <c r="B1725" s="5">
        <v>0.39374126999999998</v>
      </c>
      <c r="C1725" s="5">
        <v>0.52379533</v>
      </c>
      <c r="D1725" s="5">
        <v>0.53075338000000005</v>
      </c>
      <c r="E1725" s="5">
        <v>0.52379533</v>
      </c>
      <c r="F1725" s="5">
        <v>0.61299570000000003</v>
      </c>
      <c r="G1725" s="5">
        <v>0.55307357999999995</v>
      </c>
    </row>
    <row r="1726" spans="2:7">
      <c r="B1726" s="5">
        <v>-5.7590700000000002E-2</v>
      </c>
      <c r="C1726" s="5">
        <v>-0.25214239999999999</v>
      </c>
      <c r="D1726" s="5">
        <v>-0.2056327</v>
      </c>
      <c r="E1726" s="5">
        <v>-0.25214239999999999</v>
      </c>
      <c r="F1726" s="5">
        <v>-0.3462441</v>
      </c>
      <c r="G1726" s="5">
        <v>-0.22381529999999999</v>
      </c>
    </row>
    <row r="1727" spans="2:7">
      <c r="B1727" s="5">
        <v>0.15607156999999999</v>
      </c>
      <c r="C1727" s="5">
        <v>0.16588317999999999</v>
      </c>
      <c r="D1727" s="5">
        <v>0.15039430000000001</v>
      </c>
      <c r="E1727" s="5">
        <v>0.16588317999999999</v>
      </c>
      <c r="F1727" s="5">
        <v>0.16236192999999999</v>
      </c>
      <c r="G1727" s="5">
        <v>0.14971446999999999</v>
      </c>
    </row>
    <row r="1728" spans="2:7">
      <c r="B1728" s="5">
        <v>0.46156602000000002</v>
      </c>
      <c r="C1728" s="5">
        <v>0.48994837000000002</v>
      </c>
      <c r="D1728" s="5">
        <v>0.57582911000000003</v>
      </c>
      <c r="E1728" s="5">
        <v>0.48994837000000002</v>
      </c>
      <c r="F1728" s="5">
        <v>0.55829371999999999</v>
      </c>
      <c r="G1728" s="5">
        <v>0.58817383999999995</v>
      </c>
    </row>
    <row r="1729" spans="2:7">
      <c r="B1729" s="5">
        <v>-2.7271199999999999E-2</v>
      </c>
      <c r="C1729" s="5">
        <v>1.774502E-2</v>
      </c>
      <c r="D1729" s="5">
        <v>-0.16415060000000001</v>
      </c>
      <c r="E1729" s="5">
        <v>1.774502E-2</v>
      </c>
      <c r="F1729" s="5">
        <v>-0.1002667</v>
      </c>
      <c r="G1729" s="5">
        <v>-0.21209990000000001</v>
      </c>
    </row>
    <row r="1730" spans="2:7">
      <c r="B1730" s="5">
        <v>0.16147433999999999</v>
      </c>
      <c r="C1730" s="5">
        <v>0.14386587000000001</v>
      </c>
      <c r="D1730" s="5">
        <v>0.16380895000000001</v>
      </c>
      <c r="E1730" s="5">
        <v>0.14386587000000001</v>
      </c>
      <c r="F1730" s="5">
        <v>0.14507260999999999</v>
      </c>
      <c r="G1730" s="5">
        <v>0.16384884999999999</v>
      </c>
    </row>
    <row r="1731" spans="2:7">
      <c r="B1731" s="5">
        <v>0.36291730999999999</v>
      </c>
      <c r="C1731" s="5">
        <v>0.49089931999999997</v>
      </c>
      <c r="D1731" s="5">
        <v>0.42896458999999998</v>
      </c>
      <c r="E1731" s="5">
        <v>0.49089931999999997</v>
      </c>
      <c r="F1731" s="5">
        <v>0.52826554000000003</v>
      </c>
      <c r="G1731" s="5">
        <v>0.43368509999999999</v>
      </c>
    </row>
    <row r="1732" spans="2:7">
      <c r="B1732" s="5">
        <v>0.30311740999999998</v>
      </c>
      <c r="C1732" s="5">
        <v>0.37650444</v>
      </c>
      <c r="D1732" s="5">
        <v>0.39921936000000002</v>
      </c>
      <c r="E1732" s="5">
        <v>0.37650444</v>
      </c>
      <c r="F1732" s="5">
        <v>0.44487757999999999</v>
      </c>
      <c r="G1732" s="5">
        <v>0.42034157999999999</v>
      </c>
    </row>
    <row r="1733" spans="2:7">
      <c r="B1733" s="5">
        <v>-0.37934489999999998</v>
      </c>
      <c r="C1733" s="5">
        <v>-0.61262430000000001</v>
      </c>
      <c r="D1733" s="5">
        <v>-0.72881269999999998</v>
      </c>
      <c r="E1733" s="5">
        <v>-0.61262430000000001</v>
      </c>
      <c r="F1733" s="5">
        <v>-0.84447989999999995</v>
      </c>
      <c r="G1733" s="5">
        <v>-0.77537860000000003</v>
      </c>
    </row>
    <row r="1734" spans="2:7">
      <c r="B1734" s="5">
        <v>0.15377830000000001</v>
      </c>
      <c r="C1734" s="5">
        <v>0.10613932</v>
      </c>
      <c r="D1734" s="5">
        <v>0.13729142</v>
      </c>
      <c r="E1734" s="5">
        <v>0.10613932</v>
      </c>
      <c r="F1734" s="5">
        <v>9.7068950000000001E-2</v>
      </c>
      <c r="G1734" s="5">
        <v>0.13648803000000001</v>
      </c>
    </row>
    <row r="1735" spans="2:7">
      <c r="B1735" s="5">
        <v>0.17784738</v>
      </c>
      <c r="C1735" s="5">
        <v>7.6972250000000006E-2</v>
      </c>
      <c r="D1735" s="5">
        <v>0.17065996999999999</v>
      </c>
      <c r="E1735" s="5">
        <v>7.6972250000000006E-2</v>
      </c>
      <c r="F1735" s="5">
        <v>7.2187619999999994E-2</v>
      </c>
      <c r="G1735" s="5">
        <v>0.16947351999999999</v>
      </c>
    </row>
    <row r="1736" spans="2:7">
      <c r="B1736" s="5">
        <v>0.10797229999999999</v>
      </c>
      <c r="C1736" s="5">
        <v>0.17034985</v>
      </c>
      <c r="D1736" s="5">
        <v>0.10796375</v>
      </c>
      <c r="E1736" s="5">
        <v>0.17034985</v>
      </c>
      <c r="F1736" s="5">
        <v>0.17034558</v>
      </c>
      <c r="G1736" s="5">
        <v>0.10796375</v>
      </c>
    </row>
    <row r="1737" spans="2:7">
      <c r="B1737" s="5">
        <v>-0.19036429999999999</v>
      </c>
      <c r="C1737" s="5">
        <v>-0.33548709999999998</v>
      </c>
      <c r="D1737" s="5">
        <v>-0.4607328</v>
      </c>
      <c r="E1737" s="5">
        <v>-0.33548709999999998</v>
      </c>
      <c r="F1737" s="5">
        <v>-0.53346660000000001</v>
      </c>
      <c r="G1737" s="5">
        <v>-0.51720370000000004</v>
      </c>
    </row>
    <row r="1738" spans="2:7">
      <c r="B1738" s="5">
        <v>4.7051519999999999E-2</v>
      </c>
      <c r="C1738" s="5">
        <v>-4.5371999999999999E-3</v>
      </c>
      <c r="D1738" s="5">
        <v>3.9847800000000003E-2</v>
      </c>
      <c r="E1738" s="5">
        <v>-4.5371999999999999E-3</v>
      </c>
      <c r="F1738" s="5">
        <v>-8.2611000000000004E-3</v>
      </c>
      <c r="G1738" s="5">
        <v>3.973028E-2</v>
      </c>
    </row>
    <row r="1739" spans="2:7">
      <c r="B1739" s="5">
        <v>0.37530657000000001</v>
      </c>
      <c r="C1739" s="5">
        <v>0.50761944000000003</v>
      </c>
      <c r="D1739" s="5">
        <v>0.45265327999999999</v>
      </c>
      <c r="E1739" s="5">
        <v>0.50761944000000003</v>
      </c>
      <c r="F1739" s="5">
        <v>0.55196990999999995</v>
      </c>
      <c r="G1739" s="5">
        <v>0.45884868000000001</v>
      </c>
    </row>
    <row r="1740" spans="2:7">
      <c r="B1740" s="5">
        <v>-0.21977070000000001</v>
      </c>
      <c r="C1740" s="5">
        <v>-0.20640559999999999</v>
      </c>
      <c r="D1740" s="5">
        <v>-0.2366945</v>
      </c>
      <c r="E1740" s="5">
        <v>-0.20640559999999999</v>
      </c>
      <c r="F1740" s="5">
        <v>-0.21511440000000001</v>
      </c>
      <c r="G1740" s="5">
        <v>-0.2369165</v>
      </c>
    </row>
    <row r="1741" spans="2:7">
      <c r="B1741" s="5">
        <v>0.17998160999999999</v>
      </c>
      <c r="C1741" s="5">
        <v>0.24671986000000001</v>
      </c>
      <c r="D1741" s="5">
        <v>0.24609031000000001</v>
      </c>
      <c r="E1741" s="5">
        <v>0.24671986000000001</v>
      </c>
      <c r="F1741" s="5">
        <v>0.29027301</v>
      </c>
      <c r="G1741" s="5">
        <v>0.25696774</v>
      </c>
    </row>
    <row r="1742" spans="2:7">
      <c r="B1742" s="5">
        <v>-3.8510200000000001E-2</v>
      </c>
      <c r="C1742" s="5">
        <v>-0.1219353</v>
      </c>
      <c r="D1742" s="5">
        <v>-5.3350399999999999E-2</v>
      </c>
      <c r="E1742" s="5">
        <v>-0.1219353</v>
      </c>
      <c r="F1742" s="5">
        <v>-0.1295317</v>
      </c>
      <c r="G1742" s="5">
        <v>-5.3507600000000002E-2</v>
      </c>
    </row>
    <row r="1743" spans="2:7">
      <c r="B1743" s="5">
        <v>0.36529767000000002</v>
      </c>
      <c r="C1743" s="5">
        <v>0.40947549999999999</v>
      </c>
      <c r="D1743" s="5">
        <v>0.50494000999999999</v>
      </c>
      <c r="E1743" s="5">
        <v>0.40947549999999999</v>
      </c>
      <c r="F1743" s="5">
        <v>0.50642253000000004</v>
      </c>
      <c r="G1743" s="5">
        <v>0.53375474999999994</v>
      </c>
    </row>
    <row r="1744" spans="2:7">
      <c r="B1744" s="5">
        <v>0.35953129</v>
      </c>
      <c r="C1744" s="5">
        <v>0.30591294000000002</v>
      </c>
      <c r="D1744" s="5">
        <v>0.36774607999999998</v>
      </c>
      <c r="E1744" s="5">
        <v>0.30591294000000002</v>
      </c>
      <c r="F1744" s="5">
        <v>0.31013237999999999</v>
      </c>
      <c r="G1744" s="5">
        <v>0.36786396999999998</v>
      </c>
    </row>
    <row r="1745" spans="2:7">
      <c r="B1745" s="5">
        <v>-1.3691999999999999E-2</v>
      </c>
      <c r="C1745" s="5">
        <v>5.68158E-2</v>
      </c>
      <c r="D1745" s="5">
        <v>-5.4425300000000003E-2</v>
      </c>
      <c r="E1745" s="5">
        <v>5.68158E-2</v>
      </c>
      <c r="F1745" s="5">
        <v>2.8766429999999999E-2</v>
      </c>
      <c r="G1745" s="5">
        <v>-6.19643E-2</v>
      </c>
    </row>
    <row r="1746" spans="2:7">
      <c r="B1746" s="5">
        <v>0.28682232000000002</v>
      </c>
      <c r="C1746" s="5">
        <v>0.33803699999999998</v>
      </c>
      <c r="D1746" s="5">
        <v>0.38205626999999998</v>
      </c>
      <c r="E1746" s="5">
        <v>0.33803699999999998</v>
      </c>
      <c r="F1746" s="5">
        <v>0.39984249999999999</v>
      </c>
      <c r="G1746" s="5">
        <v>0.39703047000000002</v>
      </c>
    </row>
    <row r="1747" spans="2:7">
      <c r="B1747" s="5">
        <v>-0.28745349999999997</v>
      </c>
      <c r="C1747" s="5">
        <v>-0.37238680000000002</v>
      </c>
      <c r="D1747" s="5">
        <v>-0.32188099999999997</v>
      </c>
      <c r="E1747" s="5">
        <v>-0.37238680000000002</v>
      </c>
      <c r="F1747" s="5">
        <v>-0.39029750000000002</v>
      </c>
      <c r="G1747" s="5">
        <v>-0.32247530000000002</v>
      </c>
    </row>
    <row r="1748" spans="2:7">
      <c r="B1748" s="5">
        <v>-0.6317334</v>
      </c>
      <c r="C1748" s="5">
        <v>-0.83494170000000001</v>
      </c>
      <c r="D1748" s="5">
        <v>-1.1411178</v>
      </c>
      <c r="E1748" s="5">
        <v>-0.83494170000000001</v>
      </c>
      <c r="F1748" s="5">
        <v>-1.1722001</v>
      </c>
      <c r="G1748" s="5">
        <v>-1.2013182</v>
      </c>
    </row>
    <row r="1749" spans="2:7">
      <c r="B1749" s="5">
        <v>0.45092566000000001</v>
      </c>
      <c r="C1749" s="5">
        <v>0.42928284999999999</v>
      </c>
      <c r="D1749" s="5">
        <v>0.51371175999999996</v>
      </c>
      <c r="E1749" s="5">
        <v>0.42928284999999999</v>
      </c>
      <c r="F1749" s="5">
        <v>0.46489777999999998</v>
      </c>
      <c r="G1749" s="5">
        <v>0.51827517000000001</v>
      </c>
    </row>
    <row r="1750" spans="2:7">
      <c r="B1750" s="5">
        <v>0.27973483999999998</v>
      </c>
      <c r="C1750" s="5">
        <v>0.21950338999999999</v>
      </c>
      <c r="D1750" s="5">
        <v>0.39633446999999999</v>
      </c>
      <c r="E1750" s="5">
        <v>0.21950338999999999</v>
      </c>
      <c r="F1750" s="5">
        <v>0.30319875000000002</v>
      </c>
      <c r="G1750" s="5">
        <v>0.42290766000000002</v>
      </c>
    </row>
    <row r="1751" spans="2:7">
      <c r="B1751" s="5">
        <v>0.31200937000000001</v>
      </c>
      <c r="C1751" s="5">
        <v>0.28345366</v>
      </c>
      <c r="D1751" s="5">
        <v>0.38071199</v>
      </c>
      <c r="E1751" s="5">
        <v>0.28345366</v>
      </c>
      <c r="F1751" s="5">
        <v>0.32522744999999997</v>
      </c>
      <c r="G1751" s="5">
        <v>0.38854339999999998</v>
      </c>
    </row>
    <row r="1752" spans="2:7">
      <c r="B1752" s="5">
        <v>0.41223247000000002</v>
      </c>
      <c r="C1752" s="5">
        <v>0.43430233000000001</v>
      </c>
      <c r="D1752" s="5">
        <v>0.50903043000000003</v>
      </c>
      <c r="E1752" s="5">
        <v>0.43430233000000001</v>
      </c>
      <c r="F1752" s="5">
        <v>0.49378759999999999</v>
      </c>
      <c r="G1752" s="5">
        <v>0.52092841000000001</v>
      </c>
    </row>
    <row r="1753" spans="2:7">
      <c r="B1753" s="5">
        <v>0.37938104</v>
      </c>
      <c r="C1753" s="5">
        <v>0.40406700000000001</v>
      </c>
      <c r="D1753" s="5">
        <v>0.53211043999999996</v>
      </c>
      <c r="E1753" s="5">
        <v>0.40406700000000001</v>
      </c>
      <c r="F1753" s="5">
        <v>0.50809391999999998</v>
      </c>
      <c r="G1753" s="5">
        <v>0.56179279000000004</v>
      </c>
    </row>
    <row r="1754" spans="2:7">
      <c r="B1754" s="5">
        <v>0.37831794000000002</v>
      </c>
      <c r="C1754" s="5">
        <v>0.45558448000000001</v>
      </c>
      <c r="D1754" s="5">
        <v>0.49566612999999998</v>
      </c>
      <c r="E1754" s="5">
        <v>0.45558448000000001</v>
      </c>
      <c r="F1754" s="5">
        <v>0.52536996999999996</v>
      </c>
      <c r="G1754" s="5">
        <v>0.50797033000000003</v>
      </c>
    </row>
    <row r="1755" spans="2:7">
      <c r="B1755" s="5">
        <v>4.5461649999999999E-2</v>
      </c>
      <c r="C1755" s="5">
        <v>-2.68796E-2</v>
      </c>
      <c r="D1755" s="5">
        <v>-4.08057E-2</v>
      </c>
      <c r="E1755" s="5">
        <v>-2.68796E-2</v>
      </c>
      <c r="F1755" s="5">
        <v>-8.4651900000000002E-2</v>
      </c>
      <c r="G1755" s="5">
        <v>-5.4799599999999997E-2</v>
      </c>
    </row>
    <row r="1756" spans="2:7">
      <c r="B1756" s="5">
        <v>0.42792291999999998</v>
      </c>
      <c r="C1756" s="5">
        <v>0.34049657999999999</v>
      </c>
      <c r="D1756" s="5">
        <v>0.42851208000000002</v>
      </c>
      <c r="E1756" s="5">
        <v>0.34049657999999999</v>
      </c>
      <c r="F1756" s="5">
        <v>0.34079159999999997</v>
      </c>
      <c r="G1756" s="5">
        <v>0.42851254999999999</v>
      </c>
    </row>
    <row r="1757" spans="2:7">
      <c r="B1757" s="5">
        <v>0.60879483000000001</v>
      </c>
      <c r="C1757" s="5">
        <v>0.66631932000000005</v>
      </c>
      <c r="D1757" s="5">
        <v>0.82789860999999998</v>
      </c>
      <c r="E1757" s="5">
        <v>0.66631932000000005</v>
      </c>
      <c r="F1757" s="5">
        <v>0.80411518999999998</v>
      </c>
      <c r="G1757" s="5">
        <v>0.86029803999999999</v>
      </c>
    </row>
    <row r="1758" spans="2:7">
      <c r="B1758" s="5">
        <v>0.39073005</v>
      </c>
      <c r="C1758" s="5">
        <v>0.53055702000000005</v>
      </c>
      <c r="D1758" s="5">
        <v>0.62611671999999996</v>
      </c>
      <c r="E1758" s="5">
        <v>0.53055702000000005</v>
      </c>
      <c r="F1758" s="5">
        <v>0.71376342000000004</v>
      </c>
      <c r="G1758" s="5">
        <v>0.69642510999999996</v>
      </c>
    </row>
    <row r="1759" spans="2:7">
      <c r="B1759" s="5">
        <v>1.7634629999999998E-2</v>
      </c>
      <c r="C1759" s="5">
        <v>-0.1404454</v>
      </c>
      <c r="D1759" s="5">
        <v>-0.2137357</v>
      </c>
      <c r="E1759" s="5">
        <v>-0.1404454</v>
      </c>
      <c r="F1759" s="5">
        <v>-0.34321309999999999</v>
      </c>
      <c r="G1759" s="5">
        <v>-0.29618499999999998</v>
      </c>
    </row>
    <row r="1760" spans="2:7">
      <c r="B1760" s="5">
        <v>0.10056643</v>
      </c>
      <c r="C1760" s="5">
        <v>7.6663110000000007E-2</v>
      </c>
      <c r="D1760" s="5">
        <v>5.5682080000000002E-2</v>
      </c>
      <c r="E1760" s="5">
        <v>7.6663110000000007E-2</v>
      </c>
      <c r="F1760" s="5">
        <v>4.133154E-2</v>
      </c>
      <c r="G1760" s="5">
        <v>4.2967230000000002E-2</v>
      </c>
    </row>
    <row r="1761" spans="2:7">
      <c r="B1761" s="5">
        <v>0.27517819999999998</v>
      </c>
      <c r="C1761" s="5">
        <v>0.35215558000000002</v>
      </c>
      <c r="D1761" s="5">
        <v>0.38301935999999998</v>
      </c>
      <c r="E1761" s="5">
        <v>0.35215558000000002</v>
      </c>
      <c r="F1761" s="5">
        <v>0.42416148999999997</v>
      </c>
      <c r="G1761" s="5">
        <v>0.40211208999999998</v>
      </c>
    </row>
    <row r="1762" spans="2:7">
      <c r="B1762" s="5">
        <v>0.24179387999999999</v>
      </c>
      <c r="C1762" s="5">
        <v>0.18993462</v>
      </c>
      <c r="D1762" s="5">
        <v>0.26112945999999998</v>
      </c>
      <c r="E1762" s="5">
        <v>0.18993462</v>
      </c>
      <c r="F1762" s="5">
        <v>0.20138513</v>
      </c>
      <c r="G1762" s="5">
        <v>0.26294457999999998</v>
      </c>
    </row>
    <row r="1763" spans="2:7">
      <c r="B1763" s="5">
        <v>0.14644961000000001</v>
      </c>
      <c r="C1763" s="5">
        <v>0.14211261</v>
      </c>
      <c r="D1763" s="5">
        <v>0.17093194</v>
      </c>
      <c r="E1763" s="5">
        <v>0.14211261</v>
      </c>
      <c r="F1763" s="5">
        <v>0.16107771000000001</v>
      </c>
      <c r="G1763" s="5">
        <v>0.17770780999999999</v>
      </c>
    </row>
    <row r="1764" spans="2:7">
      <c r="B1764" s="5">
        <v>-5.7896700000000002E-2</v>
      </c>
      <c r="C1764" s="5">
        <v>-0.18539539999999999</v>
      </c>
      <c r="D1764" s="5">
        <v>-0.29749720000000002</v>
      </c>
      <c r="E1764" s="5">
        <v>-0.18539539999999999</v>
      </c>
      <c r="F1764" s="5">
        <v>-0.37667970000000001</v>
      </c>
      <c r="G1764" s="5">
        <v>-0.36401289999999997</v>
      </c>
    </row>
    <row r="1765" spans="2:7">
      <c r="B1765" s="5">
        <v>-0.12240330000000001</v>
      </c>
      <c r="C1765" s="5">
        <v>-6.0196E-3</v>
      </c>
      <c r="D1765" s="5">
        <v>-0.1981397</v>
      </c>
      <c r="E1765" s="5">
        <v>-6.0196E-3</v>
      </c>
      <c r="F1765" s="5">
        <v>-5.1718899999999998E-2</v>
      </c>
      <c r="G1765" s="5">
        <v>-0.20547389999999999</v>
      </c>
    </row>
    <row r="1766" spans="2:7">
      <c r="B1766" s="5">
        <v>-9.3880699999999997E-2</v>
      </c>
      <c r="C1766" s="5">
        <v>-0.12787780000000001</v>
      </c>
      <c r="D1766" s="5">
        <v>-0.1211738</v>
      </c>
      <c r="E1766" s="5">
        <v>-0.12787780000000001</v>
      </c>
      <c r="F1766" s="5">
        <v>-0.14213049999999999</v>
      </c>
      <c r="G1766" s="5">
        <v>-0.1217153</v>
      </c>
    </row>
    <row r="1767" spans="2:7">
      <c r="B1767" s="5">
        <v>0.20954866</v>
      </c>
      <c r="C1767" s="5">
        <v>0.20623079</v>
      </c>
      <c r="D1767" s="5">
        <v>0.23176104</v>
      </c>
      <c r="E1767" s="5">
        <v>0.20623079</v>
      </c>
      <c r="F1767" s="5">
        <v>0.21875037999999999</v>
      </c>
      <c r="G1767" s="5">
        <v>0.23321718999999999</v>
      </c>
    </row>
    <row r="1768" spans="2:7">
      <c r="B1768" s="5">
        <v>9.5776059999999996E-2</v>
      </c>
      <c r="C1768" s="5">
        <v>9.775594E-2</v>
      </c>
      <c r="D1768" s="5">
        <v>0.11001058</v>
      </c>
      <c r="E1768" s="5">
        <v>9.775594E-2</v>
      </c>
      <c r="F1768" s="5">
        <v>0.10841533</v>
      </c>
      <c r="G1768" s="5">
        <v>0.11357026000000001</v>
      </c>
    </row>
    <row r="1769" spans="2:7">
      <c r="B1769" s="5">
        <v>0.14162989000000001</v>
      </c>
      <c r="C1769" s="5">
        <v>0.12852189999999999</v>
      </c>
      <c r="D1769" s="5">
        <v>0.1685865</v>
      </c>
      <c r="E1769" s="5">
        <v>0.12852189999999999</v>
      </c>
      <c r="F1769" s="5">
        <v>0.14960325999999999</v>
      </c>
      <c r="G1769" s="5">
        <v>0.17625251</v>
      </c>
    </row>
    <row r="1770" spans="2:7">
      <c r="B1770" s="5">
        <v>0.11775742</v>
      </c>
      <c r="C1770" s="5">
        <v>0.23107084</v>
      </c>
      <c r="D1770" s="5">
        <v>0.1146334</v>
      </c>
      <c r="E1770" s="5">
        <v>0.23107084</v>
      </c>
      <c r="F1770" s="5">
        <v>0.22912946000000001</v>
      </c>
      <c r="G1770" s="5">
        <v>0.11425486999999999</v>
      </c>
    </row>
    <row r="1771" spans="2:7">
      <c r="B1771" s="5">
        <v>0.42410657000000002</v>
      </c>
      <c r="C1771" s="5">
        <v>0.44640848999999999</v>
      </c>
      <c r="D1771" s="5">
        <v>0.45463051999999998</v>
      </c>
      <c r="E1771" s="5">
        <v>0.44640848999999999</v>
      </c>
      <c r="F1771" s="5">
        <v>0.46257453999999998</v>
      </c>
      <c r="G1771" s="5">
        <v>0.45561531999999999</v>
      </c>
    </row>
    <row r="1772" spans="2:7">
      <c r="B1772" s="5">
        <v>2.6397540000000001E-2</v>
      </c>
      <c r="C1772" s="5">
        <v>-3.8340699999999998E-2</v>
      </c>
      <c r="D1772" s="5">
        <v>-3.9081999999999999E-2</v>
      </c>
      <c r="E1772" s="5">
        <v>-3.8340699999999998E-2</v>
      </c>
      <c r="F1772" s="5">
        <v>-7.7574699999999996E-2</v>
      </c>
      <c r="G1772" s="5">
        <v>-4.5204800000000003E-2</v>
      </c>
    </row>
    <row r="1773" spans="2:7">
      <c r="B1773" s="5">
        <v>0.21258899000000001</v>
      </c>
      <c r="C1773" s="5">
        <v>0.23645016999999999</v>
      </c>
      <c r="D1773" s="5">
        <v>0.23136264000000001</v>
      </c>
      <c r="E1773" s="5">
        <v>0.23645016999999999</v>
      </c>
      <c r="F1773" s="5">
        <v>0.24887466999999999</v>
      </c>
      <c r="G1773" s="5">
        <v>0.23443085</v>
      </c>
    </row>
    <row r="1774" spans="2:7">
      <c r="B1774" s="5">
        <v>1.0592219999999999E-2</v>
      </c>
      <c r="C1774" s="5">
        <v>-2.9753399999999999E-2</v>
      </c>
      <c r="D1774" s="5">
        <v>-0.1827425</v>
      </c>
      <c r="E1774" s="5">
        <v>-2.9753399999999999E-2</v>
      </c>
      <c r="F1774" s="5">
        <v>-0.19043669999999999</v>
      </c>
      <c r="G1774" s="5">
        <v>-0.2435223</v>
      </c>
    </row>
    <row r="1775" spans="2:7">
      <c r="B1775" s="5">
        <v>8.6671200000000004E-2</v>
      </c>
      <c r="C1775" s="5">
        <v>3.8619750000000001E-2</v>
      </c>
      <c r="D1775" s="5">
        <v>5.4970350000000001E-2</v>
      </c>
      <c r="E1775" s="5">
        <v>3.8619750000000001E-2</v>
      </c>
      <c r="F1775" s="5">
        <v>2.0257000000000001E-2</v>
      </c>
      <c r="G1775" s="5">
        <v>5.2545090000000003E-2</v>
      </c>
    </row>
    <row r="1776" spans="2:7">
      <c r="B1776" s="5">
        <v>-1.34E-4</v>
      </c>
      <c r="C1776" s="5">
        <v>4.0883889999999999E-2</v>
      </c>
      <c r="D1776" s="5">
        <v>-1.2643400000000001E-2</v>
      </c>
      <c r="E1776" s="5">
        <v>4.0883889999999999E-2</v>
      </c>
      <c r="F1776" s="5">
        <v>3.4275350000000003E-2</v>
      </c>
      <c r="G1776" s="5">
        <v>-1.2983700000000001E-2</v>
      </c>
    </row>
    <row r="1777" spans="2:7">
      <c r="B1777" s="5">
        <v>-0.14327139999999999</v>
      </c>
      <c r="C1777" s="5">
        <v>-0.29929450000000002</v>
      </c>
      <c r="D1777" s="5">
        <v>-0.51989859999999999</v>
      </c>
      <c r="E1777" s="5">
        <v>-0.29929450000000002</v>
      </c>
      <c r="F1777" s="5">
        <v>-0.61973449999999997</v>
      </c>
      <c r="G1777" s="5">
        <v>-0.63976949999999999</v>
      </c>
    </row>
    <row r="1778" spans="2:7">
      <c r="B1778" s="5">
        <v>0.51756389000000003</v>
      </c>
      <c r="C1778" s="5">
        <v>0.36119562</v>
      </c>
      <c r="D1778" s="5">
        <v>0.59469296000000005</v>
      </c>
      <c r="E1778" s="5">
        <v>0.36119562</v>
      </c>
      <c r="F1778" s="5">
        <v>0.40526823000000001</v>
      </c>
      <c r="G1778" s="5">
        <v>0.60071640999999998</v>
      </c>
    </row>
    <row r="1779" spans="2:7">
      <c r="B1779" s="5">
        <v>-0.14493500000000001</v>
      </c>
      <c r="C1779" s="5">
        <v>-0.185368</v>
      </c>
      <c r="D1779" s="5">
        <v>-0.34628179999999997</v>
      </c>
      <c r="E1779" s="5">
        <v>-0.185368</v>
      </c>
      <c r="F1779" s="5">
        <v>-0.32694380000000001</v>
      </c>
      <c r="G1779" s="5">
        <v>-0.38367449999999997</v>
      </c>
    </row>
    <row r="1780" spans="2:7">
      <c r="B1780" s="5">
        <v>-4.8980700000000002E-2</v>
      </c>
      <c r="C1780" s="5">
        <v>-6.0314100000000002E-2</v>
      </c>
      <c r="D1780" s="5">
        <v>-0.13958950000000001</v>
      </c>
      <c r="E1780" s="5">
        <v>-6.0314100000000002E-2</v>
      </c>
      <c r="F1780" s="5">
        <v>-0.1173421</v>
      </c>
      <c r="G1780" s="5">
        <v>-0.15060190000000001</v>
      </c>
    </row>
    <row r="1781" spans="2:7">
      <c r="B1781" s="5">
        <v>-0.10476249999999999</v>
      </c>
      <c r="C1781" s="5">
        <v>-0.18412780000000001</v>
      </c>
      <c r="D1781" s="5">
        <v>-0.24434149999999999</v>
      </c>
      <c r="E1781" s="5">
        <v>-0.18412780000000001</v>
      </c>
      <c r="F1781" s="5">
        <v>-0.28170620000000002</v>
      </c>
      <c r="G1781" s="5">
        <v>-0.27044309999999999</v>
      </c>
    </row>
    <row r="1782" spans="2:7">
      <c r="B1782" s="5">
        <v>0.13310494</v>
      </c>
      <c r="C1782" s="5">
        <v>6.17884E-2</v>
      </c>
      <c r="D1782" s="5">
        <v>7.5607880000000002E-2</v>
      </c>
      <c r="E1782" s="5">
        <v>6.17884E-2</v>
      </c>
      <c r="F1782" s="5">
        <v>1.687257E-2</v>
      </c>
      <c r="G1782" s="5">
        <v>5.9727000000000002E-2</v>
      </c>
    </row>
    <row r="1783" spans="2:7">
      <c r="B1783" s="5">
        <v>0.79368156000000001</v>
      </c>
      <c r="C1783" s="5">
        <v>0.92806544000000002</v>
      </c>
      <c r="D1783" s="5">
        <v>0.92732002999999996</v>
      </c>
      <c r="E1783" s="5">
        <v>0.92806544000000002</v>
      </c>
      <c r="F1783" s="5">
        <v>1.00083937</v>
      </c>
      <c r="G1783" s="5">
        <v>0.93482155</v>
      </c>
    </row>
    <row r="1784" spans="2:7">
      <c r="B1784" s="5">
        <v>7.9296370000000005E-2</v>
      </c>
      <c r="C1784" s="5">
        <v>0.16940693000000001</v>
      </c>
      <c r="D1784" s="5">
        <v>8.6664240000000003E-2</v>
      </c>
      <c r="E1784" s="5">
        <v>0.16940693000000001</v>
      </c>
      <c r="F1784" s="5">
        <v>0.17521703</v>
      </c>
      <c r="G1784" s="5">
        <v>8.8795109999999997E-2</v>
      </c>
    </row>
    <row r="1785" spans="2:7">
      <c r="B1785" s="5">
        <v>0.59681318000000005</v>
      </c>
      <c r="C1785" s="5">
        <v>0.82826697999999999</v>
      </c>
      <c r="D1785" s="5">
        <v>0.90107603000000003</v>
      </c>
      <c r="E1785" s="5">
        <v>0.82826697999999999</v>
      </c>
      <c r="F1785" s="5">
        <v>1.0258883999999999</v>
      </c>
      <c r="G1785" s="5">
        <v>0.95457228999999999</v>
      </c>
    </row>
    <row r="1786" spans="2:7">
      <c r="B1786" s="5">
        <v>-1.32243E-2</v>
      </c>
      <c r="C1786" s="5">
        <v>-0.10201300000000001</v>
      </c>
      <c r="D1786" s="5">
        <v>-0.1860464</v>
      </c>
      <c r="E1786" s="5">
        <v>-0.10201300000000001</v>
      </c>
      <c r="F1786" s="5">
        <v>-0.2411655</v>
      </c>
      <c r="G1786" s="5">
        <v>-0.23620160000000001</v>
      </c>
    </row>
    <row r="1787" spans="2:7">
      <c r="B1787" s="5">
        <v>-0.34310849999999998</v>
      </c>
      <c r="C1787" s="5">
        <v>-0.39602219999999999</v>
      </c>
      <c r="D1787" s="5">
        <v>-0.34748030000000002</v>
      </c>
      <c r="E1787" s="5">
        <v>-0.39602219999999999</v>
      </c>
      <c r="F1787" s="5">
        <v>-0.39821770000000001</v>
      </c>
      <c r="G1787" s="5">
        <v>-0.34748820000000002</v>
      </c>
    </row>
    <row r="1788" spans="2:7">
      <c r="B1788" s="5">
        <v>-0.13791629999999999</v>
      </c>
      <c r="C1788" s="5">
        <v>-0.27556389999999997</v>
      </c>
      <c r="D1788" s="5">
        <v>-0.20691970000000001</v>
      </c>
      <c r="E1788" s="5">
        <v>-0.27556389999999997</v>
      </c>
      <c r="F1788" s="5">
        <v>-0.31319900000000001</v>
      </c>
      <c r="G1788" s="5">
        <v>-0.20964060000000001</v>
      </c>
    </row>
    <row r="1789" spans="2:7">
      <c r="B1789" s="5">
        <v>0.43693183000000002</v>
      </c>
      <c r="C1789" s="5">
        <v>0.44768067</v>
      </c>
      <c r="D1789" s="5">
        <v>0.43875183000000001</v>
      </c>
      <c r="E1789" s="5">
        <v>0.44768067</v>
      </c>
      <c r="F1789" s="5">
        <v>0.44859353000000002</v>
      </c>
      <c r="G1789" s="5">
        <v>0.43875498000000002</v>
      </c>
    </row>
    <row r="1790" spans="2:7">
      <c r="B1790" s="5">
        <v>0.31618085000000001</v>
      </c>
      <c r="C1790" s="5">
        <v>0.27864014999999998</v>
      </c>
      <c r="D1790" s="5">
        <v>0.35357242999999999</v>
      </c>
      <c r="E1790" s="5">
        <v>0.27864014999999998</v>
      </c>
      <c r="F1790" s="5">
        <v>0.29906505999999999</v>
      </c>
      <c r="G1790" s="5">
        <v>0.35542268999999999</v>
      </c>
    </row>
    <row r="1791" spans="2:7">
      <c r="B1791" s="5">
        <v>0.34572486000000002</v>
      </c>
      <c r="C1791" s="5">
        <v>0.38640839999999999</v>
      </c>
      <c r="D1791" s="5">
        <v>0.50003854999999997</v>
      </c>
      <c r="E1791" s="5">
        <v>0.38640839999999999</v>
      </c>
      <c r="F1791" s="5">
        <v>0.48895369999999999</v>
      </c>
      <c r="G1791" s="5">
        <v>0.52748923000000003</v>
      </c>
    </row>
    <row r="1792" spans="2:7">
      <c r="B1792" s="5">
        <v>-0.62035680000000004</v>
      </c>
      <c r="C1792" s="5">
        <v>-0.69683830000000002</v>
      </c>
      <c r="D1792" s="5">
        <v>-0.74928799999999995</v>
      </c>
      <c r="E1792" s="5">
        <v>-0.69683830000000002</v>
      </c>
      <c r="F1792" s="5">
        <v>-0.76662359999999996</v>
      </c>
      <c r="G1792" s="5">
        <v>-0.7531679</v>
      </c>
    </row>
    <row r="1793" spans="2:7">
      <c r="B1793" s="5">
        <v>0.17981942000000001</v>
      </c>
      <c r="C1793" s="5">
        <v>0.25785279</v>
      </c>
      <c r="D1793" s="5">
        <v>0.2355661</v>
      </c>
      <c r="E1793" s="5">
        <v>0.25785279</v>
      </c>
      <c r="F1793" s="5">
        <v>0.29300637000000002</v>
      </c>
      <c r="G1793" s="5">
        <v>0.24311558999999999</v>
      </c>
    </row>
    <row r="1794" spans="2:7">
      <c r="B1794" s="5">
        <v>0.20136043000000001</v>
      </c>
      <c r="C1794" s="5">
        <v>0.23322884999999999</v>
      </c>
      <c r="D1794" s="5">
        <v>0.20740832000000001</v>
      </c>
      <c r="E1794" s="5">
        <v>0.23322884999999999</v>
      </c>
      <c r="F1794" s="5">
        <v>0.23647694999999999</v>
      </c>
      <c r="G1794" s="5">
        <v>0.20763565</v>
      </c>
    </row>
    <row r="1795" spans="2:7">
      <c r="B1795" s="5">
        <v>0.19617629</v>
      </c>
      <c r="C1795" s="5">
        <v>0.26677528</v>
      </c>
      <c r="D1795" s="5">
        <v>0.27199236999999998</v>
      </c>
      <c r="E1795" s="5">
        <v>0.26677528</v>
      </c>
      <c r="F1795" s="5">
        <v>0.32319161000000002</v>
      </c>
      <c r="G1795" s="5">
        <v>0.29099863999999998</v>
      </c>
    </row>
    <row r="1796" spans="2:7">
      <c r="B1796" s="5">
        <v>-0.10262259999999999</v>
      </c>
      <c r="C1796" s="5">
        <v>-1.95969E-2</v>
      </c>
      <c r="D1796" s="5">
        <v>-0.1172511</v>
      </c>
      <c r="E1796" s="5">
        <v>-1.95969E-2</v>
      </c>
      <c r="F1796" s="5">
        <v>-2.7309799999999999E-2</v>
      </c>
      <c r="G1796" s="5">
        <v>-0.11763120000000001</v>
      </c>
    </row>
    <row r="1797" spans="2:7">
      <c r="B1797" s="5">
        <v>6.655664E-2</v>
      </c>
      <c r="C1797" s="5">
        <v>8.4058560000000004E-2</v>
      </c>
      <c r="D1797" s="5">
        <v>1.9160320000000002E-2</v>
      </c>
      <c r="E1797" s="5">
        <v>8.4058560000000004E-2</v>
      </c>
      <c r="F1797" s="5">
        <v>5.3355069999999997E-2</v>
      </c>
      <c r="G1797" s="5">
        <v>1.234962E-2</v>
      </c>
    </row>
    <row r="1798" spans="2:7">
      <c r="B1798" s="5">
        <v>0.16522025000000001</v>
      </c>
      <c r="C1798" s="5">
        <v>0.21182161999999999</v>
      </c>
      <c r="D1798" s="5">
        <v>0.19239036000000001</v>
      </c>
      <c r="E1798" s="5">
        <v>0.21182161999999999</v>
      </c>
      <c r="F1798" s="5">
        <v>0.23382634999999999</v>
      </c>
      <c r="G1798" s="5">
        <v>0.200874</v>
      </c>
    </row>
    <row r="1799" spans="2:7">
      <c r="B1799" s="5">
        <v>0.38534655000000001</v>
      </c>
      <c r="C1799" s="5">
        <v>0.39782748000000001</v>
      </c>
      <c r="D1799" s="5">
        <v>0.51455344999999997</v>
      </c>
      <c r="E1799" s="5">
        <v>0.39782748000000001</v>
      </c>
      <c r="F1799" s="5">
        <v>0.47669723000000003</v>
      </c>
      <c r="G1799" s="5">
        <v>0.53026572000000005</v>
      </c>
    </row>
    <row r="1800" spans="2:7">
      <c r="B1800" s="5">
        <v>-9.9890000000000007E-2</v>
      </c>
      <c r="C1800" s="5">
        <v>-7.5411900000000004E-2</v>
      </c>
      <c r="D1800" s="5">
        <v>-0.20890700000000001</v>
      </c>
      <c r="E1800" s="5">
        <v>-7.5411900000000004E-2</v>
      </c>
      <c r="F1800" s="5">
        <v>-0.14512240000000001</v>
      </c>
      <c r="G1800" s="5">
        <v>-0.22307959999999999</v>
      </c>
    </row>
    <row r="1801" spans="2:7">
      <c r="B1801" s="5">
        <v>-1.5801518000000001</v>
      </c>
      <c r="C1801" s="5">
        <v>-1.591286</v>
      </c>
      <c r="D1801" s="5">
        <v>-1.7732224000000001</v>
      </c>
      <c r="E1801" s="5">
        <v>-1.591286</v>
      </c>
      <c r="F1801" s="5">
        <v>-1.6940324</v>
      </c>
      <c r="G1801" s="5">
        <v>-1.7762061</v>
      </c>
    </row>
    <row r="1802" spans="2:7">
      <c r="B1802" s="5">
        <v>-0.29245890000000002</v>
      </c>
      <c r="C1802" s="5">
        <v>-0.28044340000000001</v>
      </c>
      <c r="D1802" s="5">
        <v>-0.43608340000000001</v>
      </c>
      <c r="E1802" s="5">
        <v>-0.28044340000000001</v>
      </c>
      <c r="F1802" s="5">
        <v>-0.3646681</v>
      </c>
      <c r="G1802" s="5">
        <v>-0.44670919999999997</v>
      </c>
    </row>
    <row r="1803" spans="2:7">
      <c r="B1803" s="5">
        <v>2.5560329999999999E-2</v>
      </c>
      <c r="C1803" s="5">
        <v>0.17182263</v>
      </c>
      <c r="D1803" s="5">
        <v>1.9423530000000001E-2</v>
      </c>
      <c r="E1803" s="5">
        <v>0.17182263</v>
      </c>
      <c r="F1803" s="5">
        <v>0.16860992</v>
      </c>
      <c r="G1803" s="5">
        <v>1.9282480000000001E-2</v>
      </c>
    </row>
    <row r="1804" spans="2:7">
      <c r="B1804" s="5">
        <v>0.39085731000000001</v>
      </c>
      <c r="C1804" s="5">
        <v>0.41643857000000001</v>
      </c>
      <c r="D1804" s="5">
        <v>0.56150259000000002</v>
      </c>
      <c r="E1804" s="5">
        <v>0.41643857000000001</v>
      </c>
      <c r="F1804" s="5">
        <v>0.53326245999999999</v>
      </c>
      <c r="G1804" s="5">
        <v>0.59552541999999997</v>
      </c>
    </row>
    <row r="1805" spans="2:7">
      <c r="B1805" s="5">
        <v>0.20778622999999999</v>
      </c>
      <c r="C1805" s="5">
        <v>0.27136618000000001</v>
      </c>
      <c r="D1805" s="5">
        <v>0.28535779</v>
      </c>
      <c r="E1805" s="5">
        <v>0.27136618000000001</v>
      </c>
      <c r="F1805" s="5">
        <v>0.33011665000000001</v>
      </c>
      <c r="G1805" s="5">
        <v>0.30584378000000001</v>
      </c>
    </row>
    <row r="1806" spans="2:7">
      <c r="B1806" s="5">
        <v>-0.1269885</v>
      </c>
      <c r="C1806" s="5">
        <v>-0.15163399999999999</v>
      </c>
      <c r="D1806" s="5">
        <v>-0.36822969999999999</v>
      </c>
      <c r="E1806" s="5">
        <v>-0.15163399999999999</v>
      </c>
      <c r="F1806" s="5">
        <v>-0.33561259999999998</v>
      </c>
      <c r="G1806" s="5">
        <v>-0.42655120000000002</v>
      </c>
    </row>
    <row r="1807" spans="2:7">
      <c r="B1807" s="5">
        <v>0.13689351999999999</v>
      </c>
      <c r="C1807" s="5">
        <v>7.4492269999999999E-2</v>
      </c>
      <c r="D1807" s="5">
        <v>0.11123425000000001</v>
      </c>
      <c r="E1807" s="5">
        <v>7.4492269999999999E-2</v>
      </c>
      <c r="F1807" s="5">
        <v>5.8083860000000001E-2</v>
      </c>
      <c r="G1807" s="5">
        <v>0.10771252000000001</v>
      </c>
    </row>
    <row r="1808" spans="2:7">
      <c r="B1808" s="5">
        <v>-0.37327199999999999</v>
      </c>
      <c r="C1808" s="5">
        <v>-0.48907339999999999</v>
      </c>
      <c r="D1808" s="5">
        <v>-0.86960280000000001</v>
      </c>
      <c r="E1808" s="5">
        <v>-0.48907339999999999</v>
      </c>
      <c r="F1808" s="5">
        <v>-0.88086039999999999</v>
      </c>
      <c r="G1808" s="5">
        <v>-0.99198470000000005</v>
      </c>
    </row>
    <row r="1809" spans="2:7">
      <c r="B1809" s="5">
        <v>0.11633602</v>
      </c>
      <c r="C1809" s="5">
        <v>0.17417679999999999</v>
      </c>
      <c r="D1809" s="5">
        <v>8.2400580000000001E-2</v>
      </c>
      <c r="E1809" s="5">
        <v>0.17417679999999999</v>
      </c>
      <c r="F1809" s="5">
        <v>0.15069843999999999</v>
      </c>
      <c r="G1809" s="5">
        <v>7.5989719999999997E-2</v>
      </c>
    </row>
    <row r="1810" spans="2:7">
      <c r="B1810" s="5">
        <v>0.20049532</v>
      </c>
      <c r="C1810" s="5">
        <v>0.18586140000000001</v>
      </c>
      <c r="D1810" s="5">
        <v>0.22104946</v>
      </c>
      <c r="E1810" s="5">
        <v>0.18586140000000001</v>
      </c>
      <c r="F1810" s="5">
        <v>0.19837157999999999</v>
      </c>
      <c r="G1810" s="5">
        <v>0.22331917000000001</v>
      </c>
    </row>
    <row r="1811" spans="2:7">
      <c r="B1811" s="5">
        <v>0.32478151</v>
      </c>
      <c r="C1811" s="5">
        <v>0.40104626999999998</v>
      </c>
      <c r="D1811" s="5">
        <v>0.45555100999999998</v>
      </c>
      <c r="E1811" s="5">
        <v>0.40104626999999998</v>
      </c>
      <c r="F1811" s="5">
        <v>0.49208386999999998</v>
      </c>
      <c r="G1811" s="5">
        <v>0.48268501000000003</v>
      </c>
    </row>
    <row r="1812" spans="2:7">
      <c r="B1812" s="5">
        <v>-0.3355243</v>
      </c>
      <c r="C1812" s="5">
        <v>-0.4031496</v>
      </c>
      <c r="D1812" s="5">
        <v>-0.79770459999999999</v>
      </c>
      <c r="E1812" s="5">
        <v>-0.4031496</v>
      </c>
      <c r="F1812" s="5">
        <v>-0.78858830000000002</v>
      </c>
      <c r="G1812" s="5">
        <v>-0.9336238</v>
      </c>
    </row>
    <row r="1813" spans="2:7">
      <c r="B1813" s="5">
        <v>-1.062152</v>
      </c>
      <c r="C1813" s="5">
        <v>-2.0059586</v>
      </c>
      <c r="D1813" s="5">
        <v>-3.9254528</v>
      </c>
      <c r="E1813" s="5">
        <v>-2.0059586</v>
      </c>
      <c r="F1813" s="5">
        <v>-9.3126418999999991</v>
      </c>
      <c r="G1813" s="5">
        <v>-9.1830660000000002</v>
      </c>
    </row>
    <row r="1814" spans="2:7">
      <c r="B1814" s="5">
        <v>-0.28685870000000002</v>
      </c>
      <c r="C1814" s="5">
        <v>-0.47788009999999997</v>
      </c>
      <c r="D1814" s="5">
        <v>-0.88096779999999997</v>
      </c>
      <c r="E1814" s="5">
        <v>-0.47788009999999997</v>
      </c>
      <c r="F1814" s="5">
        <v>-1.0223036999999999</v>
      </c>
      <c r="G1814" s="5">
        <v>-1.0979684000000001</v>
      </c>
    </row>
    <row r="1815" spans="2:7">
      <c r="B1815" s="5">
        <v>-0.51757180000000003</v>
      </c>
      <c r="C1815" s="5">
        <v>-0.7893561</v>
      </c>
      <c r="D1815" s="5">
        <v>-1.3169652000000001</v>
      </c>
      <c r="E1815" s="5">
        <v>-0.7893561</v>
      </c>
      <c r="F1815" s="5">
        <v>-1.4881097999999999</v>
      </c>
      <c r="G1815" s="5">
        <v>-1.5613486999999999</v>
      </c>
    </row>
    <row r="1816" spans="2:7">
      <c r="B1816" s="5">
        <v>0.51862858000000001</v>
      </c>
      <c r="C1816" s="5">
        <v>0.60625616999999998</v>
      </c>
      <c r="D1816" s="5">
        <v>0.59039969000000003</v>
      </c>
      <c r="E1816" s="5">
        <v>0.60625616999999998</v>
      </c>
      <c r="F1816" s="5">
        <v>0.64553994999999997</v>
      </c>
      <c r="G1816" s="5">
        <v>0.59424418000000001</v>
      </c>
    </row>
    <row r="1817" spans="2:7">
      <c r="B1817" s="5">
        <v>0.60403337000000001</v>
      </c>
      <c r="C1817" s="5">
        <v>0.64554688999999998</v>
      </c>
      <c r="D1817" s="5">
        <v>0.71211197000000004</v>
      </c>
      <c r="E1817" s="5">
        <v>0.64554688999999998</v>
      </c>
      <c r="F1817" s="5">
        <v>0.70556768999999997</v>
      </c>
      <c r="G1817" s="5">
        <v>0.71910531</v>
      </c>
    </row>
    <row r="1818" spans="2:7">
      <c r="B1818" s="5">
        <v>0.54820725999999997</v>
      </c>
      <c r="C1818" s="5">
        <v>0.73012328999999998</v>
      </c>
      <c r="D1818" s="5">
        <v>0.65447100000000002</v>
      </c>
      <c r="E1818" s="5">
        <v>0.73012328999999998</v>
      </c>
      <c r="F1818" s="5">
        <v>0.78930612</v>
      </c>
      <c r="G1818" s="5">
        <v>0.66150012000000002</v>
      </c>
    </row>
    <row r="1819" spans="2:7">
      <c r="B1819" s="5">
        <v>-2.5100999999999999E-3</v>
      </c>
      <c r="C1819" s="5">
        <v>-8.8426900000000003E-2</v>
      </c>
      <c r="D1819" s="5">
        <v>-8.4268200000000001E-2</v>
      </c>
      <c r="E1819" s="5">
        <v>-8.8426900000000003E-2</v>
      </c>
      <c r="F1819" s="5">
        <v>-0.14101959999999999</v>
      </c>
      <c r="G1819" s="5">
        <v>-9.5402699999999993E-2</v>
      </c>
    </row>
    <row r="1820" spans="2:7">
      <c r="B1820" s="5">
        <v>-0.18645220000000001</v>
      </c>
      <c r="C1820" s="5">
        <v>-0.1445063</v>
      </c>
      <c r="D1820" s="5">
        <v>-0.2249784</v>
      </c>
      <c r="E1820" s="5">
        <v>-0.1445063</v>
      </c>
      <c r="F1820" s="5">
        <v>-0.1653413</v>
      </c>
      <c r="G1820" s="5">
        <v>-0.2264216</v>
      </c>
    </row>
    <row r="1821" spans="2:7">
      <c r="B1821" s="5">
        <v>-0.1121598</v>
      </c>
      <c r="C1821" s="5">
        <v>-0.3040408</v>
      </c>
      <c r="D1821" s="5">
        <v>-0.37416359999999999</v>
      </c>
      <c r="E1821" s="5">
        <v>-0.3040408</v>
      </c>
      <c r="F1821" s="5">
        <v>-0.49088090000000001</v>
      </c>
      <c r="G1821" s="5">
        <v>-0.4240623</v>
      </c>
    </row>
    <row r="1822" spans="2:7">
      <c r="B1822" s="5">
        <v>3.3442329999999999E-2</v>
      </c>
      <c r="C1822" s="5">
        <v>0.10183446</v>
      </c>
      <c r="D1822" s="5">
        <v>-3.5040000000000001E-4</v>
      </c>
      <c r="E1822" s="5">
        <v>0.10183446</v>
      </c>
      <c r="F1822" s="5">
        <v>8.1906129999999994E-2</v>
      </c>
      <c r="G1822" s="5">
        <v>-3.2834000000000001E-3</v>
      </c>
    </row>
    <row r="1823" spans="2:7">
      <c r="B1823" s="5">
        <v>-1.8709203999999999</v>
      </c>
      <c r="C1823" s="5">
        <v>-1.9586437999999999</v>
      </c>
      <c r="D1823" s="5">
        <v>-2.1764578000000001</v>
      </c>
      <c r="E1823" s="5">
        <v>-1.9586437999999999</v>
      </c>
      <c r="F1823" s="5">
        <v>-2.1248718000000002</v>
      </c>
      <c r="G1823" s="5">
        <v>-2.1818436999999999</v>
      </c>
    </row>
    <row r="1824" spans="2:7">
      <c r="B1824" s="5">
        <v>0.13526854999999999</v>
      </c>
      <c r="C1824" s="5">
        <v>6.2684420000000005E-2</v>
      </c>
      <c r="D1824" s="5">
        <v>0.12795406000000001</v>
      </c>
      <c r="E1824" s="5">
        <v>6.2684420000000005E-2</v>
      </c>
      <c r="F1824" s="5">
        <v>5.8333009999999998E-2</v>
      </c>
      <c r="G1824" s="5">
        <v>0.12726454000000001</v>
      </c>
    </row>
    <row r="1825" spans="2:7">
      <c r="B1825" s="5">
        <v>9.0381359999999994E-2</v>
      </c>
      <c r="C1825" s="5">
        <v>3.794865E-2</v>
      </c>
      <c r="D1825" s="5">
        <v>7.9362790000000002E-2</v>
      </c>
      <c r="E1825" s="5">
        <v>3.794865E-2</v>
      </c>
      <c r="F1825" s="5">
        <v>3.207397E-2</v>
      </c>
      <c r="G1825" s="5">
        <v>7.9007910000000001E-2</v>
      </c>
    </row>
    <row r="1826" spans="2:7">
      <c r="B1826" s="5">
        <v>0.11734443</v>
      </c>
      <c r="C1826" s="5">
        <v>2.9006379999999998E-2</v>
      </c>
      <c r="D1826" s="5">
        <v>0.10789592000000001</v>
      </c>
      <c r="E1826" s="5">
        <v>2.9006379999999998E-2</v>
      </c>
      <c r="F1826" s="5">
        <v>2.4025049999999999E-2</v>
      </c>
      <c r="G1826" s="5">
        <v>0.10764659</v>
      </c>
    </row>
    <row r="1827" spans="2:7">
      <c r="B1827" s="5">
        <v>4.488491E-2</v>
      </c>
      <c r="C1827" s="5">
        <v>7.212623E-2</v>
      </c>
      <c r="D1827" s="5">
        <v>-1.7013899999999998E-2</v>
      </c>
      <c r="E1827" s="5">
        <v>7.212623E-2</v>
      </c>
      <c r="F1827" s="5">
        <v>2.877967E-2</v>
      </c>
      <c r="G1827" s="5">
        <v>-2.90791E-2</v>
      </c>
    </row>
    <row r="1828" spans="2:7">
      <c r="B1828" s="5">
        <v>0.14499867</v>
      </c>
      <c r="C1828" s="5">
        <v>5.6721389999999997E-2</v>
      </c>
      <c r="D1828" s="5">
        <v>0.11087453999999999</v>
      </c>
      <c r="E1828" s="5">
        <v>5.6721389999999997E-2</v>
      </c>
      <c r="F1828" s="5">
        <v>3.6511549999999997E-2</v>
      </c>
      <c r="G1828" s="5">
        <v>0.10782765</v>
      </c>
    </row>
    <row r="1829" spans="2:7">
      <c r="B1829" s="5">
        <v>0.17798732</v>
      </c>
      <c r="C1829" s="5">
        <v>0.20413671</v>
      </c>
      <c r="D1829" s="5">
        <v>0.2061626</v>
      </c>
      <c r="E1829" s="5">
        <v>0.20413671</v>
      </c>
      <c r="F1829" s="5">
        <v>0.22314265</v>
      </c>
      <c r="G1829" s="5">
        <v>0.21114968000000001</v>
      </c>
    </row>
    <row r="1830" spans="2:7">
      <c r="B1830" s="5">
        <v>-0.39136330000000003</v>
      </c>
      <c r="C1830" s="5">
        <v>-0.41019739999999999</v>
      </c>
      <c r="D1830" s="5">
        <v>-0.55881519999999996</v>
      </c>
      <c r="E1830" s="5">
        <v>-0.41019739999999999</v>
      </c>
      <c r="F1830" s="5">
        <v>-0.50648300000000002</v>
      </c>
      <c r="G1830" s="5">
        <v>-0.56894670000000003</v>
      </c>
    </row>
    <row r="1831" spans="2:7">
      <c r="B1831" s="5">
        <v>0.49190981</v>
      </c>
      <c r="C1831" s="5">
        <v>0.4180045</v>
      </c>
      <c r="D1831" s="5">
        <v>0.58104032999999999</v>
      </c>
      <c r="E1831" s="5">
        <v>0.4180045</v>
      </c>
      <c r="F1831" s="5">
        <v>0.47038055000000001</v>
      </c>
      <c r="G1831" s="5">
        <v>0.58953933000000003</v>
      </c>
    </row>
    <row r="1832" spans="2:7">
      <c r="B1832" s="5">
        <v>0.57504191000000004</v>
      </c>
      <c r="C1832" s="5">
        <v>0.75986629999999999</v>
      </c>
      <c r="D1832" s="5">
        <v>0.78266661000000004</v>
      </c>
      <c r="E1832" s="5">
        <v>0.75986629999999999</v>
      </c>
      <c r="F1832" s="5">
        <v>0.88629433000000002</v>
      </c>
      <c r="G1832" s="5">
        <v>0.80901409000000002</v>
      </c>
    </row>
    <row r="1833" spans="2:7">
      <c r="B1833" s="5">
        <v>0.13485059999999999</v>
      </c>
      <c r="C1833" s="5">
        <v>6.7036589999999993E-2</v>
      </c>
      <c r="D1833" s="5">
        <v>0.10959284</v>
      </c>
      <c r="E1833" s="5">
        <v>6.7036589999999993E-2</v>
      </c>
      <c r="F1833" s="5">
        <v>5.1569080000000003E-2</v>
      </c>
      <c r="G1833" s="5">
        <v>0.10680948</v>
      </c>
    </row>
    <row r="1834" spans="2:7">
      <c r="B1834" s="5">
        <v>3.3934829999999999E-2</v>
      </c>
      <c r="C1834" s="5">
        <v>1.9723049999999999E-2</v>
      </c>
      <c r="D1834" s="5">
        <v>1.5885150000000001E-2</v>
      </c>
      <c r="E1834" s="5">
        <v>1.9723049999999999E-2</v>
      </c>
      <c r="F1834" s="5">
        <v>1.0012399999999999E-2</v>
      </c>
      <c r="G1834" s="5">
        <v>1.5227569999999999E-2</v>
      </c>
    </row>
    <row r="1835" spans="2:7">
      <c r="B1835" s="5">
        <v>0.18342549</v>
      </c>
      <c r="C1835" s="5">
        <v>0.29444232999999997</v>
      </c>
      <c r="D1835" s="5">
        <v>0.30016449000000001</v>
      </c>
      <c r="E1835" s="5">
        <v>0.29444232999999997</v>
      </c>
      <c r="F1835" s="5">
        <v>0.38566457999999998</v>
      </c>
      <c r="G1835" s="5">
        <v>0.33419768999999999</v>
      </c>
    </row>
    <row r="1836" spans="2:7">
      <c r="B1836" s="5">
        <v>-1.6561E-3</v>
      </c>
      <c r="C1836" s="5">
        <v>4.9980320000000002E-2</v>
      </c>
      <c r="D1836" s="5">
        <v>-5.3462099999999999E-2</v>
      </c>
      <c r="E1836" s="5">
        <v>4.9980320000000002E-2</v>
      </c>
      <c r="F1836" s="5">
        <v>1.5510990000000001E-2</v>
      </c>
      <c r="G1836" s="5">
        <v>-6.1795900000000001E-2</v>
      </c>
    </row>
    <row r="1837" spans="2:7">
      <c r="B1837" s="5">
        <v>0.35998975999999999</v>
      </c>
      <c r="C1837" s="5">
        <v>0.36769965999999998</v>
      </c>
      <c r="D1837" s="5">
        <v>0.45074547999999998</v>
      </c>
      <c r="E1837" s="5">
        <v>0.36769965999999998</v>
      </c>
      <c r="F1837" s="5">
        <v>0.42159670999999999</v>
      </c>
      <c r="G1837" s="5">
        <v>0.4599782</v>
      </c>
    </row>
    <row r="1838" spans="2:7">
      <c r="B1838" s="5">
        <v>0.35108545000000002</v>
      </c>
      <c r="C1838" s="5">
        <v>0.50391618999999999</v>
      </c>
      <c r="D1838" s="5">
        <v>0.60232777999999998</v>
      </c>
      <c r="E1838" s="5">
        <v>0.50391618999999999</v>
      </c>
      <c r="F1838" s="5">
        <v>0.68587724000000005</v>
      </c>
      <c r="G1838" s="5">
        <v>0.66412994000000003</v>
      </c>
    </row>
    <row r="1839" spans="2:7">
      <c r="B1839" s="5">
        <v>0.74475347999999997</v>
      </c>
      <c r="C1839" s="5">
        <v>0.70164766000000001</v>
      </c>
      <c r="D1839" s="5">
        <v>0.80947486999999996</v>
      </c>
      <c r="E1839" s="5">
        <v>0.70164766000000001</v>
      </c>
      <c r="F1839" s="5">
        <v>0.73591631999999996</v>
      </c>
      <c r="G1839" s="5">
        <v>0.81174573999999999</v>
      </c>
    </row>
    <row r="1840" spans="2:7">
      <c r="B1840" s="5">
        <v>0.35149506000000003</v>
      </c>
      <c r="C1840" s="5">
        <v>0.43111609000000001</v>
      </c>
      <c r="D1840" s="5">
        <v>0.40966693999999998</v>
      </c>
      <c r="E1840" s="5">
        <v>0.43111609000000001</v>
      </c>
      <c r="F1840" s="5">
        <v>0.46467090999999999</v>
      </c>
      <c r="G1840" s="5">
        <v>0.41442899</v>
      </c>
    </row>
    <row r="1841" spans="2:7">
      <c r="B1841" s="5">
        <v>0.40215899999999999</v>
      </c>
      <c r="C1841" s="5">
        <v>0.50664841999999999</v>
      </c>
      <c r="D1841" s="5">
        <v>0.57974375</v>
      </c>
      <c r="E1841" s="5">
        <v>0.50664841999999999</v>
      </c>
      <c r="F1841" s="5">
        <v>0.61905863999999999</v>
      </c>
      <c r="G1841" s="5">
        <v>0.60609228000000004</v>
      </c>
    </row>
    <row r="1842" spans="2:7">
      <c r="B1842" s="5">
        <v>-1.4252039000000001</v>
      </c>
      <c r="C1842" s="5">
        <v>-1.8544377000000001</v>
      </c>
      <c r="D1842" s="5">
        <v>-2.4194365000000002</v>
      </c>
      <c r="E1842" s="5">
        <v>-1.8544377000000001</v>
      </c>
      <c r="F1842" s="5">
        <v>-2.5254813999999999</v>
      </c>
      <c r="G1842" s="5">
        <v>-2.5093600999999999</v>
      </c>
    </row>
    <row r="1843" spans="2:7">
      <c r="B1843" s="5">
        <v>0.41104313999999997</v>
      </c>
      <c r="C1843" s="5">
        <v>0.26162561000000001</v>
      </c>
      <c r="D1843" s="5">
        <v>0.53131479999999998</v>
      </c>
      <c r="E1843" s="5">
        <v>0.26162561000000001</v>
      </c>
      <c r="F1843" s="5">
        <v>0.34938485000000002</v>
      </c>
      <c r="G1843" s="5">
        <v>0.56019116999999996</v>
      </c>
    </row>
    <row r="1844" spans="2:7">
      <c r="B1844" s="5">
        <v>0.17502843000000001</v>
      </c>
      <c r="C1844" s="5">
        <v>0.15584770000000001</v>
      </c>
      <c r="D1844" s="5">
        <v>0.18927532</v>
      </c>
      <c r="E1844" s="5">
        <v>0.15584770000000001</v>
      </c>
      <c r="F1844" s="5">
        <v>0.16603266999999999</v>
      </c>
      <c r="G1844" s="5">
        <v>0.19235443999999999</v>
      </c>
    </row>
    <row r="1845" spans="2:7">
      <c r="B1845" s="5">
        <v>-0.10031660000000001</v>
      </c>
      <c r="C1845" s="5">
        <v>-0.18439</v>
      </c>
      <c r="D1845" s="5">
        <v>-0.20937439999999999</v>
      </c>
      <c r="E1845" s="5">
        <v>-0.18439</v>
      </c>
      <c r="F1845" s="5">
        <v>-0.2497827</v>
      </c>
      <c r="G1845" s="5">
        <v>-0.21920799999999999</v>
      </c>
    </row>
    <row r="1846" spans="2:7">
      <c r="B1846" s="5">
        <v>0.53475815999999998</v>
      </c>
      <c r="C1846" s="5">
        <v>0.68928705000000001</v>
      </c>
      <c r="D1846" s="5">
        <v>0.70017879999999999</v>
      </c>
      <c r="E1846" s="5">
        <v>0.68928705000000001</v>
      </c>
      <c r="F1846" s="5">
        <v>0.78784865000000004</v>
      </c>
      <c r="G1846" s="5">
        <v>0.71839969000000004</v>
      </c>
    </row>
    <row r="1847" spans="2:7">
      <c r="B1847" s="5">
        <v>0.21131929999999999</v>
      </c>
      <c r="C1847" s="5">
        <v>0.15025738999999999</v>
      </c>
      <c r="D1847" s="5">
        <v>0.21829124999999999</v>
      </c>
      <c r="E1847" s="5">
        <v>0.15025738999999999</v>
      </c>
      <c r="F1847" s="5">
        <v>0.15408082000000001</v>
      </c>
      <c r="G1847" s="5">
        <v>0.21863292000000001</v>
      </c>
    </row>
    <row r="1848" spans="2:7">
      <c r="B1848" s="5">
        <v>-0.19344410000000001</v>
      </c>
      <c r="C1848" s="5">
        <v>-0.23230390000000001</v>
      </c>
      <c r="D1848" s="5">
        <v>-0.29909019999999997</v>
      </c>
      <c r="E1848" s="5">
        <v>-0.23230390000000001</v>
      </c>
      <c r="F1848" s="5">
        <v>-0.2927534</v>
      </c>
      <c r="G1848" s="5">
        <v>-0.30574980000000002</v>
      </c>
    </row>
    <row r="1849" spans="2:7">
      <c r="B1849" s="5">
        <v>0.15852943</v>
      </c>
      <c r="C1849" s="5">
        <v>0.15619836000000001</v>
      </c>
      <c r="D1849" s="5">
        <v>0.17623601999999999</v>
      </c>
      <c r="E1849" s="5">
        <v>0.15619836000000001</v>
      </c>
      <c r="F1849" s="5">
        <v>0.16829556000000001</v>
      </c>
      <c r="G1849" s="5">
        <v>0.17950708000000001</v>
      </c>
    </row>
    <row r="1850" spans="2:7">
      <c r="B1850" s="5">
        <v>-8.8399900000000003E-2</v>
      </c>
      <c r="C1850" s="5">
        <v>-0.31031989999999998</v>
      </c>
      <c r="D1850" s="5">
        <v>-0.18531710000000001</v>
      </c>
      <c r="E1850" s="5">
        <v>-0.31031989999999998</v>
      </c>
      <c r="F1850" s="5">
        <v>-0.36573860000000002</v>
      </c>
      <c r="G1850" s="5">
        <v>-0.19146350000000001</v>
      </c>
    </row>
    <row r="1851" spans="2:7">
      <c r="B1851" s="5">
        <v>7.8072999999999997E-3</v>
      </c>
      <c r="C1851" s="5">
        <v>-5.3752099999999997E-2</v>
      </c>
      <c r="D1851" s="5">
        <v>-6.7954000000000001E-2</v>
      </c>
      <c r="E1851" s="5">
        <v>-5.3752099999999997E-2</v>
      </c>
      <c r="F1851" s="5">
        <v>-0.1019234</v>
      </c>
      <c r="G1851" s="5">
        <v>-7.7747399999999994E-2</v>
      </c>
    </row>
    <row r="1852" spans="2:7">
      <c r="B1852" s="5">
        <v>0.21507614</v>
      </c>
      <c r="C1852" s="5">
        <v>0.25657281999999998</v>
      </c>
      <c r="D1852" s="5">
        <v>0.21743588</v>
      </c>
      <c r="E1852" s="5">
        <v>0.25657281999999998</v>
      </c>
      <c r="F1852" s="5">
        <v>0.25777155000000002</v>
      </c>
      <c r="G1852" s="5">
        <v>0.21745523</v>
      </c>
    </row>
    <row r="1853" spans="2:7">
      <c r="B1853" s="5">
        <v>0.1153933</v>
      </c>
      <c r="C1853" s="5">
        <v>0.30873708</v>
      </c>
      <c r="D1853" s="5">
        <v>0.18364462000000001</v>
      </c>
      <c r="E1853" s="5">
        <v>0.30873708</v>
      </c>
      <c r="F1853" s="5">
        <v>0.36303295000000002</v>
      </c>
      <c r="G1853" s="5">
        <v>0.20421839999999999</v>
      </c>
    </row>
    <row r="1854" spans="2:7">
      <c r="B1854" s="5">
        <v>0.10985212</v>
      </c>
      <c r="C1854" s="5">
        <v>0.12346252000000001</v>
      </c>
      <c r="D1854" s="5">
        <v>0.10871159</v>
      </c>
      <c r="E1854" s="5">
        <v>0.12346252000000001</v>
      </c>
      <c r="F1854" s="5">
        <v>0.12288261</v>
      </c>
      <c r="G1854" s="5">
        <v>0.10870206</v>
      </c>
    </row>
    <row r="1855" spans="2:7">
      <c r="B1855" s="5">
        <v>7.1787200000000004E-3</v>
      </c>
      <c r="C1855" s="5">
        <v>-3.8148399999999999E-2</v>
      </c>
      <c r="D1855" s="5">
        <v>-8.3719699999999994E-2</v>
      </c>
      <c r="E1855" s="5">
        <v>-3.8148399999999999E-2</v>
      </c>
      <c r="F1855" s="5">
        <v>-9.9249799999999999E-2</v>
      </c>
      <c r="G1855" s="5">
        <v>-9.8656099999999997E-2</v>
      </c>
    </row>
    <row r="1856" spans="2:7">
      <c r="B1856" s="5">
        <v>0.25135155999999997</v>
      </c>
      <c r="C1856" s="5">
        <v>0.41644488000000002</v>
      </c>
      <c r="D1856" s="5">
        <v>0.38698891000000002</v>
      </c>
      <c r="E1856" s="5">
        <v>0.41644488000000002</v>
      </c>
      <c r="F1856" s="5">
        <v>0.51671288000000004</v>
      </c>
      <c r="G1856" s="5">
        <v>0.42103165999999997</v>
      </c>
    </row>
    <row r="1857" spans="2:7">
      <c r="B1857" s="5">
        <v>0.1036876</v>
      </c>
      <c r="C1857" s="5">
        <v>0.13838391999999999</v>
      </c>
      <c r="D1857" s="5">
        <v>8.3559110000000006E-2</v>
      </c>
      <c r="E1857" s="5">
        <v>0.13838391999999999</v>
      </c>
      <c r="F1857" s="5">
        <v>0.12401049</v>
      </c>
      <c r="G1857" s="5">
        <v>7.9285030000000006E-2</v>
      </c>
    </row>
    <row r="1858" spans="2:7">
      <c r="B1858" s="5">
        <v>0.15684743000000001</v>
      </c>
      <c r="C1858" s="5">
        <v>0.20854821000000001</v>
      </c>
      <c r="D1858" s="5">
        <v>0.16391294000000001</v>
      </c>
      <c r="E1858" s="5">
        <v>0.20854821000000001</v>
      </c>
      <c r="F1858" s="5">
        <v>0.21257608</v>
      </c>
      <c r="G1858" s="5">
        <v>0.16441238</v>
      </c>
    </row>
    <row r="1859" spans="2:7">
      <c r="B1859" s="5">
        <v>0.35114777000000003</v>
      </c>
      <c r="C1859" s="5">
        <v>0.60259412999999995</v>
      </c>
      <c r="D1859" s="5">
        <v>0.57747992999999997</v>
      </c>
      <c r="E1859" s="5">
        <v>0.60259412999999995</v>
      </c>
      <c r="F1859" s="5">
        <v>0.76690970000000003</v>
      </c>
      <c r="G1859" s="5">
        <v>0.63306328999999995</v>
      </c>
    </row>
    <row r="1860" spans="2:7">
      <c r="B1860" s="5">
        <v>0.33891248000000002</v>
      </c>
      <c r="C1860" s="5">
        <v>0.20292416999999999</v>
      </c>
      <c r="D1860" s="5">
        <v>0.34112547999999998</v>
      </c>
      <c r="E1860" s="5">
        <v>0.20292416999999999</v>
      </c>
      <c r="F1860" s="5">
        <v>0.20404115</v>
      </c>
      <c r="G1860" s="5">
        <v>0.34113639000000001</v>
      </c>
    </row>
    <row r="1861" spans="2:7">
      <c r="B1861" s="5">
        <v>-0.80290220000000001</v>
      </c>
      <c r="C1861" s="5">
        <v>-0.83068850000000005</v>
      </c>
      <c r="D1861" s="5">
        <v>-0.97369099999999997</v>
      </c>
      <c r="E1861" s="5">
        <v>-0.83068850000000005</v>
      </c>
      <c r="F1861" s="5">
        <v>-0.92442749999999996</v>
      </c>
      <c r="G1861" s="5">
        <v>-0.97950979999999999</v>
      </c>
    </row>
    <row r="1862" spans="2:7">
      <c r="B1862" s="5">
        <v>8.1395930000000005E-2</v>
      </c>
      <c r="C1862" s="5">
        <v>-1.9673300000000001E-2</v>
      </c>
      <c r="D1862" s="5">
        <v>3.8523130000000003E-2</v>
      </c>
      <c r="E1862" s="5">
        <v>-1.9673300000000001E-2</v>
      </c>
      <c r="F1862" s="5">
        <v>-4.6045900000000001E-2</v>
      </c>
      <c r="G1862" s="5">
        <v>3.3746119999999998E-2</v>
      </c>
    </row>
    <row r="1863" spans="2:7">
      <c r="B1863" s="5">
        <v>0.18550311</v>
      </c>
      <c r="C1863" s="5">
        <v>0.23340612999999999</v>
      </c>
      <c r="D1863" s="5">
        <v>0.20279548</v>
      </c>
      <c r="E1863" s="5">
        <v>0.23340612999999999</v>
      </c>
      <c r="F1863" s="5">
        <v>0.2449566</v>
      </c>
      <c r="G1863" s="5">
        <v>0.20572567999999999</v>
      </c>
    </row>
    <row r="1864" spans="2:7">
      <c r="B1864" s="5">
        <v>0.46403564000000003</v>
      </c>
      <c r="C1864" s="5">
        <v>0.46763322000000002</v>
      </c>
      <c r="D1864" s="5">
        <v>0.46865943999999998</v>
      </c>
      <c r="E1864" s="5">
        <v>0.46763322000000002</v>
      </c>
      <c r="F1864" s="5">
        <v>0.46996606000000002</v>
      </c>
      <c r="G1864" s="5">
        <v>0.46868222999999998</v>
      </c>
    </row>
    <row r="1865" spans="2:7">
      <c r="B1865" s="5">
        <v>1.3088570000000001E-2</v>
      </c>
      <c r="C1865" s="5">
        <v>5.1272659999999998E-2</v>
      </c>
      <c r="D1865" s="5">
        <v>-4.3953100000000002E-2</v>
      </c>
      <c r="E1865" s="5">
        <v>5.1272659999999998E-2</v>
      </c>
      <c r="F1865" s="5">
        <v>1.5145179999999999E-2</v>
      </c>
      <c r="G1865" s="5">
        <v>-5.1277900000000001E-2</v>
      </c>
    </row>
    <row r="1866" spans="2:7">
      <c r="B1866" s="5">
        <v>-4.4515600000000002E-2</v>
      </c>
      <c r="C1866" s="5">
        <v>-4.2313999999999997E-3</v>
      </c>
      <c r="D1866" s="5">
        <v>-5.1012000000000002E-2</v>
      </c>
      <c r="E1866" s="5">
        <v>-4.2313999999999997E-3</v>
      </c>
      <c r="F1866" s="5">
        <v>-7.5424999999999997E-3</v>
      </c>
      <c r="G1866" s="5">
        <v>-5.1071400000000003E-2</v>
      </c>
    </row>
    <row r="1867" spans="2:7">
      <c r="B1867" s="5">
        <v>0.34039543</v>
      </c>
      <c r="C1867" s="5">
        <v>0.3299125</v>
      </c>
      <c r="D1867" s="5">
        <v>0.39409431</v>
      </c>
      <c r="E1867" s="5">
        <v>0.3299125</v>
      </c>
      <c r="F1867" s="5">
        <v>0.35956220999999999</v>
      </c>
      <c r="G1867" s="5">
        <v>0.39714441</v>
      </c>
    </row>
    <row r="1868" spans="2:7">
      <c r="B1868" s="5">
        <v>0.20917355000000001</v>
      </c>
      <c r="C1868" s="5">
        <v>0.23436066999999999</v>
      </c>
      <c r="D1868" s="5">
        <v>0.32566516000000001</v>
      </c>
      <c r="E1868" s="5">
        <v>0.23436066999999999</v>
      </c>
      <c r="F1868" s="5">
        <v>0.31953278000000002</v>
      </c>
      <c r="G1868" s="5">
        <v>0.35376691999999998</v>
      </c>
    </row>
    <row r="1869" spans="2:7">
      <c r="B1869" s="5">
        <v>0.55009931000000001</v>
      </c>
      <c r="C1869" s="5">
        <v>0.67219883000000002</v>
      </c>
      <c r="D1869" s="5">
        <v>0.85476437999999999</v>
      </c>
      <c r="E1869" s="5">
        <v>0.67219883000000002</v>
      </c>
      <c r="F1869" s="5">
        <v>0.88178445999999999</v>
      </c>
      <c r="G1869" s="5">
        <v>0.92004489</v>
      </c>
    </row>
    <row r="1870" spans="2:7">
      <c r="B1870" s="5">
        <v>0.43517</v>
      </c>
      <c r="C1870" s="5">
        <v>0.32274755999999999</v>
      </c>
      <c r="D1870" s="5">
        <v>0.47074085999999998</v>
      </c>
      <c r="E1870" s="5">
        <v>0.32274755999999999</v>
      </c>
      <c r="F1870" s="5">
        <v>0.34182691999999998</v>
      </c>
      <c r="G1870" s="5">
        <v>0.47214442000000001</v>
      </c>
    </row>
    <row r="1871" spans="2:7">
      <c r="B1871" s="5">
        <v>-0.9593507</v>
      </c>
      <c r="C1871" s="5">
        <v>-1.6127208</v>
      </c>
      <c r="D1871" s="5">
        <v>-2.5551406000000001</v>
      </c>
      <c r="E1871" s="5">
        <v>-1.6127208</v>
      </c>
      <c r="F1871" s="5">
        <v>-3.1005430999999999</v>
      </c>
      <c r="G1871" s="5">
        <v>-3.0348347000000002</v>
      </c>
    </row>
    <row r="1872" spans="2:7">
      <c r="B1872" s="5">
        <v>7.5408900000000001E-2</v>
      </c>
      <c r="C1872" s="5">
        <v>0.21237436000000001</v>
      </c>
      <c r="D1872" s="5">
        <v>7.5620939999999998E-2</v>
      </c>
      <c r="E1872" s="5">
        <v>0.21237436000000001</v>
      </c>
      <c r="F1872" s="5">
        <v>0.21254101</v>
      </c>
      <c r="G1872" s="5">
        <v>7.5681570000000004E-2</v>
      </c>
    </row>
    <row r="1873" spans="2:7">
      <c r="B1873" s="5">
        <v>0.11479577000000001</v>
      </c>
      <c r="C1873" s="5">
        <v>-3.6787899999999998E-2</v>
      </c>
      <c r="D1873" s="5">
        <v>0.10124402</v>
      </c>
      <c r="E1873" s="5">
        <v>-3.6787899999999998E-2</v>
      </c>
      <c r="F1873" s="5">
        <v>-4.38536E-2</v>
      </c>
      <c r="G1873" s="5">
        <v>0.10097011</v>
      </c>
    </row>
    <row r="1874" spans="2:7">
      <c r="B1874" s="5">
        <v>0.29160996</v>
      </c>
      <c r="C1874" s="5">
        <v>0.40729608</v>
      </c>
      <c r="D1874" s="5">
        <v>0.42954716999999998</v>
      </c>
      <c r="E1874" s="5">
        <v>0.40729608</v>
      </c>
      <c r="F1874" s="5">
        <v>0.50722427000000003</v>
      </c>
      <c r="G1874" s="5">
        <v>0.46215465999999999</v>
      </c>
    </row>
    <row r="1875" spans="2:7">
      <c r="B1875" s="5">
        <v>0.63383084000000001</v>
      </c>
      <c r="C1875" s="5">
        <v>0.70897051</v>
      </c>
      <c r="D1875" s="5">
        <v>0.84847806999999997</v>
      </c>
      <c r="E1875" s="5">
        <v>0.70897051</v>
      </c>
      <c r="F1875" s="5">
        <v>0.84218356999999999</v>
      </c>
      <c r="G1875" s="5">
        <v>0.87835580000000002</v>
      </c>
    </row>
    <row r="1876" spans="2:7">
      <c r="B1876" s="5">
        <v>0.18072100999999999</v>
      </c>
      <c r="C1876" s="5">
        <v>0.12678075999999999</v>
      </c>
      <c r="D1876" s="5">
        <v>0.18045897999999999</v>
      </c>
      <c r="E1876" s="5">
        <v>0.12678075999999999</v>
      </c>
      <c r="F1876" s="5">
        <v>0.12664863000000001</v>
      </c>
      <c r="G1876" s="5">
        <v>0.18045786999999999</v>
      </c>
    </row>
    <row r="1877" spans="2:7">
      <c r="B1877" s="5">
        <v>9.2407139999999999E-2</v>
      </c>
      <c r="C1877" s="5">
        <v>0.11238618</v>
      </c>
      <c r="D1877" s="5">
        <v>5.8783080000000001E-2</v>
      </c>
      <c r="E1877" s="5">
        <v>0.11238618</v>
      </c>
      <c r="F1877" s="5">
        <v>9.0903399999999995E-2</v>
      </c>
      <c r="G1877" s="5">
        <v>5.4210269999999998E-2</v>
      </c>
    </row>
    <row r="1878" spans="2:7">
      <c r="B1878" s="5">
        <v>0.22385732</v>
      </c>
      <c r="C1878" s="5">
        <v>0.26066340999999998</v>
      </c>
      <c r="D1878" s="5">
        <v>0.26424665000000003</v>
      </c>
      <c r="E1878" s="5">
        <v>0.26066340999999998</v>
      </c>
      <c r="F1878" s="5">
        <v>0.28565168000000002</v>
      </c>
      <c r="G1878" s="5">
        <v>0.26918159000000003</v>
      </c>
    </row>
    <row r="1879" spans="2:7">
      <c r="B1879" s="5">
        <v>-2.1037500000000001E-2</v>
      </c>
      <c r="C1879" s="5">
        <v>-0.1202256</v>
      </c>
      <c r="D1879" s="5">
        <v>-0.1438768</v>
      </c>
      <c r="E1879" s="5">
        <v>-0.1202256</v>
      </c>
      <c r="F1879" s="5">
        <v>-0.2037033</v>
      </c>
      <c r="G1879" s="5">
        <v>-0.16462789999999999</v>
      </c>
    </row>
    <row r="1880" spans="2:7">
      <c r="B1880" s="5">
        <v>-0.29233520000000002</v>
      </c>
      <c r="C1880" s="5">
        <v>-0.31698979999999999</v>
      </c>
      <c r="D1880" s="5">
        <v>-0.4320388</v>
      </c>
      <c r="E1880" s="5">
        <v>-0.31698979999999999</v>
      </c>
      <c r="F1880" s="5">
        <v>-0.3990225</v>
      </c>
      <c r="G1880" s="5">
        <v>-0.44252930000000001</v>
      </c>
    </row>
    <row r="1881" spans="2:7">
      <c r="B1881" s="5">
        <v>0.54747162000000005</v>
      </c>
      <c r="C1881" s="5">
        <v>0.55065582000000002</v>
      </c>
      <c r="D1881" s="5">
        <v>0.56751229000000003</v>
      </c>
      <c r="E1881" s="5">
        <v>0.55065582000000002</v>
      </c>
      <c r="F1881" s="5">
        <v>0.56093040000000005</v>
      </c>
      <c r="G1881" s="5">
        <v>0.56780134000000004</v>
      </c>
    </row>
    <row r="1882" spans="2:7">
      <c r="B1882" s="5">
        <v>0.37455750999999998</v>
      </c>
      <c r="C1882" s="5">
        <v>0.40932666000000001</v>
      </c>
      <c r="D1882" s="5">
        <v>0.42008130999999999</v>
      </c>
      <c r="E1882" s="5">
        <v>0.40932666000000001</v>
      </c>
      <c r="F1882" s="5">
        <v>0.43421062999999999</v>
      </c>
      <c r="G1882" s="5">
        <v>0.42238293999999998</v>
      </c>
    </row>
    <row r="1883" spans="2:7">
      <c r="B1883" s="5">
        <v>0.40454818999999997</v>
      </c>
      <c r="C1883" s="5">
        <v>0.49566693000000001</v>
      </c>
      <c r="D1883" s="5">
        <v>0.44807671999999998</v>
      </c>
      <c r="E1883" s="5">
        <v>0.49566693000000001</v>
      </c>
      <c r="F1883" s="5">
        <v>0.51892145000000001</v>
      </c>
      <c r="G1883" s="5">
        <v>0.44973112999999998</v>
      </c>
    </row>
    <row r="1884" spans="2:7">
      <c r="B1884" s="5">
        <v>-0.35237439999999998</v>
      </c>
      <c r="C1884" s="5">
        <v>-0.466636</v>
      </c>
      <c r="D1884" s="5">
        <v>-0.55946530000000005</v>
      </c>
      <c r="E1884" s="5">
        <v>-0.466636</v>
      </c>
      <c r="F1884" s="5">
        <v>-0.59127189999999996</v>
      </c>
      <c r="G1884" s="5">
        <v>-0.5768432</v>
      </c>
    </row>
    <row r="1885" spans="2:7">
      <c r="B1885" s="5">
        <v>0.13865765999999999</v>
      </c>
      <c r="C1885" s="5">
        <v>0.21419167</v>
      </c>
      <c r="D1885" s="5">
        <v>0.18345367000000001</v>
      </c>
      <c r="E1885" s="5">
        <v>0.21419167</v>
      </c>
      <c r="F1885" s="5">
        <v>0.24727490999999999</v>
      </c>
      <c r="G1885" s="5">
        <v>0.19431277</v>
      </c>
    </row>
    <row r="1886" spans="2:7">
      <c r="B1886" s="5">
        <v>0.17846649000000001</v>
      </c>
      <c r="C1886" s="5">
        <v>0.10896308</v>
      </c>
      <c r="D1886" s="5">
        <v>0.17253732999999999</v>
      </c>
      <c r="E1886" s="5">
        <v>0.10896308</v>
      </c>
      <c r="F1886" s="5">
        <v>0.10456395</v>
      </c>
      <c r="G1886" s="5">
        <v>0.17110582999999999</v>
      </c>
    </row>
    <row r="1887" spans="2:7">
      <c r="B1887" s="5">
        <v>9.3944330000000006E-2</v>
      </c>
      <c r="C1887" s="5">
        <v>5.393643E-2</v>
      </c>
      <c r="D1887" s="5">
        <v>1.448734E-2</v>
      </c>
      <c r="E1887" s="5">
        <v>5.393643E-2</v>
      </c>
      <c r="F1887" s="5">
        <v>-7.1856999999999997E-3</v>
      </c>
      <c r="G1887" s="5">
        <v>-6.3594000000000003E-3</v>
      </c>
    </row>
    <row r="1888" spans="2:7">
      <c r="B1888" s="5">
        <v>0.22892161999999999</v>
      </c>
      <c r="C1888" s="5">
        <v>0.20678952</v>
      </c>
      <c r="D1888" s="5">
        <v>0.26107281999999998</v>
      </c>
      <c r="E1888" s="5">
        <v>0.20678952</v>
      </c>
      <c r="F1888" s="5">
        <v>0.22472859000000001</v>
      </c>
      <c r="G1888" s="5">
        <v>0.26302585000000001</v>
      </c>
    </row>
    <row r="1889" spans="2:7">
      <c r="B1889" s="5">
        <v>0.42561388</v>
      </c>
      <c r="C1889" s="5">
        <v>0.39446693999999999</v>
      </c>
      <c r="D1889" s="5">
        <v>0.52231141999999997</v>
      </c>
      <c r="E1889" s="5">
        <v>0.39446693999999999</v>
      </c>
      <c r="F1889" s="5">
        <v>0.45095394</v>
      </c>
      <c r="G1889" s="5">
        <v>0.53125966000000002</v>
      </c>
    </row>
    <row r="1890" spans="2:7">
      <c r="B1890" s="5">
        <v>-0.1034781</v>
      </c>
      <c r="C1890" s="5">
        <v>-0.116242</v>
      </c>
      <c r="D1890" s="5">
        <v>-0.29846919999999999</v>
      </c>
      <c r="E1890" s="5">
        <v>-0.116242</v>
      </c>
      <c r="F1890" s="5">
        <v>-0.26713350000000002</v>
      </c>
      <c r="G1890" s="5">
        <v>-0.34857339999999998</v>
      </c>
    </row>
    <row r="1891" spans="2:7">
      <c r="B1891" s="5">
        <v>0.27758729999999998</v>
      </c>
      <c r="C1891" s="5">
        <v>0.28163837000000003</v>
      </c>
      <c r="D1891" s="5">
        <v>0.33751543000000001</v>
      </c>
      <c r="E1891" s="5">
        <v>0.28163837000000003</v>
      </c>
      <c r="F1891" s="5">
        <v>0.32134526000000002</v>
      </c>
      <c r="G1891" s="5">
        <v>0.34756939999999997</v>
      </c>
    </row>
    <row r="1892" spans="2:7">
      <c r="B1892" s="5">
        <v>0.13176708000000001</v>
      </c>
      <c r="C1892" s="5">
        <v>0.13282035</v>
      </c>
      <c r="D1892" s="5">
        <v>0.10481922</v>
      </c>
      <c r="E1892" s="5">
        <v>0.13282035</v>
      </c>
      <c r="F1892" s="5">
        <v>0.11261897999999999</v>
      </c>
      <c r="G1892" s="5">
        <v>9.8154699999999998E-2</v>
      </c>
    </row>
    <row r="1893" spans="2:7">
      <c r="B1893" s="5">
        <v>0.16236766999999999</v>
      </c>
      <c r="C1893" s="5">
        <v>0.22295633000000001</v>
      </c>
      <c r="D1893" s="5">
        <v>0.20863023</v>
      </c>
      <c r="E1893" s="5">
        <v>0.22295633000000001</v>
      </c>
      <c r="F1893" s="5">
        <v>0.26086680000000001</v>
      </c>
      <c r="G1893" s="5">
        <v>0.22359486000000001</v>
      </c>
    </row>
    <row r="1894" spans="2:7">
      <c r="B1894" s="5">
        <v>0.21309552000000001</v>
      </c>
      <c r="C1894" s="5">
        <v>0.40649091999999998</v>
      </c>
      <c r="D1894" s="5">
        <v>0.33949332999999998</v>
      </c>
      <c r="E1894" s="5">
        <v>0.40649091999999998</v>
      </c>
      <c r="F1894" s="5">
        <v>0.50118375000000004</v>
      </c>
      <c r="G1894" s="5">
        <v>0.37237107000000003</v>
      </c>
    </row>
    <row r="1895" spans="2:7">
      <c r="B1895" s="5">
        <v>0.37205414999999997</v>
      </c>
      <c r="C1895" s="5">
        <v>0.18477954999999999</v>
      </c>
      <c r="D1895" s="5">
        <v>0.37687776000000001</v>
      </c>
      <c r="E1895" s="5">
        <v>0.18477954999999999</v>
      </c>
      <c r="F1895" s="5">
        <v>0.18724135</v>
      </c>
      <c r="G1895" s="5">
        <v>0.37692977999999999</v>
      </c>
    </row>
    <row r="1896" spans="2:7">
      <c r="B1896" s="5">
        <v>0.12336735</v>
      </c>
      <c r="C1896" s="5">
        <v>0.19675148000000001</v>
      </c>
      <c r="D1896" s="5">
        <v>0.12024128000000001</v>
      </c>
      <c r="E1896" s="5">
        <v>0.19675148000000001</v>
      </c>
      <c r="F1896" s="5">
        <v>0.19512103</v>
      </c>
      <c r="G1896" s="5">
        <v>0.1201747</v>
      </c>
    </row>
    <row r="1897" spans="2:7">
      <c r="B1897" s="5">
        <v>-0.31608589999999998</v>
      </c>
      <c r="C1897" s="5">
        <v>-0.35445690000000002</v>
      </c>
      <c r="D1897" s="5">
        <v>-0.34067019999999998</v>
      </c>
      <c r="E1897" s="5">
        <v>-0.35445690000000002</v>
      </c>
      <c r="F1897" s="5">
        <v>-0.36710609999999999</v>
      </c>
      <c r="G1897" s="5">
        <v>-0.34097499999999997</v>
      </c>
    </row>
    <row r="1898" spans="2:7">
      <c r="B1898" s="5">
        <v>0.15257051999999999</v>
      </c>
      <c r="C1898" s="5">
        <v>5.4602310000000001E-2</v>
      </c>
      <c r="D1898" s="5">
        <v>0.16553603</v>
      </c>
      <c r="E1898" s="5">
        <v>5.4602310000000001E-2</v>
      </c>
      <c r="F1898" s="5">
        <v>6.4386819999999997E-2</v>
      </c>
      <c r="G1898" s="5">
        <v>0.16885235000000001</v>
      </c>
    </row>
    <row r="1899" spans="2:7">
      <c r="B1899" s="5">
        <v>-0.11570179999999999</v>
      </c>
      <c r="C1899" s="5">
        <v>-0.32923210000000003</v>
      </c>
      <c r="D1899" s="5">
        <v>-0.43504579999999998</v>
      </c>
      <c r="E1899" s="5">
        <v>-0.32923210000000003</v>
      </c>
      <c r="F1899" s="5">
        <v>-0.58061810000000003</v>
      </c>
      <c r="G1899" s="5">
        <v>-0.51794189999999996</v>
      </c>
    </row>
    <row r="1900" spans="2:7">
      <c r="B1900" s="5">
        <v>0.39117396999999998</v>
      </c>
      <c r="C1900" s="5">
        <v>0.51638079999999997</v>
      </c>
      <c r="D1900" s="5">
        <v>0.45825557</v>
      </c>
      <c r="E1900" s="5">
        <v>0.51638079999999997</v>
      </c>
      <c r="F1900" s="5">
        <v>0.55424132999999998</v>
      </c>
      <c r="G1900" s="5">
        <v>0.46296515999999999</v>
      </c>
    </row>
    <row r="1901" spans="2:7">
      <c r="B1901" s="5">
        <v>4.1135150000000002E-2</v>
      </c>
      <c r="C1901" s="5">
        <v>0.19894395000000001</v>
      </c>
      <c r="D1901" s="5">
        <v>2.2507409999999999E-2</v>
      </c>
      <c r="E1901" s="5">
        <v>0.19894395000000001</v>
      </c>
      <c r="F1901" s="5">
        <v>0.18656223999999999</v>
      </c>
      <c r="G1901" s="5">
        <v>1.946964E-2</v>
      </c>
    </row>
    <row r="1902" spans="2:7">
      <c r="B1902" s="5">
        <v>0.12233214000000001</v>
      </c>
      <c r="C1902" s="5">
        <v>6.9170090000000004E-2</v>
      </c>
      <c r="D1902" s="5">
        <v>0.12297466999999999</v>
      </c>
      <c r="E1902" s="5">
        <v>6.9170090000000004E-2</v>
      </c>
      <c r="F1902" s="5">
        <v>6.9540240000000003E-2</v>
      </c>
      <c r="G1902" s="5">
        <v>0.12302357999999999</v>
      </c>
    </row>
    <row r="1903" spans="2:7">
      <c r="B1903" s="5">
        <v>-9.7439999999999992E-3</v>
      </c>
      <c r="C1903" s="5">
        <v>-0.1014413</v>
      </c>
      <c r="D1903" s="5">
        <v>-0.1568127</v>
      </c>
      <c r="E1903" s="5">
        <v>-0.1014413</v>
      </c>
      <c r="F1903" s="5">
        <v>-0.2032477</v>
      </c>
      <c r="G1903" s="5">
        <v>-0.1832115</v>
      </c>
    </row>
    <row r="1904" spans="2:7">
      <c r="B1904" s="5">
        <v>1.1110790000000001E-2</v>
      </c>
      <c r="C1904" s="5">
        <v>-9.6752400000000002E-2</v>
      </c>
      <c r="D1904" s="5">
        <v>-0.18138009999999999</v>
      </c>
      <c r="E1904" s="5">
        <v>-9.6752400000000002E-2</v>
      </c>
      <c r="F1904" s="5">
        <v>-0.23904800000000001</v>
      </c>
      <c r="G1904" s="5">
        <v>-0.22422230000000001</v>
      </c>
    </row>
    <row r="1905" spans="2:7">
      <c r="B1905" s="5">
        <v>0.44377219000000001</v>
      </c>
      <c r="C1905" s="5">
        <v>0.41440526</v>
      </c>
      <c r="D1905" s="5">
        <v>0.52291642000000005</v>
      </c>
      <c r="E1905" s="5">
        <v>0.41440526</v>
      </c>
      <c r="F1905" s="5">
        <v>0.46017338000000002</v>
      </c>
      <c r="G1905" s="5">
        <v>0.52965507000000001</v>
      </c>
    </row>
    <row r="1906" spans="2:7">
      <c r="B1906" s="5">
        <v>5.5505800000000001E-2</v>
      </c>
      <c r="C1906" s="5">
        <v>-3.48382E-2</v>
      </c>
      <c r="D1906" s="5">
        <v>-0.1362459</v>
      </c>
      <c r="E1906" s="5">
        <v>-3.48382E-2</v>
      </c>
      <c r="F1906" s="5">
        <v>-0.1987603</v>
      </c>
      <c r="G1906" s="5">
        <v>-0.2011087</v>
      </c>
    </row>
    <row r="1907" spans="2:7">
      <c r="B1907" s="5">
        <v>-0.21090329999999999</v>
      </c>
      <c r="C1907" s="5">
        <v>-0.30470069999999999</v>
      </c>
      <c r="D1907" s="5">
        <v>-0.60542779999999996</v>
      </c>
      <c r="E1907" s="5">
        <v>-0.30470069999999999</v>
      </c>
      <c r="F1907" s="5">
        <v>-0.63341029999999998</v>
      </c>
      <c r="G1907" s="5">
        <v>-0.72343100000000005</v>
      </c>
    </row>
    <row r="1908" spans="2:7">
      <c r="B1908" s="5">
        <v>-0.1166166</v>
      </c>
      <c r="C1908" s="5">
        <v>-0.2301917</v>
      </c>
      <c r="D1908" s="5">
        <v>-0.33889950000000002</v>
      </c>
      <c r="E1908" s="5">
        <v>-0.2301917</v>
      </c>
      <c r="F1908" s="5">
        <v>-0.3895769</v>
      </c>
      <c r="G1908" s="5">
        <v>-0.3828665</v>
      </c>
    </row>
    <row r="1909" spans="2:7">
      <c r="B1909" s="5">
        <v>0.24984703</v>
      </c>
      <c r="C1909" s="5">
        <v>0.13339202999999999</v>
      </c>
      <c r="D1909" s="5">
        <v>0.29897676000000001</v>
      </c>
      <c r="E1909" s="5">
        <v>0.13339202999999999</v>
      </c>
      <c r="F1909" s="5">
        <v>0.16717587</v>
      </c>
      <c r="G1909" s="5">
        <v>0.30840486</v>
      </c>
    </row>
    <row r="1910" spans="2:7">
      <c r="B1910" s="5">
        <v>-6.8470699999999995E-2</v>
      </c>
      <c r="C1910" s="5">
        <v>-0.26668639999999999</v>
      </c>
      <c r="D1910" s="5">
        <v>-0.21202550000000001</v>
      </c>
      <c r="E1910" s="5">
        <v>-0.26668639999999999</v>
      </c>
      <c r="F1910" s="5">
        <v>-0.36246869999999998</v>
      </c>
      <c r="G1910" s="5">
        <v>-0.2342456</v>
      </c>
    </row>
    <row r="1911" spans="2:7">
      <c r="B1911" s="5">
        <v>0.50744370000000005</v>
      </c>
      <c r="C1911" s="5">
        <v>0.64306715999999997</v>
      </c>
      <c r="D1911" s="5">
        <v>0.62036533999999999</v>
      </c>
      <c r="E1911" s="5">
        <v>0.64306715999999997</v>
      </c>
      <c r="F1911" s="5">
        <v>0.70820665000000005</v>
      </c>
      <c r="G1911" s="5">
        <v>0.63014853999999998</v>
      </c>
    </row>
    <row r="1912" spans="2:7">
      <c r="B1912" s="5">
        <v>0.24757504999999999</v>
      </c>
      <c r="C1912" s="5">
        <v>0.30890380000000001</v>
      </c>
      <c r="D1912" s="5">
        <v>0.31942206000000001</v>
      </c>
      <c r="E1912" s="5">
        <v>0.30890380000000001</v>
      </c>
      <c r="F1912" s="5">
        <v>0.36569221000000002</v>
      </c>
      <c r="G1912" s="5">
        <v>0.34073417</v>
      </c>
    </row>
    <row r="1913" spans="2:7">
      <c r="B1913" s="5">
        <v>0.18040742000000001</v>
      </c>
      <c r="C1913" s="5">
        <v>0.16122188000000001</v>
      </c>
      <c r="D1913" s="5">
        <v>0.20728298000000001</v>
      </c>
      <c r="E1913" s="5">
        <v>0.16122188000000001</v>
      </c>
      <c r="F1913" s="5">
        <v>0.18096441999999999</v>
      </c>
      <c r="G1913" s="5">
        <v>0.21365032</v>
      </c>
    </row>
    <row r="1914" spans="2:7">
      <c r="B1914" s="5">
        <v>0.18722137</v>
      </c>
      <c r="C1914" s="5">
        <v>6.6349720000000001E-2</v>
      </c>
      <c r="D1914" s="5">
        <v>0.16824035000000001</v>
      </c>
      <c r="E1914" s="5">
        <v>6.6349720000000001E-2</v>
      </c>
      <c r="F1914" s="5">
        <v>5.3238319999999999E-2</v>
      </c>
      <c r="G1914" s="5">
        <v>0.16465067</v>
      </c>
    </row>
    <row r="1915" spans="2:7">
      <c r="B1915" s="5">
        <v>0.24010734</v>
      </c>
      <c r="C1915" s="5">
        <v>0.29606294999999999</v>
      </c>
      <c r="D1915" s="5">
        <v>0.31359885999999998</v>
      </c>
      <c r="E1915" s="5">
        <v>0.29606294999999999</v>
      </c>
      <c r="F1915" s="5">
        <v>0.34714422</v>
      </c>
      <c r="G1915" s="5">
        <v>0.32840227999999999</v>
      </c>
    </row>
    <row r="1916" spans="2:7">
      <c r="B1916" s="5">
        <v>-0.22617789999999999</v>
      </c>
      <c r="C1916" s="5">
        <v>-0.25594450000000002</v>
      </c>
      <c r="D1916" s="5">
        <v>-0.36239700000000002</v>
      </c>
      <c r="E1916" s="5">
        <v>-0.25594450000000002</v>
      </c>
      <c r="F1916" s="5">
        <v>-0.33805049999999998</v>
      </c>
      <c r="G1916" s="5">
        <v>-0.37478630000000002</v>
      </c>
    </row>
    <row r="1917" spans="2:7">
      <c r="B1917" s="5">
        <v>0.51867366999999998</v>
      </c>
      <c r="C1917" s="5">
        <v>0.60475551999999999</v>
      </c>
      <c r="D1917" s="5">
        <v>0.61681269000000005</v>
      </c>
      <c r="E1917" s="5">
        <v>0.60475551999999999</v>
      </c>
      <c r="F1917" s="5">
        <v>0.66083287000000002</v>
      </c>
      <c r="G1917" s="5">
        <v>0.62465486000000003</v>
      </c>
    </row>
    <row r="1918" spans="2:7">
      <c r="B1918" s="5">
        <v>0.28630249000000002</v>
      </c>
      <c r="C1918" s="5">
        <v>0.22207579</v>
      </c>
      <c r="D1918" s="5">
        <v>0.34740067000000002</v>
      </c>
      <c r="E1918" s="5">
        <v>0.22207579</v>
      </c>
      <c r="F1918" s="5">
        <v>0.26010668999999997</v>
      </c>
      <c r="G1918" s="5">
        <v>0.35520590000000002</v>
      </c>
    </row>
    <row r="1919" spans="2:7">
      <c r="B1919" s="5">
        <v>0.45866844000000001</v>
      </c>
      <c r="C1919" s="5">
        <v>0.50162481000000003</v>
      </c>
      <c r="D1919" s="5">
        <v>0.52972003000000001</v>
      </c>
      <c r="E1919" s="5">
        <v>0.50162481000000003</v>
      </c>
      <c r="F1919" s="5">
        <v>0.54241030000000001</v>
      </c>
      <c r="G1919" s="5">
        <v>0.53541709000000004</v>
      </c>
    </row>
    <row r="1920" spans="2:7">
      <c r="B1920" s="5">
        <v>-0.1209914</v>
      </c>
      <c r="C1920" s="5">
        <v>-0.38377169999999999</v>
      </c>
      <c r="D1920" s="5">
        <v>-0.46441460000000001</v>
      </c>
      <c r="E1920" s="5">
        <v>-0.38377169999999999</v>
      </c>
      <c r="F1920" s="5">
        <v>-0.64266769999999995</v>
      </c>
      <c r="G1920" s="5">
        <v>-0.54140440000000001</v>
      </c>
    </row>
    <row r="1921" spans="2:7">
      <c r="B1921" s="5">
        <v>-0.23560710000000001</v>
      </c>
      <c r="C1921" s="5">
        <v>-0.22028829999999999</v>
      </c>
      <c r="D1921" s="5">
        <v>-0.24893029999999999</v>
      </c>
      <c r="E1921" s="5">
        <v>-0.22028829999999999</v>
      </c>
      <c r="F1921" s="5">
        <v>-0.22707079999999999</v>
      </c>
      <c r="G1921" s="5">
        <v>-0.2490358</v>
      </c>
    </row>
    <row r="1922" spans="2:7">
      <c r="B1922" s="5">
        <v>0.38027485</v>
      </c>
      <c r="C1922" s="5">
        <v>0.44352266000000001</v>
      </c>
      <c r="D1922" s="5">
        <v>0.41701745000000001</v>
      </c>
      <c r="E1922" s="5">
        <v>0.44352266000000001</v>
      </c>
      <c r="F1922" s="5">
        <v>0.46345481999999999</v>
      </c>
      <c r="G1922" s="5">
        <v>0.41869528</v>
      </c>
    </row>
    <row r="1923" spans="2:7">
      <c r="B1923" s="5">
        <v>0.44285489</v>
      </c>
      <c r="C1923" s="5">
        <v>0.55077072000000005</v>
      </c>
      <c r="D1923" s="5">
        <v>0.49230987999999998</v>
      </c>
      <c r="E1923" s="5">
        <v>0.55077072000000005</v>
      </c>
      <c r="F1923" s="5">
        <v>0.57718974000000001</v>
      </c>
      <c r="G1923" s="5">
        <v>0.49421330000000002</v>
      </c>
    </row>
    <row r="1924" spans="2:7">
      <c r="B1924" s="5">
        <v>0.42245843999999999</v>
      </c>
      <c r="C1924" s="5">
        <v>0.42869959000000002</v>
      </c>
      <c r="D1924" s="5">
        <v>0.60232143999999999</v>
      </c>
      <c r="E1924" s="5">
        <v>0.42869959000000002</v>
      </c>
      <c r="F1924" s="5">
        <v>0.56386002000000002</v>
      </c>
      <c r="G1924" s="5">
        <v>0.65035153000000001</v>
      </c>
    </row>
    <row r="1925" spans="2:7">
      <c r="B1925" s="5">
        <v>2.009174E-2</v>
      </c>
      <c r="C1925" s="6">
        <v>2.9799999999999999E-5</v>
      </c>
      <c r="D1925" s="5">
        <v>-6.3195999999999999E-3</v>
      </c>
      <c r="E1925" s="6">
        <v>2.9799999999999999E-5</v>
      </c>
      <c r="F1925" s="5">
        <v>-1.42995E-2</v>
      </c>
      <c r="G1925" s="5">
        <v>-7.3826999999999999E-3</v>
      </c>
    </row>
    <row r="1926" spans="2:7">
      <c r="B1926" s="5">
        <v>0.25652745999999998</v>
      </c>
      <c r="C1926" s="5">
        <v>0.30016217000000001</v>
      </c>
      <c r="D1926" s="5">
        <v>0.34890879000000002</v>
      </c>
      <c r="E1926" s="5">
        <v>0.30016217000000001</v>
      </c>
      <c r="F1926" s="5">
        <v>0.37402508000000001</v>
      </c>
      <c r="G1926" s="5">
        <v>0.37732035000000003</v>
      </c>
    </row>
    <row r="1927" spans="2:7">
      <c r="B1927" s="5">
        <v>0.31897275000000003</v>
      </c>
      <c r="C1927" s="5">
        <v>0.32599957000000002</v>
      </c>
      <c r="D1927" s="5">
        <v>0.40791641000000001</v>
      </c>
      <c r="E1927" s="5">
        <v>0.32599957000000002</v>
      </c>
      <c r="F1927" s="5">
        <v>0.3808067</v>
      </c>
      <c r="G1927" s="5">
        <v>0.41893702999999999</v>
      </c>
    </row>
    <row r="1928" spans="2:7">
      <c r="B1928" s="5">
        <v>-3.1472600000000003E-2</v>
      </c>
      <c r="C1928" s="5">
        <v>-0.16507330000000001</v>
      </c>
      <c r="D1928" s="5">
        <v>-0.16636129999999999</v>
      </c>
      <c r="E1928" s="5">
        <v>-0.16507330000000001</v>
      </c>
      <c r="F1928" s="5">
        <v>-0.25112679999999998</v>
      </c>
      <c r="G1928" s="5">
        <v>-0.18339449999999999</v>
      </c>
    </row>
    <row r="1929" spans="2:7">
      <c r="B1929" s="5">
        <v>0.29351205000000002</v>
      </c>
      <c r="C1929" s="5">
        <v>0.17779612</v>
      </c>
      <c r="D1929" s="5">
        <v>0.34402091000000001</v>
      </c>
      <c r="E1929" s="5">
        <v>0.17779612</v>
      </c>
      <c r="F1929" s="5">
        <v>0.21166568999999999</v>
      </c>
      <c r="G1929" s="5">
        <v>0.35285706999999999</v>
      </c>
    </row>
    <row r="1930" spans="2:7">
      <c r="B1930" s="5">
        <v>-0.12266820000000001</v>
      </c>
      <c r="C1930" s="5">
        <v>-8.4693699999999997E-2</v>
      </c>
      <c r="D1930" s="5">
        <v>-0.1276747</v>
      </c>
      <c r="E1930" s="5">
        <v>-8.4693699999999997E-2</v>
      </c>
      <c r="F1930" s="5">
        <v>-8.7231400000000001E-2</v>
      </c>
      <c r="G1930" s="5">
        <v>-0.12770699999999999</v>
      </c>
    </row>
    <row r="1931" spans="2:7">
      <c r="B1931" s="5">
        <v>0.65010486000000001</v>
      </c>
      <c r="C1931" s="5">
        <v>0.78516642999999997</v>
      </c>
      <c r="D1931" s="5">
        <v>0.88080575000000005</v>
      </c>
      <c r="E1931" s="5">
        <v>0.78516642999999997</v>
      </c>
      <c r="F1931" s="5">
        <v>0.92581581000000002</v>
      </c>
      <c r="G1931" s="5">
        <v>0.91071119</v>
      </c>
    </row>
    <row r="1932" spans="2:7">
      <c r="B1932" s="5">
        <v>-2.97643E-2</v>
      </c>
      <c r="C1932" s="5">
        <v>-6.7195199999999997E-2</v>
      </c>
      <c r="D1932" s="5">
        <v>-0.12251090000000001</v>
      </c>
      <c r="E1932" s="5">
        <v>-6.7195199999999997E-2</v>
      </c>
      <c r="F1932" s="5">
        <v>-0.12681590000000001</v>
      </c>
      <c r="G1932" s="5">
        <v>-0.1350131</v>
      </c>
    </row>
    <row r="1933" spans="2:7">
      <c r="B1933" s="5">
        <v>-0.23937700000000001</v>
      </c>
      <c r="C1933" s="5">
        <v>-0.40627180000000002</v>
      </c>
      <c r="D1933" s="5">
        <v>-0.6908455</v>
      </c>
      <c r="E1933" s="5">
        <v>-0.40627180000000002</v>
      </c>
      <c r="F1933" s="5">
        <v>-0.79314989999999996</v>
      </c>
      <c r="G1933" s="5">
        <v>-0.83440099999999995</v>
      </c>
    </row>
    <row r="1934" spans="2:7">
      <c r="B1934" s="5">
        <v>8.2918000000000006E-2</v>
      </c>
      <c r="C1934" s="5">
        <v>5.9316960000000002E-2</v>
      </c>
      <c r="D1934" s="5">
        <v>6.3746949999999997E-2</v>
      </c>
      <c r="E1934" s="5">
        <v>5.9316960000000002E-2</v>
      </c>
      <c r="F1934" s="5">
        <v>4.8840880000000003E-2</v>
      </c>
      <c r="G1934" s="5">
        <v>6.2888239999999998E-2</v>
      </c>
    </row>
    <row r="1935" spans="2:7">
      <c r="B1935" s="5">
        <v>4.3878029999999998E-2</v>
      </c>
      <c r="C1935" s="5">
        <v>0.10815625</v>
      </c>
      <c r="D1935" s="5">
        <v>-1.0772800000000001E-2</v>
      </c>
      <c r="E1935" s="5">
        <v>0.10815625</v>
      </c>
      <c r="F1935" s="5">
        <v>6.3615770000000002E-2</v>
      </c>
      <c r="G1935" s="5">
        <v>-2.77291E-2</v>
      </c>
    </row>
    <row r="1936" spans="2:7">
      <c r="B1936" s="5">
        <v>-0.30330430000000003</v>
      </c>
      <c r="C1936" s="5">
        <v>-0.52597070000000001</v>
      </c>
      <c r="D1936" s="5">
        <v>-0.83511440000000003</v>
      </c>
      <c r="E1936" s="5">
        <v>-0.52597070000000001</v>
      </c>
      <c r="F1936" s="5">
        <v>-0.96036129999999997</v>
      </c>
      <c r="G1936" s="5">
        <v>-0.97923280000000001</v>
      </c>
    </row>
    <row r="1937" spans="2:7">
      <c r="B1937" s="5">
        <v>8.6486489999999999E-2</v>
      </c>
      <c r="C1937" s="5">
        <v>3.113585E-2</v>
      </c>
      <c r="D1937" s="5">
        <v>4.6552299999999998E-3</v>
      </c>
      <c r="E1937" s="5">
        <v>3.113585E-2</v>
      </c>
      <c r="F1937" s="5">
        <v>-3.6750699999999997E-2</v>
      </c>
      <c r="G1937" s="5">
        <v>-2.1735500000000001E-2</v>
      </c>
    </row>
    <row r="1938" spans="2:7">
      <c r="B1938" s="5">
        <v>-2.1162799999999999E-2</v>
      </c>
      <c r="C1938" s="5">
        <v>-5.21E-2</v>
      </c>
      <c r="D1938" s="5">
        <v>-3.7434099999999998E-2</v>
      </c>
      <c r="E1938" s="5">
        <v>-5.21E-2</v>
      </c>
      <c r="F1938" s="5">
        <v>-6.0681199999999998E-2</v>
      </c>
      <c r="G1938" s="5">
        <v>-3.78567E-2</v>
      </c>
    </row>
    <row r="1939" spans="2:7">
      <c r="B1939" s="5">
        <v>0.2110841</v>
      </c>
      <c r="C1939" s="5">
        <v>0.33199335000000002</v>
      </c>
      <c r="D1939" s="5">
        <v>0.21729203999999999</v>
      </c>
      <c r="E1939" s="5">
        <v>0.33199335000000002</v>
      </c>
      <c r="F1939" s="5">
        <v>0.33517255000000001</v>
      </c>
      <c r="G1939" s="5">
        <v>0.2173706</v>
      </c>
    </row>
    <row r="1940" spans="2:7">
      <c r="B1940" s="5">
        <v>-0.70282420000000001</v>
      </c>
      <c r="C1940" s="5">
        <v>-1.3040006</v>
      </c>
      <c r="D1940" s="5">
        <v>-2.7652496000000002</v>
      </c>
      <c r="E1940" s="5">
        <v>-1.3040006</v>
      </c>
      <c r="F1940" s="5">
        <v>-4.7286044</v>
      </c>
      <c r="G1940" s="5">
        <v>-4.8177707999999999</v>
      </c>
    </row>
    <row r="1941" spans="2:7">
      <c r="B1941" s="5">
        <v>0.40383891999999999</v>
      </c>
      <c r="C1941" s="5">
        <v>0.55625873999999997</v>
      </c>
      <c r="D1941" s="5">
        <v>0.50902875000000003</v>
      </c>
      <c r="E1941" s="5">
        <v>0.55625873999999997</v>
      </c>
      <c r="F1941" s="5">
        <v>0.61885926000000002</v>
      </c>
      <c r="G1941" s="5">
        <v>0.51999284000000001</v>
      </c>
    </row>
    <row r="1942" spans="2:7">
      <c r="B1942" s="5">
        <v>-0.1269525</v>
      </c>
      <c r="C1942" s="5">
        <v>-0.31540990000000002</v>
      </c>
      <c r="D1942" s="5">
        <v>-0.346835</v>
      </c>
      <c r="E1942" s="5">
        <v>-0.31540990000000002</v>
      </c>
      <c r="F1942" s="5">
        <v>-0.47184229999999999</v>
      </c>
      <c r="G1942" s="5">
        <v>-0.38914120000000002</v>
      </c>
    </row>
    <row r="1943" spans="2:7">
      <c r="B1943" s="5">
        <v>0.53003571999999999</v>
      </c>
      <c r="C1943" s="5">
        <v>0.51285307999999996</v>
      </c>
      <c r="D1943" s="5">
        <v>0.72170787000000003</v>
      </c>
      <c r="E1943" s="5">
        <v>0.51285307999999996</v>
      </c>
      <c r="F1943" s="5">
        <v>0.63738452999999995</v>
      </c>
      <c r="G1943" s="5">
        <v>0.75358402999999996</v>
      </c>
    </row>
    <row r="1944" spans="2:7">
      <c r="B1944" s="5">
        <v>0.42461886999999998</v>
      </c>
      <c r="C1944" s="5">
        <v>0.38942311000000002</v>
      </c>
      <c r="D1944" s="5">
        <v>0.56711427000000003</v>
      </c>
      <c r="E1944" s="5">
        <v>0.38942311000000002</v>
      </c>
      <c r="F1944" s="5">
        <v>0.48373205000000002</v>
      </c>
      <c r="G1944" s="5">
        <v>0.59193408999999997</v>
      </c>
    </row>
    <row r="1945" spans="2:7">
      <c r="B1945" s="5">
        <v>0.54139543000000001</v>
      </c>
      <c r="C1945" s="5">
        <v>0.45630534</v>
      </c>
      <c r="D1945" s="5">
        <v>0.58771861000000003</v>
      </c>
      <c r="E1945" s="5">
        <v>0.45630534</v>
      </c>
      <c r="F1945" s="5">
        <v>0.48122207</v>
      </c>
      <c r="G1945" s="5">
        <v>0.58965966000000003</v>
      </c>
    </row>
    <row r="1946" spans="2:7">
      <c r="B1946" s="5">
        <v>-0.14429149999999999</v>
      </c>
      <c r="C1946" s="5">
        <v>-0.23081599999999999</v>
      </c>
      <c r="D1946" s="5">
        <v>-0.17298959999999999</v>
      </c>
      <c r="E1946" s="5">
        <v>-0.23081599999999999</v>
      </c>
      <c r="F1946" s="5">
        <v>-0.2457715</v>
      </c>
      <c r="G1946" s="5">
        <v>-0.1735247</v>
      </c>
    </row>
    <row r="1947" spans="2:7">
      <c r="B1947" s="5">
        <v>-0.149121</v>
      </c>
      <c r="C1947" s="5">
        <v>-0.15485560000000001</v>
      </c>
      <c r="D1947" s="5">
        <v>-0.20772699999999999</v>
      </c>
      <c r="E1947" s="5">
        <v>-0.15485560000000001</v>
      </c>
      <c r="F1947" s="5">
        <v>-0.18697559999999999</v>
      </c>
      <c r="G1947" s="5">
        <v>-0.2102464</v>
      </c>
    </row>
    <row r="1948" spans="2:7">
      <c r="B1948" s="5">
        <v>-0.41914829999999997</v>
      </c>
      <c r="C1948" s="5">
        <v>-0.52299810000000002</v>
      </c>
      <c r="D1948" s="5">
        <v>-0.50639290000000003</v>
      </c>
      <c r="E1948" s="5">
        <v>-0.52299810000000002</v>
      </c>
      <c r="F1948" s="5">
        <v>-0.56974150000000001</v>
      </c>
      <c r="G1948" s="5">
        <v>-0.50885460000000005</v>
      </c>
    </row>
    <row r="1949" spans="2:7">
      <c r="B1949" s="5">
        <v>0.15634951999999999</v>
      </c>
      <c r="C1949" s="5">
        <v>0.12595923000000001</v>
      </c>
      <c r="D1949" s="5">
        <v>0.15645685000000001</v>
      </c>
      <c r="E1949" s="5">
        <v>0.12595923000000001</v>
      </c>
      <c r="F1949" s="5">
        <v>0.12601299999999999</v>
      </c>
      <c r="G1949" s="5">
        <v>0.15645695000000001</v>
      </c>
    </row>
    <row r="1950" spans="2:7">
      <c r="B1950" s="5">
        <v>-7.8372700000000003E-2</v>
      </c>
      <c r="C1950" s="5">
        <v>-0.1855078</v>
      </c>
      <c r="D1950" s="5">
        <v>-0.1479017</v>
      </c>
      <c r="E1950" s="5">
        <v>-0.1855078</v>
      </c>
      <c r="F1950" s="5">
        <v>-0.22539999999999999</v>
      </c>
      <c r="G1950" s="5">
        <v>-0.15261060000000001</v>
      </c>
    </row>
    <row r="1951" spans="2:7">
      <c r="B1951" s="5">
        <v>-0.2691248</v>
      </c>
      <c r="C1951" s="5">
        <v>-0.1041002</v>
      </c>
      <c r="D1951" s="5">
        <v>-0.29128270000000001</v>
      </c>
      <c r="E1951" s="5">
        <v>-0.1041002</v>
      </c>
      <c r="F1951" s="5">
        <v>-0.1156104</v>
      </c>
      <c r="G1951" s="5">
        <v>-0.29167140000000003</v>
      </c>
    </row>
    <row r="1952" spans="2:7">
      <c r="B1952" s="5">
        <v>0.19697595000000001</v>
      </c>
      <c r="C1952" s="5">
        <v>0.25950134000000002</v>
      </c>
      <c r="D1952" s="5">
        <v>0.21537505000000001</v>
      </c>
      <c r="E1952" s="5">
        <v>0.25950134000000002</v>
      </c>
      <c r="F1952" s="5">
        <v>0.26970031</v>
      </c>
      <c r="G1952" s="5">
        <v>0.21640380000000001</v>
      </c>
    </row>
    <row r="1953" spans="2:7">
      <c r="B1953" s="5">
        <v>-0.63236680000000001</v>
      </c>
      <c r="C1953" s="5">
        <v>-0.85801799999999995</v>
      </c>
      <c r="D1953" s="5">
        <v>-1.1904851000000001</v>
      </c>
      <c r="E1953" s="5">
        <v>-0.85801799999999995</v>
      </c>
      <c r="F1953" s="5">
        <v>-1.2490257</v>
      </c>
      <c r="G1953" s="5">
        <v>-1.2756111999999999</v>
      </c>
    </row>
    <row r="1954" spans="2:7">
      <c r="B1954" s="5">
        <v>-9.8045000000000007E-3</v>
      </c>
      <c r="C1954" s="5">
        <v>2.4035440000000002E-2</v>
      </c>
      <c r="D1954" s="5">
        <v>-2.85948E-2</v>
      </c>
      <c r="E1954" s="5">
        <v>2.4035440000000002E-2</v>
      </c>
      <c r="F1954" s="5">
        <v>1.374849E-2</v>
      </c>
      <c r="G1954" s="5">
        <v>-2.9456E-2</v>
      </c>
    </row>
    <row r="1955" spans="2:7">
      <c r="B1955" s="5">
        <v>0.20785145999999999</v>
      </c>
      <c r="C1955" s="5">
        <v>0.32887516</v>
      </c>
      <c r="D1955" s="5">
        <v>0.27442286999999999</v>
      </c>
      <c r="E1955" s="5">
        <v>0.32887516</v>
      </c>
      <c r="F1955" s="5">
        <v>0.37163081999999997</v>
      </c>
      <c r="G1955" s="5">
        <v>0.28427678000000001</v>
      </c>
    </row>
    <row r="1956" spans="2:7">
      <c r="B1956" s="5">
        <v>0.27859567000000002</v>
      </c>
      <c r="C1956" s="5">
        <v>0.32904129999999998</v>
      </c>
      <c r="D1956" s="5">
        <v>0.38621715000000001</v>
      </c>
      <c r="E1956" s="5">
        <v>0.32904129999999998</v>
      </c>
      <c r="F1956" s="5">
        <v>0.41267272999999999</v>
      </c>
      <c r="G1956" s="5">
        <v>0.41704113999999998</v>
      </c>
    </row>
    <row r="1957" spans="2:7">
      <c r="B1957" s="5">
        <v>-0.26592110000000002</v>
      </c>
      <c r="C1957" s="5">
        <v>-0.37974669999999999</v>
      </c>
      <c r="D1957" s="5">
        <v>-0.61348689999999995</v>
      </c>
      <c r="E1957" s="5">
        <v>-0.37974669999999999</v>
      </c>
      <c r="F1957" s="5">
        <v>-0.63622080000000003</v>
      </c>
      <c r="G1957" s="5">
        <v>-0.68573669999999998</v>
      </c>
    </row>
    <row r="1958" spans="2:7">
      <c r="B1958" s="5">
        <v>0.32283664000000001</v>
      </c>
      <c r="C1958" s="5">
        <v>0.46471245</v>
      </c>
      <c r="D1958" s="5">
        <v>0.35470821000000002</v>
      </c>
      <c r="E1958" s="5">
        <v>0.46471245</v>
      </c>
      <c r="F1958" s="5">
        <v>0.48150500000000002</v>
      </c>
      <c r="G1958" s="5">
        <v>0.35565299</v>
      </c>
    </row>
    <row r="1959" spans="2:7">
      <c r="B1959" s="5">
        <v>5.4720249999999998E-2</v>
      </c>
      <c r="C1959" s="5">
        <v>9.3673900000000004E-2</v>
      </c>
      <c r="D1959" s="5">
        <v>3.3637930000000003E-2</v>
      </c>
      <c r="E1959" s="5">
        <v>9.3673900000000004E-2</v>
      </c>
      <c r="F1959" s="5">
        <v>8.2110710000000003E-2</v>
      </c>
      <c r="G1959" s="5">
        <v>3.2654420000000003E-2</v>
      </c>
    </row>
    <row r="1960" spans="2:7">
      <c r="B1960" s="5">
        <v>0.17515675999999999</v>
      </c>
      <c r="C1960" s="5">
        <v>0.19900244</v>
      </c>
      <c r="D1960" s="5">
        <v>0.17407346000000001</v>
      </c>
      <c r="E1960" s="5">
        <v>0.19900244</v>
      </c>
      <c r="F1960" s="5">
        <v>0.19838268000000001</v>
      </c>
      <c r="G1960" s="5">
        <v>0.17399545</v>
      </c>
    </row>
    <row r="1961" spans="2:7">
      <c r="B1961" s="5">
        <v>0.89128826999999999</v>
      </c>
      <c r="C1961" s="5">
        <v>0.83506884000000003</v>
      </c>
      <c r="D1961" s="5">
        <v>0.93279394000000004</v>
      </c>
      <c r="E1961" s="5">
        <v>0.83506884000000003</v>
      </c>
      <c r="F1961" s="5">
        <v>0.85647757000000002</v>
      </c>
      <c r="G1961" s="5">
        <v>0.93359908999999996</v>
      </c>
    </row>
    <row r="1962" spans="2:7">
      <c r="B1962" s="5">
        <v>-0.44039400000000001</v>
      </c>
      <c r="C1962" s="5">
        <v>-0.7791884</v>
      </c>
      <c r="D1962" s="5">
        <v>-1.2207570999999999</v>
      </c>
      <c r="E1962" s="5">
        <v>-0.7791884</v>
      </c>
      <c r="F1962" s="5">
        <v>-1.4895088000000001</v>
      </c>
      <c r="G1962" s="5">
        <v>-1.4887638999999999</v>
      </c>
    </row>
    <row r="1963" spans="2:7">
      <c r="B1963" s="5">
        <v>0.11242199</v>
      </c>
      <c r="C1963" s="5">
        <v>6.7111899999999997E-3</v>
      </c>
      <c r="D1963" s="5">
        <v>9.025321E-2</v>
      </c>
      <c r="E1963" s="5">
        <v>6.7111899999999997E-3</v>
      </c>
      <c r="F1963" s="5">
        <v>-5.6255000000000003E-3</v>
      </c>
      <c r="G1963" s="5">
        <v>8.9043460000000005E-2</v>
      </c>
    </row>
    <row r="1964" spans="2:7">
      <c r="B1964" s="5">
        <v>0.43082639</v>
      </c>
      <c r="C1964" s="5">
        <v>0.55047928000000002</v>
      </c>
      <c r="D1964" s="5">
        <v>0.47921945999999999</v>
      </c>
      <c r="E1964" s="5">
        <v>0.55047928000000002</v>
      </c>
      <c r="F1964" s="5">
        <v>0.57655202999999999</v>
      </c>
      <c r="G1964" s="5">
        <v>0.48129856999999998</v>
      </c>
    </row>
    <row r="1965" spans="2:7">
      <c r="B1965" s="5">
        <v>0.19459208</v>
      </c>
      <c r="C1965" s="5">
        <v>0.33294459999999998</v>
      </c>
      <c r="D1965" s="5">
        <v>0.25711515000000001</v>
      </c>
      <c r="E1965" s="5">
        <v>0.33294459999999998</v>
      </c>
      <c r="F1965" s="5">
        <v>0.37579286000000001</v>
      </c>
      <c r="G1965" s="5">
        <v>0.26904053999999999</v>
      </c>
    </row>
    <row r="1966" spans="2:7">
      <c r="B1966" s="5">
        <v>0.27587812</v>
      </c>
      <c r="C1966" s="5">
        <v>0.26840153</v>
      </c>
      <c r="D1966" s="5">
        <v>0.38121368</v>
      </c>
      <c r="E1966" s="5">
        <v>0.26840153</v>
      </c>
      <c r="F1966" s="5">
        <v>0.35203429000000003</v>
      </c>
      <c r="G1966" s="5">
        <v>0.4131398</v>
      </c>
    </row>
    <row r="1967" spans="2:7">
      <c r="B1967" s="5">
        <v>0.35500300000000001</v>
      </c>
      <c r="C1967" s="5">
        <v>0.44450188000000002</v>
      </c>
      <c r="D1967" s="5">
        <v>0.39334278</v>
      </c>
      <c r="E1967" s="5">
        <v>0.44450188000000002</v>
      </c>
      <c r="F1967" s="5">
        <v>0.46545057000000001</v>
      </c>
      <c r="G1967" s="5">
        <v>0.39524893</v>
      </c>
    </row>
    <row r="1968" spans="2:7">
      <c r="B1968" s="5">
        <v>0.24684232</v>
      </c>
      <c r="C1968" s="5">
        <v>0.15646229</v>
      </c>
      <c r="D1968" s="5">
        <v>0.26247073999999998</v>
      </c>
      <c r="E1968" s="5">
        <v>0.15646229</v>
      </c>
      <c r="F1968" s="5">
        <v>0.16507279999999999</v>
      </c>
      <c r="G1968" s="5">
        <v>0.26328819999999997</v>
      </c>
    </row>
    <row r="1969" spans="2:7">
      <c r="B1969" s="5">
        <v>4.1465170000000003E-2</v>
      </c>
      <c r="C1969" s="5">
        <v>6.2839690000000004E-2</v>
      </c>
      <c r="D1969" s="5">
        <v>-1.44367E-2</v>
      </c>
      <c r="E1969" s="5">
        <v>6.2839690000000004E-2</v>
      </c>
      <c r="F1969" s="5">
        <v>2.3516909999999999E-2</v>
      </c>
      <c r="G1969" s="5">
        <v>-2.5537799999999999E-2</v>
      </c>
    </row>
    <row r="1970" spans="2:7">
      <c r="B1970" s="5">
        <v>-0.27735149999999997</v>
      </c>
      <c r="C1970" s="5">
        <v>-0.27361069999999998</v>
      </c>
      <c r="D1970" s="5">
        <v>-0.41288819999999998</v>
      </c>
      <c r="E1970" s="5">
        <v>-0.27361069999999998</v>
      </c>
      <c r="F1970" s="5">
        <v>-0.35452139999999999</v>
      </c>
      <c r="G1970" s="5">
        <v>-0.42443950000000003</v>
      </c>
    </row>
    <row r="1971" spans="2:7">
      <c r="B1971" s="5">
        <v>0.27725116999999999</v>
      </c>
      <c r="C1971" s="5">
        <v>0.54029870000000002</v>
      </c>
      <c r="D1971" s="5">
        <v>0.45831603999999998</v>
      </c>
      <c r="E1971" s="5">
        <v>0.54029870000000002</v>
      </c>
      <c r="F1971" s="5">
        <v>0.66926998000000004</v>
      </c>
      <c r="G1971" s="5">
        <v>0.49959358999999998</v>
      </c>
    </row>
    <row r="1972" spans="2:7">
      <c r="B1972" s="5">
        <v>5.8531159999999999E-2</v>
      </c>
      <c r="C1972" s="5">
        <v>7.7368690000000004E-2</v>
      </c>
      <c r="D1972" s="5">
        <v>-3.9001999999999999E-3</v>
      </c>
      <c r="E1972" s="5">
        <v>7.7368690000000004E-2</v>
      </c>
      <c r="F1972" s="5">
        <v>3.3783599999999997E-2</v>
      </c>
      <c r="G1972" s="5">
        <v>-1.5931899999999999E-2</v>
      </c>
    </row>
    <row r="1973" spans="2:7">
      <c r="B1973" s="5">
        <v>0.35552696</v>
      </c>
      <c r="C1973" s="5">
        <v>0.38718731000000001</v>
      </c>
      <c r="D1973" s="5">
        <v>0.47244736999999998</v>
      </c>
      <c r="E1973" s="5">
        <v>0.38718731000000001</v>
      </c>
      <c r="F1973" s="5">
        <v>0.46244316000000002</v>
      </c>
      <c r="G1973" s="5">
        <v>0.49042713999999998</v>
      </c>
    </row>
    <row r="1974" spans="2:7">
      <c r="B1974" s="5">
        <v>0.34186788000000001</v>
      </c>
      <c r="C1974" s="5">
        <v>0.40339128000000002</v>
      </c>
      <c r="D1974" s="5">
        <v>0.48052245999999998</v>
      </c>
      <c r="E1974" s="5">
        <v>0.40339128000000002</v>
      </c>
      <c r="F1974" s="5">
        <v>0.50227244000000004</v>
      </c>
      <c r="G1974" s="5">
        <v>0.51174142</v>
      </c>
    </row>
    <row r="1975" spans="2:7">
      <c r="B1975" s="5">
        <v>-0.31176890000000002</v>
      </c>
      <c r="C1975" s="5">
        <v>-0.3283084</v>
      </c>
      <c r="D1975" s="5">
        <v>-0.54458320000000005</v>
      </c>
      <c r="E1975" s="5">
        <v>-0.3283084</v>
      </c>
      <c r="F1975" s="5">
        <v>-0.48579329999999998</v>
      </c>
      <c r="G1975" s="5">
        <v>-0.58096979999999998</v>
      </c>
    </row>
    <row r="1976" spans="2:7">
      <c r="B1976" s="5">
        <v>0.28482479999999999</v>
      </c>
      <c r="C1976" s="5">
        <v>0.32036098000000002</v>
      </c>
      <c r="D1976" s="5">
        <v>0.34905048999999999</v>
      </c>
      <c r="E1976" s="5">
        <v>0.32036098000000002</v>
      </c>
      <c r="F1976" s="5">
        <v>0.35966696999999997</v>
      </c>
      <c r="G1976" s="5">
        <v>0.356601</v>
      </c>
    </row>
    <row r="1977" spans="2:7">
      <c r="B1977" s="5">
        <v>-9.5686999999999994E-2</v>
      </c>
      <c r="C1977" s="5">
        <v>-0.12774740000000001</v>
      </c>
      <c r="D1977" s="5">
        <v>-0.10214620000000001</v>
      </c>
      <c r="E1977" s="5">
        <v>-0.12774740000000001</v>
      </c>
      <c r="F1977" s="5">
        <v>-0.13102559999999999</v>
      </c>
      <c r="G1977" s="5">
        <v>-0.1021912</v>
      </c>
    </row>
    <row r="1978" spans="2:7">
      <c r="B1978" s="5">
        <v>-0.24625839999999999</v>
      </c>
      <c r="C1978" s="5">
        <v>-0.43499110000000002</v>
      </c>
      <c r="D1978" s="5">
        <v>-0.44555299999999998</v>
      </c>
      <c r="E1978" s="5">
        <v>-0.43499110000000002</v>
      </c>
      <c r="F1978" s="5">
        <v>-0.55869009999999997</v>
      </c>
      <c r="G1978" s="5">
        <v>-0.46616600000000002</v>
      </c>
    </row>
    <row r="1979" spans="2:7">
      <c r="B1979" s="5">
        <v>0.25049067000000003</v>
      </c>
      <c r="C1979" s="5">
        <v>0.24175654999999999</v>
      </c>
      <c r="D1979" s="5">
        <v>0.27401794000000002</v>
      </c>
      <c r="E1979" s="5">
        <v>0.24175654999999999</v>
      </c>
      <c r="F1979" s="5">
        <v>0.25637536999999999</v>
      </c>
      <c r="G1979" s="5">
        <v>0.27692108999999998</v>
      </c>
    </row>
    <row r="1980" spans="2:7">
      <c r="B1980" s="5">
        <v>0.17185128</v>
      </c>
      <c r="C1980" s="5">
        <v>0.17037172</v>
      </c>
      <c r="D1980" s="5">
        <v>0.18659459</v>
      </c>
      <c r="E1980" s="5">
        <v>0.17037172</v>
      </c>
      <c r="F1980" s="5">
        <v>0.17946917000000001</v>
      </c>
      <c r="G1980" s="5">
        <v>0.18833922</v>
      </c>
    </row>
    <row r="1981" spans="2:7">
      <c r="B1981" s="5">
        <v>-7.9949800000000001E-2</v>
      </c>
      <c r="C1981" s="5">
        <v>-0.20720240000000001</v>
      </c>
      <c r="D1981" s="5">
        <v>-0.33178259999999998</v>
      </c>
      <c r="E1981" s="5">
        <v>-0.20720240000000001</v>
      </c>
      <c r="F1981" s="5">
        <v>-0.4257225</v>
      </c>
      <c r="G1981" s="5">
        <v>-0.4188984</v>
      </c>
    </row>
    <row r="1982" spans="2:7">
      <c r="B1982" s="5">
        <v>0.50444080000000002</v>
      </c>
      <c r="C1982" s="5">
        <v>0.61492683999999997</v>
      </c>
      <c r="D1982" s="5">
        <v>0.55929982</v>
      </c>
      <c r="E1982" s="5">
        <v>0.61492683999999997</v>
      </c>
      <c r="F1982" s="5">
        <v>0.64447662999999999</v>
      </c>
      <c r="G1982" s="5">
        <v>0.56168083999999996</v>
      </c>
    </row>
    <row r="1983" spans="2:7">
      <c r="B1983" s="5">
        <v>0.16022583000000001</v>
      </c>
      <c r="C1983" s="5">
        <v>6.7917450000000004E-2</v>
      </c>
      <c r="D1983" s="5">
        <v>0.15588863</v>
      </c>
      <c r="E1983" s="5">
        <v>6.7917450000000004E-2</v>
      </c>
      <c r="F1983" s="5">
        <v>6.5430500000000003E-2</v>
      </c>
      <c r="G1983" s="5">
        <v>0.15557191000000001</v>
      </c>
    </row>
    <row r="1984" spans="2:7">
      <c r="B1984" s="5">
        <v>0.34240557999999999</v>
      </c>
      <c r="C1984" s="5">
        <v>0.24317770999999999</v>
      </c>
      <c r="D1984" s="5">
        <v>0.37684917000000001</v>
      </c>
      <c r="E1984" s="5">
        <v>0.24317770999999999</v>
      </c>
      <c r="F1984" s="5">
        <v>0.26259061</v>
      </c>
      <c r="G1984" s="5">
        <v>0.37914305999999998</v>
      </c>
    </row>
    <row r="1985" spans="2:7">
      <c r="B1985" s="5">
        <v>2.0691939999999999E-2</v>
      </c>
      <c r="C1985" s="5">
        <v>-0.12721850000000001</v>
      </c>
      <c r="D1985" s="5">
        <v>-0.13702300000000001</v>
      </c>
      <c r="E1985" s="5">
        <v>-0.12721850000000001</v>
      </c>
      <c r="F1985" s="5">
        <v>-0.24081859999999999</v>
      </c>
      <c r="G1985" s="5">
        <v>-0.1696115</v>
      </c>
    </row>
    <row r="1986" spans="2:7">
      <c r="B1986" s="5">
        <v>0.19182209</v>
      </c>
      <c r="C1986" s="5">
        <v>0.24132186999999999</v>
      </c>
      <c r="D1986" s="5">
        <v>0.20933609</v>
      </c>
      <c r="E1986" s="5">
        <v>0.24132186999999999</v>
      </c>
      <c r="F1986" s="5">
        <v>0.25197019999999998</v>
      </c>
      <c r="G1986" s="5">
        <v>0.211254</v>
      </c>
    </row>
    <row r="1987" spans="2:7">
      <c r="B1987" s="5">
        <v>0.22802824999999999</v>
      </c>
      <c r="C1987" s="5">
        <v>0.14830620999999999</v>
      </c>
      <c r="D1987" s="5">
        <v>0.2091963</v>
      </c>
      <c r="E1987" s="5">
        <v>0.14830620999999999</v>
      </c>
      <c r="F1987" s="5">
        <v>0.13490051</v>
      </c>
      <c r="G1987" s="5">
        <v>0.20523730000000001</v>
      </c>
    </row>
    <row r="1988" spans="2:7">
      <c r="B1988" s="5">
        <v>-0.20749049999999999</v>
      </c>
      <c r="C1988" s="5">
        <v>-0.28500540000000002</v>
      </c>
      <c r="D1988" s="5">
        <v>-0.25205509999999998</v>
      </c>
      <c r="E1988" s="5">
        <v>-0.28500540000000002</v>
      </c>
      <c r="F1988" s="5">
        <v>-0.30850830000000001</v>
      </c>
      <c r="G1988" s="5">
        <v>-0.25310369999999999</v>
      </c>
    </row>
    <row r="1989" spans="2:7">
      <c r="B1989" s="5">
        <v>0.22076736</v>
      </c>
      <c r="C1989" s="5">
        <v>0.28429639000000001</v>
      </c>
      <c r="D1989" s="5">
        <v>0.22230992999999999</v>
      </c>
      <c r="E1989" s="5">
        <v>0.28429639000000001</v>
      </c>
      <c r="F1989" s="5">
        <v>0.28508658999999997</v>
      </c>
      <c r="G1989" s="5">
        <v>0.22232905</v>
      </c>
    </row>
    <row r="1990" spans="2:7">
      <c r="B1990" s="5">
        <v>0.11640724</v>
      </c>
      <c r="C1990" s="5">
        <v>9.5256129999999994E-2</v>
      </c>
      <c r="D1990" s="5">
        <v>0.10826553999999999</v>
      </c>
      <c r="E1990" s="5">
        <v>9.5256129999999994E-2</v>
      </c>
      <c r="F1990" s="5">
        <v>9.0479900000000002E-2</v>
      </c>
      <c r="G1990" s="5">
        <v>0.10756591</v>
      </c>
    </row>
    <row r="1991" spans="2:7">
      <c r="B1991" s="5">
        <v>0.38217726000000002</v>
      </c>
      <c r="C1991" s="5">
        <v>0.53974791</v>
      </c>
      <c r="D1991" s="5">
        <v>0.52950894000000004</v>
      </c>
      <c r="E1991" s="5">
        <v>0.53974791</v>
      </c>
      <c r="F1991" s="5">
        <v>0.63578875999999995</v>
      </c>
      <c r="G1991" s="5">
        <v>0.55376387999999999</v>
      </c>
    </row>
    <row r="1992" spans="2:7">
      <c r="B1992" s="5">
        <v>-7.5811900000000002E-2</v>
      </c>
      <c r="C1992" s="5">
        <v>-1.16016E-2</v>
      </c>
      <c r="D1992" s="5">
        <v>-7.7977299999999999E-2</v>
      </c>
      <c r="E1992" s="5">
        <v>-1.16016E-2</v>
      </c>
      <c r="F1992" s="5">
        <v>-1.2689300000000001E-2</v>
      </c>
      <c r="G1992" s="5">
        <v>-7.7981999999999996E-2</v>
      </c>
    </row>
    <row r="1993" spans="2:7">
      <c r="B1993" s="5">
        <v>0.16080820000000001</v>
      </c>
      <c r="C1993" s="5">
        <v>0.10528087999999999</v>
      </c>
      <c r="D1993" s="5">
        <v>0.14552678999999999</v>
      </c>
      <c r="E1993" s="5">
        <v>0.10528087999999999</v>
      </c>
      <c r="F1993" s="5">
        <v>9.3573359999999994E-2</v>
      </c>
      <c r="G1993" s="5">
        <v>0.14148021999999999</v>
      </c>
    </row>
    <row r="1994" spans="2:7">
      <c r="B1994" s="5">
        <v>0.22652522</v>
      </c>
      <c r="C1994" s="5">
        <v>0.18298248</v>
      </c>
      <c r="D1994" s="5">
        <v>0.26532589000000001</v>
      </c>
      <c r="E1994" s="5">
        <v>0.18298248</v>
      </c>
      <c r="F1994" s="5">
        <v>0.21010624</v>
      </c>
      <c r="G1994" s="5">
        <v>0.27317975999999999</v>
      </c>
    </row>
    <row r="1995" spans="2:7">
      <c r="B1995" s="5">
        <v>1.20494E-3</v>
      </c>
      <c r="C1995" s="5">
        <v>9.9306809999999995E-2</v>
      </c>
      <c r="D1995" s="5">
        <v>-1.04482E-2</v>
      </c>
      <c r="E1995" s="5">
        <v>9.9306809999999995E-2</v>
      </c>
      <c r="F1995" s="5">
        <v>9.2818380000000006E-2</v>
      </c>
      <c r="G1995" s="5">
        <v>-1.10983E-2</v>
      </c>
    </row>
    <row r="1996" spans="2:7">
      <c r="B1996" s="5">
        <v>0.15969459999999999</v>
      </c>
      <c r="C1996" s="5">
        <v>5.9903499999999998E-2</v>
      </c>
      <c r="D1996" s="5">
        <v>0.15180468</v>
      </c>
      <c r="E1996" s="5">
        <v>5.9903499999999998E-2</v>
      </c>
      <c r="F1996" s="5">
        <v>5.5524419999999998E-2</v>
      </c>
      <c r="G1996" s="5">
        <v>0.15137595000000001</v>
      </c>
    </row>
    <row r="1997" spans="2:7">
      <c r="B1997" s="5">
        <v>-7.6114000000000001E-2</v>
      </c>
      <c r="C1997" s="5">
        <v>-0.12348190000000001</v>
      </c>
      <c r="D1997" s="5">
        <v>-0.2481978</v>
      </c>
      <c r="E1997" s="5">
        <v>-0.12348190000000001</v>
      </c>
      <c r="F1997" s="5">
        <v>-0.25321929999999998</v>
      </c>
      <c r="G1997" s="5">
        <v>-0.289329</v>
      </c>
    </row>
    <row r="1998" spans="2:7">
      <c r="B1998" s="5">
        <v>-0.3972522</v>
      </c>
      <c r="C1998" s="5">
        <v>-0.47908050000000002</v>
      </c>
      <c r="D1998" s="5">
        <v>-0.58240879999999995</v>
      </c>
      <c r="E1998" s="5">
        <v>-0.47908050000000002</v>
      </c>
      <c r="F1998" s="5">
        <v>-0.5889759</v>
      </c>
      <c r="G1998" s="5">
        <v>-0.59675750000000005</v>
      </c>
    </row>
    <row r="1999" spans="2:7">
      <c r="B1999" s="5">
        <v>-0.25680259999999999</v>
      </c>
      <c r="C1999" s="5">
        <v>-0.43144270000000001</v>
      </c>
      <c r="D1999" s="5">
        <v>-0.53892969999999996</v>
      </c>
      <c r="E1999" s="5">
        <v>-0.43144270000000001</v>
      </c>
      <c r="F1999" s="5">
        <v>-0.62109879999999995</v>
      </c>
      <c r="G1999" s="5">
        <v>-0.58063679999999995</v>
      </c>
    </row>
    <row r="2000" spans="2:7">
      <c r="B2000" s="5">
        <v>0.25531007</v>
      </c>
      <c r="C2000" s="5">
        <v>0.30047466</v>
      </c>
      <c r="D2000" s="5">
        <v>0.27923522000000001</v>
      </c>
      <c r="E2000" s="5">
        <v>0.30047466</v>
      </c>
      <c r="F2000" s="5">
        <v>0.31356696000000001</v>
      </c>
      <c r="G2000" s="5">
        <v>0.28041453999999999</v>
      </c>
    </row>
    <row r="2001" spans="2:7">
      <c r="B2001" s="5">
        <v>0.33694443000000002</v>
      </c>
      <c r="C2001" s="5">
        <v>0.32709082</v>
      </c>
      <c r="D2001" s="5">
        <v>0.36156006000000002</v>
      </c>
      <c r="E2001" s="5">
        <v>0.32709082</v>
      </c>
      <c r="F2001" s="5">
        <v>0.34182057999999998</v>
      </c>
      <c r="G2001" s="5">
        <v>0.36403450999999998</v>
      </c>
    </row>
    <row r="2002" spans="2:7">
      <c r="B2002" s="5">
        <v>8.4487980000000004E-2</v>
      </c>
      <c r="C2002" s="5">
        <v>0.11300722000000001</v>
      </c>
      <c r="D2002" s="5">
        <v>7.6664430000000006E-2</v>
      </c>
      <c r="E2002" s="5">
        <v>0.11300722000000001</v>
      </c>
      <c r="F2002" s="5">
        <v>0.10838710999999999</v>
      </c>
      <c r="G2002" s="5">
        <v>7.5961390000000004E-2</v>
      </c>
    </row>
    <row r="2003" spans="2:7">
      <c r="B2003" s="5">
        <v>0.13913006999999999</v>
      </c>
      <c r="C2003" s="5">
        <v>5.8443059999999998E-2</v>
      </c>
      <c r="D2003" s="5">
        <v>0.13652951999999999</v>
      </c>
      <c r="E2003" s="5">
        <v>5.8443059999999998E-2</v>
      </c>
      <c r="F2003" s="5">
        <v>5.7123699999999999E-2</v>
      </c>
      <c r="G2003" s="5">
        <v>0.13651103000000001</v>
      </c>
    </row>
    <row r="2004" spans="2:7">
      <c r="B2004" s="5">
        <v>0.15351865000000001</v>
      </c>
      <c r="C2004" s="5">
        <v>7.7630469999999993E-2</v>
      </c>
      <c r="D2004" s="5">
        <v>0.13376737</v>
      </c>
      <c r="E2004" s="5">
        <v>7.7630469999999993E-2</v>
      </c>
      <c r="F2004" s="5">
        <v>6.6166639999999999E-2</v>
      </c>
      <c r="G2004" s="5">
        <v>0.13221298000000001</v>
      </c>
    </row>
    <row r="2005" spans="2:7">
      <c r="B2005" s="5">
        <v>0.23145682000000001</v>
      </c>
      <c r="C2005" s="5">
        <v>0.18370437000000001</v>
      </c>
      <c r="D2005" s="5">
        <v>0.23744889999999999</v>
      </c>
      <c r="E2005" s="5">
        <v>0.18370437000000001</v>
      </c>
      <c r="F2005" s="5">
        <v>0.18691131999999999</v>
      </c>
      <c r="G2005" s="5">
        <v>0.23766292</v>
      </c>
    </row>
    <row r="2006" spans="2:7">
      <c r="B2006" s="5">
        <v>0.17793874000000001</v>
      </c>
      <c r="C2006" s="5">
        <v>0.20392346</v>
      </c>
      <c r="D2006" s="5">
        <v>0.19833133</v>
      </c>
      <c r="E2006" s="5">
        <v>0.20392346</v>
      </c>
      <c r="F2006" s="5">
        <v>0.2192315</v>
      </c>
      <c r="G2006" s="5">
        <v>0.20347910999999999</v>
      </c>
    </row>
    <row r="2007" spans="2:7">
      <c r="B2007" s="5">
        <v>0.35485715000000001</v>
      </c>
      <c r="C2007" s="5">
        <v>0.33743733999999997</v>
      </c>
      <c r="D2007" s="5">
        <v>0.52077971999999995</v>
      </c>
      <c r="E2007" s="5">
        <v>0.33743733999999997</v>
      </c>
      <c r="F2007" s="5">
        <v>0.46394573</v>
      </c>
      <c r="G2007" s="5">
        <v>0.56671083</v>
      </c>
    </row>
    <row r="2008" spans="2:7">
      <c r="B2008" s="5">
        <v>7.9386760000000001E-2</v>
      </c>
      <c r="C2008" s="5">
        <v>-3.7100500000000002E-2</v>
      </c>
      <c r="D2008" s="5">
        <v>-3.8696399999999999E-2</v>
      </c>
      <c r="E2008" s="5">
        <v>-3.7100500000000002E-2</v>
      </c>
      <c r="F2008" s="5">
        <v>-0.123462</v>
      </c>
      <c r="G2008" s="5">
        <v>-6.4808599999999994E-2</v>
      </c>
    </row>
    <row r="2009" spans="2:7">
      <c r="B2009" s="5">
        <v>0.42862439000000002</v>
      </c>
      <c r="C2009" s="5">
        <v>0.61533618000000001</v>
      </c>
      <c r="D2009" s="5">
        <v>0.68032890000000001</v>
      </c>
      <c r="E2009" s="5">
        <v>0.61533618000000001</v>
      </c>
      <c r="F2009" s="5">
        <v>0.79320166999999997</v>
      </c>
      <c r="G2009" s="5">
        <v>0.73782449999999999</v>
      </c>
    </row>
    <row r="2010" spans="2:7">
      <c r="B2010" s="5">
        <v>0.14581179</v>
      </c>
      <c r="C2010" s="5">
        <v>0.24982908000000001</v>
      </c>
      <c r="D2010" s="5">
        <v>0.15020617</v>
      </c>
      <c r="E2010" s="5">
        <v>0.24982908000000001</v>
      </c>
      <c r="F2010" s="5">
        <v>0.25212363999999998</v>
      </c>
      <c r="G2010" s="5">
        <v>0.15030521999999999</v>
      </c>
    </row>
    <row r="2011" spans="2:7">
      <c r="B2011" s="5">
        <v>0.3350244</v>
      </c>
      <c r="C2011" s="5">
        <v>0.40027086000000001</v>
      </c>
      <c r="D2011" s="5">
        <v>0.52367041999999997</v>
      </c>
      <c r="E2011" s="5">
        <v>0.40027086000000001</v>
      </c>
      <c r="F2011" s="5">
        <v>0.53952816999999997</v>
      </c>
      <c r="G2011" s="5">
        <v>0.57168593999999995</v>
      </c>
    </row>
    <row r="2012" spans="2:7">
      <c r="B2012" s="5">
        <v>0.34921044000000001</v>
      </c>
      <c r="C2012" s="5">
        <v>0.42484725000000001</v>
      </c>
      <c r="D2012" s="5">
        <v>0.43115162000000001</v>
      </c>
      <c r="E2012" s="5">
        <v>0.42484725000000001</v>
      </c>
      <c r="F2012" s="5">
        <v>0.47427919000000002</v>
      </c>
      <c r="G2012" s="5">
        <v>0.44019465000000002</v>
      </c>
    </row>
    <row r="2013" spans="2:7">
      <c r="B2013" s="5">
        <v>0.11160037</v>
      </c>
      <c r="C2013" s="5">
        <v>2.3963709999999999E-2</v>
      </c>
      <c r="D2013" s="5">
        <v>5.0218760000000001E-2</v>
      </c>
      <c r="E2013" s="5">
        <v>2.3963709999999999E-2</v>
      </c>
      <c r="F2013" s="5">
        <v>-1.3566399999999999E-2</v>
      </c>
      <c r="G2013" s="5">
        <v>4.3705889999999997E-2</v>
      </c>
    </row>
    <row r="2014" spans="2:7">
      <c r="B2014" s="5">
        <v>0.21070282000000001</v>
      </c>
      <c r="C2014" s="5">
        <v>0.37900686</v>
      </c>
      <c r="D2014" s="5">
        <v>0.26017940000000001</v>
      </c>
      <c r="E2014" s="5">
        <v>0.37900686</v>
      </c>
      <c r="F2014" s="5">
        <v>0.40807916999999999</v>
      </c>
      <c r="G2014" s="5">
        <v>0.26472551</v>
      </c>
    </row>
    <row r="2015" spans="2:7">
      <c r="B2015" s="5">
        <v>0.12783794000000001</v>
      </c>
      <c r="C2015" s="5">
        <v>0.13561923000000001</v>
      </c>
      <c r="D2015" s="5">
        <v>0.12450789</v>
      </c>
      <c r="E2015" s="5">
        <v>0.13561923000000001</v>
      </c>
      <c r="F2015" s="5">
        <v>0.13314727000000001</v>
      </c>
      <c r="G2015" s="5">
        <v>0.12370191</v>
      </c>
    </row>
    <row r="2016" spans="2:7">
      <c r="B2016" s="5">
        <v>0.17744815999999999</v>
      </c>
      <c r="C2016" s="5">
        <v>0.24225197000000001</v>
      </c>
      <c r="D2016" s="5">
        <v>0.22294380999999999</v>
      </c>
      <c r="E2016" s="5">
        <v>0.24225197000000001</v>
      </c>
      <c r="F2016" s="5">
        <v>0.27683897000000002</v>
      </c>
      <c r="G2016" s="5">
        <v>0.23496231000000001</v>
      </c>
    </row>
    <row r="2017" spans="2:7">
      <c r="B2017" s="5">
        <v>0.37889278999999998</v>
      </c>
      <c r="C2017" s="5">
        <v>0.49013916000000002</v>
      </c>
      <c r="D2017" s="5">
        <v>0.64250024999999999</v>
      </c>
      <c r="E2017" s="5">
        <v>0.49013916000000002</v>
      </c>
      <c r="F2017" s="5">
        <v>0.68550502000000002</v>
      </c>
      <c r="G2017" s="5">
        <v>0.71207476999999997</v>
      </c>
    </row>
    <row r="2018" spans="2:7">
      <c r="B2018" s="5">
        <v>5.8093489999999998E-2</v>
      </c>
      <c r="C2018" s="5">
        <v>-7.1736300000000003E-2</v>
      </c>
      <c r="D2018" s="5">
        <v>-9.4867000000000007E-2</v>
      </c>
      <c r="E2018" s="5">
        <v>-7.1736300000000003E-2</v>
      </c>
      <c r="F2018" s="5">
        <v>-0.20018469999999999</v>
      </c>
      <c r="G2018" s="5">
        <v>-0.14480889999999999</v>
      </c>
    </row>
    <row r="2019" spans="2:7">
      <c r="B2019" s="5">
        <v>-8.5258799999999996E-2</v>
      </c>
      <c r="C2019" s="5">
        <v>-1.51228E-2</v>
      </c>
      <c r="D2019" s="5">
        <v>-0.13631009999999999</v>
      </c>
      <c r="E2019" s="5">
        <v>-1.51228E-2</v>
      </c>
      <c r="F2019" s="5">
        <v>-4.4264100000000001E-2</v>
      </c>
      <c r="G2019" s="5">
        <v>-0.13969999999999999</v>
      </c>
    </row>
    <row r="2020" spans="2:7">
      <c r="B2020" s="5">
        <v>0.18908452000000001</v>
      </c>
      <c r="C2020" s="5">
        <v>0.21269735000000001</v>
      </c>
      <c r="D2020" s="5">
        <v>0.20748970999999999</v>
      </c>
      <c r="E2020" s="5">
        <v>0.21269735000000001</v>
      </c>
      <c r="F2020" s="5">
        <v>0.22370263000000001</v>
      </c>
      <c r="G2020" s="5">
        <v>0.20932174000000001</v>
      </c>
    </row>
    <row r="2021" spans="2:7">
      <c r="B2021" s="5">
        <v>0.23597356999999999</v>
      </c>
      <c r="C2021" s="5">
        <v>0.29341426999999998</v>
      </c>
      <c r="D2021" s="5">
        <v>0.25961455</v>
      </c>
      <c r="E2021" s="5">
        <v>0.29341426999999998</v>
      </c>
      <c r="F2021" s="5">
        <v>0.30712820000000002</v>
      </c>
      <c r="G2021" s="5">
        <v>0.26155641000000002</v>
      </c>
    </row>
    <row r="2022" spans="2:7">
      <c r="B2022" s="5">
        <v>8.5056660000000006E-2</v>
      </c>
      <c r="C2022" s="5">
        <v>-9.8563999999999995E-3</v>
      </c>
      <c r="D2022" s="5">
        <v>1.9205730000000001E-2</v>
      </c>
      <c r="E2022" s="5">
        <v>-9.8563999999999995E-3</v>
      </c>
      <c r="F2022" s="5">
        <v>-6.2837100000000007E-2</v>
      </c>
      <c r="G2022" s="5">
        <v>-4.7390000000000003E-4</v>
      </c>
    </row>
    <row r="2023" spans="2:7">
      <c r="B2023" s="5">
        <v>-2.7442999999999999E-2</v>
      </c>
      <c r="C2023" s="5">
        <v>7.6289250000000003E-2</v>
      </c>
      <c r="D2023" s="5">
        <v>-0.14361959999999999</v>
      </c>
      <c r="E2023" s="5">
        <v>7.6289250000000003E-2</v>
      </c>
      <c r="F2023" s="5">
        <v>-1.0735099999999999E-2</v>
      </c>
      <c r="G2023" s="5">
        <v>-0.1713865</v>
      </c>
    </row>
    <row r="2024" spans="2:7">
      <c r="B2024" s="5">
        <v>0.17109719000000001</v>
      </c>
      <c r="C2024" s="5">
        <v>0.39002476000000003</v>
      </c>
      <c r="D2024" s="5">
        <v>0.22160553</v>
      </c>
      <c r="E2024" s="5">
        <v>0.39002476000000003</v>
      </c>
      <c r="F2024" s="5">
        <v>0.42074033</v>
      </c>
      <c r="G2024" s="5">
        <v>0.22728794999999999</v>
      </c>
    </row>
    <row r="2025" spans="2:7">
      <c r="B2025" s="5">
        <v>9.4636310000000001E-2</v>
      </c>
      <c r="C2025" s="5">
        <v>5.0661900000000003E-2</v>
      </c>
      <c r="D2025" s="5">
        <v>6.4752370000000004E-2</v>
      </c>
      <c r="E2025" s="5">
        <v>5.0661900000000003E-2</v>
      </c>
      <c r="F2025" s="5">
        <v>3.1498810000000002E-2</v>
      </c>
      <c r="G2025" s="5">
        <v>6.0608629999999997E-2</v>
      </c>
    </row>
    <row r="2026" spans="2:7">
      <c r="B2026" s="5">
        <v>8.283124E-2</v>
      </c>
      <c r="C2026" s="5">
        <v>0.15688328000000001</v>
      </c>
      <c r="D2026" s="5">
        <v>0.13255264</v>
      </c>
      <c r="E2026" s="5">
        <v>0.15688328000000001</v>
      </c>
      <c r="F2026" s="5">
        <v>0.19556825999999999</v>
      </c>
      <c r="G2026" s="5">
        <v>0.14659111999999999</v>
      </c>
    </row>
    <row r="2027" spans="2:7">
      <c r="B2027" s="5">
        <v>-0.22482759999999999</v>
      </c>
      <c r="C2027" s="5">
        <v>-0.20823150000000001</v>
      </c>
      <c r="D2027" s="5">
        <v>-0.36824249999999997</v>
      </c>
      <c r="E2027" s="5">
        <v>-0.20823150000000001</v>
      </c>
      <c r="F2027" s="5">
        <v>-0.29463600000000001</v>
      </c>
      <c r="G2027" s="5">
        <v>-0.3811581</v>
      </c>
    </row>
    <row r="2028" spans="2:7">
      <c r="B2028" s="5">
        <v>-0.60615969999999997</v>
      </c>
      <c r="C2028" s="5">
        <v>-0.57705059999999997</v>
      </c>
      <c r="D2028" s="5">
        <v>-0.782219</v>
      </c>
      <c r="E2028" s="5">
        <v>-0.57705059999999997</v>
      </c>
      <c r="F2028" s="5">
        <v>-0.67675419999999997</v>
      </c>
      <c r="G2028" s="5">
        <v>-0.79120889999999999</v>
      </c>
    </row>
    <row r="2029" spans="2:7">
      <c r="B2029" s="5">
        <v>-2.8409E-2</v>
      </c>
      <c r="C2029" s="5">
        <v>-0.22962360000000001</v>
      </c>
      <c r="D2029" s="5">
        <v>-0.37535649999999998</v>
      </c>
      <c r="E2029" s="5">
        <v>-0.22962360000000001</v>
      </c>
      <c r="F2029" s="5">
        <v>-0.53648030000000002</v>
      </c>
      <c r="G2029" s="5">
        <v>-0.49833499999999997</v>
      </c>
    </row>
    <row r="2030" spans="2:7">
      <c r="B2030" s="5">
        <v>0.16924030000000001</v>
      </c>
      <c r="C2030" s="5">
        <v>0.17244997000000001</v>
      </c>
      <c r="D2030" s="5">
        <v>0.18295238999999999</v>
      </c>
      <c r="E2030" s="5">
        <v>0.17244997000000001</v>
      </c>
      <c r="F2030" s="5">
        <v>0.17992883000000001</v>
      </c>
      <c r="G2030" s="5">
        <v>0.18359151000000001</v>
      </c>
    </row>
    <row r="2031" spans="2:7">
      <c r="B2031" s="5">
        <v>0.44453477000000002</v>
      </c>
      <c r="C2031" s="5">
        <v>0.48451789000000001</v>
      </c>
      <c r="D2031" s="5">
        <v>0.50205082000000001</v>
      </c>
      <c r="E2031" s="5">
        <v>0.48451789000000001</v>
      </c>
      <c r="F2031" s="5">
        <v>0.51628019999999997</v>
      </c>
      <c r="G2031" s="5">
        <v>0.50534171000000006</v>
      </c>
    </row>
    <row r="2032" spans="2:7">
      <c r="B2032" s="5">
        <v>0.14218699000000001</v>
      </c>
      <c r="C2032" s="5">
        <v>0.15831739</v>
      </c>
      <c r="D2032" s="5">
        <v>0.14402113999999999</v>
      </c>
      <c r="E2032" s="5">
        <v>0.15831739</v>
      </c>
      <c r="F2032" s="5">
        <v>0.15960537</v>
      </c>
      <c r="G2032" s="5">
        <v>0.14439234000000001</v>
      </c>
    </row>
    <row r="2033" spans="2:7">
      <c r="B2033" s="5">
        <v>0.22945166</v>
      </c>
      <c r="C2033" s="5">
        <v>5.6932669999999998E-2</v>
      </c>
      <c r="D2033" s="5">
        <v>0.22976954999999999</v>
      </c>
      <c r="E2033" s="5">
        <v>5.6932669999999998E-2</v>
      </c>
      <c r="F2033" s="5">
        <v>5.7102840000000002E-2</v>
      </c>
      <c r="G2033" s="5">
        <v>0.22978077999999999</v>
      </c>
    </row>
    <row r="2034" spans="2:7">
      <c r="B2034" s="5">
        <v>0.23354294</v>
      </c>
      <c r="C2034" s="5">
        <v>0.17904749</v>
      </c>
      <c r="D2034" s="5">
        <v>0.23588587999999999</v>
      </c>
      <c r="E2034" s="5">
        <v>0.17904749</v>
      </c>
      <c r="F2034" s="5">
        <v>0.18030629000000001</v>
      </c>
      <c r="G2034" s="5">
        <v>0.23597367999999999</v>
      </c>
    </row>
    <row r="2035" spans="2:7">
      <c r="B2035" s="5">
        <v>0.29973319999999998</v>
      </c>
      <c r="C2035" s="5">
        <v>0.40789836000000002</v>
      </c>
      <c r="D2035" s="5">
        <v>0.48680918000000001</v>
      </c>
      <c r="E2035" s="5">
        <v>0.40789836000000002</v>
      </c>
      <c r="F2035" s="5">
        <v>0.54545290000000002</v>
      </c>
      <c r="G2035" s="5">
        <v>0.53385590000000005</v>
      </c>
    </row>
    <row r="2036" spans="2:7">
      <c r="B2036" s="5">
        <v>-4.3282599999999997E-2</v>
      </c>
      <c r="C2036" s="5">
        <v>-6.1203800000000003E-2</v>
      </c>
      <c r="D2036" s="5">
        <v>-0.20037679999999999</v>
      </c>
      <c r="E2036" s="5">
        <v>-6.1203800000000003E-2</v>
      </c>
      <c r="F2036" s="5">
        <v>-0.185415</v>
      </c>
      <c r="G2036" s="5">
        <v>-0.2439037</v>
      </c>
    </row>
    <row r="2037" spans="2:7">
      <c r="B2037" s="5">
        <v>0.20441888999999999</v>
      </c>
      <c r="C2037" s="5">
        <v>0.13994038</v>
      </c>
      <c r="D2037" s="5">
        <v>0.19946166000000001</v>
      </c>
      <c r="E2037" s="5">
        <v>0.13994038</v>
      </c>
      <c r="F2037" s="5">
        <v>0.13699032</v>
      </c>
      <c r="G2037" s="5">
        <v>0.19899233999999999</v>
      </c>
    </row>
    <row r="2038" spans="2:7">
      <c r="B2038" s="5">
        <v>0.55789664000000005</v>
      </c>
      <c r="C2038" s="5">
        <v>0.57189888</v>
      </c>
      <c r="D2038" s="5">
        <v>0.66421631000000003</v>
      </c>
      <c r="E2038" s="5">
        <v>0.57189888</v>
      </c>
      <c r="F2038" s="5">
        <v>0.63130167000000004</v>
      </c>
      <c r="G2038" s="5">
        <v>0.67143843999999997</v>
      </c>
    </row>
    <row r="2039" spans="2:7">
      <c r="B2039" s="5">
        <v>2.0720499999999999E-2</v>
      </c>
      <c r="C2039" s="5">
        <v>8.2265900000000003E-2</v>
      </c>
      <c r="D2039" s="5">
        <v>-1.9886600000000001E-2</v>
      </c>
      <c r="E2039" s="5">
        <v>8.2265900000000003E-2</v>
      </c>
      <c r="F2039" s="5">
        <v>5.6745240000000002E-2</v>
      </c>
      <c r="G2039" s="5">
        <v>-2.4960799999999998E-2</v>
      </c>
    </row>
    <row r="2040" spans="2:7">
      <c r="B2040" s="5">
        <v>-3.1746000000000003E-2</v>
      </c>
      <c r="C2040" s="5">
        <v>-0.21529480000000001</v>
      </c>
      <c r="D2040" s="5">
        <v>-0.36688480000000001</v>
      </c>
      <c r="E2040" s="5">
        <v>-0.21529480000000001</v>
      </c>
      <c r="F2040" s="5">
        <v>-0.49556319999999998</v>
      </c>
      <c r="G2040" s="5">
        <v>-0.46987390000000001</v>
      </c>
    </row>
    <row r="2041" spans="2:7">
      <c r="B2041" s="5">
        <v>-0.14104920000000001</v>
      </c>
      <c r="C2041" s="5">
        <v>-0.18747150000000001</v>
      </c>
      <c r="D2041" s="5">
        <v>-0.17055880000000001</v>
      </c>
      <c r="E2041" s="5">
        <v>-0.18747150000000001</v>
      </c>
      <c r="F2041" s="5">
        <v>-0.20302049999999999</v>
      </c>
      <c r="G2041" s="5">
        <v>-0.1712775</v>
      </c>
    </row>
    <row r="2042" spans="2:7">
      <c r="B2042" s="5">
        <v>0.42344058000000001</v>
      </c>
      <c r="C2042" s="5">
        <v>0.54572728000000004</v>
      </c>
      <c r="D2042" s="5">
        <v>0.53483418999999999</v>
      </c>
      <c r="E2042" s="5">
        <v>0.54572728000000004</v>
      </c>
      <c r="F2042" s="5">
        <v>0.61176819000000005</v>
      </c>
      <c r="G2042" s="5">
        <v>0.54625314000000003</v>
      </c>
    </row>
    <row r="2043" spans="2:7">
      <c r="B2043" s="5">
        <v>9.1787489999999999E-2</v>
      </c>
      <c r="C2043" s="5">
        <v>-2.4504000000000001E-3</v>
      </c>
      <c r="D2043" s="5">
        <v>6.7414059999999998E-2</v>
      </c>
      <c r="E2043" s="5">
        <v>-2.4504000000000001E-3</v>
      </c>
      <c r="F2043" s="5">
        <v>-1.8330800000000001E-2</v>
      </c>
      <c r="G2043" s="5">
        <v>6.3771770000000005E-2</v>
      </c>
    </row>
    <row r="2044" spans="2:7">
      <c r="B2044" s="5">
        <v>0.33585912000000001</v>
      </c>
      <c r="C2044" s="5">
        <v>0.21297985999999999</v>
      </c>
      <c r="D2044" s="5">
        <v>0.42024191999999999</v>
      </c>
      <c r="E2044" s="5">
        <v>0.21297985999999999</v>
      </c>
      <c r="F2044" s="5">
        <v>0.26834544999999999</v>
      </c>
      <c r="G2044" s="5">
        <v>0.43403296000000002</v>
      </c>
    </row>
    <row r="2045" spans="2:7">
      <c r="B2045" s="5">
        <v>-7.1058899999999994E-2</v>
      </c>
      <c r="C2045" s="5">
        <v>-0.18616579999999999</v>
      </c>
      <c r="D2045" s="5">
        <v>-0.36683339999999998</v>
      </c>
      <c r="E2045" s="5">
        <v>-0.18616579999999999</v>
      </c>
      <c r="F2045" s="5">
        <v>-0.43303160000000002</v>
      </c>
      <c r="G2045" s="5">
        <v>-0.45824530000000002</v>
      </c>
    </row>
    <row r="2046" spans="2:7">
      <c r="B2046" s="5">
        <v>-8.1943299999999997E-2</v>
      </c>
      <c r="C2046" s="5">
        <v>-0.14546870000000001</v>
      </c>
      <c r="D2046" s="5">
        <v>-0.14609739999999999</v>
      </c>
      <c r="E2046" s="5">
        <v>-0.14546870000000001</v>
      </c>
      <c r="F2046" s="5">
        <v>-0.18220410000000001</v>
      </c>
      <c r="G2046" s="5">
        <v>-0.15039920000000001</v>
      </c>
    </row>
    <row r="2047" spans="2:7">
      <c r="B2047" s="5">
        <v>2.701715E-2</v>
      </c>
      <c r="C2047" s="5">
        <v>-5.8319500000000003E-2</v>
      </c>
      <c r="D2047" s="5">
        <v>-0.108711</v>
      </c>
      <c r="E2047" s="5">
        <v>-5.8319500000000003E-2</v>
      </c>
      <c r="F2047" s="5">
        <v>-0.17521210000000001</v>
      </c>
      <c r="G2047" s="5">
        <v>-0.15614400000000001</v>
      </c>
    </row>
    <row r="2048" spans="2:7">
      <c r="B2048" s="5">
        <v>0.11109579999999999</v>
      </c>
      <c r="C2048" s="5">
        <v>-1.33835E-2</v>
      </c>
      <c r="D2048" s="5">
        <v>4.9824840000000002E-2</v>
      </c>
      <c r="E2048" s="5">
        <v>-1.33835E-2</v>
      </c>
      <c r="F2048" s="5">
        <v>-5.2975599999999998E-2</v>
      </c>
      <c r="G2048" s="5">
        <v>4.1193380000000002E-2</v>
      </c>
    </row>
    <row r="2049" spans="2:7">
      <c r="B2049" s="5">
        <v>0.27976446999999999</v>
      </c>
      <c r="C2049" s="5">
        <v>0.27999468999999999</v>
      </c>
      <c r="D2049" s="5">
        <v>0.31957953</v>
      </c>
      <c r="E2049" s="5">
        <v>0.27999468999999999</v>
      </c>
      <c r="F2049" s="5">
        <v>0.30374358000000001</v>
      </c>
      <c r="G2049" s="5">
        <v>0.32355823</v>
      </c>
    </row>
    <row r="2050" spans="2:7">
      <c r="B2050" s="5">
        <v>0.18095505000000001</v>
      </c>
      <c r="C2050" s="5">
        <v>-4.1728000000000001E-2</v>
      </c>
      <c r="D2050" s="5">
        <v>0.10805380000000001</v>
      </c>
      <c r="E2050" s="5">
        <v>-4.1728000000000001E-2</v>
      </c>
      <c r="F2050" s="5">
        <v>-9.4750100000000004E-2</v>
      </c>
      <c r="G2050" s="5">
        <v>9.1942800000000005E-2</v>
      </c>
    </row>
    <row r="2051" spans="2:7">
      <c r="B2051" s="5">
        <v>0.11233319</v>
      </c>
      <c r="C2051" s="5">
        <v>2.9079890000000001E-2</v>
      </c>
      <c r="D2051" s="5">
        <v>7.8799729999999998E-2</v>
      </c>
      <c r="E2051" s="5">
        <v>2.9079890000000001E-2</v>
      </c>
      <c r="F2051" s="5">
        <v>9.8898600000000003E-3</v>
      </c>
      <c r="G2051" s="5">
        <v>7.6473849999999996E-2</v>
      </c>
    </row>
    <row r="2052" spans="2:7">
      <c r="B2052" s="5">
        <v>0.56601022999999995</v>
      </c>
      <c r="C2052" s="5">
        <v>0.74952618999999998</v>
      </c>
      <c r="D2052" s="5">
        <v>0.79898791999999996</v>
      </c>
      <c r="E2052" s="5">
        <v>0.74952618999999998</v>
      </c>
      <c r="F2052" s="5">
        <v>0.89514961999999998</v>
      </c>
      <c r="G2052" s="5">
        <v>0.83282029000000002</v>
      </c>
    </row>
    <row r="2053" spans="2:7">
      <c r="B2053" s="5">
        <v>-0.16508100000000001</v>
      </c>
      <c r="C2053" s="5">
        <v>-0.50867709999999999</v>
      </c>
      <c r="D2053" s="5">
        <v>-0.83831889999999998</v>
      </c>
      <c r="E2053" s="5">
        <v>-0.50867709999999999</v>
      </c>
      <c r="F2053" s="5">
        <v>-1.1626513000000001</v>
      </c>
      <c r="G2053" s="5">
        <v>-1.1167543</v>
      </c>
    </row>
    <row r="2054" spans="2:7">
      <c r="B2054" s="5">
        <v>-5.7270399999999999E-2</v>
      </c>
      <c r="C2054" s="5">
        <v>9.6433720000000001E-2</v>
      </c>
      <c r="D2054" s="5">
        <v>-6.2428400000000002E-2</v>
      </c>
      <c r="E2054" s="5">
        <v>9.6433720000000001E-2</v>
      </c>
      <c r="F2054" s="5">
        <v>9.3795950000000003E-2</v>
      </c>
      <c r="G2054" s="5">
        <v>-6.2484900000000003E-2</v>
      </c>
    </row>
    <row r="2055" spans="2:7">
      <c r="B2055" s="5">
        <v>0.10733052</v>
      </c>
      <c r="C2055" s="5">
        <v>5.9417989999999997E-2</v>
      </c>
      <c r="D2055" s="5">
        <v>0.10659950999999999</v>
      </c>
      <c r="E2055" s="5">
        <v>5.9417989999999997E-2</v>
      </c>
      <c r="F2055" s="5">
        <v>5.904152E-2</v>
      </c>
      <c r="G2055" s="5">
        <v>0.10658860000000001</v>
      </c>
    </row>
    <row r="2056" spans="2:7">
      <c r="B2056" s="5">
        <v>0.16569962999999999</v>
      </c>
      <c r="C2056" s="5">
        <v>0.19134677</v>
      </c>
      <c r="D2056" s="5">
        <v>0.1693027</v>
      </c>
      <c r="E2056" s="5">
        <v>0.19134677</v>
      </c>
      <c r="F2056" s="5">
        <v>0.19408233</v>
      </c>
      <c r="G2056" s="5">
        <v>0.17023785</v>
      </c>
    </row>
    <row r="2057" spans="2:7">
      <c r="B2057" s="5">
        <v>0.44505081000000002</v>
      </c>
      <c r="C2057" s="5">
        <v>0.63184481999999997</v>
      </c>
      <c r="D2057" s="5">
        <v>0.75725803999999997</v>
      </c>
      <c r="E2057" s="5">
        <v>0.63184481999999997</v>
      </c>
      <c r="F2057" s="5">
        <v>0.86500929999999998</v>
      </c>
      <c r="G2057" s="5">
        <v>0.84274789999999999</v>
      </c>
    </row>
    <row r="2058" spans="2:7">
      <c r="B2058" s="5">
        <v>0.30042513999999998</v>
      </c>
      <c r="C2058" s="5">
        <v>0.39354602</v>
      </c>
      <c r="D2058" s="5">
        <v>0.3779903</v>
      </c>
      <c r="E2058" s="5">
        <v>0.39354602</v>
      </c>
      <c r="F2058" s="5">
        <v>0.44317192</v>
      </c>
      <c r="G2058" s="5">
        <v>0.38935482999999999</v>
      </c>
    </row>
    <row r="2059" spans="2:7">
      <c r="B2059" s="5">
        <v>8.7602319999999997E-2</v>
      </c>
      <c r="C2059" s="5">
        <v>0.10445069</v>
      </c>
      <c r="D2059" s="5">
        <v>8.1149289999999999E-2</v>
      </c>
      <c r="E2059" s="5">
        <v>0.10445069</v>
      </c>
      <c r="F2059" s="5">
        <v>0.10102587</v>
      </c>
      <c r="G2059" s="5">
        <v>8.0954590000000007E-2</v>
      </c>
    </row>
    <row r="2060" spans="2:7">
      <c r="B2060" s="5">
        <v>0.22723187</v>
      </c>
      <c r="C2060" s="5">
        <v>0.32318659999999999</v>
      </c>
      <c r="D2060" s="5">
        <v>0.36331201000000002</v>
      </c>
      <c r="E2060" s="5">
        <v>0.32318659999999999</v>
      </c>
      <c r="F2060" s="5">
        <v>0.42935367000000002</v>
      </c>
      <c r="G2060" s="5">
        <v>0.40304286</v>
      </c>
    </row>
    <row r="2061" spans="2:7">
      <c r="B2061" s="5">
        <v>0.35240930999999998</v>
      </c>
      <c r="C2061" s="5">
        <v>0.47587719000000001</v>
      </c>
      <c r="D2061" s="5">
        <v>0.42607370999999999</v>
      </c>
      <c r="E2061" s="5">
        <v>0.47587719000000001</v>
      </c>
      <c r="F2061" s="5">
        <v>0.52037087000000004</v>
      </c>
      <c r="G2061" s="5">
        <v>0.43420530000000002</v>
      </c>
    </row>
    <row r="2062" spans="2:7">
      <c r="B2062" s="5">
        <v>-1.5524899999999999E-2</v>
      </c>
      <c r="C2062" s="5">
        <v>-0.13118589999999999</v>
      </c>
      <c r="D2062" s="5">
        <v>-0.16075449999999999</v>
      </c>
      <c r="E2062" s="5">
        <v>-0.13118589999999999</v>
      </c>
      <c r="F2062" s="5">
        <v>-0.2367938</v>
      </c>
      <c r="G2062" s="5">
        <v>-0.19192090000000001</v>
      </c>
    </row>
    <row r="2063" spans="2:7">
      <c r="B2063" s="5">
        <v>7.08604E-3</v>
      </c>
      <c r="C2063" s="5">
        <v>-2.33359E-2</v>
      </c>
      <c r="D2063" s="5">
        <v>-0.13663249999999999</v>
      </c>
      <c r="E2063" s="5">
        <v>-2.33359E-2</v>
      </c>
      <c r="F2063" s="5">
        <v>-0.13732279999999999</v>
      </c>
      <c r="G2063" s="5">
        <v>-0.1769713</v>
      </c>
    </row>
    <row r="2064" spans="2:7">
      <c r="B2064" s="5">
        <v>0.24340046000000001</v>
      </c>
      <c r="C2064" s="5">
        <v>0.20690939</v>
      </c>
      <c r="D2064" s="5">
        <v>0.24518808</v>
      </c>
      <c r="E2064" s="5">
        <v>0.20690939</v>
      </c>
      <c r="F2064" s="5">
        <v>0.20784955999999999</v>
      </c>
      <c r="G2064" s="5">
        <v>0.24523471999999999</v>
      </c>
    </row>
    <row r="2065" spans="2:7">
      <c r="B2065" s="5">
        <v>0.10362751000000001</v>
      </c>
      <c r="C2065" s="5">
        <v>-3.1031000000000001E-3</v>
      </c>
      <c r="D2065" s="5">
        <v>2.512472E-2</v>
      </c>
      <c r="E2065" s="5">
        <v>-3.1031000000000001E-3</v>
      </c>
      <c r="F2065" s="5">
        <v>-5.8090500000000003E-2</v>
      </c>
      <c r="G2065" s="5">
        <v>9.9226699999999998E-3</v>
      </c>
    </row>
    <row r="2066" spans="2:7">
      <c r="B2066" s="5">
        <v>-3.30499E-2</v>
      </c>
      <c r="C2066" s="5">
        <v>5.7781500000000001E-3</v>
      </c>
      <c r="D2066" s="5">
        <v>-0.15458279999999999</v>
      </c>
      <c r="E2066" s="5">
        <v>5.7781500000000001E-3</v>
      </c>
      <c r="F2066" s="5">
        <v>-7.5575799999999999E-2</v>
      </c>
      <c r="G2066" s="5">
        <v>-0.17389099999999999</v>
      </c>
    </row>
    <row r="2067" spans="2:7">
      <c r="B2067" s="5">
        <v>1.9939769999999999E-2</v>
      </c>
      <c r="C2067" s="5">
        <v>-0.18997559999999999</v>
      </c>
      <c r="D2067" s="5">
        <v>-0.1918947</v>
      </c>
      <c r="E2067" s="5">
        <v>-0.18997559999999999</v>
      </c>
      <c r="F2067" s="5">
        <v>-0.35296620000000001</v>
      </c>
      <c r="G2067" s="5">
        <v>-0.24508350000000001</v>
      </c>
    </row>
    <row r="2068" spans="2:7">
      <c r="B2068" s="5">
        <v>0.29202773999999998</v>
      </c>
      <c r="C2068" s="5">
        <v>0.33599442000000002</v>
      </c>
      <c r="D2068" s="5">
        <v>0.36700337999999999</v>
      </c>
      <c r="E2068" s="5">
        <v>0.33599442000000002</v>
      </c>
      <c r="F2068" s="5">
        <v>0.38272367000000002</v>
      </c>
      <c r="G2068" s="5">
        <v>0.37673181</v>
      </c>
    </row>
    <row r="2069" spans="2:7">
      <c r="B2069" s="5">
        <v>0.20827904999999999</v>
      </c>
      <c r="C2069" s="5">
        <v>0.22943023000000001</v>
      </c>
      <c r="D2069" s="5">
        <v>0.24824729000000001</v>
      </c>
      <c r="E2069" s="5">
        <v>0.22943023000000001</v>
      </c>
      <c r="F2069" s="5">
        <v>0.25390220000000002</v>
      </c>
      <c r="G2069" s="5">
        <v>0.25287355</v>
      </c>
    </row>
    <row r="2070" spans="2:7">
      <c r="B2070" s="5">
        <v>4.1892970000000002E-2</v>
      </c>
      <c r="C2070" s="5">
        <v>4.1988159999999997E-2</v>
      </c>
      <c r="D2070" s="5">
        <v>3.3672430000000003E-2</v>
      </c>
      <c r="E2070" s="5">
        <v>4.1988159999999997E-2</v>
      </c>
      <c r="F2070" s="5">
        <v>3.774578E-2</v>
      </c>
      <c r="G2070" s="5">
        <v>3.3546180000000002E-2</v>
      </c>
    </row>
    <row r="2071" spans="2:7">
      <c r="B2071" s="5">
        <v>-0.33445750000000002</v>
      </c>
      <c r="C2071" s="5">
        <v>-0.5187638</v>
      </c>
      <c r="D2071" s="5">
        <v>-0.64941070000000001</v>
      </c>
      <c r="E2071" s="5">
        <v>-0.5187638</v>
      </c>
      <c r="F2071" s="5">
        <v>-0.72515359999999995</v>
      </c>
      <c r="G2071" s="5">
        <v>-0.68974630000000003</v>
      </c>
    </row>
    <row r="2072" spans="2:7">
      <c r="B2072" s="5">
        <v>0.19604532999999999</v>
      </c>
      <c r="C2072" s="5">
        <v>0.28122428999999999</v>
      </c>
      <c r="D2072" s="5">
        <v>0.21966720000000001</v>
      </c>
      <c r="E2072" s="5">
        <v>0.28122428999999999</v>
      </c>
      <c r="F2072" s="5">
        <v>0.29429408000000001</v>
      </c>
      <c r="G2072" s="5">
        <v>0.22097439999999999</v>
      </c>
    </row>
    <row r="2073" spans="2:7">
      <c r="B2073" s="5">
        <v>0.18733673000000001</v>
      </c>
      <c r="C2073" s="5">
        <v>0.13035479</v>
      </c>
      <c r="D2073" s="5">
        <v>0.21324325999999999</v>
      </c>
      <c r="E2073" s="5">
        <v>0.13035479</v>
      </c>
      <c r="F2073" s="5">
        <v>0.14727481000000001</v>
      </c>
      <c r="G2073" s="5">
        <v>0.21726817000000001</v>
      </c>
    </row>
    <row r="2074" spans="2:7">
      <c r="B2074" s="5">
        <v>-1.2473167000000001</v>
      </c>
      <c r="C2074" s="5">
        <v>-1.3835816999999999</v>
      </c>
      <c r="D2074" s="5">
        <v>-1.4084270999999999</v>
      </c>
      <c r="E2074" s="5">
        <v>-1.3835816999999999</v>
      </c>
      <c r="F2074" s="5">
        <v>-1.4692771</v>
      </c>
      <c r="G2074" s="5">
        <v>-1.4113195000000001</v>
      </c>
    </row>
    <row r="2075" spans="2:7">
      <c r="B2075" s="5">
        <v>4.3363579999999999E-2</v>
      </c>
      <c r="C2075" s="5">
        <v>0.10420079</v>
      </c>
      <c r="D2075" s="5">
        <v>-2.2493099999999999E-2</v>
      </c>
      <c r="E2075" s="5">
        <v>0.10420079</v>
      </c>
      <c r="F2075" s="5">
        <v>6.2278300000000002E-2</v>
      </c>
      <c r="G2075" s="5">
        <v>-3.11115E-2</v>
      </c>
    </row>
    <row r="2076" spans="2:7">
      <c r="B2076" s="5">
        <v>-7.5691400000000006E-2</v>
      </c>
      <c r="C2076" s="5">
        <v>-9.2818999999999992E-3</v>
      </c>
      <c r="D2076" s="5">
        <v>-0.2462414</v>
      </c>
      <c r="E2076" s="5">
        <v>-9.2818999999999992E-3</v>
      </c>
      <c r="F2076" s="5">
        <v>-0.1497426</v>
      </c>
      <c r="G2076" s="5">
        <v>-0.29890840000000002</v>
      </c>
    </row>
    <row r="2077" spans="2:7">
      <c r="B2077" s="5">
        <v>0.23923263</v>
      </c>
      <c r="C2077" s="5">
        <v>0.41222882</v>
      </c>
      <c r="D2077" s="5">
        <v>0.46173408999999999</v>
      </c>
      <c r="E2077" s="5">
        <v>0.41222882</v>
      </c>
      <c r="F2077" s="5">
        <v>0.58365599000000001</v>
      </c>
      <c r="G2077" s="5">
        <v>0.52619574000000002</v>
      </c>
    </row>
    <row r="2078" spans="2:7">
      <c r="B2078" s="5">
        <v>-0.1045155</v>
      </c>
      <c r="C2078" s="5">
        <v>-0.34766019999999997</v>
      </c>
      <c r="D2078" s="5">
        <v>-0.43888509999999997</v>
      </c>
      <c r="E2078" s="5">
        <v>-0.34766019999999997</v>
      </c>
      <c r="F2078" s="5">
        <v>-0.59837200000000001</v>
      </c>
      <c r="G2078" s="5">
        <v>-0.51274660000000005</v>
      </c>
    </row>
    <row r="2079" spans="2:7">
      <c r="B2079" s="5">
        <v>0.50406413999999999</v>
      </c>
      <c r="C2079" s="5">
        <v>0.41706690000000002</v>
      </c>
      <c r="D2079" s="5">
        <v>0.51125907999999998</v>
      </c>
      <c r="E2079" s="5">
        <v>0.41706690000000002</v>
      </c>
      <c r="F2079" s="5">
        <v>0.42070204</v>
      </c>
      <c r="G2079" s="5">
        <v>0.51130123000000005</v>
      </c>
    </row>
    <row r="2080" spans="2:7">
      <c r="B2080" s="5">
        <v>0.12167117</v>
      </c>
      <c r="C2080" s="5">
        <v>0.26415866999999998</v>
      </c>
      <c r="D2080" s="5">
        <v>0.18830151000000001</v>
      </c>
      <c r="E2080" s="5">
        <v>0.26415866999999998</v>
      </c>
      <c r="F2080" s="5">
        <v>0.31569287000000001</v>
      </c>
      <c r="G2080" s="5">
        <v>0.20690516</v>
      </c>
    </row>
    <row r="2081" spans="2:7">
      <c r="B2081" s="5">
        <v>0.40651899000000002</v>
      </c>
      <c r="C2081" s="5">
        <v>0.30285393999999999</v>
      </c>
      <c r="D2081" s="5">
        <v>0.47893144999999998</v>
      </c>
      <c r="E2081" s="5">
        <v>0.30285393999999999</v>
      </c>
      <c r="F2081" s="5">
        <v>0.34544148000000002</v>
      </c>
      <c r="G2081" s="5">
        <v>0.48576702999999999</v>
      </c>
    </row>
    <row r="2082" spans="2:7">
      <c r="B2082" s="5">
        <v>0.35497071000000002</v>
      </c>
      <c r="C2082" s="5">
        <v>0.38882277999999998</v>
      </c>
      <c r="D2082" s="5">
        <v>0.42384957000000001</v>
      </c>
      <c r="E2082" s="5">
        <v>0.38882277999999998</v>
      </c>
      <c r="F2082" s="5">
        <v>0.42911779</v>
      </c>
      <c r="G2082" s="5">
        <v>0.43011618000000001</v>
      </c>
    </row>
    <row r="2083" spans="2:7">
      <c r="B2083" s="5">
        <v>0.10783599000000001</v>
      </c>
      <c r="C2083" s="5">
        <v>0.26117059999999997</v>
      </c>
      <c r="D2083" s="5">
        <v>0.13123647999999999</v>
      </c>
      <c r="E2083" s="5">
        <v>0.26117059999999997</v>
      </c>
      <c r="F2083" s="5">
        <v>0.27500430999999997</v>
      </c>
      <c r="G2083" s="5">
        <v>0.13341739</v>
      </c>
    </row>
    <row r="2084" spans="2:7">
      <c r="B2084" s="5">
        <v>-0.23197019999999999</v>
      </c>
      <c r="C2084" s="5">
        <v>-0.39504660000000003</v>
      </c>
      <c r="D2084" s="5">
        <v>-0.28354020000000002</v>
      </c>
      <c r="E2084" s="5">
        <v>-0.39504660000000003</v>
      </c>
      <c r="F2084" s="5">
        <v>-0.42222229999999999</v>
      </c>
      <c r="G2084" s="5">
        <v>-0.28470050000000002</v>
      </c>
    </row>
    <row r="2085" spans="2:7">
      <c r="B2085" s="5">
        <v>-0.11163389999999999</v>
      </c>
      <c r="C2085" s="5">
        <v>-0.17581050000000001</v>
      </c>
      <c r="D2085" s="5">
        <v>-0.21558859999999999</v>
      </c>
      <c r="E2085" s="5">
        <v>-0.17581050000000001</v>
      </c>
      <c r="F2085" s="5">
        <v>-0.2435407</v>
      </c>
      <c r="G2085" s="5">
        <v>-0.23040530000000001</v>
      </c>
    </row>
    <row r="2086" spans="2:7">
      <c r="B2086" s="5">
        <v>-0.97855190000000003</v>
      </c>
      <c r="C2086" s="5">
        <v>-1.0392825000000001</v>
      </c>
      <c r="D2086" s="5">
        <v>-0.98669569999999995</v>
      </c>
      <c r="E2086" s="5">
        <v>-1.0392825000000001</v>
      </c>
      <c r="F2086" s="5">
        <v>-1.0433691</v>
      </c>
      <c r="G2086" s="5">
        <v>-0.98670469999999999</v>
      </c>
    </row>
    <row r="2087" spans="2:7">
      <c r="B2087" s="5">
        <v>0.49159150000000001</v>
      </c>
      <c r="C2087" s="5">
        <v>0.50677419000000001</v>
      </c>
      <c r="D2087" s="5">
        <v>0.52562555</v>
      </c>
      <c r="E2087" s="5">
        <v>0.50677419000000001</v>
      </c>
      <c r="F2087" s="5">
        <v>0.5247231</v>
      </c>
      <c r="G2087" s="5">
        <v>0.52665779999999995</v>
      </c>
    </row>
    <row r="2088" spans="2:7">
      <c r="B2088" s="5">
        <v>6.7095929999999998E-2</v>
      </c>
      <c r="C2088" s="5">
        <v>9.3081730000000001E-2</v>
      </c>
      <c r="D2088" s="5">
        <v>4.2308529999999997E-2</v>
      </c>
      <c r="E2088" s="5">
        <v>9.3081730000000001E-2</v>
      </c>
      <c r="F2088" s="5">
        <v>7.6033589999999998E-2</v>
      </c>
      <c r="G2088" s="5">
        <v>3.7707329999999997E-2</v>
      </c>
    </row>
    <row r="2089" spans="2:7">
      <c r="B2089" s="5">
        <v>-0.48464839999999998</v>
      </c>
      <c r="C2089" s="5">
        <v>-0.52140500000000001</v>
      </c>
      <c r="D2089" s="5">
        <v>-0.58453619999999995</v>
      </c>
      <c r="E2089" s="5">
        <v>-0.52140500000000001</v>
      </c>
      <c r="F2089" s="5">
        <v>-0.57531679999999996</v>
      </c>
      <c r="G2089" s="5">
        <v>-0.58763980000000005</v>
      </c>
    </row>
    <row r="2090" spans="2:7">
      <c r="B2090" s="5">
        <v>0.24229763000000001</v>
      </c>
      <c r="C2090" s="5">
        <v>0.28902138999999999</v>
      </c>
      <c r="D2090" s="5">
        <v>0.31319490999999999</v>
      </c>
      <c r="E2090" s="5">
        <v>0.28902138999999999</v>
      </c>
      <c r="F2090" s="5">
        <v>0.33501956999999999</v>
      </c>
      <c r="G2090" s="5">
        <v>0.32417992000000001</v>
      </c>
    </row>
    <row r="2091" spans="2:7">
      <c r="B2091" s="5">
        <v>0.25177896</v>
      </c>
      <c r="C2091" s="5">
        <v>0.28008771999999998</v>
      </c>
      <c r="D2091" s="5">
        <v>0.32188039000000002</v>
      </c>
      <c r="E2091" s="5">
        <v>0.28008771999999998</v>
      </c>
      <c r="F2091" s="5">
        <v>0.33148346000000001</v>
      </c>
      <c r="G2091" s="5">
        <v>0.33865116000000001</v>
      </c>
    </row>
    <row r="2092" spans="2:7">
      <c r="B2092" s="5">
        <v>8.193259E-2</v>
      </c>
      <c r="C2092" s="5">
        <v>2.7503900000000001E-3</v>
      </c>
      <c r="D2092" s="5">
        <v>1.105981E-2</v>
      </c>
      <c r="E2092" s="5">
        <v>2.7503900000000001E-3</v>
      </c>
      <c r="F2092" s="5">
        <v>-4.7384099999999998E-2</v>
      </c>
      <c r="G2092" s="5">
        <v>-3.2031E-3</v>
      </c>
    </row>
    <row r="2093" spans="2:7">
      <c r="B2093" s="5">
        <v>0.27726250000000002</v>
      </c>
      <c r="C2093" s="5">
        <v>0.14489102000000001</v>
      </c>
      <c r="D2093" s="5">
        <v>0.33101536999999998</v>
      </c>
      <c r="E2093" s="5">
        <v>0.14489102000000001</v>
      </c>
      <c r="F2093" s="5">
        <v>0.18200876999999999</v>
      </c>
      <c r="G2093" s="5">
        <v>0.34150701999999999</v>
      </c>
    </row>
    <row r="2094" spans="2:7">
      <c r="B2094" s="5">
        <v>-0.24857360000000001</v>
      </c>
      <c r="C2094" s="5">
        <v>-0.25687769999999999</v>
      </c>
      <c r="D2094" s="5">
        <v>-0.40464840000000002</v>
      </c>
      <c r="E2094" s="5">
        <v>-0.25687769999999999</v>
      </c>
      <c r="F2094" s="5">
        <v>-0.35199059999999999</v>
      </c>
      <c r="G2094" s="5">
        <v>-0.4196143</v>
      </c>
    </row>
    <row r="2095" spans="2:7">
      <c r="B2095" s="5">
        <v>-0.3442501</v>
      </c>
      <c r="C2095" s="5">
        <v>-0.42442740000000001</v>
      </c>
      <c r="D2095" s="5">
        <v>-0.4305792</v>
      </c>
      <c r="E2095" s="5">
        <v>-0.42442740000000001</v>
      </c>
      <c r="F2095" s="5">
        <v>-0.47133449999999999</v>
      </c>
      <c r="G2095" s="5">
        <v>-0.43367620000000001</v>
      </c>
    </row>
    <row r="2096" spans="2:7">
      <c r="B2096" s="5">
        <v>5.0345679999999997E-2</v>
      </c>
      <c r="C2096" s="5">
        <v>5.6490600000000002E-2</v>
      </c>
      <c r="D2096" s="5">
        <v>3.006116E-2</v>
      </c>
      <c r="E2096" s="5">
        <v>5.6490600000000002E-2</v>
      </c>
      <c r="F2096" s="5">
        <v>4.4078699999999998E-2</v>
      </c>
      <c r="G2096" s="5">
        <v>2.782718E-2</v>
      </c>
    </row>
    <row r="2097" spans="2:7">
      <c r="B2097" s="5">
        <v>9.1904479999999997E-2</v>
      </c>
      <c r="C2097" s="5">
        <v>0.22213231</v>
      </c>
      <c r="D2097" s="5">
        <v>0.14657708999999999</v>
      </c>
      <c r="E2097" s="5">
        <v>0.22213231</v>
      </c>
      <c r="F2097" s="5">
        <v>0.26267418999999997</v>
      </c>
      <c r="G2097" s="5">
        <v>0.16004164000000001</v>
      </c>
    </row>
    <row r="2098" spans="2:7">
      <c r="B2098" s="5">
        <v>0.1138455</v>
      </c>
      <c r="C2098" s="5">
        <v>2.824612E-2</v>
      </c>
      <c r="D2098" s="5">
        <v>9.0092259999999993E-2</v>
      </c>
      <c r="E2098" s="5">
        <v>2.824612E-2</v>
      </c>
      <c r="F2098" s="5">
        <v>1.544796E-2</v>
      </c>
      <c r="G2098" s="5">
        <v>8.9219599999999996E-2</v>
      </c>
    </row>
    <row r="2099" spans="2:7">
      <c r="B2099" s="5">
        <v>-0.2048326</v>
      </c>
      <c r="C2099" s="5">
        <v>-0.33120480000000002</v>
      </c>
      <c r="D2099" s="5">
        <v>-0.4047405</v>
      </c>
      <c r="E2099" s="5">
        <v>-0.33120480000000002</v>
      </c>
      <c r="F2099" s="5">
        <v>-0.45427119999999999</v>
      </c>
      <c r="G2099" s="5">
        <v>-0.42439320000000003</v>
      </c>
    </row>
    <row r="2100" spans="2:7">
      <c r="B2100" s="5">
        <v>-0.26721660000000003</v>
      </c>
      <c r="C2100" s="5">
        <v>-0.48981360000000002</v>
      </c>
      <c r="D2100" s="5">
        <v>-0.49175659999999999</v>
      </c>
      <c r="E2100" s="5">
        <v>-0.48981360000000002</v>
      </c>
      <c r="F2100" s="5">
        <v>-0.6326119</v>
      </c>
      <c r="G2100" s="5">
        <v>-0.51792090000000002</v>
      </c>
    </row>
    <row r="2101" spans="2:7">
      <c r="B2101" s="5">
        <v>0.42629856999999999</v>
      </c>
      <c r="C2101" s="5">
        <v>0.28224900000000003</v>
      </c>
      <c r="D2101" s="5">
        <v>0.51645845000000001</v>
      </c>
      <c r="E2101" s="5">
        <v>0.28224900000000003</v>
      </c>
      <c r="F2101" s="5">
        <v>0.33771026999999998</v>
      </c>
      <c r="G2101" s="5">
        <v>0.52754396999999997</v>
      </c>
    </row>
    <row r="2102" spans="2:7">
      <c r="B2102" s="5">
        <v>0.55695735999999996</v>
      </c>
      <c r="C2102" s="5">
        <v>0.59184893000000005</v>
      </c>
      <c r="D2102" s="5">
        <v>0.56490965999999998</v>
      </c>
      <c r="E2102" s="5">
        <v>0.59184893000000005</v>
      </c>
      <c r="F2102" s="5">
        <v>0.59585977000000001</v>
      </c>
      <c r="G2102" s="5">
        <v>0.56494982000000005</v>
      </c>
    </row>
    <row r="2103" spans="2:7">
      <c r="B2103" s="5">
        <v>0.19897543000000001</v>
      </c>
      <c r="C2103" s="5">
        <v>0.38153076000000002</v>
      </c>
      <c r="D2103" s="5">
        <v>0.27045383000000001</v>
      </c>
      <c r="E2103" s="5">
        <v>0.38153076000000002</v>
      </c>
      <c r="F2103" s="5">
        <v>0.42583673999999999</v>
      </c>
      <c r="G2103" s="5">
        <v>0.27946324</v>
      </c>
    </row>
    <row r="2104" spans="2:7">
      <c r="B2104" s="5">
        <v>0.48766606000000001</v>
      </c>
      <c r="C2104" s="5">
        <v>0.57050898999999999</v>
      </c>
      <c r="D2104" s="5">
        <v>0.68926109000000002</v>
      </c>
      <c r="E2104" s="5">
        <v>0.57050898999999999</v>
      </c>
      <c r="F2104" s="5">
        <v>0.70522949999999995</v>
      </c>
      <c r="G2104" s="5">
        <v>0.72670246000000005</v>
      </c>
    </row>
    <row r="2105" spans="2:7">
      <c r="B2105" s="5">
        <v>0.22375983999999999</v>
      </c>
      <c r="C2105" s="5">
        <v>0.16446506999999999</v>
      </c>
      <c r="D2105" s="5">
        <v>0.25901122999999998</v>
      </c>
      <c r="E2105" s="5">
        <v>0.16446506999999999</v>
      </c>
      <c r="F2105" s="5">
        <v>0.18919843</v>
      </c>
      <c r="G2105" s="5">
        <v>0.26622656</v>
      </c>
    </row>
    <row r="2106" spans="2:7">
      <c r="B2106" s="5">
        <v>0.11216049</v>
      </c>
      <c r="C2106" s="5">
        <v>0.23592603000000001</v>
      </c>
      <c r="D2106" s="5">
        <v>0.11471062999999999</v>
      </c>
      <c r="E2106" s="5">
        <v>0.23592603000000001</v>
      </c>
      <c r="F2106" s="5">
        <v>0.23778967000000001</v>
      </c>
      <c r="G2106" s="5">
        <v>0.11529977</v>
      </c>
    </row>
    <row r="2107" spans="2:7">
      <c r="B2107" s="5">
        <v>0.37479747000000002</v>
      </c>
      <c r="C2107" s="5">
        <v>0.46115312000000003</v>
      </c>
      <c r="D2107" s="5">
        <v>0.53862429999999994</v>
      </c>
      <c r="E2107" s="5">
        <v>0.46115312000000003</v>
      </c>
      <c r="F2107" s="5">
        <v>0.56772392000000005</v>
      </c>
      <c r="G2107" s="5">
        <v>0.56560586999999996</v>
      </c>
    </row>
    <row r="2108" spans="2:7">
      <c r="B2108" s="5">
        <v>-0.1537374</v>
      </c>
      <c r="C2108" s="5">
        <v>-0.24533530000000001</v>
      </c>
      <c r="D2108" s="5">
        <v>-0.23810780000000001</v>
      </c>
      <c r="E2108" s="5">
        <v>-0.24533530000000001</v>
      </c>
      <c r="F2108" s="5">
        <v>-0.29353659999999998</v>
      </c>
      <c r="G2108" s="5">
        <v>-0.24350730000000001</v>
      </c>
    </row>
    <row r="2109" spans="2:7">
      <c r="B2109" s="5">
        <v>0.39449956000000003</v>
      </c>
      <c r="C2109" s="5">
        <v>0.38086669000000001</v>
      </c>
      <c r="D2109" s="5">
        <v>0.45232407000000002</v>
      </c>
      <c r="E2109" s="5">
        <v>0.38086669000000001</v>
      </c>
      <c r="F2109" s="5">
        <v>0.41341157000000001</v>
      </c>
      <c r="G2109" s="5">
        <v>0.45624638000000001</v>
      </c>
    </row>
    <row r="2110" spans="2:7">
      <c r="B2110" s="5">
        <v>0.41809670999999998</v>
      </c>
      <c r="C2110" s="5">
        <v>0.48333617000000001</v>
      </c>
      <c r="D2110" s="5">
        <v>0.55373494000000001</v>
      </c>
      <c r="E2110" s="5">
        <v>0.48333617000000001</v>
      </c>
      <c r="F2110" s="5">
        <v>0.57031620999999999</v>
      </c>
      <c r="G2110" s="5">
        <v>0.57448931999999997</v>
      </c>
    </row>
    <row r="2111" spans="2:7">
      <c r="B2111" s="5">
        <v>0.12738543999999999</v>
      </c>
      <c r="C2111" s="5">
        <v>-7.4238799999999994E-2</v>
      </c>
      <c r="D2111" s="5">
        <v>5.6196900000000001E-2</v>
      </c>
      <c r="E2111" s="5">
        <v>-7.4238799999999994E-2</v>
      </c>
      <c r="F2111" s="5">
        <v>-0.1239968</v>
      </c>
      <c r="G2111" s="5">
        <v>4.2472210000000003E-2</v>
      </c>
    </row>
    <row r="2112" spans="2:7">
      <c r="B2112" s="5">
        <v>0.24316678999999999</v>
      </c>
      <c r="C2112" s="5">
        <v>0.42190935000000002</v>
      </c>
      <c r="D2112" s="5">
        <v>0.33301498000000002</v>
      </c>
      <c r="E2112" s="5">
        <v>0.42190935000000002</v>
      </c>
      <c r="F2112" s="5">
        <v>0.47777209999999998</v>
      </c>
      <c r="G2112" s="5">
        <v>0.34465296000000001</v>
      </c>
    </row>
    <row r="2113" spans="2:7">
      <c r="B2113" s="5">
        <v>0.32181913000000001</v>
      </c>
      <c r="C2113" s="5">
        <v>0.40862699000000002</v>
      </c>
      <c r="D2113" s="5">
        <v>0.47113649000000002</v>
      </c>
      <c r="E2113" s="5">
        <v>0.40862699000000002</v>
      </c>
      <c r="F2113" s="5">
        <v>0.51173000999999996</v>
      </c>
      <c r="G2113" s="5">
        <v>0.50151173999999998</v>
      </c>
    </row>
    <row r="2114" spans="2:7">
      <c r="B2114" s="5">
        <v>0.24589664999999999</v>
      </c>
      <c r="C2114" s="5">
        <v>0.18504461</v>
      </c>
      <c r="D2114" s="5">
        <v>0.28994857000000002</v>
      </c>
      <c r="E2114" s="5">
        <v>0.18504461</v>
      </c>
      <c r="F2114" s="5">
        <v>0.21316514</v>
      </c>
      <c r="G2114" s="5">
        <v>0.29621127000000003</v>
      </c>
    </row>
    <row r="2115" spans="2:7">
      <c r="B2115" s="5">
        <v>-0.1270017</v>
      </c>
      <c r="C2115" s="5">
        <v>-0.28126099999999998</v>
      </c>
      <c r="D2115" s="5">
        <v>-0.28951500000000002</v>
      </c>
      <c r="E2115" s="5">
        <v>-0.28126099999999998</v>
      </c>
      <c r="F2115" s="5">
        <v>-0.38811800000000002</v>
      </c>
      <c r="G2115" s="5">
        <v>-0.3128282</v>
      </c>
    </row>
    <row r="2116" spans="2:7">
      <c r="B2116" s="5">
        <v>-3.0709E-2</v>
      </c>
      <c r="C2116" s="5">
        <v>-7.7422699999999997E-2</v>
      </c>
      <c r="D2116" s="5">
        <v>-5.5609400000000003E-2</v>
      </c>
      <c r="E2116" s="5">
        <v>-7.7422699999999997E-2</v>
      </c>
      <c r="F2116" s="5">
        <v>-9.0911800000000001E-2</v>
      </c>
      <c r="G2116" s="5">
        <v>-5.6594600000000002E-2</v>
      </c>
    </row>
    <row r="2117" spans="2:7">
      <c r="B2117" s="5">
        <v>-1.0190599</v>
      </c>
      <c r="C2117" s="5">
        <v>-1.2943378000000001</v>
      </c>
      <c r="D2117" s="5">
        <v>-1.6255386000000001</v>
      </c>
      <c r="E2117" s="5">
        <v>-1.2943378000000001</v>
      </c>
      <c r="F2117" s="5">
        <v>-1.6811814</v>
      </c>
      <c r="G2117" s="5">
        <v>-1.6775059000000001</v>
      </c>
    </row>
    <row r="2118" spans="2:7">
      <c r="B2118" s="5">
        <v>0.31988181999999998</v>
      </c>
      <c r="C2118" s="5">
        <v>0.22181830999999999</v>
      </c>
      <c r="D2118" s="5">
        <v>0.41733703</v>
      </c>
      <c r="E2118" s="5">
        <v>0.22181830999999999</v>
      </c>
      <c r="F2118" s="5">
        <v>0.28672656000000002</v>
      </c>
      <c r="G2118" s="5">
        <v>0.43434042</v>
      </c>
    </row>
    <row r="2119" spans="2:7">
      <c r="B2119" s="5">
        <v>0.28704204999999999</v>
      </c>
      <c r="C2119" s="5">
        <v>0.40258701000000002</v>
      </c>
      <c r="D2119" s="5">
        <v>0.40141199999999999</v>
      </c>
      <c r="E2119" s="5">
        <v>0.40258701000000002</v>
      </c>
      <c r="F2119" s="5">
        <v>0.48237025</v>
      </c>
      <c r="G2119" s="5">
        <v>0.4251433</v>
      </c>
    </row>
    <row r="2120" spans="2:7">
      <c r="B2120" s="5">
        <v>0.59255840999999998</v>
      </c>
      <c r="C2120" s="5">
        <v>0.67154378000000003</v>
      </c>
      <c r="D2120" s="5">
        <v>0.72482928000000002</v>
      </c>
      <c r="E2120" s="5">
        <v>0.67154378000000003</v>
      </c>
      <c r="F2120" s="5">
        <v>0.74856860999999997</v>
      </c>
      <c r="G2120" s="5">
        <v>0.73723402000000005</v>
      </c>
    </row>
    <row r="2121" spans="2:7">
      <c r="B2121" s="5">
        <v>-3.4757000000000003E-2</v>
      </c>
      <c r="C2121" s="5">
        <v>2.1415529999999999E-2</v>
      </c>
      <c r="D2121" s="5">
        <v>-5.77178E-2</v>
      </c>
      <c r="E2121" s="5">
        <v>2.1415529999999999E-2</v>
      </c>
      <c r="F2121" s="5">
        <v>9.0110099999999999E-3</v>
      </c>
      <c r="G2121" s="5">
        <v>-5.8596200000000001E-2</v>
      </c>
    </row>
    <row r="2122" spans="2:7">
      <c r="B2122" s="5">
        <v>0.14961542999999999</v>
      </c>
      <c r="C2122" s="5">
        <v>0.20761526999999999</v>
      </c>
      <c r="D2122" s="5">
        <v>0.14881543999999999</v>
      </c>
      <c r="E2122" s="5">
        <v>0.20761526999999999</v>
      </c>
      <c r="F2122" s="5">
        <v>0.20720016999999999</v>
      </c>
      <c r="G2122" s="5">
        <v>0.14880039</v>
      </c>
    </row>
    <row r="2123" spans="2:7">
      <c r="B2123" s="5">
        <v>-0.20981859999999999</v>
      </c>
      <c r="C2123" s="5">
        <v>-0.25313380000000002</v>
      </c>
      <c r="D2123" s="5">
        <v>-0.331179</v>
      </c>
      <c r="E2123" s="5">
        <v>-0.25313380000000002</v>
      </c>
      <c r="F2123" s="5">
        <v>-0.32419029999999999</v>
      </c>
      <c r="G2123" s="5">
        <v>-0.34027950000000001</v>
      </c>
    </row>
    <row r="2124" spans="2:7">
      <c r="B2124" s="5">
        <v>0.36574606999999998</v>
      </c>
      <c r="C2124" s="5">
        <v>0.40857879000000003</v>
      </c>
      <c r="D2124" s="5">
        <v>0.38924720000000002</v>
      </c>
      <c r="E2124" s="5">
        <v>0.40857879000000003</v>
      </c>
      <c r="F2124" s="5">
        <v>0.42106070000000001</v>
      </c>
      <c r="G2124" s="5">
        <v>0.3900264</v>
      </c>
    </row>
    <row r="2125" spans="2:7">
      <c r="B2125" s="5">
        <v>-4.8212999999999997E-3</v>
      </c>
      <c r="C2125" s="5">
        <v>0.14896773999999999</v>
      </c>
      <c r="D2125" s="5">
        <v>-2.0383200000000001E-2</v>
      </c>
      <c r="E2125" s="5">
        <v>0.14896773999999999</v>
      </c>
      <c r="F2125" s="5">
        <v>0.14037353</v>
      </c>
      <c r="G2125" s="5">
        <v>-2.11755E-2</v>
      </c>
    </row>
    <row r="2126" spans="2:7">
      <c r="B2126" s="5">
        <v>-3.9661099999999998E-2</v>
      </c>
      <c r="C2126" s="5">
        <v>-0.1607286</v>
      </c>
      <c r="D2126" s="5">
        <v>-0.13802310000000001</v>
      </c>
      <c r="E2126" s="5">
        <v>-0.1607286</v>
      </c>
      <c r="F2126" s="5">
        <v>-0.2217462</v>
      </c>
      <c r="G2126" s="5">
        <v>-0.1490216</v>
      </c>
    </row>
    <row r="2127" spans="2:7">
      <c r="B2127" s="5">
        <v>-0.5028376</v>
      </c>
      <c r="C2127" s="5">
        <v>-1.1479368999999999</v>
      </c>
      <c r="D2127" s="5">
        <v>-2.0546856999999998</v>
      </c>
      <c r="E2127" s="5">
        <v>-1.1479368999999999</v>
      </c>
      <c r="F2127" s="5">
        <v>-3.0315650999999999</v>
      </c>
      <c r="G2127" s="5">
        <v>-2.9630782</v>
      </c>
    </row>
    <row r="2128" spans="2:7">
      <c r="B2128" s="5">
        <v>0.20457855</v>
      </c>
      <c r="C2128" s="5">
        <v>0.23761843999999999</v>
      </c>
      <c r="D2128" s="5">
        <v>0.20634532</v>
      </c>
      <c r="E2128" s="5">
        <v>0.23761843999999999</v>
      </c>
      <c r="F2128" s="5">
        <v>0.23851517</v>
      </c>
      <c r="G2128" s="5">
        <v>0.20635893999999999</v>
      </c>
    </row>
    <row r="2129" spans="2:7">
      <c r="B2129" s="5">
        <v>0.38555699999999998</v>
      </c>
      <c r="C2129" s="5">
        <v>0.42843861999999999</v>
      </c>
      <c r="D2129" s="5">
        <v>0.41047257999999998</v>
      </c>
      <c r="E2129" s="5">
        <v>0.42843861999999999</v>
      </c>
      <c r="F2129" s="5">
        <v>0.4416291</v>
      </c>
      <c r="G2129" s="5">
        <v>0.41125905000000001</v>
      </c>
    </row>
    <row r="2130" spans="2:7">
      <c r="B2130" s="5">
        <v>0.16644465999999999</v>
      </c>
      <c r="C2130" s="5">
        <v>0.16097128999999999</v>
      </c>
      <c r="D2130" s="5">
        <v>0.17468384000000001</v>
      </c>
      <c r="E2130" s="5">
        <v>0.16097128999999999</v>
      </c>
      <c r="F2130" s="5">
        <v>0.16610435000000001</v>
      </c>
      <c r="G2130" s="5">
        <v>0.17570317999999999</v>
      </c>
    </row>
    <row r="2131" spans="2:7">
      <c r="B2131" s="5">
        <v>0.30389472000000001</v>
      </c>
      <c r="C2131" s="5">
        <v>0.39625745000000001</v>
      </c>
      <c r="D2131" s="5">
        <v>0.37389644999999999</v>
      </c>
      <c r="E2131" s="5">
        <v>0.39625745000000001</v>
      </c>
      <c r="F2131" s="5">
        <v>0.4390346</v>
      </c>
      <c r="G2131" s="5">
        <v>0.38209726999999999</v>
      </c>
    </row>
    <row r="2132" spans="2:7">
      <c r="B2132" s="5">
        <v>0.10294765</v>
      </c>
      <c r="C2132" s="5">
        <v>5.3484820000000002E-2</v>
      </c>
      <c r="D2132" s="5">
        <v>9.5211820000000003E-2</v>
      </c>
      <c r="E2132" s="5">
        <v>5.3484820000000002E-2</v>
      </c>
      <c r="F2132" s="5">
        <v>4.9497029999999997E-2</v>
      </c>
      <c r="G2132" s="5">
        <v>9.5097130000000002E-2</v>
      </c>
    </row>
    <row r="2133" spans="2:7">
      <c r="B2133" s="5">
        <v>0.32221191999999999</v>
      </c>
      <c r="C2133" s="5">
        <v>0.31233583999999998</v>
      </c>
      <c r="D2133" s="5">
        <v>0.45004112000000002</v>
      </c>
      <c r="E2133" s="5">
        <v>0.31233583999999998</v>
      </c>
      <c r="F2133" s="5">
        <v>0.41210418999999998</v>
      </c>
      <c r="G2133" s="5">
        <v>0.48731018999999998</v>
      </c>
    </row>
    <row r="2134" spans="2:7">
      <c r="B2134" s="5">
        <v>0.19802032</v>
      </c>
      <c r="C2134" s="5">
        <v>0.14019409999999999</v>
      </c>
      <c r="D2134" s="5">
        <v>0.19629033000000001</v>
      </c>
      <c r="E2134" s="5">
        <v>0.14019409999999999</v>
      </c>
      <c r="F2134" s="5">
        <v>0.13926748999999999</v>
      </c>
      <c r="G2134" s="5">
        <v>0.19622897</v>
      </c>
    </row>
    <row r="2135" spans="2:7">
      <c r="B2135" s="5">
        <v>0.41052371999999998</v>
      </c>
      <c r="C2135" s="5">
        <v>0.31169659</v>
      </c>
      <c r="D2135" s="5">
        <v>0.51563994999999996</v>
      </c>
      <c r="E2135" s="5">
        <v>0.31169659</v>
      </c>
      <c r="F2135" s="5">
        <v>0.38093154000000001</v>
      </c>
      <c r="G2135" s="5">
        <v>0.53327393999999995</v>
      </c>
    </row>
    <row r="2136" spans="2:7">
      <c r="B2136" s="5">
        <v>0.53629106000000004</v>
      </c>
      <c r="C2136" s="5">
        <v>0.55826617999999995</v>
      </c>
      <c r="D2136" s="5">
        <v>0.65080941000000003</v>
      </c>
      <c r="E2136" s="5">
        <v>0.55826617999999995</v>
      </c>
      <c r="F2136" s="5">
        <v>0.62472147</v>
      </c>
      <c r="G2136" s="5">
        <v>0.66114150000000005</v>
      </c>
    </row>
    <row r="2137" spans="2:7">
      <c r="B2137" s="5">
        <v>0.19185188</v>
      </c>
      <c r="C2137" s="5">
        <v>6.0742850000000001E-2</v>
      </c>
      <c r="D2137" s="5">
        <v>0.16604653</v>
      </c>
      <c r="E2137" s="5">
        <v>6.0742850000000001E-2</v>
      </c>
      <c r="F2137" s="5">
        <v>4.4273949999999999E-2</v>
      </c>
      <c r="G2137" s="5">
        <v>0.16253798999999999</v>
      </c>
    </row>
    <row r="2138" spans="2:7">
      <c r="B2138" s="5">
        <v>0.53399023999999995</v>
      </c>
      <c r="C2138" s="5">
        <v>0.50901262999999997</v>
      </c>
      <c r="D2138" s="5">
        <v>0.78203089000000003</v>
      </c>
      <c r="E2138" s="5">
        <v>0.50901262999999997</v>
      </c>
      <c r="F2138" s="5">
        <v>0.68169146000000003</v>
      </c>
      <c r="G2138" s="5">
        <v>0.83601351000000002</v>
      </c>
    </row>
    <row r="2139" spans="2:7">
      <c r="B2139" s="5">
        <v>-1.8339100000000001E-2</v>
      </c>
      <c r="C2139" s="5">
        <v>-4.1230500000000003E-2</v>
      </c>
      <c r="D2139" s="5">
        <v>-0.17483570000000001</v>
      </c>
      <c r="E2139" s="5">
        <v>-4.1230500000000003E-2</v>
      </c>
      <c r="F2139" s="5">
        <v>-0.14862149999999999</v>
      </c>
      <c r="G2139" s="5">
        <v>-0.2018575</v>
      </c>
    </row>
    <row r="2140" spans="2:7">
      <c r="B2140" s="5">
        <v>0.23585032</v>
      </c>
      <c r="C2140" s="5">
        <v>0.29200407</v>
      </c>
      <c r="D2140" s="5">
        <v>0.30443733000000001</v>
      </c>
      <c r="E2140" s="5">
        <v>0.29200407</v>
      </c>
      <c r="F2140" s="5">
        <v>0.33880155000000001</v>
      </c>
      <c r="G2140" s="5">
        <v>0.31734885000000002</v>
      </c>
    </row>
    <row r="2141" spans="2:7">
      <c r="B2141" s="5">
        <v>0.22472528</v>
      </c>
      <c r="C2141" s="5">
        <v>0.31341588999999997</v>
      </c>
      <c r="D2141" s="5">
        <v>0.23252062000000001</v>
      </c>
      <c r="E2141" s="5">
        <v>0.31341588999999997</v>
      </c>
      <c r="F2141" s="5">
        <v>0.31761945000000003</v>
      </c>
      <c r="G2141" s="5">
        <v>0.23283177999999999</v>
      </c>
    </row>
    <row r="2142" spans="2:7">
      <c r="B2142" s="5">
        <v>0.38498075999999998</v>
      </c>
      <c r="C2142" s="5">
        <v>0.45717035</v>
      </c>
      <c r="D2142" s="5">
        <v>0.55060394999999995</v>
      </c>
      <c r="E2142" s="5">
        <v>0.45717035</v>
      </c>
      <c r="F2142" s="5">
        <v>0.56667478999999998</v>
      </c>
      <c r="G2142" s="5">
        <v>0.57967221000000002</v>
      </c>
    </row>
    <row r="2143" spans="2:7">
      <c r="B2143" s="5">
        <v>-0.1192739</v>
      </c>
      <c r="C2143" s="5">
        <v>-0.1830908</v>
      </c>
      <c r="D2143" s="5">
        <v>-0.21908859999999999</v>
      </c>
      <c r="E2143" s="5">
        <v>-0.1830908</v>
      </c>
      <c r="F2143" s="5">
        <v>-0.2410677</v>
      </c>
      <c r="G2143" s="5">
        <v>-0.2262951</v>
      </c>
    </row>
    <row r="2144" spans="2:7">
      <c r="B2144" s="5">
        <v>-1.7831416</v>
      </c>
      <c r="C2144" s="5">
        <v>-2.1567756</v>
      </c>
      <c r="D2144" s="5">
        <v>-2.8452880999999999</v>
      </c>
      <c r="E2144" s="5">
        <v>-2.1567756</v>
      </c>
      <c r="F2144" s="5">
        <v>-2.8620483999999999</v>
      </c>
      <c r="G2144" s="5">
        <v>-2.9238713999999999</v>
      </c>
    </row>
    <row r="2145" spans="2:7">
      <c r="B2145" s="5">
        <v>0.39190026</v>
      </c>
      <c r="C2145" s="5">
        <v>0.33794012000000001</v>
      </c>
      <c r="D2145" s="5">
        <v>0.44139676999999999</v>
      </c>
      <c r="E2145" s="5">
        <v>0.33794012000000001</v>
      </c>
      <c r="F2145" s="5">
        <v>0.36583575000000002</v>
      </c>
      <c r="G2145" s="5">
        <v>0.44475639</v>
      </c>
    </row>
    <row r="2146" spans="2:7">
      <c r="B2146" s="5">
        <v>-0.44054460000000001</v>
      </c>
      <c r="C2146" s="5">
        <v>-0.59732260000000004</v>
      </c>
      <c r="D2146" s="5">
        <v>-0.75295029999999996</v>
      </c>
      <c r="E2146" s="5">
        <v>-0.59732260000000004</v>
      </c>
      <c r="F2146" s="5">
        <v>-0.7972823</v>
      </c>
      <c r="G2146" s="5">
        <v>-0.78826739999999995</v>
      </c>
    </row>
    <row r="2147" spans="2:7">
      <c r="B2147" s="5">
        <v>0.23905615</v>
      </c>
      <c r="C2147" s="5">
        <v>0.23138047</v>
      </c>
      <c r="D2147" s="5">
        <v>0.30462293000000001</v>
      </c>
      <c r="E2147" s="5">
        <v>0.23138047</v>
      </c>
      <c r="F2147" s="5">
        <v>0.28349222000000002</v>
      </c>
      <c r="G2147" s="5">
        <v>0.32432372999999998</v>
      </c>
    </row>
    <row r="2148" spans="2:7">
      <c r="B2148" s="5">
        <v>-0.48523840000000001</v>
      </c>
      <c r="C2148" s="5">
        <v>-0.62886140000000001</v>
      </c>
      <c r="D2148" s="5">
        <v>-0.80137179999999997</v>
      </c>
      <c r="E2148" s="5">
        <v>-0.62886140000000001</v>
      </c>
      <c r="F2148" s="5">
        <v>-0.82765699999999998</v>
      </c>
      <c r="G2148" s="5">
        <v>-0.83345880000000006</v>
      </c>
    </row>
    <row r="2149" spans="2:7">
      <c r="B2149" s="5">
        <v>0.61738504999999999</v>
      </c>
      <c r="C2149" s="5">
        <v>0.59414330000000004</v>
      </c>
      <c r="D2149" s="5">
        <v>0.76957498999999996</v>
      </c>
      <c r="E2149" s="5">
        <v>0.59414330000000004</v>
      </c>
      <c r="F2149" s="5">
        <v>0.68455971999999998</v>
      </c>
      <c r="G2149" s="5">
        <v>0.78590232999999998</v>
      </c>
    </row>
    <row r="2150" spans="2:7">
      <c r="B2150" s="5">
        <v>-1.2968696</v>
      </c>
      <c r="C2150" s="5">
        <v>-2.0879922</v>
      </c>
      <c r="D2150" s="5">
        <v>-3.9506152000000001</v>
      </c>
      <c r="E2150" s="5">
        <v>-2.0879922</v>
      </c>
      <c r="F2150" s="5">
        <v>-5.4126466999999998</v>
      </c>
      <c r="G2150" s="5">
        <v>-5.4087594000000001</v>
      </c>
    </row>
    <row r="2151" spans="2:7">
      <c r="B2151" s="5">
        <v>6.4336420000000005E-2</v>
      </c>
      <c r="C2151" s="5">
        <v>-7.3582700000000001E-2</v>
      </c>
      <c r="D2151" s="5">
        <v>2.30496E-3</v>
      </c>
      <c r="E2151" s="5">
        <v>-7.3582700000000001E-2</v>
      </c>
      <c r="F2151" s="5">
        <v>-0.1180078</v>
      </c>
      <c r="G2151" s="5">
        <v>-1.07711E-2</v>
      </c>
    </row>
    <row r="2152" spans="2:7">
      <c r="B2152" s="5">
        <v>4.1769849999999997E-2</v>
      </c>
      <c r="C2152" s="5">
        <v>-4.8963800000000002E-2</v>
      </c>
      <c r="D2152" s="5">
        <v>1.5115170000000001E-2</v>
      </c>
      <c r="E2152" s="5">
        <v>-4.8963800000000002E-2</v>
      </c>
      <c r="F2152" s="5">
        <v>-6.3635399999999995E-2</v>
      </c>
      <c r="G2152" s="5">
        <v>1.383245E-2</v>
      </c>
    </row>
    <row r="2153" spans="2:7">
      <c r="B2153" s="5">
        <v>-0.239063</v>
      </c>
      <c r="C2153" s="5">
        <v>-0.3628073</v>
      </c>
      <c r="D2153" s="5">
        <v>-0.61189459999999996</v>
      </c>
      <c r="E2153" s="5">
        <v>-0.3628073</v>
      </c>
      <c r="F2153" s="5">
        <v>-0.65434700000000001</v>
      </c>
      <c r="G2153" s="5">
        <v>-0.70500810000000003</v>
      </c>
    </row>
    <row r="2154" spans="2:7">
      <c r="B2154" s="5">
        <v>0.16950925999999999</v>
      </c>
      <c r="C2154" s="5">
        <v>0.11315965</v>
      </c>
      <c r="D2154" s="5">
        <v>0.15236636000000001</v>
      </c>
      <c r="E2154" s="5">
        <v>0.11315965</v>
      </c>
      <c r="F2154" s="5">
        <v>0.10008866</v>
      </c>
      <c r="G2154" s="5">
        <v>0.14789227999999999</v>
      </c>
    </row>
    <row r="2155" spans="2:7">
      <c r="B2155" s="5">
        <v>5.281798E-2</v>
      </c>
      <c r="C2155" s="5">
        <v>6.3229779999999999E-2</v>
      </c>
      <c r="D2155" s="5">
        <v>2.4244410000000001E-2</v>
      </c>
      <c r="E2155" s="5">
        <v>6.3229779999999999E-2</v>
      </c>
      <c r="F2155" s="5">
        <v>4.5134840000000002E-2</v>
      </c>
      <c r="G2155" s="5">
        <v>2.0507000000000001E-2</v>
      </c>
    </row>
    <row r="2156" spans="2:7">
      <c r="B2156" s="5">
        <v>0.17749280000000001</v>
      </c>
      <c r="C2156" s="5">
        <v>2.9550440000000001E-2</v>
      </c>
      <c r="D2156" s="5">
        <v>0.15679257999999999</v>
      </c>
      <c r="E2156" s="5">
        <v>2.9550440000000001E-2</v>
      </c>
      <c r="F2156" s="5">
        <v>1.6393640000000001E-2</v>
      </c>
      <c r="G2156" s="5">
        <v>0.15402300999999999</v>
      </c>
    </row>
    <row r="2157" spans="2:7">
      <c r="B2157" s="5">
        <v>4.9349900000000002E-2</v>
      </c>
      <c r="C2157" s="5">
        <v>6.8076629999999999E-2</v>
      </c>
      <c r="D2157" s="5">
        <v>3.4055189999999999E-2</v>
      </c>
      <c r="E2157" s="5">
        <v>6.8076629999999999E-2</v>
      </c>
      <c r="F2157" s="5">
        <v>5.888318E-2</v>
      </c>
      <c r="G2157" s="5">
        <v>3.252936E-2</v>
      </c>
    </row>
    <row r="2158" spans="2:7">
      <c r="B2158" s="5">
        <v>0.27788407999999998</v>
      </c>
      <c r="C2158" s="5">
        <v>0.26090252000000003</v>
      </c>
      <c r="D2158" s="5">
        <v>0.35954217999999999</v>
      </c>
      <c r="E2158" s="5">
        <v>0.26090252000000003</v>
      </c>
      <c r="F2158" s="5">
        <v>0.32015328999999998</v>
      </c>
      <c r="G2158" s="5">
        <v>0.37854156999999999</v>
      </c>
    </row>
    <row r="2159" spans="2:7">
      <c r="B2159" s="5">
        <v>0.29857858999999998</v>
      </c>
      <c r="C2159" s="5">
        <v>0.40471765999999998</v>
      </c>
      <c r="D2159" s="5">
        <v>0.40361879000000001</v>
      </c>
      <c r="E2159" s="5">
        <v>0.40471765999999998</v>
      </c>
      <c r="F2159" s="5">
        <v>0.47950496999999997</v>
      </c>
      <c r="G2159" s="5">
        <v>0.42684176000000001</v>
      </c>
    </row>
    <row r="2160" spans="2:7">
      <c r="B2160" s="5">
        <v>0.31223496000000001</v>
      </c>
      <c r="C2160" s="5">
        <v>0.34682970000000002</v>
      </c>
      <c r="D2160" s="5">
        <v>0.35477905999999998</v>
      </c>
      <c r="E2160" s="5">
        <v>0.34682970000000002</v>
      </c>
      <c r="F2160" s="5">
        <v>0.37178657999999998</v>
      </c>
      <c r="G2160" s="5">
        <v>0.35862071000000001</v>
      </c>
    </row>
    <row r="2161" spans="2:7">
      <c r="B2161" s="5">
        <v>0.38786135999999999</v>
      </c>
      <c r="C2161" s="5">
        <v>0.46343530999999999</v>
      </c>
      <c r="D2161" s="5">
        <v>0.45282138</v>
      </c>
      <c r="E2161" s="5">
        <v>0.46343530999999999</v>
      </c>
      <c r="F2161" s="5">
        <v>0.49988249000000001</v>
      </c>
      <c r="G2161" s="5">
        <v>0.45715412999999999</v>
      </c>
    </row>
    <row r="2162" spans="2:7">
      <c r="B2162" s="5">
        <v>0.24116725999999999</v>
      </c>
      <c r="C2162" s="5">
        <v>7.7520640000000002E-2</v>
      </c>
      <c r="D2162" s="5">
        <v>0.20011688999999999</v>
      </c>
      <c r="E2162" s="5">
        <v>7.7520640000000002E-2</v>
      </c>
      <c r="F2162" s="5">
        <v>4.577299E-2</v>
      </c>
      <c r="G2162" s="5">
        <v>0.18904041999999999</v>
      </c>
    </row>
    <row r="2163" spans="2:7">
      <c r="B2163" s="5">
        <v>0.43108611000000002</v>
      </c>
      <c r="C2163" s="5">
        <v>0.49074712999999998</v>
      </c>
      <c r="D2163" s="5">
        <v>0.46919002999999998</v>
      </c>
      <c r="E2163" s="5">
        <v>0.49074712999999998</v>
      </c>
      <c r="F2163" s="5">
        <v>0.51103299000000002</v>
      </c>
      <c r="G2163" s="5">
        <v>0.47054973</v>
      </c>
    </row>
    <row r="2164" spans="2:7">
      <c r="B2164" s="5">
        <v>-0.25866620000000001</v>
      </c>
      <c r="C2164" s="5">
        <v>-0.394619</v>
      </c>
      <c r="D2164" s="5">
        <v>-0.360431</v>
      </c>
      <c r="E2164" s="5">
        <v>-0.394619</v>
      </c>
      <c r="F2164" s="5">
        <v>-0.45193559999999999</v>
      </c>
      <c r="G2164" s="5">
        <v>-0.36596810000000002</v>
      </c>
    </row>
    <row r="2165" spans="2:7">
      <c r="B2165" s="5">
        <v>9.5003950000000004E-2</v>
      </c>
      <c r="C2165" s="5">
        <v>-3.8563399999999998E-2</v>
      </c>
      <c r="D2165" s="5">
        <v>-7.4930000000000005E-4</v>
      </c>
      <c r="E2165" s="5">
        <v>-3.8563399999999998E-2</v>
      </c>
      <c r="F2165" s="5">
        <v>-0.11044080000000001</v>
      </c>
      <c r="G2165" s="5">
        <v>-2.3955799999999999E-2</v>
      </c>
    </row>
    <row r="2166" spans="2:7">
      <c r="B2166" s="5">
        <v>6.1498240000000003E-2</v>
      </c>
      <c r="C2166" s="5">
        <v>-6.6969999999999998E-3</v>
      </c>
      <c r="D2166" s="5">
        <v>2.2587010000000001E-2</v>
      </c>
      <c r="E2166" s="5">
        <v>-6.6969999999999998E-3</v>
      </c>
      <c r="F2166" s="5">
        <v>-2.99419E-2</v>
      </c>
      <c r="G2166" s="5">
        <v>1.8928839999999999E-2</v>
      </c>
    </row>
    <row r="2167" spans="2:7">
      <c r="B2167" s="5">
        <v>0.52414181999999998</v>
      </c>
      <c r="C2167" s="5">
        <v>0.60001229</v>
      </c>
      <c r="D2167" s="5">
        <v>0.75249451999999994</v>
      </c>
      <c r="E2167" s="5">
        <v>0.60001229</v>
      </c>
      <c r="F2167" s="5">
        <v>0.76134670999999998</v>
      </c>
      <c r="G2167" s="5">
        <v>0.80416589000000005</v>
      </c>
    </row>
    <row r="2168" spans="2:7">
      <c r="B2168" s="5">
        <v>0.16164595000000001</v>
      </c>
      <c r="C2168" s="5">
        <v>0.22135478</v>
      </c>
      <c r="D2168" s="5">
        <v>0.20207016</v>
      </c>
      <c r="E2168" s="5">
        <v>0.22135478</v>
      </c>
      <c r="F2168" s="5">
        <v>0.25050386000000002</v>
      </c>
      <c r="G2168" s="5">
        <v>0.21114872000000001</v>
      </c>
    </row>
    <row r="2169" spans="2:7">
      <c r="B2169" s="5">
        <v>9.2462299999999994E-3</v>
      </c>
      <c r="C2169" s="5">
        <v>-2.83418E-2</v>
      </c>
      <c r="D2169" s="5">
        <v>-0.17087040000000001</v>
      </c>
      <c r="E2169" s="5">
        <v>-2.83418E-2</v>
      </c>
      <c r="F2169" s="5">
        <v>-0.1757515</v>
      </c>
      <c r="G2169" s="5">
        <v>-0.22541269999999999</v>
      </c>
    </row>
    <row r="2170" spans="2:7">
      <c r="B2170" s="5">
        <v>0.76665607000000002</v>
      </c>
      <c r="C2170" s="5">
        <v>0.70979431000000004</v>
      </c>
      <c r="D2170" s="5">
        <v>0.80412046000000004</v>
      </c>
      <c r="E2170" s="5">
        <v>0.70979431000000004</v>
      </c>
      <c r="F2170" s="5">
        <v>0.72917620000000005</v>
      </c>
      <c r="G2170" s="5">
        <v>0.80489175999999996</v>
      </c>
    </row>
    <row r="2171" spans="2:7">
      <c r="B2171" s="5">
        <v>0.13774379</v>
      </c>
      <c r="C2171" s="5">
        <v>0.17457559</v>
      </c>
      <c r="D2171" s="5">
        <v>0.13880408999999999</v>
      </c>
      <c r="E2171" s="5">
        <v>0.17457559</v>
      </c>
      <c r="F2171" s="5">
        <v>0.17526206</v>
      </c>
      <c r="G2171" s="5">
        <v>0.13896049999999999</v>
      </c>
    </row>
    <row r="2172" spans="2:7">
      <c r="B2172" s="5">
        <v>2.0114E-2</v>
      </c>
      <c r="C2172" s="5">
        <v>4.8620919999999998E-2</v>
      </c>
      <c r="D2172" s="5">
        <v>1.8624769999999999E-2</v>
      </c>
      <c r="E2172" s="5">
        <v>4.8620919999999998E-2</v>
      </c>
      <c r="F2172" s="5">
        <v>4.7870780000000002E-2</v>
      </c>
      <c r="G2172" s="5">
        <v>1.8619440000000001E-2</v>
      </c>
    </row>
    <row r="2173" spans="2:7">
      <c r="B2173" s="5">
        <v>-2.87152E-2</v>
      </c>
      <c r="C2173" s="5">
        <v>-0.20172470000000001</v>
      </c>
      <c r="D2173" s="5">
        <v>-0.19194510000000001</v>
      </c>
      <c r="E2173" s="5">
        <v>-0.20172470000000001</v>
      </c>
      <c r="F2173" s="5">
        <v>-0.31669269999999999</v>
      </c>
      <c r="G2173" s="5">
        <v>-0.22299089999999999</v>
      </c>
    </row>
    <row r="2174" spans="2:7">
      <c r="B2174" s="5">
        <v>0.25858336999999998</v>
      </c>
      <c r="C2174" s="5">
        <v>0.25542726999999998</v>
      </c>
      <c r="D2174" s="5">
        <v>0.30491794</v>
      </c>
      <c r="E2174" s="5">
        <v>0.25542726999999998</v>
      </c>
      <c r="F2174" s="5">
        <v>0.28545055000000003</v>
      </c>
      <c r="G2174" s="5">
        <v>0.31195994999999999</v>
      </c>
    </row>
    <row r="2175" spans="2:7">
      <c r="B2175" s="5">
        <v>-0.25127460000000001</v>
      </c>
      <c r="C2175" s="5">
        <v>-0.3809072</v>
      </c>
      <c r="D2175" s="5">
        <v>-0.44196299999999999</v>
      </c>
      <c r="E2175" s="5">
        <v>-0.3809072</v>
      </c>
      <c r="F2175" s="5">
        <v>-0.50272749999999999</v>
      </c>
      <c r="G2175" s="5">
        <v>-0.46529090000000001</v>
      </c>
    </row>
    <row r="2176" spans="2:7">
      <c r="B2176" s="5">
        <v>-0.1026446</v>
      </c>
      <c r="C2176" s="5">
        <v>-0.42546709999999999</v>
      </c>
      <c r="D2176" s="5">
        <v>-0.5430334</v>
      </c>
      <c r="E2176" s="5">
        <v>-0.42546709999999999</v>
      </c>
      <c r="F2176" s="5">
        <v>-0.79163930000000005</v>
      </c>
      <c r="G2176" s="5">
        <v>-0.67227219999999999</v>
      </c>
    </row>
    <row r="2177" spans="2:7">
      <c r="B2177" s="5">
        <v>-0.27578580000000003</v>
      </c>
      <c r="C2177" s="5">
        <v>-0.41773130000000003</v>
      </c>
      <c r="D2177" s="5">
        <v>-0.51561080000000004</v>
      </c>
      <c r="E2177" s="5">
        <v>-0.41773130000000003</v>
      </c>
      <c r="F2177" s="5">
        <v>-0.5698607</v>
      </c>
      <c r="G2177" s="5">
        <v>-0.5428501</v>
      </c>
    </row>
    <row r="2178" spans="2:7">
      <c r="B2178" s="5">
        <v>0.23405619999999999</v>
      </c>
      <c r="C2178" s="5">
        <v>0.42764084000000002</v>
      </c>
      <c r="D2178" s="5">
        <v>0.25794371999999999</v>
      </c>
      <c r="E2178" s="5">
        <v>0.42764084000000002</v>
      </c>
      <c r="F2178" s="5">
        <v>0.44031098000000002</v>
      </c>
      <c r="G2178" s="5">
        <v>0.25871954000000003</v>
      </c>
    </row>
    <row r="2179" spans="2:7">
      <c r="B2179" s="5">
        <v>-0.54250759999999998</v>
      </c>
      <c r="C2179" s="5">
        <v>-0.71220899999999998</v>
      </c>
      <c r="D2179" s="5">
        <v>-0.76785959999999998</v>
      </c>
      <c r="E2179" s="5">
        <v>-0.71220899999999998</v>
      </c>
      <c r="F2179" s="5">
        <v>-0.84221389999999996</v>
      </c>
      <c r="G2179" s="5">
        <v>-0.78079290000000001</v>
      </c>
    </row>
    <row r="2180" spans="2:7">
      <c r="B2180" s="5">
        <v>-0.18428439999999999</v>
      </c>
      <c r="C2180" s="5">
        <v>-0.23546549999999999</v>
      </c>
      <c r="D2180" s="5">
        <v>-0.41800090000000001</v>
      </c>
      <c r="E2180" s="5">
        <v>-0.23546549999999999</v>
      </c>
      <c r="F2180" s="5">
        <v>-0.4006942</v>
      </c>
      <c r="G2180" s="5">
        <v>-0.46164369999999999</v>
      </c>
    </row>
    <row r="2181" spans="2:7">
      <c r="B2181" s="5">
        <v>0.54385748</v>
      </c>
      <c r="C2181" s="5">
        <v>0.59509350999999999</v>
      </c>
      <c r="D2181" s="5">
        <v>0.75047242999999997</v>
      </c>
      <c r="E2181" s="5">
        <v>0.59509350999999999</v>
      </c>
      <c r="F2181" s="5">
        <v>0.72716086000000002</v>
      </c>
      <c r="G2181" s="5">
        <v>0.78292793000000005</v>
      </c>
    </row>
    <row r="2182" spans="2:7">
      <c r="B2182" s="5">
        <v>-0.73914279999999999</v>
      </c>
      <c r="C2182" s="5">
        <v>-0.83314109999999997</v>
      </c>
      <c r="D2182" s="5">
        <v>-1.0616106000000001</v>
      </c>
      <c r="E2182" s="5">
        <v>-0.83314109999999997</v>
      </c>
      <c r="F2182" s="5">
        <v>-1.0248991000000001</v>
      </c>
      <c r="G2182" s="5">
        <v>-1.0831438</v>
      </c>
    </row>
    <row r="2183" spans="2:7">
      <c r="B2183" s="5">
        <v>-0.12451280000000001</v>
      </c>
      <c r="C2183" s="5">
        <v>-0.28946830000000001</v>
      </c>
      <c r="D2183" s="5">
        <v>-0.24058869999999999</v>
      </c>
      <c r="E2183" s="5">
        <v>-0.28946830000000001</v>
      </c>
      <c r="F2183" s="5">
        <v>-0.35739520000000002</v>
      </c>
      <c r="G2183" s="5">
        <v>-0.24931059999999999</v>
      </c>
    </row>
    <row r="2184" spans="2:7">
      <c r="B2184" s="5">
        <v>8.307399E-2</v>
      </c>
      <c r="C2184" s="5">
        <v>8.8838990000000007E-2</v>
      </c>
      <c r="D2184" s="5">
        <v>3.8870589999999997E-2</v>
      </c>
      <c r="E2184" s="5">
        <v>8.8838990000000007E-2</v>
      </c>
      <c r="F2184" s="5">
        <v>5.8058449999999998E-2</v>
      </c>
      <c r="G2184" s="5">
        <v>3.0361039999999999E-2</v>
      </c>
    </row>
    <row r="2185" spans="2:7">
      <c r="B2185" s="5">
        <v>-0.19558159999999999</v>
      </c>
      <c r="C2185" s="5">
        <v>-0.63221430000000001</v>
      </c>
      <c r="D2185" s="5">
        <v>-0.92753549999999996</v>
      </c>
      <c r="E2185" s="5">
        <v>-0.63221430000000001</v>
      </c>
      <c r="F2185" s="5">
        <v>-1.3476996999999999</v>
      </c>
      <c r="G2185" s="5">
        <v>-1.2311137000000001</v>
      </c>
    </row>
    <row r="2186" spans="2:7">
      <c r="B2186" s="5">
        <v>0.34778887000000003</v>
      </c>
      <c r="C2186" s="5">
        <v>0.38016555000000002</v>
      </c>
      <c r="D2186" s="5">
        <v>0.46271348000000001</v>
      </c>
      <c r="E2186" s="5">
        <v>0.38016555000000002</v>
      </c>
      <c r="F2186" s="5">
        <v>0.45370913000000002</v>
      </c>
      <c r="G2186" s="5">
        <v>0.47993880999999999</v>
      </c>
    </row>
    <row r="2187" spans="2:7">
      <c r="B2187" s="5">
        <v>0.15021497</v>
      </c>
      <c r="C2187" s="5">
        <v>0.20142616999999999</v>
      </c>
      <c r="D2187" s="5">
        <v>0.19355389000000001</v>
      </c>
      <c r="E2187" s="5">
        <v>0.20142616999999999</v>
      </c>
      <c r="F2187" s="5">
        <v>0.22955687999999999</v>
      </c>
      <c r="G2187" s="5">
        <v>0.20017787000000001</v>
      </c>
    </row>
    <row r="2188" spans="2:7">
      <c r="B2188" s="5">
        <v>0.22717255</v>
      </c>
      <c r="C2188" s="5">
        <v>0.16757995000000001</v>
      </c>
      <c r="D2188" s="5">
        <v>0.25464571000000003</v>
      </c>
      <c r="E2188" s="5">
        <v>0.16757995000000001</v>
      </c>
      <c r="F2188" s="5">
        <v>0.18459054</v>
      </c>
      <c r="G2188" s="5">
        <v>0.25798511000000002</v>
      </c>
    </row>
    <row r="2189" spans="2:7">
      <c r="B2189" s="5">
        <v>0.15158574</v>
      </c>
      <c r="C2189" s="5">
        <v>0.16483665</v>
      </c>
      <c r="D2189" s="5">
        <v>0.14068020000000001</v>
      </c>
      <c r="E2189" s="5">
        <v>0.16483665</v>
      </c>
      <c r="F2189" s="5">
        <v>0.15776124</v>
      </c>
      <c r="G2189" s="5">
        <v>0.13906785999999999</v>
      </c>
    </row>
    <row r="2190" spans="2:7">
      <c r="B2190" s="5">
        <v>0.13052421</v>
      </c>
      <c r="C2190" s="5">
        <v>0.15148776999999999</v>
      </c>
      <c r="D2190" s="5">
        <v>0.12435222999999999</v>
      </c>
      <c r="E2190" s="5">
        <v>0.15148776999999999</v>
      </c>
      <c r="F2190" s="5">
        <v>0.14652666</v>
      </c>
      <c r="G2190" s="5">
        <v>0.12248042000000001</v>
      </c>
    </row>
    <row r="2191" spans="2:7">
      <c r="B2191" s="5">
        <v>0.19972001</v>
      </c>
      <c r="C2191" s="5">
        <v>0.18196688</v>
      </c>
      <c r="D2191" s="5">
        <v>0.20129252</v>
      </c>
      <c r="E2191" s="5">
        <v>0.18196688</v>
      </c>
      <c r="F2191" s="5">
        <v>0.18316368999999999</v>
      </c>
      <c r="G2191" s="5">
        <v>0.20170329000000001</v>
      </c>
    </row>
    <row r="2192" spans="2:7">
      <c r="B2192" s="5">
        <v>0.16145651</v>
      </c>
      <c r="C2192" s="5">
        <v>0.30557865000000001</v>
      </c>
      <c r="D2192" s="5">
        <v>0.17442002000000001</v>
      </c>
      <c r="E2192" s="5">
        <v>0.30557865000000001</v>
      </c>
      <c r="F2192" s="5">
        <v>0.31304441</v>
      </c>
      <c r="G2192" s="5">
        <v>0.17541857999999999</v>
      </c>
    </row>
    <row r="2193" spans="2:7">
      <c r="B2193" s="5">
        <v>0.2394165</v>
      </c>
      <c r="C2193" s="5">
        <v>0.12916045000000001</v>
      </c>
      <c r="D2193" s="5">
        <v>0.25868225</v>
      </c>
      <c r="E2193" s="5">
        <v>0.12916045000000001</v>
      </c>
      <c r="F2193" s="5">
        <v>0.1422939</v>
      </c>
      <c r="G2193" s="5">
        <v>0.26221498999999998</v>
      </c>
    </row>
    <row r="2194" spans="2:7">
      <c r="B2194" s="5">
        <v>0.31632198</v>
      </c>
      <c r="C2194" s="5">
        <v>0.33300157000000002</v>
      </c>
      <c r="D2194" s="5">
        <v>0.47481762999999999</v>
      </c>
      <c r="E2194" s="5">
        <v>0.33300157000000002</v>
      </c>
      <c r="F2194" s="5">
        <v>0.44904676999999998</v>
      </c>
      <c r="G2194" s="5">
        <v>0.51379047</v>
      </c>
    </row>
    <row r="2195" spans="2:7">
      <c r="B2195" s="5">
        <v>0.39575603999999998</v>
      </c>
      <c r="C2195" s="5">
        <v>0.36952467999999999</v>
      </c>
      <c r="D2195" s="5">
        <v>0.58712116999999997</v>
      </c>
      <c r="E2195" s="5">
        <v>0.36952467999999999</v>
      </c>
      <c r="F2195" s="5">
        <v>0.50849155999999995</v>
      </c>
      <c r="G2195" s="5">
        <v>0.63357609999999998</v>
      </c>
    </row>
    <row r="2196" spans="2:7">
      <c r="B2196" s="5">
        <v>-0.23063249999999999</v>
      </c>
      <c r="C2196" s="5">
        <v>-0.1170137</v>
      </c>
      <c r="D2196" s="5">
        <v>-0.32424940000000002</v>
      </c>
      <c r="E2196" s="5">
        <v>-0.1170137</v>
      </c>
      <c r="F2196" s="5">
        <v>-0.1702555</v>
      </c>
      <c r="G2196" s="5">
        <v>-0.32992349999999998</v>
      </c>
    </row>
    <row r="2197" spans="2:7">
      <c r="B2197" s="5">
        <v>0.17088422</v>
      </c>
      <c r="C2197" s="5">
        <v>0.25069302999999998</v>
      </c>
      <c r="D2197" s="5">
        <v>0.21324505999999999</v>
      </c>
      <c r="E2197" s="5">
        <v>0.25069302999999998</v>
      </c>
      <c r="F2197" s="5">
        <v>0.27768830999999999</v>
      </c>
      <c r="G2197" s="5">
        <v>0.21921539000000001</v>
      </c>
    </row>
    <row r="2198" spans="2:7">
      <c r="B2198" s="5">
        <v>-0.46952959999999999</v>
      </c>
      <c r="C2198" s="5">
        <v>-0.4920313</v>
      </c>
      <c r="D2198" s="5">
        <v>-0.55504399999999998</v>
      </c>
      <c r="E2198" s="5">
        <v>-0.4920313</v>
      </c>
      <c r="F2198" s="5">
        <v>-0.53778789999999999</v>
      </c>
      <c r="G2198" s="5">
        <v>-0.55740979999999996</v>
      </c>
    </row>
    <row r="2199" spans="2:7">
      <c r="B2199" s="5">
        <v>-0.16456960000000001</v>
      </c>
      <c r="C2199" s="5">
        <v>-0.29478369999999998</v>
      </c>
      <c r="D2199" s="5">
        <v>-0.22245400000000001</v>
      </c>
      <c r="E2199" s="5">
        <v>-0.29478369999999998</v>
      </c>
      <c r="F2199" s="5">
        <v>-0.3263393</v>
      </c>
      <c r="G2199" s="5">
        <v>-0.22477710000000001</v>
      </c>
    </row>
    <row r="2200" spans="2:7">
      <c r="B2200" s="5">
        <v>-0.42838759999999998</v>
      </c>
      <c r="C2200" s="5">
        <v>-0.54343249999999999</v>
      </c>
      <c r="D2200" s="5">
        <v>-0.58223250000000004</v>
      </c>
      <c r="E2200" s="5">
        <v>-0.54343249999999999</v>
      </c>
      <c r="F2200" s="5">
        <v>-0.63017939999999995</v>
      </c>
      <c r="G2200" s="5">
        <v>-0.59000719999999995</v>
      </c>
    </row>
    <row r="2201" spans="2:7">
      <c r="B2201" s="5">
        <v>9.0068049999999997E-2</v>
      </c>
      <c r="C2201" s="5">
        <v>0.16657754999999999</v>
      </c>
      <c r="D2201" s="5">
        <v>0.10213989</v>
      </c>
      <c r="E2201" s="5">
        <v>0.16657754999999999</v>
      </c>
      <c r="F2201" s="5">
        <v>0.17496993</v>
      </c>
      <c r="G2201" s="5">
        <v>0.10450898</v>
      </c>
    </row>
    <row r="2202" spans="2:7">
      <c r="B2202" s="5">
        <v>-0.54316240000000005</v>
      </c>
      <c r="C2202" s="5">
        <v>-0.60334080000000001</v>
      </c>
      <c r="D2202" s="5">
        <v>-0.78974900000000003</v>
      </c>
      <c r="E2202" s="5">
        <v>-0.60334080000000001</v>
      </c>
      <c r="F2202" s="5">
        <v>-0.74899769999999999</v>
      </c>
      <c r="G2202" s="5">
        <v>-0.80685059999999997</v>
      </c>
    </row>
    <row r="2203" spans="2:7">
      <c r="B2203" s="5">
        <v>-0.16352520000000001</v>
      </c>
      <c r="C2203" s="5">
        <v>-0.16473260000000001</v>
      </c>
      <c r="D2203" s="5">
        <v>-0.16405449999999999</v>
      </c>
      <c r="E2203" s="5">
        <v>-0.16473260000000001</v>
      </c>
      <c r="F2203" s="5">
        <v>-0.16499749999999999</v>
      </c>
      <c r="G2203" s="5">
        <v>-0.1640547</v>
      </c>
    </row>
    <row r="2204" spans="2:7">
      <c r="B2204" s="5">
        <v>0.11896497</v>
      </c>
      <c r="C2204" s="5">
        <v>0.23899005000000001</v>
      </c>
      <c r="D2204" s="5">
        <v>0.16795399999999999</v>
      </c>
      <c r="E2204" s="5">
        <v>0.23899005000000001</v>
      </c>
      <c r="F2204" s="5">
        <v>0.27922935999999998</v>
      </c>
      <c r="G2204" s="5">
        <v>0.18390672</v>
      </c>
    </row>
    <row r="2205" spans="2:7">
      <c r="B2205" s="5">
        <v>0.17801523</v>
      </c>
      <c r="C2205" s="5">
        <v>0.24080953999999999</v>
      </c>
      <c r="D2205" s="5">
        <v>0.25256066999999999</v>
      </c>
      <c r="E2205" s="5">
        <v>0.24080953999999999</v>
      </c>
      <c r="F2205" s="5">
        <v>0.29376940000000001</v>
      </c>
      <c r="G2205" s="5">
        <v>0.26872922999999999</v>
      </c>
    </row>
    <row r="2206" spans="2:7">
      <c r="B2206" s="5">
        <v>0.35031329999999999</v>
      </c>
      <c r="C2206" s="5">
        <v>0.47830254</v>
      </c>
      <c r="D2206" s="5">
        <v>0.58005821000000002</v>
      </c>
      <c r="E2206" s="5">
        <v>0.47830254</v>
      </c>
      <c r="F2206" s="5">
        <v>0.65701746000000005</v>
      </c>
      <c r="G2206" s="5">
        <v>0.64846912000000001</v>
      </c>
    </row>
    <row r="2207" spans="2:7">
      <c r="B2207" s="5">
        <v>-4.0589699999999999E-2</v>
      </c>
      <c r="C2207" s="5">
        <v>-8.9527200000000001E-2</v>
      </c>
      <c r="D2207" s="5">
        <v>-0.13366169999999999</v>
      </c>
      <c r="E2207" s="5">
        <v>-8.9527200000000001E-2</v>
      </c>
      <c r="F2207" s="5">
        <v>-0.1504741</v>
      </c>
      <c r="G2207" s="5">
        <v>-0.14732229999999999</v>
      </c>
    </row>
    <row r="2208" spans="2:7">
      <c r="B2208" s="5">
        <v>-0.25568419999999997</v>
      </c>
      <c r="C2208" s="5">
        <v>-0.29405710000000002</v>
      </c>
      <c r="D2208" s="5">
        <v>-0.2638122</v>
      </c>
      <c r="E2208" s="5">
        <v>-0.29405710000000002</v>
      </c>
      <c r="F2208" s="5">
        <v>-0.29815999999999998</v>
      </c>
      <c r="G2208" s="5">
        <v>-0.2638453</v>
      </c>
    </row>
    <row r="2209" spans="2:7">
      <c r="B2209" s="5">
        <v>-0.50947520000000002</v>
      </c>
      <c r="C2209" s="5">
        <v>-0.69568379999999996</v>
      </c>
      <c r="D2209" s="5">
        <v>-1.0281887999999999</v>
      </c>
      <c r="E2209" s="5">
        <v>-0.69568379999999996</v>
      </c>
      <c r="F2209" s="5">
        <v>-1.0578489</v>
      </c>
      <c r="G2209" s="5">
        <v>-1.1078089</v>
      </c>
    </row>
    <row r="2210" spans="2:7">
      <c r="B2210" s="5">
        <v>0.43936669</v>
      </c>
      <c r="C2210" s="5">
        <v>0.36838742000000002</v>
      </c>
      <c r="D2210" s="5">
        <v>0.45540528000000002</v>
      </c>
      <c r="E2210" s="5">
        <v>0.36838742000000002</v>
      </c>
      <c r="F2210" s="5">
        <v>0.37669617999999999</v>
      </c>
      <c r="G2210" s="5">
        <v>0.45571703000000002</v>
      </c>
    </row>
    <row r="2211" spans="2:7">
      <c r="B2211" s="5">
        <v>-3.7606300000000002E-2</v>
      </c>
      <c r="C2211" s="5">
        <v>-0.1201159</v>
      </c>
      <c r="D2211" s="5">
        <v>-0.14934149999999999</v>
      </c>
      <c r="E2211" s="5">
        <v>-0.1201159</v>
      </c>
      <c r="F2211" s="5">
        <v>-0.1950113</v>
      </c>
      <c r="G2211" s="5">
        <v>-0.16728779999999999</v>
      </c>
    </row>
    <row r="2212" spans="2:7">
      <c r="B2212" s="5">
        <v>0.26799118999999999</v>
      </c>
      <c r="C2212" s="5">
        <v>0.23144846999999999</v>
      </c>
      <c r="D2212" s="5">
        <v>0.33620465999999999</v>
      </c>
      <c r="E2212" s="5">
        <v>0.23144846999999999</v>
      </c>
      <c r="F2212" s="5">
        <v>0.27302093</v>
      </c>
      <c r="G2212" s="5">
        <v>0.34407351000000003</v>
      </c>
    </row>
    <row r="2213" spans="2:7">
      <c r="B2213" s="5">
        <v>0.2328566</v>
      </c>
      <c r="C2213" s="5">
        <v>0.29428662</v>
      </c>
      <c r="D2213" s="5">
        <v>0.23296447000000001</v>
      </c>
      <c r="E2213" s="5">
        <v>0.29428662</v>
      </c>
      <c r="F2213" s="5">
        <v>0.29434058000000002</v>
      </c>
      <c r="G2213" s="5">
        <v>0.23296449</v>
      </c>
    </row>
    <row r="2214" spans="2:7">
      <c r="B2214" s="5">
        <v>0.32499481000000002</v>
      </c>
      <c r="C2214" s="5">
        <v>0.38424477000000001</v>
      </c>
      <c r="D2214" s="5">
        <v>0.35203994999999999</v>
      </c>
      <c r="E2214" s="5">
        <v>0.38424477000000001</v>
      </c>
      <c r="F2214" s="5">
        <v>0.39960066999999999</v>
      </c>
      <c r="G2214" s="5">
        <v>0.35393666000000001</v>
      </c>
    </row>
    <row r="2215" spans="2:7">
      <c r="B2215" s="5">
        <v>0.14109925000000001</v>
      </c>
      <c r="C2215" s="5">
        <v>5.4614330000000003E-2</v>
      </c>
      <c r="D2215" s="5">
        <v>0.13138494000000001</v>
      </c>
      <c r="E2215" s="5">
        <v>5.4614330000000003E-2</v>
      </c>
      <c r="F2215" s="5">
        <v>4.9349509999999999E-2</v>
      </c>
      <c r="G2215" s="5">
        <v>0.13098546</v>
      </c>
    </row>
    <row r="2216" spans="2:7">
      <c r="B2216" s="5">
        <v>0.72173801999999998</v>
      </c>
      <c r="C2216" s="5">
        <v>0.59160071999999997</v>
      </c>
      <c r="D2216" s="5">
        <v>0.77020232</v>
      </c>
      <c r="E2216" s="5">
        <v>0.59160071999999997</v>
      </c>
      <c r="F2216" s="5">
        <v>0.61717372999999998</v>
      </c>
      <c r="G2216" s="5">
        <v>0.77174668000000002</v>
      </c>
    </row>
    <row r="2217" spans="2:7">
      <c r="B2217" s="5">
        <v>0.29788630999999999</v>
      </c>
      <c r="C2217" s="5">
        <v>0.34312647000000002</v>
      </c>
      <c r="D2217" s="5">
        <v>0.45764621999999999</v>
      </c>
      <c r="E2217" s="5">
        <v>0.34312647000000002</v>
      </c>
      <c r="F2217" s="5">
        <v>0.45733246</v>
      </c>
      <c r="G2217" s="5">
        <v>0.49418254</v>
      </c>
    </row>
    <row r="2218" spans="2:7">
      <c r="B2218" s="5">
        <v>2.0313069999999999E-2</v>
      </c>
      <c r="C2218" s="5">
        <v>-0.1064814</v>
      </c>
      <c r="D2218" s="5">
        <v>-8.2111699999999996E-2</v>
      </c>
      <c r="E2218" s="5">
        <v>-0.1064814</v>
      </c>
      <c r="F2218" s="5">
        <v>-0.17306830000000001</v>
      </c>
      <c r="G2218" s="5">
        <v>-9.6577399999999994E-2</v>
      </c>
    </row>
    <row r="2219" spans="2:7">
      <c r="B2219" s="5">
        <v>8.2504900000000006E-2</v>
      </c>
      <c r="C2219" s="5">
        <v>0.1068742</v>
      </c>
      <c r="D2219" s="5">
        <v>5.2484169999999997E-2</v>
      </c>
      <c r="E2219" s="5">
        <v>0.1068742</v>
      </c>
      <c r="F2219" s="5">
        <v>8.8170570000000004E-2</v>
      </c>
      <c r="G2219" s="5">
        <v>4.8868990000000001E-2</v>
      </c>
    </row>
    <row r="2220" spans="2:7">
      <c r="B2220" s="5">
        <v>0.43048909000000002</v>
      </c>
      <c r="C2220" s="5">
        <v>0.39503705</v>
      </c>
      <c r="D2220" s="5">
        <v>0.44621286999999998</v>
      </c>
      <c r="E2220" s="5">
        <v>0.39503705</v>
      </c>
      <c r="F2220" s="5">
        <v>0.40326272000000002</v>
      </c>
      <c r="G2220" s="5">
        <v>0.44659807000000001</v>
      </c>
    </row>
    <row r="2221" spans="2:7">
      <c r="B2221" s="5">
        <v>0.54172030999999998</v>
      </c>
      <c r="C2221" s="5">
        <v>0.59250435000000001</v>
      </c>
      <c r="D2221" s="5">
        <v>0.55606195000000003</v>
      </c>
      <c r="E2221" s="5">
        <v>0.59250435000000001</v>
      </c>
      <c r="F2221" s="5">
        <v>0.59981088000000005</v>
      </c>
      <c r="G2221" s="5">
        <v>0.55621547999999998</v>
      </c>
    </row>
    <row r="2222" spans="2:7">
      <c r="B2222" s="5">
        <v>0.24215191</v>
      </c>
      <c r="C2222" s="5">
        <v>0.33620647999999997</v>
      </c>
      <c r="D2222" s="5">
        <v>0.30378500000000003</v>
      </c>
      <c r="E2222" s="5">
        <v>0.33620647999999997</v>
      </c>
      <c r="F2222" s="5">
        <v>0.37415449000000001</v>
      </c>
      <c r="G2222" s="5">
        <v>0.31124557000000003</v>
      </c>
    </row>
    <row r="2223" spans="2:7">
      <c r="B2223" s="5">
        <v>3.2618250000000001E-2</v>
      </c>
      <c r="C2223" s="5">
        <v>-0.12221460000000001</v>
      </c>
      <c r="D2223" s="5">
        <v>-0.18662860000000001</v>
      </c>
      <c r="E2223" s="5">
        <v>-0.12221460000000001</v>
      </c>
      <c r="F2223" s="5">
        <v>-0.31304690000000002</v>
      </c>
      <c r="G2223" s="5">
        <v>-0.26367669999999999</v>
      </c>
    </row>
    <row r="2224" spans="2:7">
      <c r="B2224" s="5">
        <v>0.10656995</v>
      </c>
      <c r="C2224" s="5">
        <v>9.0415880000000004E-2</v>
      </c>
      <c r="D2224" s="5">
        <v>7.3798459999999996E-2</v>
      </c>
      <c r="E2224" s="5">
        <v>9.0415880000000004E-2</v>
      </c>
      <c r="F2224" s="5">
        <v>6.9849649999999999E-2</v>
      </c>
      <c r="G2224" s="5">
        <v>6.9711029999999993E-2</v>
      </c>
    </row>
    <row r="2225" spans="2:7">
      <c r="B2225" s="5">
        <v>0.57054119999999997</v>
      </c>
      <c r="C2225" s="5">
        <v>0.60968405000000003</v>
      </c>
      <c r="D2225" s="5">
        <v>0.59455674000000003</v>
      </c>
      <c r="E2225" s="5">
        <v>0.60968405000000003</v>
      </c>
      <c r="F2225" s="5">
        <v>0.62197860999999999</v>
      </c>
      <c r="G2225" s="5">
        <v>0.59489351000000001</v>
      </c>
    </row>
    <row r="2226" spans="2:7">
      <c r="B2226" s="5">
        <v>-0.13995270000000001</v>
      </c>
      <c r="C2226" s="5">
        <v>-0.31351329999999999</v>
      </c>
      <c r="D2226" s="5">
        <v>-0.45964579999999999</v>
      </c>
      <c r="E2226" s="5">
        <v>-0.31351329999999999</v>
      </c>
      <c r="F2226" s="5">
        <v>-0.56632020000000005</v>
      </c>
      <c r="G2226" s="5">
        <v>-0.5437689</v>
      </c>
    </row>
    <row r="2227" spans="2:7">
      <c r="B2227" s="5">
        <v>0.16127366000000001</v>
      </c>
      <c r="C2227" s="5">
        <v>6.1939090000000002E-2</v>
      </c>
      <c r="D2227" s="5">
        <v>0.16208270999999999</v>
      </c>
      <c r="E2227" s="5">
        <v>6.1939090000000002E-2</v>
      </c>
      <c r="F2227" s="5">
        <v>6.2386079999999997E-2</v>
      </c>
      <c r="G2227" s="5">
        <v>0.16212523000000001</v>
      </c>
    </row>
    <row r="2228" spans="2:7">
      <c r="B2228" s="5">
        <v>0.33552078000000002</v>
      </c>
      <c r="C2228" s="5">
        <v>0.41141348999999999</v>
      </c>
      <c r="D2228" s="5">
        <v>0.38495542999999999</v>
      </c>
      <c r="E2228" s="5">
        <v>0.41141348999999999</v>
      </c>
      <c r="F2228" s="5">
        <v>0.43860960999999998</v>
      </c>
      <c r="G2228" s="5">
        <v>0.38764595000000002</v>
      </c>
    </row>
    <row r="2229" spans="2:7">
      <c r="B2229" s="5">
        <v>0.32686727999999998</v>
      </c>
      <c r="C2229" s="5">
        <v>0.33291100000000001</v>
      </c>
      <c r="D2229" s="5">
        <v>0.4818365</v>
      </c>
      <c r="E2229" s="5">
        <v>0.33291100000000001</v>
      </c>
      <c r="F2229" s="5">
        <v>0.44530672999999998</v>
      </c>
      <c r="G2229" s="5">
        <v>0.51882740999999999</v>
      </c>
    </row>
    <row r="2230" spans="2:7">
      <c r="B2230" s="5">
        <v>0.15189860999999999</v>
      </c>
      <c r="C2230" s="5">
        <v>0.17231424000000001</v>
      </c>
      <c r="D2230" s="5">
        <v>0.1435477</v>
      </c>
      <c r="E2230" s="5">
        <v>0.17231424000000001</v>
      </c>
      <c r="F2230" s="5">
        <v>0.16640511999999999</v>
      </c>
      <c r="G2230" s="5">
        <v>0.14182007999999999</v>
      </c>
    </row>
    <row r="2231" spans="2:7">
      <c r="B2231" s="5">
        <v>-0.83605879999999999</v>
      </c>
      <c r="C2231" s="5">
        <v>-0.93413400000000002</v>
      </c>
      <c r="D2231" s="5">
        <v>-1.1457404</v>
      </c>
      <c r="E2231" s="5">
        <v>-0.93413400000000002</v>
      </c>
      <c r="F2231" s="5">
        <v>-1.1149009000000001</v>
      </c>
      <c r="G2231" s="5">
        <v>-1.1633731</v>
      </c>
    </row>
    <row r="2232" spans="2:7">
      <c r="B2232" s="5">
        <v>-0.3211446</v>
      </c>
      <c r="C2232" s="5">
        <v>-0.54290609999999995</v>
      </c>
      <c r="D2232" s="5">
        <v>-0.68549479999999996</v>
      </c>
      <c r="E2232" s="5">
        <v>-0.54290609999999995</v>
      </c>
      <c r="F2232" s="5">
        <v>-0.79330149999999999</v>
      </c>
      <c r="G2232" s="5">
        <v>-0.7422436</v>
      </c>
    </row>
    <row r="2233" spans="2:7">
      <c r="B2233" s="5">
        <v>0.18334131000000001</v>
      </c>
      <c r="C2233" s="5">
        <v>0.22271926</v>
      </c>
      <c r="D2233" s="5">
        <v>0.18557325</v>
      </c>
      <c r="E2233" s="5">
        <v>0.22271926</v>
      </c>
      <c r="F2233" s="5">
        <v>0.22387792000000001</v>
      </c>
      <c r="G2233" s="5">
        <v>0.18561638</v>
      </c>
    </row>
    <row r="2234" spans="2:7">
      <c r="B2234" s="5">
        <v>0.43136277000000001</v>
      </c>
      <c r="C2234" s="5">
        <v>0.50993646999999998</v>
      </c>
      <c r="D2234" s="5">
        <v>0.48459314999999997</v>
      </c>
      <c r="E2234" s="5">
        <v>0.50993646999999998</v>
      </c>
      <c r="F2234" s="5">
        <v>0.53876731</v>
      </c>
      <c r="G2234" s="5">
        <v>0.48705429</v>
      </c>
    </row>
    <row r="2235" spans="2:7">
      <c r="B2235" s="5">
        <v>7.4580099999999996E-2</v>
      </c>
      <c r="C2235" s="5">
        <v>7.9160499999999995E-2</v>
      </c>
      <c r="D2235" s="5">
        <v>9.4458800000000002E-3</v>
      </c>
      <c r="E2235" s="5">
        <v>7.9160499999999995E-2</v>
      </c>
      <c r="F2235" s="5">
        <v>2.9678119999999999E-2</v>
      </c>
      <c r="G2235" s="5">
        <v>-7.1018000000000001E-3</v>
      </c>
    </row>
    <row r="2236" spans="2:7">
      <c r="B2236" s="5">
        <v>0.27447643999999999</v>
      </c>
      <c r="C2236" s="5">
        <v>0.1601265</v>
      </c>
      <c r="D2236" s="5">
        <v>0.28120835</v>
      </c>
      <c r="E2236" s="5">
        <v>0.1601265</v>
      </c>
      <c r="F2236" s="5">
        <v>0.16491742000000001</v>
      </c>
      <c r="G2236" s="5">
        <v>0.28263724000000001</v>
      </c>
    </row>
    <row r="2237" spans="2:7">
      <c r="B2237" s="5">
        <v>-0.75124170000000001</v>
      </c>
      <c r="C2237" s="5">
        <v>-1.0414321</v>
      </c>
      <c r="D2237" s="5">
        <v>-1.5185595000000001</v>
      </c>
      <c r="E2237" s="5">
        <v>-1.0414321</v>
      </c>
      <c r="F2237" s="5">
        <v>-1.6184194999999999</v>
      </c>
      <c r="G2237" s="5">
        <v>-1.6614646</v>
      </c>
    </row>
    <row r="2238" spans="2:7">
      <c r="B2238" s="5">
        <v>-0.315832</v>
      </c>
      <c r="C2238" s="5">
        <v>-0.4821665</v>
      </c>
      <c r="D2238" s="5">
        <v>-0.62279059999999997</v>
      </c>
      <c r="E2238" s="5">
        <v>-0.4821665</v>
      </c>
      <c r="F2238" s="5">
        <v>-0.68782560000000004</v>
      </c>
      <c r="G2238" s="5">
        <v>-0.66682200000000003</v>
      </c>
    </row>
    <row r="2239" spans="2:7">
      <c r="B2239" s="5">
        <v>0.17226716</v>
      </c>
      <c r="C2239" s="5">
        <v>0.14382807</v>
      </c>
      <c r="D2239" s="5">
        <v>0.17002767999999999</v>
      </c>
      <c r="E2239" s="5">
        <v>0.14382807</v>
      </c>
      <c r="F2239" s="5">
        <v>0.14244026000000001</v>
      </c>
      <c r="G2239" s="5">
        <v>0.16976005</v>
      </c>
    </row>
    <row r="2240" spans="2:7">
      <c r="B2240" s="5">
        <v>-1.1749799999999999E-2</v>
      </c>
      <c r="C2240" s="5">
        <v>-0.15026780000000001</v>
      </c>
      <c r="D2240" s="5">
        <v>-0.1864006</v>
      </c>
      <c r="E2240" s="5">
        <v>-0.15026780000000001</v>
      </c>
      <c r="F2240" s="5">
        <v>-0.28776259999999998</v>
      </c>
      <c r="G2240" s="5">
        <v>-0.23392869999999999</v>
      </c>
    </row>
    <row r="2241" spans="2:7">
      <c r="B2241" s="5">
        <v>0.11345172000000001</v>
      </c>
      <c r="C2241" s="5">
        <v>0.21638924000000001</v>
      </c>
      <c r="D2241" s="5">
        <v>0.12970096</v>
      </c>
      <c r="E2241" s="5">
        <v>0.21638924000000001</v>
      </c>
      <c r="F2241" s="5">
        <v>0.22624405</v>
      </c>
      <c r="G2241" s="5">
        <v>0.13145403</v>
      </c>
    </row>
    <row r="2242" spans="2:7">
      <c r="B2242" s="5">
        <v>-2.7918999999999999E-3</v>
      </c>
      <c r="C2242" s="5">
        <v>1.0246959999999999E-2</v>
      </c>
      <c r="D2242" s="5">
        <v>-4.6111600000000003E-2</v>
      </c>
      <c r="E2242" s="5">
        <v>1.0246959999999999E-2</v>
      </c>
      <c r="F2242" s="5">
        <v>-1.65025E-2</v>
      </c>
      <c r="G2242" s="5">
        <v>-5.1038699999999999E-2</v>
      </c>
    </row>
    <row r="2243" spans="2:7">
      <c r="B2243" s="5">
        <v>0.24588092</v>
      </c>
      <c r="C2243" s="5">
        <v>0.29987622000000003</v>
      </c>
      <c r="D2243" s="5">
        <v>0.33010436999999998</v>
      </c>
      <c r="E2243" s="5">
        <v>0.29987622000000003</v>
      </c>
      <c r="F2243" s="5">
        <v>0.35474067999999997</v>
      </c>
      <c r="G2243" s="5">
        <v>0.34347163000000003</v>
      </c>
    </row>
    <row r="2244" spans="2:7">
      <c r="B2244" s="5">
        <v>0.57121416000000003</v>
      </c>
      <c r="C2244" s="5">
        <v>0.49521937999999999</v>
      </c>
      <c r="D2244" s="5">
        <v>0.58936635000000004</v>
      </c>
      <c r="E2244" s="5">
        <v>0.49521937999999999</v>
      </c>
      <c r="F2244" s="5">
        <v>0.50450894000000002</v>
      </c>
      <c r="G2244" s="5">
        <v>0.58960836999999999</v>
      </c>
    </row>
    <row r="2245" spans="2:7">
      <c r="B2245" s="5">
        <v>0.43694823999999999</v>
      </c>
      <c r="C2245" s="5">
        <v>0.39046956999999999</v>
      </c>
      <c r="D2245" s="5">
        <v>0.54897342000000005</v>
      </c>
      <c r="E2245" s="5">
        <v>0.39046956999999999</v>
      </c>
      <c r="F2245" s="5">
        <v>0.45924900000000002</v>
      </c>
      <c r="G2245" s="5">
        <v>0.56282734000000001</v>
      </c>
    </row>
    <row r="2246" spans="2:7">
      <c r="B2246" s="5">
        <v>-0.55342409999999997</v>
      </c>
      <c r="C2246" s="5">
        <v>-0.7036867</v>
      </c>
      <c r="D2246" s="5">
        <v>-0.80655100000000002</v>
      </c>
      <c r="E2246" s="5">
        <v>-0.7036867</v>
      </c>
      <c r="F2246" s="5">
        <v>-0.85423590000000005</v>
      </c>
      <c r="G2246" s="5">
        <v>-0.82499230000000001</v>
      </c>
    </row>
    <row r="2247" spans="2:7">
      <c r="B2247" s="5">
        <v>-0.32174609999999998</v>
      </c>
      <c r="C2247" s="5">
        <v>-0.43086560000000002</v>
      </c>
      <c r="D2247" s="5">
        <v>-0.38736490000000001</v>
      </c>
      <c r="E2247" s="5">
        <v>-0.43086560000000002</v>
      </c>
      <c r="F2247" s="5">
        <v>-0.46605400000000002</v>
      </c>
      <c r="G2247" s="5">
        <v>-0.38937080000000002</v>
      </c>
    </row>
    <row r="2248" spans="2:7">
      <c r="B2248" s="5">
        <v>0.12693887000000001</v>
      </c>
      <c r="C2248" s="5">
        <v>0.10044155</v>
      </c>
      <c r="D2248" s="5">
        <v>0.10820227</v>
      </c>
      <c r="E2248" s="5">
        <v>0.10044155</v>
      </c>
      <c r="F2248" s="5">
        <v>8.9659139999999998E-2</v>
      </c>
      <c r="G2248" s="5">
        <v>0.10681858</v>
      </c>
    </row>
    <row r="2249" spans="2:7">
      <c r="B2249" s="5">
        <v>0.11993403</v>
      </c>
      <c r="C2249" s="5">
        <v>0.27541568</v>
      </c>
      <c r="D2249" s="5">
        <v>0.18219872000000001</v>
      </c>
      <c r="E2249" s="5">
        <v>0.27541568</v>
      </c>
      <c r="F2249" s="5">
        <v>0.32623355999999998</v>
      </c>
      <c r="G2249" s="5">
        <v>0.20222013999999999</v>
      </c>
    </row>
    <row r="2250" spans="2:7">
      <c r="B2250" s="5">
        <v>-8.0030500000000004E-2</v>
      </c>
      <c r="C2250" s="5">
        <v>-1.29719E-2</v>
      </c>
      <c r="D2250" s="5">
        <v>-0.19988220000000001</v>
      </c>
      <c r="E2250" s="5">
        <v>-1.29719E-2</v>
      </c>
      <c r="F2250" s="5">
        <v>-9.7495999999999999E-2</v>
      </c>
      <c r="G2250" s="5">
        <v>-0.2232362</v>
      </c>
    </row>
    <row r="2251" spans="2:7">
      <c r="B2251" s="5">
        <v>3.1701899999999998E-3</v>
      </c>
      <c r="C2251" s="5">
        <v>-7.2507600000000005E-2</v>
      </c>
      <c r="D2251" s="5">
        <v>-0.16069919999999999</v>
      </c>
      <c r="E2251" s="5">
        <v>-7.2507600000000005E-2</v>
      </c>
      <c r="F2251" s="5">
        <v>-0.19030839999999999</v>
      </c>
      <c r="G2251" s="5">
        <v>-0.19423979999999999</v>
      </c>
    </row>
    <row r="2252" spans="2:7">
      <c r="B2252" s="5">
        <v>-1.0740727000000001</v>
      </c>
      <c r="C2252" s="5">
        <v>-1.0848169999999999</v>
      </c>
      <c r="D2252" s="5">
        <v>-1.5317612</v>
      </c>
      <c r="E2252" s="5">
        <v>-1.0848169999999999</v>
      </c>
      <c r="F2252" s="5">
        <v>-1.3638859000000001</v>
      </c>
      <c r="G2252" s="5">
        <v>-1.5639116</v>
      </c>
    </row>
    <row r="2253" spans="2:7">
      <c r="B2253" s="5">
        <v>0.13737497000000001</v>
      </c>
      <c r="C2253" s="5">
        <v>0.20920638999999999</v>
      </c>
      <c r="D2253" s="5">
        <v>0.13901830000000001</v>
      </c>
      <c r="E2253" s="5">
        <v>0.20920638999999999</v>
      </c>
      <c r="F2253" s="5">
        <v>0.21043439</v>
      </c>
      <c r="G2253" s="5">
        <v>0.13942487000000001</v>
      </c>
    </row>
    <row r="2254" spans="2:7">
      <c r="B2254" s="5">
        <v>0.11107332</v>
      </c>
      <c r="C2254" s="5">
        <v>2.485652E-2</v>
      </c>
      <c r="D2254" s="5">
        <v>9.2026910000000003E-2</v>
      </c>
      <c r="E2254" s="5">
        <v>2.485652E-2</v>
      </c>
      <c r="F2254" s="5">
        <v>1.178478E-2</v>
      </c>
      <c r="G2254" s="5">
        <v>8.85098E-2</v>
      </c>
    </row>
    <row r="2255" spans="2:7">
      <c r="B2255" s="5">
        <v>-0.27410499999999999</v>
      </c>
      <c r="C2255" s="5">
        <v>-0.33600380000000002</v>
      </c>
      <c r="D2255" s="5">
        <v>-0.48995270000000002</v>
      </c>
      <c r="E2255" s="5">
        <v>-0.33600380000000002</v>
      </c>
      <c r="F2255" s="5">
        <v>-0.4766378</v>
      </c>
      <c r="G2255" s="5">
        <v>-0.51862989999999998</v>
      </c>
    </row>
    <row r="2256" spans="2:7">
      <c r="B2256" s="5">
        <v>0.38406816999999999</v>
      </c>
      <c r="C2256" s="5">
        <v>0.39904040000000002</v>
      </c>
      <c r="D2256" s="5">
        <v>0.45192270000000001</v>
      </c>
      <c r="E2256" s="5">
        <v>0.39904040000000002</v>
      </c>
      <c r="F2256" s="5">
        <v>0.43725925999999998</v>
      </c>
      <c r="G2256" s="5">
        <v>0.45661318000000001</v>
      </c>
    </row>
    <row r="2257" spans="2:7">
      <c r="B2257" s="5">
        <v>9.7689020000000001E-2</v>
      </c>
      <c r="C2257" s="5">
        <v>-2.4644699999999999E-2</v>
      </c>
      <c r="D2257" s="5">
        <v>7.23809E-3</v>
      </c>
      <c r="E2257" s="5">
        <v>-2.4644699999999999E-2</v>
      </c>
      <c r="F2257" s="5">
        <v>-9.6978700000000001E-2</v>
      </c>
      <c r="G2257" s="5">
        <v>-1.91617E-2</v>
      </c>
    </row>
    <row r="2258" spans="2:7">
      <c r="B2258" s="5">
        <v>0.17547372</v>
      </c>
      <c r="C2258" s="5">
        <v>0.1739511</v>
      </c>
      <c r="D2258" s="5">
        <v>0.17793665</v>
      </c>
      <c r="E2258" s="5">
        <v>0.1739511</v>
      </c>
      <c r="F2258" s="5">
        <v>0.17561867</v>
      </c>
      <c r="G2258" s="5">
        <v>0.17837328</v>
      </c>
    </row>
    <row r="2259" spans="2:7">
      <c r="B2259" s="5">
        <v>0.21016443000000001</v>
      </c>
      <c r="C2259" s="5">
        <v>0.33105936000000002</v>
      </c>
      <c r="D2259" s="5">
        <v>0.30590790000000001</v>
      </c>
      <c r="E2259" s="5">
        <v>0.33105936000000002</v>
      </c>
      <c r="F2259" s="5">
        <v>0.39519201999999998</v>
      </c>
      <c r="G2259" s="5">
        <v>0.32296291999999999</v>
      </c>
    </row>
    <row r="2260" spans="2:7">
      <c r="B2260" s="5">
        <v>-0.93389619999999995</v>
      </c>
      <c r="C2260" s="5">
        <v>-0.93257970000000001</v>
      </c>
      <c r="D2260" s="5">
        <v>-0.98509500000000005</v>
      </c>
      <c r="E2260" s="5">
        <v>-0.93257970000000001</v>
      </c>
      <c r="F2260" s="5">
        <v>-0.95882940000000005</v>
      </c>
      <c r="G2260" s="5">
        <v>-0.98551820000000001</v>
      </c>
    </row>
    <row r="2261" spans="2:7">
      <c r="B2261" s="5">
        <v>0.43221616000000002</v>
      </c>
      <c r="C2261" s="5">
        <v>0.53822502000000005</v>
      </c>
      <c r="D2261" s="5">
        <v>0.51757324999999998</v>
      </c>
      <c r="E2261" s="5">
        <v>0.53822502000000005</v>
      </c>
      <c r="F2261" s="5">
        <v>0.58623826000000001</v>
      </c>
      <c r="G2261" s="5">
        <v>0.52353912000000002</v>
      </c>
    </row>
    <row r="2262" spans="2:7">
      <c r="B2262" s="5">
        <v>-0.94073079999999998</v>
      </c>
      <c r="C2262" s="5">
        <v>-1.2624089999999999</v>
      </c>
      <c r="D2262" s="5">
        <v>-1.6655468</v>
      </c>
      <c r="E2262" s="5">
        <v>-1.2624089999999999</v>
      </c>
      <c r="F2262" s="5">
        <v>-1.7519918000000001</v>
      </c>
      <c r="G2262" s="5">
        <v>-1.7476735000000001</v>
      </c>
    </row>
    <row r="2263" spans="2:7">
      <c r="B2263" s="5">
        <v>0.50238678000000003</v>
      </c>
      <c r="C2263" s="5">
        <v>0.49453320000000001</v>
      </c>
      <c r="D2263" s="5">
        <v>0.68265582000000002</v>
      </c>
      <c r="E2263" s="5">
        <v>0.49453320000000001</v>
      </c>
      <c r="F2263" s="5">
        <v>0.61095558000000005</v>
      </c>
      <c r="G2263" s="5">
        <v>0.71175748999999999</v>
      </c>
    </row>
    <row r="2264" spans="2:7">
      <c r="B2264" s="5">
        <v>9.5585870000000003E-2</v>
      </c>
      <c r="C2264" s="5">
        <v>0.11331210999999999</v>
      </c>
      <c r="D2264" s="5">
        <v>3.341293E-2</v>
      </c>
      <c r="E2264" s="5">
        <v>0.11331210999999999</v>
      </c>
      <c r="F2264" s="5">
        <v>6.8707729999999995E-2</v>
      </c>
      <c r="G2264" s="5">
        <v>2.022991E-2</v>
      </c>
    </row>
    <row r="2265" spans="2:7">
      <c r="B2265" s="5">
        <v>-0.25032700000000002</v>
      </c>
      <c r="C2265" s="5">
        <v>-0.30274620000000002</v>
      </c>
      <c r="D2265" s="5">
        <v>-0.25864920000000002</v>
      </c>
      <c r="E2265" s="5">
        <v>-0.30274620000000002</v>
      </c>
      <c r="F2265" s="5">
        <v>-0.3069501</v>
      </c>
      <c r="G2265" s="5">
        <v>-0.25868590000000002</v>
      </c>
    </row>
    <row r="2266" spans="2:7">
      <c r="B2266" s="5">
        <v>0.18266911</v>
      </c>
      <c r="C2266" s="5">
        <v>0.32159608000000001</v>
      </c>
      <c r="D2266" s="5">
        <v>0.20048853</v>
      </c>
      <c r="E2266" s="5">
        <v>0.32159608000000001</v>
      </c>
      <c r="F2266" s="5">
        <v>0.33122310999999999</v>
      </c>
      <c r="G2266" s="5">
        <v>0.20123336999999999</v>
      </c>
    </row>
    <row r="2267" spans="2:7">
      <c r="B2267" s="5">
        <v>5.4366070000000002E-2</v>
      </c>
      <c r="C2267" s="5">
        <v>2.781022E-2</v>
      </c>
      <c r="D2267" s="5">
        <v>2.1831050000000001E-2</v>
      </c>
      <c r="E2267" s="5">
        <v>2.781022E-2</v>
      </c>
      <c r="F2267" s="5">
        <v>9.0342800000000004E-3</v>
      </c>
      <c r="G2267" s="5">
        <v>1.9414339999999999E-2</v>
      </c>
    </row>
    <row r="2268" spans="2:7">
      <c r="B2268" s="5">
        <v>-0.28506690000000001</v>
      </c>
      <c r="C2268" s="5">
        <v>-0.46289849999999999</v>
      </c>
      <c r="D2268" s="5">
        <v>-0.59790860000000001</v>
      </c>
      <c r="E2268" s="5">
        <v>-0.46289849999999999</v>
      </c>
      <c r="F2268" s="5">
        <v>-0.66993409999999998</v>
      </c>
      <c r="G2268" s="5">
        <v>-0.64006010000000002</v>
      </c>
    </row>
    <row r="2269" spans="2:7">
      <c r="B2269" s="5">
        <v>2.4165929999999999E-2</v>
      </c>
      <c r="C2269" s="5">
        <v>5.2132449999999997E-2</v>
      </c>
      <c r="D2269" s="5">
        <v>-1.0807300000000001E-2</v>
      </c>
      <c r="E2269" s="5">
        <v>5.2132449999999997E-2</v>
      </c>
      <c r="F2269" s="5">
        <v>2.9828529999999999E-2</v>
      </c>
      <c r="G2269" s="5">
        <v>-1.55186E-2</v>
      </c>
    </row>
    <row r="2270" spans="2:7">
      <c r="B2270" s="5">
        <v>-0.2885894</v>
      </c>
      <c r="C2270" s="5">
        <v>-0.53255019999999997</v>
      </c>
      <c r="D2270" s="5">
        <v>-0.80604739999999997</v>
      </c>
      <c r="E2270" s="5">
        <v>-0.53255019999999997</v>
      </c>
      <c r="F2270" s="5">
        <v>-0.9496521</v>
      </c>
      <c r="G2270" s="5">
        <v>-0.94134370000000001</v>
      </c>
    </row>
    <row r="2271" spans="2:7">
      <c r="B2271" s="5">
        <v>0.61491496999999995</v>
      </c>
      <c r="C2271" s="5">
        <v>0.61484949</v>
      </c>
      <c r="D2271" s="5">
        <v>0.76602707000000003</v>
      </c>
      <c r="E2271" s="5">
        <v>0.61484949</v>
      </c>
      <c r="F2271" s="5">
        <v>0.70357899999999995</v>
      </c>
      <c r="G2271" s="5">
        <v>0.78117811999999998</v>
      </c>
    </row>
    <row r="2272" spans="2:7">
      <c r="B2272" s="5">
        <v>0.15952441000000001</v>
      </c>
      <c r="C2272" s="5">
        <v>0.24904026000000001</v>
      </c>
      <c r="D2272" s="5">
        <v>0.24970663000000001</v>
      </c>
      <c r="E2272" s="5">
        <v>0.24904026000000001</v>
      </c>
      <c r="F2272" s="5">
        <v>0.32101371000000001</v>
      </c>
      <c r="G2272" s="5">
        <v>0.27729350000000003</v>
      </c>
    </row>
    <row r="2273" spans="2:7">
      <c r="B2273" s="5">
        <v>-4.0463899999999997E-2</v>
      </c>
      <c r="C2273" s="5">
        <v>5.3845219999999999E-2</v>
      </c>
      <c r="D2273" s="5">
        <v>-0.18236060000000001</v>
      </c>
      <c r="E2273" s="5">
        <v>5.3845219999999999E-2</v>
      </c>
      <c r="F2273" s="5">
        <v>-6.3146900000000006E-2</v>
      </c>
      <c r="G2273" s="5">
        <v>-0.22666049999999999</v>
      </c>
    </row>
    <row r="2274" spans="2:7">
      <c r="B2274" s="5">
        <v>3.4008950000000003E-2</v>
      </c>
      <c r="C2274" s="5">
        <v>-4.5405300000000003E-2</v>
      </c>
      <c r="D2274" s="5">
        <v>-0.1189286</v>
      </c>
      <c r="E2274" s="5">
        <v>-4.5405300000000003E-2</v>
      </c>
      <c r="F2274" s="5">
        <v>-0.1711897</v>
      </c>
      <c r="G2274" s="5">
        <v>-0.16621859999999999</v>
      </c>
    </row>
    <row r="2275" spans="2:7">
      <c r="B2275" s="5">
        <v>8.7888419999999995E-2</v>
      </c>
      <c r="C2275" s="5">
        <v>1.9720519999999998E-2</v>
      </c>
      <c r="D2275" s="5">
        <v>1.6682699999999999E-3</v>
      </c>
      <c r="E2275" s="5">
        <v>1.9720519999999998E-2</v>
      </c>
      <c r="F2275" s="5">
        <v>-4.1453900000000002E-2</v>
      </c>
      <c r="G2275" s="5">
        <v>-1.5752100000000002E-2</v>
      </c>
    </row>
    <row r="2276" spans="2:7">
      <c r="B2276" s="5">
        <v>1.1604969999999999E-2</v>
      </c>
      <c r="C2276" s="5">
        <v>0.17037843</v>
      </c>
      <c r="D2276" s="5">
        <v>-8.7954000000000001E-3</v>
      </c>
      <c r="E2276" s="5">
        <v>0.17037843</v>
      </c>
      <c r="F2276" s="5">
        <v>0.15902436</v>
      </c>
      <c r="G2276" s="5">
        <v>-9.9132000000000005E-3</v>
      </c>
    </row>
    <row r="2277" spans="2:7">
      <c r="B2277" s="5">
        <v>0.36319451000000003</v>
      </c>
      <c r="C2277" s="5">
        <v>0.32972781000000001</v>
      </c>
      <c r="D2277" s="5">
        <v>0.53308133999999996</v>
      </c>
      <c r="E2277" s="5">
        <v>0.32972781000000001</v>
      </c>
      <c r="F2277" s="5">
        <v>0.45282215999999997</v>
      </c>
      <c r="G2277" s="5">
        <v>0.57373149999999995</v>
      </c>
    </row>
    <row r="2278" spans="2:7">
      <c r="B2278" s="5">
        <v>-3.43047E-2</v>
      </c>
      <c r="C2278" s="5">
        <v>-0.1994407</v>
      </c>
      <c r="D2278" s="5">
        <v>-0.13905909999999999</v>
      </c>
      <c r="E2278" s="5">
        <v>-0.1994407</v>
      </c>
      <c r="F2278" s="5">
        <v>-0.26386870000000001</v>
      </c>
      <c r="G2278" s="5">
        <v>-0.1501593</v>
      </c>
    </row>
    <row r="2279" spans="2:7">
      <c r="B2279" s="5">
        <v>1.2472570000000001E-2</v>
      </c>
      <c r="C2279" s="5">
        <v>-5.1171399999999999E-2</v>
      </c>
      <c r="D2279" s="5">
        <v>-0.13512830000000001</v>
      </c>
      <c r="E2279" s="5">
        <v>-5.1171399999999999E-2</v>
      </c>
      <c r="F2279" s="5">
        <v>-0.1598851</v>
      </c>
      <c r="G2279" s="5">
        <v>-0.16815469999999999</v>
      </c>
    </row>
    <row r="2280" spans="2:7">
      <c r="B2280" s="5">
        <v>-0.75222149999999999</v>
      </c>
      <c r="C2280" s="5">
        <v>-1.2757502000000001</v>
      </c>
      <c r="D2280" s="5">
        <v>-2.1330347999999999</v>
      </c>
      <c r="E2280" s="5">
        <v>-1.2757502000000001</v>
      </c>
      <c r="F2280" s="5">
        <v>-2.5871816000000001</v>
      </c>
      <c r="G2280" s="5">
        <v>-2.5948066000000001</v>
      </c>
    </row>
    <row r="2281" spans="2:7">
      <c r="B2281" s="5">
        <v>2.3549009999999999E-2</v>
      </c>
      <c r="C2281" s="5">
        <v>-0.126081</v>
      </c>
      <c r="D2281" s="5">
        <v>-0.11929430000000001</v>
      </c>
      <c r="E2281" s="5">
        <v>-0.126081</v>
      </c>
      <c r="F2281" s="5">
        <v>-0.2309773</v>
      </c>
      <c r="G2281" s="5">
        <v>-0.15100179999999999</v>
      </c>
    </row>
    <row r="2282" spans="2:7">
      <c r="B2282" s="5">
        <v>-0.13497149999999999</v>
      </c>
      <c r="C2282" s="5">
        <v>-0.1728288</v>
      </c>
      <c r="D2282" s="5">
        <v>-0.1507018</v>
      </c>
      <c r="E2282" s="5">
        <v>-0.1728288</v>
      </c>
      <c r="F2282" s="5">
        <v>-0.1809057</v>
      </c>
      <c r="G2282" s="5">
        <v>-0.1508921</v>
      </c>
    </row>
    <row r="2283" spans="2:7">
      <c r="B2283" s="5">
        <v>-0.44243569999999999</v>
      </c>
      <c r="C2283" s="5">
        <v>-0.63298710000000002</v>
      </c>
      <c r="D2283" s="5">
        <v>-0.84456600000000004</v>
      </c>
      <c r="E2283" s="5">
        <v>-0.63298710000000002</v>
      </c>
      <c r="F2283" s="5">
        <v>-0.90363740000000004</v>
      </c>
      <c r="G2283" s="5">
        <v>-0.90018529999999997</v>
      </c>
    </row>
    <row r="2284" spans="2:7">
      <c r="B2284" s="5">
        <v>0.23130943000000001</v>
      </c>
      <c r="C2284" s="5">
        <v>0.20409150000000001</v>
      </c>
      <c r="D2284" s="5">
        <v>0.24349230999999999</v>
      </c>
      <c r="E2284" s="5">
        <v>0.20409150000000001</v>
      </c>
      <c r="F2284" s="5">
        <v>0.21086279999999999</v>
      </c>
      <c r="G2284" s="5">
        <v>0.24418503</v>
      </c>
    </row>
    <row r="2285" spans="2:7">
      <c r="B2285" s="5">
        <v>-0.27918789999999999</v>
      </c>
      <c r="C2285" s="5">
        <v>-0.52757180000000004</v>
      </c>
      <c r="D2285" s="5">
        <v>-0.69042760000000003</v>
      </c>
      <c r="E2285" s="5">
        <v>-0.52757180000000004</v>
      </c>
      <c r="F2285" s="5">
        <v>-0.83639960000000002</v>
      </c>
      <c r="G2285" s="5">
        <v>-0.77903199999999995</v>
      </c>
    </row>
    <row r="2286" spans="2:7">
      <c r="B2286" s="5">
        <v>-5.4877099999999998E-2</v>
      </c>
      <c r="C2286" s="5">
        <v>5.4977280000000003E-2</v>
      </c>
      <c r="D2286" s="5">
        <v>-0.1126603</v>
      </c>
      <c r="E2286" s="5">
        <v>5.4977280000000003E-2</v>
      </c>
      <c r="F2286" s="5">
        <v>1.714361E-2</v>
      </c>
      <c r="G2286" s="5">
        <v>-0.12131309999999999</v>
      </c>
    </row>
    <row r="2287" spans="2:7">
      <c r="B2287" s="5">
        <v>-0.47600779999999998</v>
      </c>
      <c r="C2287" s="5">
        <v>-0.37773990000000002</v>
      </c>
      <c r="D2287" s="5">
        <v>-0.57098070000000001</v>
      </c>
      <c r="E2287" s="5">
        <v>-0.37773990000000002</v>
      </c>
      <c r="F2287" s="5">
        <v>-0.42906430000000001</v>
      </c>
      <c r="G2287" s="5">
        <v>-0.57403720000000003</v>
      </c>
    </row>
    <row r="2288" spans="2:7">
      <c r="B2288" s="5">
        <v>0.23476337</v>
      </c>
      <c r="C2288" s="5">
        <v>0.22610236</v>
      </c>
      <c r="D2288" s="5">
        <v>0.23375746</v>
      </c>
      <c r="E2288" s="5">
        <v>0.22610236</v>
      </c>
      <c r="F2288" s="5">
        <v>0.22553913</v>
      </c>
      <c r="G2288" s="5">
        <v>0.23369728000000001</v>
      </c>
    </row>
    <row r="2289" spans="2:7">
      <c r="B2289" s="5">
        <v>0.36198145999999998</v>
      </c>
      <c r="C2289" s="5">
        <v>0.35121772000000001</v>
      </c>
      <c r="D2289" s="5">
        <v>0.44582506999999999</v>
      </c>
      <c r="E2289" s="5">
        <v>0.35121772000000001</v>
      </c>
      <c r="F2289" s="5">
        <v>0.40511922</v>
      </c>
      <c r="G2289" s="5">
        <v>0.45841376</v>
      </c>
    </row>
    <row r="2290" spans="2:7">
      <c r="B2290" s="5">
        <v>-0.1039442</v>
      </c>
      <c r="C2290" s="5">
        <v>-9.08577E-2</v>
      </c>
      <c r="D2290" s="5">
        <v>-0.29495929999999998</v>
      </c>
      <c r="E2290" s="5">
        <v>-9.08577E-2</v>
      </c>
      <c r="F2290" s="5">
        <v>-0.23341410000000001</v>
      </c>
      <c r="G2290" s="5">
        <v>-0.33884920000000002</v>
      </c>
    </row>
    <row r="2291" spans="2:7">
      <c r="B2291" s="5">
        <v>0.16356860000000001</v>
      </c>
      <c r="C2291" s="5">
        <v>0.12966290999999999</v>
      </c>
      <c r="D2291" s="5">
        <v>0.19461654</v>
      </c>
      <c r="E2291" s="5">
        <v>0.12966290999999999</v>
      </c>
      <c r="F2291" s="5">
        <v>0.15344258</v>
      </c>
      <c r="G2291" s="5">
        <v>0.20295576000000001</v>
      </c>
    </row>
    <row r="2292" spans="2:7">
      <c r="B2292" s="5">
        <v>0.40435604000000003</v>
      </c>
      <c r="C2292" s="5">
        <v>0.45944360000000001</v>
      </c>
      <c r="D2292" s="5">
        <v>0.52562690000000001</v>
      </c>
      <c r="E2292" s="5">
        <v>0.45944360000000001</v>
      </c>
      <c r="F2292" s="5">
        <v>0.53234634000000003</v>
      </c>
      <c r="G2292" s="5">
        <v>0.53916807</v>
      </c>
    </row>
    <row r="2293" spans="2:7">
      <c r="B2293" s="5">
        <v>0.18551034</v>
      </c>
      <c r="C2293" s="5">
        <v>0.22591342</v>
      </c>
      <c r="D2293" s="5">
        <v>0.25938639000000002</v>
      </c>
      <c r="E2293" s="5">
        <v>0.22591342</v>
      </c>
      <c r="F2293" s="5">
        <v>0.28421721999999999</v>
      </c>
      <c r="G2293" s="5">
        <v>0.28122498000000001</v>
      </c>
    </row>
    <row r="2294" spans="2:7">
      <c r="B2294" s="5">
        <v>0.13411746999999999</v>
      </c>
      <c r="C2294" s="5">
        <v>0.20575320999999999</v>
      </c>
      <c r="D2294" s="5">
        <v>0.13351293</v>
      </c>
      <c r="E2294" s="5">
        <v>0.20575320999999999</v>
      </c>
      <c r="F2294" s="5">
        <v>0.20535329999999999</v>
      </c>
      <c r="G2294" s="5">
        <v>0.13341533</v>
      </c>
    </row>
    <row r="2295" spans="2:7">
      <c r="B2295" s="5">
        <v>-0.36681029999999998</v>
      </c>
      <c r="C2295" s="5">
        <v>-0.58474130000000002</v>
      </c>
      <c r="D2295" s="5">
        <v>-0.69254579999999999</v>
      </c>
      <c r="E2295" s="5">
        <v>-0.58474130000000002</v>
      </c>
      <c r="F2295" s="5">
        <v>-0.79842299999999999</v>
      </c>
      <c r="G2295" s="5">
        <v>-0.73418600000000001</v>
      </c>
    </row>
    <row r="2296" spans="2:7">
      <c r="B2296" s="5">
        <v>-7.7901499999999999E-2</v>
      </c>
      <c r="C2296" s="5">
        <v>-0.1096044</v>
      </c>
      <c r="D2296" s="5">
        <v>-0.21951309999999999</v>
      </c>
      <c r="E2296" s="5">
        <v>-0.1096044</v>
      </c>
      <c r="F2296" s="5">
        <v>-0.20303270000000001</v>
      </c>
      <c r="G2296" s="5">
        <v>-0.2403988</v>
      </c>
    </row>
    <row r="2297" spans="2:7">
      <c r="B2297" s="5">
        <v>1.3055239999999999E-2</v>
      </c>
      <c r="C2297" s="5">
        <v>-7.5394799999999998E-2</v>
      </c>
      <c r="D2297" s="5">
        <v>-9.3207100000000001E-2</v>
      </c>
      <c r="E2297" s="5">
        <v>-7.5394799999999998E-2</v>
      </c>
      <c r="F2297" s="5">
        <v>-0.14638770000000001</v>
      </c>
      <c r="G2297" s="5">
        <v>-0.1100907</v>
      </c>
    </row>
    <row r="2298" spans="2:7">
      <c r="B2298" s="5">
        <v>4.1798719999999998E-2</v>
      </c>
      <c r="C2298" s="5">
        <v>-0.12999949999999999</v>
      </c>
      <c r="D2298" s="5">
        <v>-2.2609799999999999E-2</v>
      </c>
      <c r="E2298" s="5">
        <v>-0.12999949999999999</v>
      </c>
      <c r="F2298" s="5">
        <v>-0.16808300000000001</v>
      </c>
      <c r="G2298" s="5">
        <v>-2.8129700000000001E-2</v>
      </c>
    </row>
    <row r="2299" spans="2:7">
      <c r="B2299" s="5">
        <v>0.20229114000000001</v>
      </c>
      <c r="C2299" s="5">
        <v>0.22398309</v>
      </c>
      <c r="D2299" s="5">
        <v>0.22062926999999999</v>
      </c>
      <c r="E2299" s="5">
        <v>0.22398309</v>
      </c>
      <c r="F2299" s="5">
        <v>0.23442389999999999</v>
      </c>
      <c r="G2299" s="5">
        <v>0.22193014999999999</v>
      </c>
    </row>
    <row r="2300" spans="2:7">
      <c r="B2300" s="5">
        <v>-0.11941889999999999</v>
      </c>
      <c r="C2300" s="5">
        <v>-5.7178000000000003E-3</v>
      </c>
      <c r="D2300" s="5">
        <v>-0.13301080000000001</v>
      </c>
      <c r="E2300" s="5">
        <v>-5.7178000000000003E-3</v>
      </c>
      <c r="F2300" s="5">
        <v>-1.2786E-2</v>
      </c>
      <c r="G2300" s="5">
        <v>-0.1332671</v>
      </c>
    </row>
    <row r="2301" spans="2:7">
      <c r="B2301" s="5">
        <v>1.086002E-2</v>
      </c>
      <c r="C2301" s="5">
        <v>-0.13436239999999999</v>
      </c>
      <c r="D2301" s="5">
        <v>-0.10219739999999999</v>
      </c>
      <c r="E2301" s="5">
        <v>-0.13436239999999999</v>
      </c>
      <c r="F2301" s="5">
        <v>-0.2082986</v>
      </c>
      <c r="G2301" s="5">
        <v>-0.11849759999999999</v>
      </c>
    </row>
    <row r="2302" spans="2:7">
      <c r="B2302" s="5">
        <v>-0.23986669999999999</v>
      </c>
      <c r="C2302" s="5">
        <v>-0.43462970000000001</v>
      </c>
      <c r="D2302" s="5">
        <v>-0.53627179999999997</v>
      </c>
      <c r="E2302" s="5">
        <v>-0.43462970000000001</v>
      </c>
      <c r="F2302" s="5">
        <v>-0.62882640000000001</v>
      </c>
      <c r="G2302" s="5">
        <v>-0.57466709999999999</v>
      </c>
    </row>
    <row r="2303" spans="2:7">
      <c r="B2303" s="5">
        <v>-0.42567929999999998</v>
      </c>
      <c r="C2303" s="5">
        <v>-0.635324</v>
      </c>
      <c r="D2303" s="5">
        <v>-0.83127649999999997</v>
      </c>
      <c r="E2303" s="5">
        <v>-0.635324</v>
      </c>
      <c r="F2303" s="5">
        <v>-0.91036950000000005</v>
      </c>
      <c r="G2303" s="5">
        <v>-0.88931649999999995</v>
      </c>
    </row>
    <row r="2304" spans="2:7">
      <c r="B2304" s="5">
        <v>0.19685900000000001</v>
      </c>
      <c r="C2304" s="5">
        <v>0.17155843000000001</v>
      </c>
      <c r="D2304" s="5">
        <v>0.21706037</v>
      </c>
      <c r="E2304" s="5">
        <v>0.17155843000000001</v>
      </c>
      <c r="F2304" s="5">
        <v>0.18564979000000001</v>
      </c>
      <c r="G2304" s="5">
        <v>0.22108639999999999</v>
      </c>
    </row>
    <row r="2305" spans="2:7">
      <c r="B2305" s="5">
        <v>1.8370379999999999E-2</v>
      </c>
      <c r="C2305" s="5">
        <v>-2.59204E-2</v>
      </c>
      <c r="D2305" s="5">
        <v>-7.3521299999999998E-2</v>
      </c>
      <c r="E2305" s="5">
        <v>-2.59204E-2</v>
      </c>
      <c r="F2305" s="5">
        <v>-8.8932700000000003E-2</v>
      </c>
      <c r="G2305" s="5">
        <v>-8.9856199999999997E-2</v>
      </c>
    </row>
    <row r="2306" spans="2:7">
      <c r="B2306" s="5">
        <v>0.37292110000000001</v>
      </c>
      <c r="C2306" s="5">
        <v>0.33928349000000002</v>
      </c>
      <c r="D2306" s="5">
        <v>0.39946988999999999</v>
      </c>
      <c r="E2306" s="5">
        <v>0.33928349000000002</v>
      </c>
      <c r="F2306" s="5">
        <v>0.35394864999999998</v>
      </c>
      <c r="G2306" s="5">
        <v>0.40092171999999998</v>
      </c>
    </row>
    <row r="2307" spans="2:7">
      <c r="B2307" s="5">
        <v>-0.15661839999999999</v>
      </c>
      <c r="C2307" s="5">
        <v>-0.23335910000000001</v>
      </c>
      <c r="D2307" s="5">
        <v>-0.38928089999999999</v>
      </c>
      <c r="E2307" s="5">
        <v>-0.23335910000000001</v>
      </c>
      <c r="F2307" s="5">
        <v>-0.40324549999999998</v>
      </c>
      <c r="G2307" s="5">
        <v>-0.43815090000000001</v>
      </c>
    </row>
    <row r="2308" spans="2:7">
      <c r="B2308" s="5">
        <v>9.1904529999999998E-2</v>
      </c>
      <c r="C2308" s="5">
        <v>0.13012156999999999</v>
      </c>
      <c r="D2308" s="5">
        <v>7.0110220000000001E-2</v>
      </c>
      <c r="E2308" s="5">
        <v>0.13012156999999999</v>
      </c>
      <c r="F2308" s="5">
        <v>0.11242700999999999</v>
      </c>
      <c r="G2308" s="5">
        <v>6.3353969999999996E-2</v>
      </c>
    </row>
    <row r="2309" spans="2:7">
      <c r="B2309" s="5">
        <v>0.35987029999999998</v>
      </c>
      <c r="C2309" s="5">
        <v>0.35278481</v>
      </c>
      <c r="D2309" s="5">
        <v>0.36861396000000002</v>
      </c>
      <c r="E2309" s="5">
        <v>0.35278481</v>
      </c>
      <c r="F2309" s="5">
        <v>0.35724736000000001</v>
      </c>
      <c r="G2309" s="5">
        <v>0.36871131000000001</v>
      </c>
    </row>
    <row r="2310" spans="2:7">
      <c r="B2310" s="5">
        <v>6.8602430000000006E-2</v>
      </c>
      <c r="C2310" s="5">
        <v>0.11278721999999999</v>
      </c>
      <c r="D2310" s="5">
        <v>-6.7207999999999999E-3</v>
      </c>
      <c r="E2310" s="5">
        <v>0.11278721999999999</v>
      </c>
      <c r="F2310" s="5">
        <v>5.5414949999999998E-2</v>
      </c>
      <c r="G2310" s="5">
        <v>-2.5939899999999998E-2</v>
      </c>
    </row>
    <row r="2311" spans="2:7">
      <c r="B2311" s="5">
        <v>-0.86768219999999996</v>
      </c>
      <c r="C2311" s="5">
        <v>-0.95842740000000004</v>
      </c>
      <c r="D2311" s="5">
        <v>-0.99465479999999995</v>
      </c>
      <c r="E2311" s="5">
        <v>-0.95842740000000004</v>
      </c>
      <c r="F2311" s="5">
        <v>-1.0260777999999999</v>
      </c>
      <c r="G2311" s="5">
        <v>-0.99742240000000004</v>
      </c>
    </row>
    <row r="2312" spans="2:7">
      <c r="B2312" s="5">
        <v>-0.32527200000000001</v>
      </c>
      <c r="C2312" s="5">
        <v>-0.50944590000000001</v>
      </c>
      <c r="D2312" s="5">
        <v>-0.46834490000000001</v>
      </c>
      <c r="E2312" s="5">
        <v>-0.50944590000000001</v>
      </c>
      <c r="F2312" s="5">
        <v>-0.59040250000000005</v>
      </c>
      <c r="G2312" s="5">
        <v>-0.47599209999999997</v>
      </c>
    </row>
    <row r="2313" spans="2:7">
      <c r="B2313" s="5">
        <v>7.399269E-2</v>
      </c>
      <c r="C2313" s="5">
        <v>6.781102E-2</v>
      </c>
      <c r="D2313" s="5">
        <v>5.5665699999999999E-3</v>
      </c>
      <c r="E2313" s="5">
        <v>6.781102E-2</v>
      </c>
      <c r="F2313" s="5">
        <v>2.1222600000000001E-2</v>
      </c>
      <c r="G2313" s="5">
        <v>-6.4031000000000001E-3</v>
      </c>
    </row>
    <row r="2314" spans="2:7">
      <c r="B2314" s="5">
        <v>-0.48962169999999999</v>
      </c>
      <c r="C2314" s="5">
        <v>-0.65963050000000001</v>
      </c>
      <c r="D2314" s="5">
        <v>-0.49885420000000003</v>
      </c>
      <c r="E2314" s="5">
        <v>-0.65963050000000001</v>
      </c>
      <c r="F2314" s="5">
        <v>-0.6642749</v>
      </c>
      <c r="G2314" s="5">
        <v>-0.49887500000000001</v>
      </c>
    </row>
    <row r="2315" spans="2:7">
      <c r="B2315" s="5">
        <v>-0.24356059999999999</v>
      </c>
      <c r="C2315" s="5">
        <v>-0.28238659999999999</v>
      </c>
      <c r="D2315" s="5">
        <v>-0.37896999999999997</v>
      </c>
      <c r="E2315" s="5">
        <v>-0.28238659999999999</v>
      </c>
      <c r="F2315" s="5">
        <v>-0.35997030000000002</v>
      </c>
      <c r="G2315" s="5">
        <v>-0.38726090000000002</v>
      </c>
    </row>
    <row r="2316" spans="2:7">
      <c r="B2316" s="5">
        <v>-5.0867999999999997E-2</v>
      </c>
      <c r="C2316" s="5">
        <v>-6.3496200000000003E-2</v>
      </c>
      <c r="D2316" s="5">
        <v>-0.19181570000000001</v>
      </c>
      <c r="E2316" s="5">
        <v>-6.3496200000000003E-2</v>
      </c>
      <c r="F2316" s="5">
        <v>-0.1618597</v>
      </c>
      <c r="G2316" s="5">
        <v>-0.2179847</v>
      </c>
    </row>
    <row r="2317" spans="2:7">
      <c r="B2317" s="5">
        <v>0.27413714</v>
      </c>
      <c r="C2317" s="5">
        <v>0.34241217000000002</v>
      </c>
      <c r="D2317" s="5">
        <v>0.31556065</v>
      </c>
      <c r="E2317" s="5">
        <v>0.34241217000000002</v>
      </c>
      <c r="F2317" s="5">
        <v>0.36686953</v>
      </c>
      <c r="G2317" s="5">
        <v>0.31945491999999998</v>
      </c>
    </row>
    <row r="2318" spans="2:7">
      <c r="B2318" s="5">
        <v>0.22922444</v>
      </c>
      <c r="C2318" s="5">
        <v>0.29797311999999998</v>
      </c>
      <c r="D2318" s="5">
        <v>0.30477246000000002</v>
      </c>
      <c r="E2318" s="5">
        <v>0.29797311999999998</v>
      </c>
      <c r="F2318" s="5">
        <v>0.34718485999999998</v>
      </c>
      <c r="G2318" s="5">
        <v>0.31670463999999998</v>
      </c>
    </row>
    <row r="2319" spans="2:7">
      <c r="B2319" s="5">
        <v>0.13446638</v>
      </c>
      <c r="C2319" s="5">
        <v>0.16895377</v>
      </c>
      <c r="D2319" s="5">
        <v>0.12761363000000001</v>
      </c>
      <c r="E2319" s="5">
        <v>0.16895377</v>
      </c>
      <c r="F2319" s="5">
        <v>0.16423957</v>
      </c>
      <c r="G2319" s="5">
        <v>0.12632987000000001</v>
      </c>
    </row>
    <row r="2320" spans="2:7">
      <c r="B2320" s="5">
        <v>0.15844016</v>
      </c>
      <c r="C2320" s="5">
        <v>0.17490731000000001</v>
      </c>
      <c r="D2320" s="5">
        <v>0.18567096</v>
      </c>
      <c r="E2320" s="5">
        <v>0.17490731000000001</v>
      </c>
      <c r="F2320" s="5">
        <v>0.19253964000000001</v>
      </c>
      <c r="G2320" s="5">
        <v>0.18975214000000001</v>
      </c>
    </row>
    <row r="2321" spans="2:7">
      <c r="B2321" s="5">
        <v>0.17303308000000001</v>
      </c>
      <c r="C2321" s="5">
        <v>0.3100656</v>
      </c>
      <c r="D2321" s="5">
        <v>0.24054211</v>
      </c>
      <c r="E2321" s="5">
        <v>0.3100656</v>
      </c>
      <c r="F2321" s="5">
        <v>0.35351859000000002</v>
      </c>
      <c r="G2321" s="5">
        <v>0.25063542</v>
      </c>
    </row>
    <row r="2322" spans="2:7">
      <c r="B2322" s="5">
        <v>9.995097E-2</v>
      </c>
      <c r="C2322" s="5">
        <v>1.449223E-2</v>
      </c>
      <c r="D2322" s="5">
        <v>8.3796999999999996E-2</v>
      </c>
      <c r="E2322" s="5">
        <v>1.449223E-2</v>
      </c>
      <c r="F2322" s="5">
        <v>5.5720800000000001E-3</v>
      </c>
      <c r="G2322" s="5">
        <v>8.2976439999999999E-2</v>
      </c>
    </row>
    <row r="2323" spans="2:7">
      <c r="B2323" s="5">
        <v>3.2680399999999998E-2</v>
      </c>
      <c r="C2323" s="5">
        <v>4.9513340000000003E-2</v>
      </c>
      <c r="D2323" s="5">
        <v>-1.4545999999999999E-3</v>
      </c>
      <c r="E2323" s="5">
        <v>4.9513340000000003E-2</v>
      </c>
      <c r="F2323" s="5">
        <v>2.8306870000000001E-2</v>
      </c>
      <c r="G2323" s="5">
        <v>-5.4926000000000003E-3</v>
      </c>
    </row>
    <row r="2324" spans="2:7">
      <c r="B2324" s="5">
        <v>8.7003199999999992E-3</v>
      </c>
      <c r="C2324" s="5">
        <v>-0.20501159999999999</v>
      </c>
      <c r="D2324" s="5">
        <v>-0.2966066</v>
      </c>
      <c r="E2324" s="5">
        <v>-0.20501159999999999</v>
      </c>
      <c r="F2324" s="5">
        <v>-0.4534801</v>
      </c>
      <c r="G2324" s="5">
        <v>-0.38436039999999999</v>
      </c>
    </row>
    <row r="2325" spans="2:7">
      <c r="B2325" s="5">
        <v>0.19818594</v>
      </c>
      <c r="C2325" s="5">
        <v>0.28779323000000001</v>
      </c>
      <c r="D2325" s="5">
        <v>0.28730580999999999</v>
      </c>
      <c r="E2325" s="5">
        <v>0.28779323000000001</v>
      </c>
      <c r="F2325" s="5">
        <v>0.35766042999999997</v>
      </c>
      <c r="G2325" s="5">
        <v>0.31330111999999999</v>
      </c>
    </row>
    <row r="2326" spans="2:7">
      <c r="B2326" s="5">
        <v>6.1709099999999999E-3</v>
      </c>
      <c r="C2326" s="5">
        <v>0.10759965000000001</v>
      </c>
      <c r="D2326" s="5">
        <v>4.1103900000000002E-3</v>
      </c>
      <c r="E2326" s="5">
        <v>0.10759965000000001</v>
      </c>
      <c r="F2326" s="5">
        <v>0.10655856</v>
      </c>
      <c r="G2326" s="5">
        <v>4.0999299999999999E-3</v>
      </c>
    </row>
    <row r="2327" spans="2:7">
      <c r="B2327" s="5">
        <v>-0.52845370000000003</v>
      </c>
      <c r="C2327" s="5">
        <v>-0.72114120000000004</v>
      </c>
      <c r="D2327" s="5">
        <v>-1.1277353000000001</v>
      </c>
      <c r="E2327" s="5">
        <v>-0.72114120000000004</v>
      </c>
      <c r="F2327" s="5">
        <v>-1.1650073000000001</v>
      </c>
      <c r="G2327" s="5">
        <v>-1.2410648</v>
      </c>
    </row>
    <row r="2328" spans="2:7">
      <c r="B2328" s="5">
        <v>0.40227004</v>
      </c>
      <c r="C2328" s="5">
        <v>0.38826197000000001</v>
      </c>
      <c r="D2328" s="5">
        <v>0.43203367999999998</v>
      </c>
      <c r="E2328" s="5">
        <v>0.38826197000000001</v>
      </c>
      <c r="F2328" s="5">
        <v>0.40395687000000002</v>
      </c>
      <c r="G2328" s="5">
        <v>0.43292351000000001</v>
      </c>
    </row>
    <row r="2329" spans="2:7">
      <c r="B2329" s="5">
        <v>-0.19850699999999999</v>
      </c>
      <c r="C2329" s="5">
        <v>-0.2084357</v>
      </c>
      <c r="D2329" s="5">
        <v>-0.38264399999999998</v>
      </c>
      <c r="E2329" s="5">
        <v>-0.2084357</v>
      </c>
      <c r="F2329" s="5">
        <v>-0.32997939999999998</v>
      </c>
      <c r="G2329" s="5">
        <v>-0.40918339999999997</v>
      </c>
    </row>
    <row r="2330" spans="2:7">
      <c r="B2330" s="5">
        <v>0.29759138000000002</v>
      </c>
      <c r="C2330" s="5">
        <v>0.24984413</v>
      </c>
      <c r="D2330" s="5">
        <v>0.38660476999999999</v>
      </c>
      <c r="E2330" s="5">
        <v>0.24984413</v>
      </c>
      <c r="F2330" s="5">
        <v>0.31118850999999997</v>
      </c>
      <c r="G2330" s="5">
        <v>0.40412884999999998</v>
      </c>
    </row>
    <row r="2331" spans="2:7">
      <c r="B2331" s="5">
        <v>0.29022297000000002</v>
      </c>
      <c r="C2331" s="5">
        <v>0.32515467999999997</v>
      </c>
      <c r="D2331" s="5">
        <v>0.29646478999999998</v>
      </c>
      <c r="E2331" s="5">
        <v>0.32515467999999997</v>
      </c>
      <c r="F2331" s="5">
        <v>0.32832527</v>
      </c>
      <c r="G2331" s="5">
        <v>0.29651785000000003</v>
      </c>
    </row>
    <row r="2332" spans="2:7">
      <c r="B2332" s="5">
        <v>6.6518309999999997E-2</v>
      </c>
      <c r="C2332" s="5">
        <v>0.16970054000000001</v>
      </c>
      <c r="D2332" s="5">
        <v>5.9018170000000002E-2</v>
      </c>
      <c r="E2332" s="5">
        <v>0.16970054000000001</v>
      </c>
      <c r="F2332" s="5">
        <v>0.16456053000000001</v>
      </c>
      <c r="G2332" s="5">
        <v>5.76331E-2</v>
      </c>
    </row>
    <row r="2333" spans="2:7">
      <c r="B2333" s="5">
        <v>-0.9027094</v>
      </c>
      <c r="C2333" s="5">
        <v>-0.91898429999999998</v>
      </c>
      <c r="D2333" s="5">
        <v>-1.2748505000000001</v>
      </c>
      <c r="E2333" s="5">
        <v>-0.91898429999999998</v>
      </c>
      <c r="F2333" s="5">
        <v>-1.1429608</v>
      </c>
      <c r="G2333" s="5">
        <v>-1.3007903999999999</v>
      </c>
    </row>
    <row r="2334" spans="2:7">
      <c r="B2334" s="5">
        <v>-3.6317000000000002E-2</v>
      </c>
      <c r="C2334" s="5">
        <v>-0.16180140000000001</v>
      </c>
      <c r="D2334" s="5">
        <v>-4.1072499999999998E-2</v>
      </c>
      <c r="E2334" s="5">
        <v>-0.16180140000000001</v>
      </c>
      <c r="F2334" s="5">
        <v>-0.1642023</v>
      </c>
      <c r="G2334" s="5">
        <v>-4.1093600000000001E-2</v>
      </c>
    </row>
    <row r="2335" spans="2:7">
      <c r="B2335" s="5">
        <v>-0.26784180000000002</v>
      </c>
      <c r="C2335" s="5">
        <v>-0.38379400000000002</v>
      </c>
      <c r="D2335" s="5">
        <v>-0.557535</v>
      </c>
      <c r="E2335" s="5">
        <v>-0.38379400000000002</v>
      </c>
      <c r="F2335" s="5">
        <v>-0.57767060000000003</v>
      </c>
      <c r="G2335" s="5">
        <v>-0.5993058</v>
      </c>
    </row>
    <row r="2336" spans="2:7">
      <c r="B2336" s="5">
        <v>0.25676180999999998</v>
      </c>
      <c r="C2336" s="5">
        <v>0.29294820999999999</v>
      </c>
      <c r="D2336" s="5">
        <v>0.27772444000000002</v>
      </c>
      <c r="E2336" s="5">
        <v>0.29294820999999999</v>
      </c>
      <c r="F2336" s="5">
        <v>0.30486089</v>
      </c>
      <c r="G2336" s="5">
        <v>0.27919388000000001</v>
      </c>
    </row>
    <row r="2337" spans="2:7">
      <c r="B2337" s="5">
        <v>0.40951673</v>
      </c>
      <c r="C2337" s="5">
        <v>0.51421607000000003</v>
      </c>
      <c r="D2337" s="5">
        <v>0.51182536000000001</v>
      </c>
      <c r="E2337" s="5">
        <v>0.51421607000000003</v>
      </c>
      <c r="F2337" s="5">
        <v>0.57590439000000004</v>
      </c>
      <c r="G2337" s="5">
        <v>0.52326607000000003</v>
      </c>
    </row>
    <row r="2338" spans="2:7">
      <c r="B2338" s="5">
        <v>-0.32587579999999999</v>
      </c>
      <c r="C2338" s="5">
        <v>-0.385625</v>
      </c>
      <c r="D2338" s="5">
        <v>-0.54525610000000002</v>
      </c>
      <c r="E2338" s="5">
        <v>-0.385625</v>
      </c>
      <c r="F2338" s="5">
        <v>-0.51969969999999999</v>
      </c>
      <c r="G2338" s="5">
        <v>-0.5654747</v>
      </c>
    </row>
    <row r="2339" spans="2:7">
      <c r="B2339" s="5">
        <v>0.10900756</v>
      </c>
      <c r="C2339" s="5">
        <v>0.14036177</v>
      </c>
      <c r="D2339" s="5">
        <v>9.1398699999999999E-2</v>
      </c>
      <c r="E2339" s="5">
        <v>0.14036177</v>
      </c>
      <c r="F2339" s="5">
        <v>0.12952728999999999</v>
      </c>
      <c r="G2339" s="5">
        <v>8.9395520000000006E-2</v>
      </c>
    </row>
    <row r="2340" spans="2:7">
      <c r="B2340" s="5">
        <v>-0.27789989999999998</v>
      </c>
      <c r="C2340" s="5">
        <v>-0.34222550000000002</v>
      </c>
      <c r="D2340" s="5">
        <v>-0.40332059999999997</v>
      </c>
      <c r="E2340" s="5">
        <v>-0.34222550000000002</v>
      </c>
      <c r="F2340" s="5">
        <v>-0.41553250000000003</v>
      </c>
      <c r="G2340" s="5">
        <v>-0.4125547</v>
      </c>
    </row>
    <row r="2341" spans="2:7">
      <c r="B2341" s="5">
        <v>0.38340798999999998</v>
      </c>
      <c r="C2341" s="5">
        <v>0.32640134999999998</v>
      </c>
      <c r="D2341" s="5">
        <v>0.45236915999999999</v>
      </c>
      <c r="E2341" s="5">
        <v>0.32640134999999998</v>
      </c>
      <c r="F2341" s="5">
        <v>0.37058813000000002</v>
      </c>
      <c r="G2341" s="5">
        <v>0.46248736000000001</v>
      </c>
    </row>
    <row r="2342" spans="2:7">
      <c r="B2342" s="5">
        <v>0.18479005000000001</v>
      </c>
      <c r="C2342" s="5">
        <v>0.18201544</v>
      </c>
      <c r="D2342" s="5">
        <v>0.18512391</v>
      </c>
      <c r="E2342" s="5">
        <v>0.18201544</v>
      </c>
      <c r="F2342" s="5">
        <v>0.18218517000000001</v>
      </c>
      <c r="G2342" s="5">
        <v>0.18512671</v>
      </c>
    </row>
    <row r="2343" spans="2:7">
      <c r="B2343" s="5">
        <v>2.532061E-2</v>
      </c>
      <c r="C2343" s="5">
        <v>8.2361599999999993E-2</v>
      </c>
      <c r="D2343" s="5">
        <v>3.4250700000000001E-3</v>
      </c>
      <c r="E2343" s="5">
        <v>8.2361599999999993E-2</v>
      </c>
      <c r="F2343" s="5">
        <v>7.0508669999999996E-2</v>
      </c>
      <c r="G2343" s="5">
        <v>2.5614499999999998E-3</v>
      </c>
    </row>
    <row r="2344" spans="2:7">
      <c r="B2344" s="5">
        <v>0.65032387000000003</v>
      </c>
      <c r="C2344" s="5">
        <v>0.62829316999999996</v>
      </c>
      <c r="D2344" s="5">
        <v>0.65036302000000001</v>
      </c>
      <c r="E2344" s="5">
        <v>0.62829316999999996</v>
      </c>
      <c r="F2344" s="5">
        <v>0.62831274999999998</v>
      </c>
      <c r="G2344" s="5">
        <v>0.65036302000000001</v>
      </c>
    </row>
    <row r="2345" spans="2:7">
      <c r="B2345" s="5">
        <v>0.32004600999999999</v>
      </c>
      <c r="C2345" s="5">
        <v>0.35168840000000001</v>
      </c>
      <c r="D2345" s="5">
        <v>0.44648283999999999</v>
      </c>
      <c r="E2345" s="5">
        <v>0.35168840000000001</v>
      </c>
      <c r="F2345" s="5">
        <v>0.44473993000000001</v>
      </c>
      <c r="G2345" s="5">
        <v>0.47770062000000002</v>
      </c>
    </row>
    <row r="2346" spans="2:7">
      <c r="B2346" s="5">
        <v>0.36428585000000002</v>
      </c>
      <c r="C2346" s="5">
        <v>0.52627287</v>
      </c>
      <c r="D2346" s="5">
        <v>0.56935950999999996</v>
      </c>
      <c r="E2346" s="5">
        <v>0.52627287</v>
      </c>
      <c r="F2346" s="5">
        <v>0.67018465000000005</v>
      </c>
      <c r="G2346" s="5">
        <v>0.61437520000000001</v>
      </c>
    </row>
    <row r="2347" spans="2:7">
      <c r="B2347" s="5">
        <v>0.20337079999999999</v>
      </c>
      <c r="C2347" s="5">
        <v>7.6961360000000006E-2</v>
      </c>
      <c r="D2347" s="5">
        <v>0.20506467</v>
      </c>
      <c r="E2347" s="5">
        <v>7.6961360000000006E-2</v>
      </c>
      <c r="F2347" s="5">
        <v>7.8356700000000001E-2</v>
      </c>
      <c r="G2347" s="5">
        <v>0.20561333000000001</v>
      </c>
    </row>
    <row r="2348" spans="2:7">
      <c r="B2348" s="5">
        <v>-0.237959</v>
      </c>
      <c r="C2348" s="5">
        <v>-0.36852960000000001</v>
      </c>
      <c r="D2348" s="5">
        <v>-0.4533083</v>
      </c>
      <c r="E2348" s="5">
        <v>-0.36852960000000001</v>
      </c>
      <c r="F2348" s="5">
        <v>-0.50766029999999995</v>
      </c>
      <c r="G2348" s="5">
        <v>-0.48074990000000001</v>
      </c>
    </row>
    <row r="2349" spans="2:7">
      <c r="B2349" s="5">
        <v>0.61141858000000004</v>
      </c>
      <c r="C2349" s="5">
        <v>0.60347733999999997</v>
      </c>
      <c r="D2349" s="5">
        <v>0.67834925999999995</v>
      </c>
      <c r="E2349" s="5">
        <v>0.60347733999999997</v>
      </c>
      <c r="F2349" s="5">
        <v>0.63965596999999996</v>
      </c>
      <c r="G2349" s="5">
        <v>0.68145065000000005</v>
      </c>
    </row>
    <row r="2350" spans="2:7">
      <c r="B2350" s="5">
        <v>0.27583461999999997</v>
      </c>
      <c r="C2350" s="5">
        <v>0.25745678999999999</v>
      </c>
      <c r="D2350" s="5">
        <v>0.29718875</v>
      </c>
      <c r="E2350" s="5">
        <v>0.25745678999999999</v>
      </c>
      <c r="F2350" s="5">
        <v>0.26943803999999999</v>
      </c>
      <c r="G2350" s="5">
        <v>0.29853245</v>
      </c>
    </row>
    <row r="2351" spans="2:7">
      <c r="B2351" s="5">
        <v>0.31291858</v>
      </c>
      <c r="C2351" s="5">
        <v>0.29637363</v>
      </c>
      <c r="D2351" s="5">
        <v>0.39929075000000003</v>
      </c>
      <c r="E2351" s="5">
        <v>0.29637363</v>
      </c>
      <c r="F2351" s="5">
        <v>0.35066745999999999</v>
      </c>
      <c r="G2351" s="5">
        <v>0.41104477</v>
      </c>
    </row>
    <row r="2352" spans="2:7">
      <c r="B2352" s="5">
        <v>0.17892684</v>
      </c>
      <c r="C2352" s="5">
        <v>0.11750059</v>
      </c>
      <c r="D2352" s="5">
        <v>0.15874055000000001</v>
      </c>
      <c r="E2352" s="5">
        <v>0.11750059</v>
      </c>
      <c r="F2352" s="5">
        <v>0.10191545</v>
      </c>
      <c r="G2352" s="5">
        <v>0.15328385999999999</v>
      </c>
    </row>
    <row r="2353" spans="2:7">
      <c r="B2353" s="5">
        <v>0.50954204000000003</v>
      </c>
      <c r="C2353" s="5">
        <v>0.54792799000000003</v>
      </c>
      <c r="D2353" s="5">
        <v>0.76174861000000005</v>
      </c>
      <c r="E2353" s="5">
        <v>0.54792799000000003</v>
      </c>
      <c r="F2353" s="5">
        <v>0.72444434999999996</v>
      </c>
      <c r="G2353" s="5">
        <v>0.81766591</v>
      </c>
    </row>
    <row r="2354" spans="2:7">
      <c r="B2354" s="5">
        <v>0.40329861</v>
      </c>
      <c r="C2354" s="5">
        <v>0.47911605000000002</v>
      </c>
      <c r="D2354" s="5">
        <v>0.45568428</v>
      </c>
      <c r="E2354" s="5">
        <v>0.47911605000000002</v>
      </c>
      <c r="F2354" s="5">
        <v>0.50741862000000004</v>
      </c>
      <c r="G2354" s="5">
        <v>0.45803178</v>
      </c>
    </row>
    <row r="2355" spans="2:7">
      <c r="B2355" s="5">
        <v>-0.29150700000000002</v>
      </c>
      <c r="C2355" s="5">
        <v>-0.44318469999999999</v>
      </c>
      <c r="D2355" s="5">
        <v>-0.80866839999999995</v>
      </c>
      <c r="E2355" s="5">
        <v>-0.44318469999999999</v>
      </c>
      <c r="F2355" s="5">
        <v>-0.87185140000000005</v>
      </c>
      <c r="G2355" s="5">
        <v>-0.9557042</v>
      </c>
    </row>
    <row r="2356" spans="2:7">
      <c r="B2356" s="5">
        <v>-0.46745360000000002</v>
      </c>
      <c r="C2356" s="5">
        <v>-0.47488560000000002</v>
      </c>
      <c r="D2356" s="5">
        <v>-0.50074129999999994</v>
      </c>
      <c r="E2356" s="5">
        <v>-0.47488560000000002</v>
      </c>
      <c r="F2356" s="5">
        <v>-0.49199120000000002</v>
      </c>
      <c r="G2356" s="5">
        <v>-0.50110699999999997</v>
      </c>
    </row>
    <row r="2357" spans="2:7">
      <c r="B2357" s="5">
        <v>0.15546636</v>
      </c>
      <c r="C2357" s="5">
        <v>0.17667028000000001</v>
      </c>
      <c r="D2357" s="5">
        <v>0.15178396</v>
      </c>
      <c r="E2357" s="5">
        <v>0.17667028000000001</v>
      </c>
      <c r="F2357" s="5">
        <v>0.17469539000000001</v>
      </c>
      <c r="G2357" s="5">
        <v>0.15165144999999999</v>
      </c>
    </row>
    <row r="2358" spans="2:7">
      <c r="B2358" s="5">
        <v>-5.6025999999999999E-2</v>
      </c>
      <c r="C2358" s="5">
        <v>3.7665000000000002E-4</v>
      </c>
      <c r="D2358" s="5">
        <v>-0.2036771</v>
      </c>
      <c r="E2358" s="5">
        <v>3.7665000000000002E-4</v>
      </c>
      <c r="F2358" s="5">
        <v>-0.10172349999999999</v>
      </c>
      <c r="G2358" s="5">
        <v>-0.23006360000000001</v>
      </c>
    </row>
    <row r="2359" spans="2:7">
      <c r="B2359" s="5">
        <v>-8.6820000000000005E-3</v>
      </c>
      <c r="C2359" s="5">
        <v>-0.15643989999999999</v>
      </c>
      <c r="D2359" s="5">
        <v>-0.2099065</v>
      </c>
      <c r="E2359" s="5">
        <v>-0.15643989999999999</v>
      </c>
      <c r="F2359" s="5">
        <v>-0.31964140000000002</v>
      </c>
      <c r="G2359" s="5">
        <v>-0.26899030000000002</v>
      </c>
    </row>
    <row r="2360" spans="2:7">
      <c r="B2360" s="5">
        <v>-0.14728810000000001</v>
      </c>
      <c r="C2360" s="5">
        <v>-0.26108579999999998</v>
      </c>
      <c r="D2360" s="5">
        <v>-0.44356519999999999</v>
      </c>
      <c r="E2360" s="5">
        <v>-0.26108579999999998</v>
      </c>
      <c r="F2360" s="5">
        <v>-0.47906520000000002</v>
      </c>
      <c r="G2360" s="5">
        <v>-0.50581379999999998</v>
      </c>
    </row>
    <row r="2361" spans="2:7">
      <c r="B2361" s="5">
        <v>0.215917</v>
      </c>
      <c r="C2361" s="5">
        <v>0.26250538000000001</v>
      </c>
      <c r="D2361" s="5">
        <v>0.26047922000000001</v>
      </c>
      <c r="E2361" s="5">
        <v>0.26250538000000001</v>
      </c>
      <c r="F2361" s="5">
        <v>0.28802748</v>
      </c>
      <c r="G2361" s="5">
        <v>0.26389224999999999</v>
      </c>
    </row>
    <row r="2362" spans="2:7">
      <c r="B2362" s="5">
        <v>0.16517617000000001</v>
      </c>
      <c r="C2362" s="5">
        <v>8.6888880000000002E-2</v>
      </c>
      <c r="D2362" s="5">
        <v>0.16520377</v>
      </c>
      <c r="E2362" s="5">
        <v>8.6888880000000002E-2</v>
      </c>
      <c r="F2362" s="5">
        <v>8.6902789999999994E-2</v>
      </c>
      <c r="G2362" s="5">
        <v>0.16520387</v>
      </c>
    </row>
    <row r="2363" spans="2:7">
      <c r="B2363" s="5">
        <v>-0.38865939999999999</v>
      </c>
      <c r="C2363" s="5">
        <v>-0.57990790000000003</v>
      </c>
      <c r="D2363" s="5">
        <v>-1.0873368000000001</v>
      </c>
      <c r="E2363" s="5">
        <v>-0.57990790000000003</v>
      </c>
      <c r="F2363" s="5">
        <v>-1.1843793</v>
      </c>
      <c r="G2363" s="5">
        <v>-1.3005815999999999</v>
      </c>
    </row>
    <row r="2364" spans="2:7">
      <c r="B2364" s="5">
        <v>5.9542030000000003E-2</v>
      </c>
      <c r="C2364" s="5">
        <v>8.0474989999999996E-2</v>
      </c>
      <c r="D2364" s="5">
        <v>-1.54933E-2</v>
      </c>
      <c r="E2364" s="5">
        <v>8.0474989999999996E-2</v>
      </c>
      <c r="F2364" s="5">
        <v>2.7325289999999999E-2</v>
      </c>
      <c r="G2364" s="5">
        <v>-3.0637500000000002E-2</v>
      </c>
    </row>
    <row r="2365" spans="2:7">
      <c r="B2365" s="5">
        <v>0.57905792</v>
      </c>
      <c r="C2365" s="5">
        <v>0.51216030000000001</v>
      </c>
      <c r="D2365" s="5">
        <v>0.60271021999999996</v>
      </c>
      <c r="E2365" s="5">
        <v>0.51216030000000001</v>
      </c>
      <c r="F2365" s="5">
        <v>0.52441024000000003</v>
      </c>
      <c r="G2365" s="5">
        <v>0.60318247000000003</v>
      </c>
    </row>
    <row r="2366" spans="2:7">
      <c r="B2366" s="5">
        <v>-0.1076273</v>
      </c>
      <c r="C2366" s="5">
        <v>-0.3582475</v>
      </c>
      <c r="D2366" s="5">
        <v>-0.47460930000000001</v>
      </c>
      <c r="E2366" s="5">
        <v>-0.3582475</v>
      </c>
      <c r="F2366" s="5">
        <v>-0.68133299999999997</v>
      </c>
      <c r="G2366" s="5">
        <v>-0.6025663</v>
      </c>
    </row>
    <row r="2367" spans="2:7">
      <c r="B2367" s="5">
        <v>0.19529154000000001</v>
      </c>
      <c r="C2367" s="5">
        <v>0.21523969000000001</v>
      </c>
      <c r="D2367" s="5">
        <v>0.23058883999999999</v>
      </c>
      <c r="E2367" s="5">
        <v>0.21523969000000001</v>
      </c>
      <c r="F2367" s="5">
        <v>0.23620173</v>
      </c>
      <c r="G2367" s="5">
        <v>0.23401018000000001</v>
      </c>
    </row>
    <row r="2368" spans="2:7">
      <c r="B2368" s="5">
        <v>0.53844579999999997</v>
      </c>
      <c r="C2368" s="5">
        <v>0.47908566000000002</v>
      </c>
      <c r="D2368" s="5">
        <v>0.56118266999999999</v>
      </c>
      <c r="E2368" s="5">
        <v>0.47908566000000002</v>
      </c>
      <c r="F2368" s="5">
        <v>0.49077129000000003</v>
      </c>
      <c r="G2368" s="5">
        <v>0.56154466000000003</v>
      </c>
    </row>
    <row r="2369" spans="2:7">
      <c r="B2369" s="5">
        <v>0.50443201000000004</v>
      </c>
      <c r="C2369" s="5">
        <v>0.52557997999999995</v>
      </c>
      <c r="D2369" s="5">
        <v>0.74435079000000004</v>
      </c>
      <c r="E2369" s="5">
        <v>0.52557997999999995</v>
      </c>
      <c r="F2369" s="5">
        <v>0.69739483999999996</v>
      </c>
      <c r="G2369" s="5">
        <v>0.80118780000000001</v>
      </c>
    </row>
    <row r="2370" spans="2:7">
      <c r="B2370" s="5">
        <v>7.1067069999999996E-2</v>
      </c>
      <c r="C2370" s="5">
        <v>-4.7105300000000003E-2</v>
      </c>
      <c r="D2370" s="5">
        <v>-9.2594300000000004E-2</v>
      </c>
      <c r="E2370" s="5">
        <v>-4.7105300000000003E-2</v>
      </c>
      <c r="F2370" s="5">
        <v>-0.17813329999999999</v>
      </c>
      <c r="G2370" s="5">
        <v>-0.13947209999999999</v>
      </c>
    </row>
    <row r="2371" spans="2:7">
      <c r="B2371" s="5">
        <v>0.44230967999999998</v>
      </c>
      <c r="C2371" s="5">
        <v>0.60980365999999997</v>
      </c>
      <c r="D2371" s="5">
        <v>0.74040883000000002</v>
      </c>
      <c r="E2371" s="5">
        <v>0.60980365999999997</v>
      </c>
      <c r="F2371" s="5">
        <v>0.82453014999999996</v>
      </c>
      <c r="G2371" s="5">
        <v>0.81377149000000004</v>
      </c>
    </row>
    <row r="2372" spans="2:7">
      <c r="B2372" s="5">
        <v>0.12027155</v>
      </c>
      <c r="C2372" s="5">
        <v>7.3278549999999998E-2</v>
      </c>
      <c r="D2372" s="5">
        <v>4.0435560000000002E-2</v>
      </c>
      <c r="E2372" s="5">
        <v>7.3278549999999998E-2</v>
      </c>
      <c r="F2372" s="5">
        <v>1.2457380000000001E-2</v>
      </c>
      <c r="G2372" s="5">
        <v>2.0084560000000001E-2</v>
      </c>
    </row>
    <row r="2373" spans="2:7">
      <c r="B2373" s="5">
        <v>-8.9606099999999994E-2</v>
      </c>
      <c r="C2373" s="5">
        <v>-6.7350699999999999E-2</v>
      </c>
      <c r="D2373" s="5">
        <v>-0.10666639999999999</v>
      </c>
      <c r="E2373" s="5">
        <v>-6.7350699999999999E-2</v>
      </c>
      <c r="F2373" s="5">
        <v>-7.6168899999999998E-2</v>
      </c>
      <c r="G2373" s="5">
        <v>-0.1069293</v>
      </c>
    </row>
    <row r="2374" spans="2:7">
      <c r="B2374" s="5">
        <v>0.62003028999999998</v>
      </c>
      <c r="C2374" s="5">
        <v>0.56333500000000003</v>
      </c>
      <c r="D2374" s="5">
        <v>0.70130634000000003</v>
      </c>
      <c r="E2374" s="5">
        <v>0.56333500000000003</v>
      </c>
      <c r="F2374" s="5">
        <v>0.60789742000000002</v>
      </c>
      <c r="G2374" s="5">
        <v>0.70580301000000001</v>
      </c>
    </row>
    <row r="2375" spans="2:7">
      <c r="B2375" s="5">
        <v>7.4700909999999995E-2</v>
      </c>
      <c r="C2375" s="5">
        <v>6.6261500000000001E-2</v>
      </c>
      <c r="D2375" s="5">
        <v>6.7383399999999996E-2</v>
      </c>
      <c r="E2375" s="5">
        <v>6.6261500000000001E-2</v>
      </c>
      <c r="F2375" s="5">
        <v>6.2370090000000003E-2</v>
      </c>
      <c r="G2375" s="5">
        <v>6.7155380000000001E-2</v>
      </c>
    </row>
    <row r="2376" spans="2:7">
      <c r="B2376" s="5">
        <v>-0.93152749999999995</v>
      </c>
      <c r="C2376" s="5">
        <v>-1.7107038000000001</v>
      </c>
      <c r="D2376" s="5">
        <v>-3.0673780000000002</v>
      </c>
      <c r="E2376" s="5">
        <v>-1.7107038000000001</v>
      </c>
      <c r="F2376" s="5">
        <v>-4.4336786000000004</v>
      </c>
      <c r="G2376" s="5">
        <v>-4.3587401999999997</v>
      </c>
    </row>
    <row r="2377" spans="2:7">
      <c r="B2377" s="5">
        <v>6.3950600000000002E-3</v>
      </c>
      <c r="C2377" s="5">
        <v>-0.20946039999999999</v>
      </c>
      <c r="D2377" s="5">
        <v>-6.8843399999999999E-2</v>
      </c>
      <c r="E2377" s="5">
        <v>-0.20946039999999999</v>
      </c>
      <c r="F2377" s="5">
        <v>-0.25432339999999998</v>
      </c>
      <c r="G2377" s="5">
        <v>-7.5596800000000006E-2</v>
      </c>
    </row>
    <row r="2378" spans="2:7">
      <c r="B2378" s="5">
        <v>0.11533963999999999</v>
      </c>
      <c r="C2378" s="5">
        <v>-1.7354100000000001E-2</v>
      </c>
      <c r="D2378" s="5">
        <v>0.11229357</v>
      </c>
      <c r="E2378" s="5">
        <v>-1.7354100000000001E-2</v>
      </c>
      <c r="F2378" s="5">
        <v>-1.89035E-2</v>
      </c>
      <c r="G2378" s="5">
        <v>0.11226803</v>
      </c>
    </row>
    <row r="2379" spans="2:7">
      <c r="B2379" s="5">
        <v>-0.36200690000000002</v>
      </c>
      <c r="C2379" s="5">
        <v>-0.35923549999999999</v>
      </c>
      <c r="D2379" s="5">
        <v>-0.4144717</v>
      </c>
      <c r="E2379" s="5">
        <v>-0.35923549999999999</v>
      </c>
      <c r="F2379" s="5">
        <v>-0.38688939999999999</v>
      </c>
      <c r="G2379" s="5">
        <v>-0.41565469999999999</v>
      </c>
    </row>
    <row r="2380" spans="2:7">
      <c r="B2380" s="5">
        <v>-0.36796869999999998</v>
      </c>
      <c r="C2380" s="5">
        <v>-0.4415927</v>
      </c>
      <c r="D2380" s="5">
        <v>-0.48556359999999998</v>
      </c>
      <c r="E2380" s="5">
        <v>-0.4415927</v>
      </c>
      <c r="F2380" s="5">
        <v>-0.50810420000000001</v>
      </c>
      <c r="G2380" s="5">
        <v>-0.49207980000000001</v>
      </c>
    </row>
    <row r="2381" spans="2:7">
      <c r="B2381" s="5">
        <v>0.43565263999999998</v>
      </c>
      <c r="C2381" s="5">
        <v>0.50216304</v>
      </c>
      <c r="D2381" s="5">
        <v>0.64912727999999997</v>
      </c>
      <c r="E2381" s="5">
        <v>0.50216304</v>
      </c>
      <c r="F2381" s="5">
        <v>0.65306558999999997</v>
      </c>
      <c r="G2381" s="5">
        <v>0.69723738000000002</v>
      </c>
    </row>
    <row r="2382" spans="2:7">
      <c r="B2382" s="5">
        <v>0.50427162000000003</v>
      </c>
      <c r="C2382" s="5">
        <v>0.66807185000000002</v>
      </c>
      <c r="D2382" s="5">
        <v>0.69556028999999997</v>
      </c>
      <c r="E2382" s="5">
        <v>0.66807185000000002</v>
      </c>
      <c r="F2382" s="5">
        <v>0.78820953000000005</v>
      </c>
      <c r="G2382" s="5">
        <v>0.72322171999999996</v>
      </c>
    </row>
    <row r="2383" spans="2:7">
      <c r="B2383" s="5">
        <v>0.12972776999999999</v>
      </c>
      <c r="C2383" s="5">
        <v>0.18035820999999999</v>
      </c>
      <c r="D2383" s="5">
        <v>0.17300061999999999</v>
      </c>
      <c r="E2383" s="5">
        <v>0.18035820999999999</v>
      </c>
      <c r="F2383" s="5">
        <v>0.21525083</v>
      </c>
      <c r="G2383" s="5">
        <v>0.18641905</v>
      </c>
    </row>
    <row r="2384" spans="2:7">
      <c r="B2384" s="5">
        <v>-0.24442620000000001</v>
      </c>
      <c r="C2384" s="5">
        <v>-0.48941679999999999</v>
      </c>
      <c r="D2384" s="5">
        <v>-0.53270320000000004</v>
      </c>
      <c r="E2384" s="5">
        <v>-0.48941679999999999</v>
      </c>
      <c r="F2384" s="5">
        <v>-0.67978760000000005</v>
      </c>
      <c r="G2384" s="5">
        <v>-0.57174700000000001</v>
      </c>
    </row>
    <row r="2385" spans="2:7">
      <c r="B2385" s="5">
        <v>0.50350236000000004</v>
      </c>
      <c r="C2385" s="5">
        <v>0.59307789</v>
      </c>
      <c r="D2385" s="5">
        <v>0.57193422999999999</v>
      </c>
      <c r="E2385" s="5">
        <v>0.59307789</v>
      </c>
      <c r="F2385" s="5">
        <v>0.63017155999999996</v>
      </c>
      <c r="G2385" s="5">
        <v>0.57521767000000001</v>
      </c>
    </row>
    <row r="2386" spans="2:7">
      <c r="B2386" s="5">
        <v>8.0520300000000003E-2</v>
      </c>
      <c r="C2386" s="5">
        <v>-1.2194200000000001E-2</v>
      </c>
      <c r="D2386" s="5">
        <v>1.324115E-2</v>
      </c>
      <c r="E2386" s="5">
        <v>-1.2194200000000001E-2</v>
      </c>
      <c r="F2386" s="5">
        <v>-5.1987899999999997E-2</v>
      </c>
      <c r="G2386" s="5">
        <v>7.4791399999999996E-3</v>
      </c>
    </row>
    <row r="2387" spans="2:7">
      <c r="B2387" s="5">
        <v>0.33623616000000001</v>
      </c>
      <c r="C2387" s="5">
        <v>0.40804836</v>
      </c>
      <c r="D2387" s="5">
        <v>0.42117565000000001</v>
      </c>
      <c r="E2387" s="5">
        <v>0.40804836</v>
      </c>
      <c r="F2387" s="5">
        <v>0.46404384999999998</v>
      </c>
      <c r="G2387" s="5">
        <v>0.43532641</v>
      </c>
    </row>
    <row r="2388" spans="2:7">
      <c r="B2388" s="5">
        <v>0.33845944</v>
      </c>
      <c r="C2388" s="5">
        <v>0.24734990000000001</v>
      </c>
      <c r="D2388" s="5">
        <v>0.47100187999999998</v>
      </c>
      <c r="E2388" s="5">
        <v>0.24734990000000001</v>
      </c>
      <c r="F2388" s="5">
        <v>0.35003914000000003</v>
      </c>
      <c r="G2388" s="5">
        <v>0.50894147999999995</v>
      </c>
    </row>
    <row r="2389" spans="2:7">
      <c r="B2389" s="5">
        <v>2.6041519999999999E-2</v>
      </c>
      <c r="C2389" s="5">
        <v>-7.7531000000000003E-2</v>
      </c>
      <c r="D2389" s="5">
        <v>-8.1796900000000006E-2</v>
      </c>
      <c r="E2389" s="5">
        <v>-7.7531000000000003E-2</v>
      </c>
      <c r="F2389" s="5">
        <v>-0.15225440000000001</v>
      </c>
      <c r="G2389" s="5">
        <v>-0.1015937</v>
      </c>
    </row>
    <row r="2390" spans="2:7">
      <c r="B2390" s="5">
        <v>-0.19197639999999999</v>
      </c>
      <c r="C2390" s="5">
        <v>-0.21314230000000001</v>
      </c>
      <c r="D2390" s="5">
        <v>-0.32161010000000001</v>
      </c>
      <c r="E2390" s="5">
        <v>-0.21314230000000001</v>
      </c>
      <c r="F2390" s="5">
        <v>-0.2948518</v>
      </c>
      <c r="G2390" s="5">
        <v>-0.33704709999999999</v>
      </c>
    </row>
    <row r="2391" spans="2:7">
      <c r="B2391" s="5">
        <v>0.16191322999999999</v>
      </c>
      <c r="C2391" s="5">
        <v>0.12536360999999999</v>
      </c>
      <c r="D2391" s="5">
        <v>0.14447013</v>
      </c>
      <c r="E2391" s="5">
        <v>0.12536360999999999</v>
      </c>
      <c r="F2391" s="5">
        <v>0.11170844000000001</v>
      </c>
      <c r="G2391" s="5">
        <v>0.13956287000000001</v>
      </c>
    </row>
    <row r="2392" spans="2:7">
      <c r="B2392" s="5">
        <v>0.13398331999999999</v>
      </c>
      <c r="C2392" s="5">
        <v>0.25221388</v>
      </c>
      <c r="D2392" s="5">
        <v>0.13443890999999999</v>
      </c>
      <c r="E2392" s="5">
        <v>0.25221388</v>
      </c>
      <c r="F2392" s="5">
        <v>0.25257042000000002</v>
      </c>
      <c r="G2392" s="5">
        <v>0.13456767</v>
      </c>
    </row>
    <row r="2393" spans="2:7">
      <c r="B2393" s="5">
        <v>0.30408502999999998</v>
      </c>
      <c r="C2393" s="5">
        <v>0.4336353</v>
      </c>
      <c r="D2393" s="5">
        <v>0.42970177999999998</v>
      </c>
      <c r="E2393" s="5">
        <v>0.4336353</v>
      </c>
      <c r="F2393" s="5">
        <v>0.51606591000000002</v>
      </c>
      <c r="G2393" s="5">
        <v>0.45069077000000002</v>
      </c>
    </row>
    <row r="2394" spans="2:7">
      <c r="B2394" s="5">
        <v>9.6621799999999994E-2</v>
      </c>
      <c r="C2394" s="5">
        <v>0.12870967</v>
      </c>
      <c r="D2394" s="5">
        <v>4.4052969999999997E-2</v>
      </c>
      <c r="E2394" s="5">
        <v>0.12870967</v>
      </c>
      <c r="F2394" s="5">
        <v>9.1399900000000006E-2</v>
      </c>
      <c r="G2394" s="5">
        <v>3.3267030000000003E-2</v>
      </c>
    </row>
    <row r="2395" spans="2:7">
      <c r="B2395" s="5">
        <v>0.19341191999999999</v>
      </c>
      <c r="C2395" s="5">
        <v>0.28812324</v>
      </c>
      <c r="D2395" s="5">
        <v>0.19733751999999999</v>
      </c>
      <c r="E2395" s="5">
        <v>0.28812324</v>
      </c>
      <c r="F2395" s="5">
        <v>0.29014826999999999</v>
      </c>
      <c r="G2395" s="5">
        <v>0.19740109</v>
      </c>
    </row>
    <row r="2396" spans="2:7">
      <c r="B2396" s="5">
        <v>0.33766193</v>
      </c>
      <c r="C2396" s="5">
        <v>0.40340260999999999</v>
      </c>
      <c r="D2396" s="5">
        <v>0.42774622000000001</v>
      </c>
      <c r="E2396" s="5">
        <v>0.40340260999999999</v>
      </c>
      <c r="F2396" s="5">
        <v>0.45849723999999997</v>
      </c>
      <c r="G2396" s="5">
        <v>0.43850171999999998</v>
      </c>
    </row>
    <row r="2397" spans="2:7">
      <c r="B2397" s="5">
        <v>0.61937861000000005</v>
      </c>
      <c r="C2397" s="5">
        <v>0.60946160999999999</v>
      </c>
      <c r="D2397" s="5">
        <v>0.63645991999999996</v>
      </c>
      <c r="E2397" s="5">
        <v>0.60946160999999999</v>
      </c>
      <c r="F2397" s="5">
        <v>0.61817621</v>
      </c>
      <c r="G2397" s="5">
        <v>0.63665914999999995</v>
      </c>
    </row>
    <row r="2398" spans="2:7">
      <c r="B2398" s="5">
        <v>0.14661366000000001</v>
      </c>
      <c r="C2398" s="5">
        <v>0.15138183</v>
      </c>
      <c r="D2398" s="5">
        <v>0.15697945999999999</v>
      </c>
      <c r="E2398" s="5">
        <v>0.15138183</v>
      </c>
      <c r="F2398" s="5">
        <v>0.15711820000000001</v>
      </c>
      <c r="G2398" s="5">
        <v>0.15754224</v>
      </c>
    </row>
    <row r="2399" spans="2:7">
      <c r="B2399" s="5">
        <v>0.40711439999999999</v>
      </c>
      <c r="C2399" s="5">
        <v>0.49126652999999998</v>
      </c>
      <c r="D2399" s="5">
        <v>0.45857313999999999</v>
      </c>
      <c r="E2399" s="5">
        <v>0.49126652999999998</v>
      </c>
      <c r="F2399" s="5">
        <v>0.51986359999999998</v>
      </c>
      <c r="G2399" s="5">
        <v>0.46167026</v>
      </c>
    </row>
    <row r="2400" spans="2:7">
      <c r="B2400" s="5">
        <v>0.43564691</v>
      </c>
      <c r="C2400" s="5">
        <v>0.53988683000000004</v>
      </c>
      <c r="D2400" s="5">
        <v>0.56216178000000006</v>
      </c>
      <c r="E2400" s="5">
        <v>0.53988683000000004</v>
      </c>
      <c r="F2400" s="5">
        <v>0.61899859000000002</v>
      </c>
      <c r="G2400" s="5">
        <v>0.57940247</v>
      </c>
    </row>
    <row r="2401" spans="2:7">
      <c r="B2401" s="5">
        <v>-8.5935200000000003E-2</v>
      </c>
      <c r="C2401" s="5">
        <v>-5.2870399999999998E-2</v>
      </c>
      <c r="D2401" s="5">
        <v>-0.1127973</v>
      </c>
      <c r="E2401" s="5">
        <v>-5.2870399999999998E-2</v>
      </c>
      <c r="F2401" s="5">
        <v>-6.7184599999999997E-2</v>
      </c>
      <c r="G2401" s="5">
        <v>-0.11361789999999999</v>
      </c>
    </row>
    <row r="2402" spans="2:7">
      <c r="B2402" s="5">
        <v>9.1563300000000007E-3</v>
      </c>
      <c r="C2402" s="5">
        <v>7.3962730000000004E-2</v>
      </c>
      <c r="D2402" s="5">
        <v>1.0029E-4</v>
      </c>
      <c r="E2402" s="5">
        <v>7.3962730000000004E-2</v>
      </c>
      <c r="F2402" s="5">
        <v>6.8792249999999999E-2</v>
      </c>
      <c r="G2402" s="5">
        <v>-5.3510000000000005E-4</v>
      </c>
    </row>
    <row r="2403" spans="2:7">
      <c r="B2403" s="5">
        <v>0.13098976000000001</v>
      </c>
      <c r="C2403" s="5">
        <v>0.24871090000000001</v>
      </c>
      <c r="D2403" s="5">
        <v>0.13150962999999999</v>
      </c>
      <c r="E2403" s="5">
        <v>0.24871090000000001</v>
      </c>
      <c r="F2403" s="5">
        <v>0.24898506000000001</v>
      </c>
      <c r="G2403" s="5">
        <v>0.13152386999999999</v>
      </c>
    </row>
    <row r="2404" spans="2:7">
      <c r="B2404" s="5">
        <v>7.5477900000000001E-2</v>
      </c>
      <c r="C2404" s="5">
        <v>0.11721573</v>
      </c>
      <c r="D2404" s="5">
        <v>4.2691399999999997E-2</v>
      </c>
      <c r="E2404" s="5">
        <v>0.11721573</v>
      </c>
      <c r="F2404" s="5">
        <v>9.423629E-2</v>
      </c>
      <c r="G2404" s="5">
        <v>3.6198340000000002E-2</v>
      </c>
    </row>
    <row r="2405" spans="2:7">
      <c r="B2405" s="5">
        <v>0.18807709</v>
      </c>
      <c r="C2405" s="5">
        <v>0.12300459</v>
      </c>
      <c r="D2405" s="5">
        <v>0.20327935999999999</v>
      </c>
      <c r="E2405" s="5">
        <v>0.12300459</v>
      </c>
      <c r="F2405" s="5">
        <v>0.13246873000000001</v>
      </c>
      <c r="G2405" s="5">
        <v>0.20516239</v>
      </c>
    </row>
    <row r="2406" spans="2:7">
      <c r="B2406" s="5">
        <v>0.45833022000000001</v>
      </c>
      <c r="C2406" s="5">
        <v>0.52977730000000001</v>
      </c>
      <c r="D2406" s="5">
        <v>0.69613610999999997</v>
      </c>
      <c r="E2406" s="5">
        <v>0.52977730000000001</v>
      </c>
      <c r="F2406" s="5">
        <v>0.70587217000000002</v>
      </c>
      <c r="G2406" s="5">
        <v>0.75822233000000006</v>
      </c>
    </row>
    <row r="2407" spans="2:7">
      <c r="B2407" s="5">
        <v>0.22270797000000001</v>
      </c>
      <c r="C2407" s="5">
        <v>0.1736328</v>
      </c>
      <c r="D2407" s="5">
        <v>0.19629457</v>
      </c>
      <c r="E2407" s="5">
        <v>0.1736328</v>
      </c>
      <c r="F2407" s="5">
        <v>0.15692371999999999</v>
      </c>
      <c r="G2407" s="5">
        <v>0.19285263</v>
      </c>
    </row>
    <row r="2408" spans="2:7">
      <c r="B2408" s="5">
        <v>-0.59473969999999998</v>
      </c>
      <c r="C2408" s="5">
        <v>-0.63676149999999998</v>
      </c>
      <c r="D2408" s="5">
        <v>-0.60258840000000002</v>
      </c>
      <c r="E2408" s="5">
        <v>-0.63676149999999998</v>
      </c>
      <c r="F2408" s="5">
        <v>-0.64070640000000001</v>
      </c>
      <c r="G2408" s="5">
        <v>-0.60260369999999996</v>
      </c>
    </row>
    <row r="2409" spans="2:7">
      <c r="B2409" s="5">
        <v>0.31833782999999999</v>
      </c>
      <c r="C2409" s="5">
        <v>0.28259568000000002</v>
      </c>
      <c r="D2409" s="5">
        <v>0.33210155000000002</v>
      </c>
      <c r="E2409" s="5">
        <v>0.28259568000000002</v>
      </c>
      <c r="F2409" s="5">
        <v>0.28976816</v>
      </c>
      <c r="G2409" s="5">
        <v>0.33240858000000001</v>
      </c>
    </row>
    <row r="2410" spans="2:7">
      <c r="B2410" s="5">
        <v>-3.1847300000000002E-2</v>
      </c>
      <c r="C2410" s="5">
        <v>-0.1213988</v>
      </c>
      <c r="D2410" s="5">
        <v>-3.8705799999999999E-2</v>
      </c>
      <c r="E2410" s="5">
        <v>-0.1213988</v>
      </c>
      <c r="F2410" s="5">
        <v>-0.1248923</v>
      </c>
      <c r="G2410" s="5">
        <v>-3.8765899999999999E-2</v>
      </c>
    </row>
    <row r="2411" spans="2:7">
      <c r="B2411" s="5">
        <v>0.13916479000000001</v>
      </c>
      <c r="C2411" s="5">
        <v>6.8626030000000005E-2</v>
      </c>
      <c r="D2411" s="5">
        <v>0.13982164</v>
      </c>
      <c r="E2411" s="5">
        <v>6.8626030000000005E-2</v>
      </c>
      <c r="F2411" s="5">
        <v>6.8963759999999999E-2</v>
      </c>
      <c r="G2411" s="5">
        <v>0.13983098999999999</v>
      </c>
    </row>
    <row r="2412" spans="2:7">
      <c r="B2412" s="5">
        <v>0.14090462000000001</v>
      </c>
      <c r="C2412" s="5">
        <v>0.18995202</v>
      </c>
      <c r="D2412" s="5">
        <v>0.13720061</v>
      </c>
      <c r="E2412" s="5">
        <v>0.18995202</v>
      </c>
      <c r="F2412" s="5">
        <v>0.18787272999999999</v>
      </c>
      <c r="G2412" s="5">
        <v>0.13697450999999999</v>
      </c>
    </row>
    <row r="2413" spans="2:7">
      <c r="B2413" s="5">
        <v>-0.23142470000000001</v>
      </c>
      <c r="C2413" s="5">
        <v>-0.33413110000000001</v>
      </c>
      <c r="D2413" s="5">
        <v>-0.39389180000000001</v>
      </c>
      <c r="E2413" s="5">
        <v>-0.33413110000000001</v>
      </c>
      <c r="F2413" s="5">
        <v>-0.43210939999999998</v>
      </c>
      <c r="G2413" s="5">
        <v>-0.40835080000000001</v>
      </c>
    </row>
    <row r="2414" spans="2:7">
      <c r="B2414" s="5">
        <v>0.48944339999999997</v>
      </c>
      <c r="C2414" s="5">
        <v>0.44207708000000001</v>
      </c>
      <c r="D2414" s="5">
        <v>0.58071863000000001</v>
      </c>
      <c r="E2414" s="5">
        <v>0.44207708000000001</v>
      </c>
      <c r="F2414" s="5">
        <v>0.49354790999999998</v>
      </c>
      <c r="G2414" s="5">
        <v>0.58727355999999997</v>
      </c>
    </row>
    <row r="2415" spans="2:7">
      <c r="B2415" s="5">
        <v>0.59532969000000002</v>
      </c>
      <c r="C2415" s="5">
        <v>0.61973279000000003</v>
      </c>
      <c r="D2415" s="5">
        <v>0.60138608000000005</v>
      </c>
      <c r="E2415" s="5">
        <v>0.61973279000000003</v>
      </c>
      <c r="F2415" s="5">
        <v>0.62278239999999996</v>
      </c>
      <c r="G2415" s="5">
        <v>0.60141067000000004</v>
      </c>
    </row>
    <row r="2416" spans="2:7">
      <c r="B2416" s="5">
        <v>0.73710187999999999</v>
      </c>
      <c r="C2416" s="5">
        <v>0.91191001000000005</v>
      </c>
      <c r="D2416" s="5">
        <v>0.86305056999999996</v>
      </c>
      <c r="E2416" s="5">
        <v>0.91191001000000005</v>
      </c>
      <c r="F2416" s="5">
        <v>0.98090036000000003</v>
      </c>
      <c r="G2416" s="5">
        <v>0.87044056999999997</v>
      </c>
    </row>
    <row r="2417" spans="2:7">
      <c r="B2417" s="5">
        <v>0.17942231</v>
      </c>
      <c r="C2417" s="5">
        <v>0.21641553999999999</v>
      </c>
      <c r="D2417" s="5">
        <v>0.20881854999999999</v>
      </c>
      <c r="E2417" s="5">
        <v>0.21641553999999999</v>
      </c>
      <c r="F2417" s="5">
        <v>0.23486524</v>
      </c>
      <c r="G2417" s="5">
        <v>0.212645</v>
      </c>
    </row>
    <row r="2418" spans="2:7">
      <c r="B2418" s="5">
        <v>-0.21477399999999999</v>
      </c>
      <c r="C2418" s="5">
        <v>-0.3061507</v>
      </c>
      <c r="D2418" s="5">
        <v>-0.49687520000000002</v>
      </c>
      <c r="E2418" s="5">
        <v>-0.3061507</v>
      </c>
      <c r="F2418" s="5">
        <v>-0.52015400000000001</v>
      </c>
      <c r="G2418" s="5">
        <v>-0.56294379999999999</v>
      </c>
    </row>
    <row r="2419" spans="2:7">
      <c r="B2419" s="5">
        <v>0.34692003999999999</v>
      </c>
      <c r="C2419" s="5">
        <v>0.46669426000000003</v>
      </c>
      <c r="D2419" s="5">
        <v>0.40491340999999997</v>
      </c>
      <c r="E2419" s="5">
        <v>0.46669426000000003</v>
      </c>
      <c r="F2419" s="5">
        <v>0.49913218999999998</v>
      </c>
      <c r="G2419" s="5">
        <v>0.40864603999999999</v>
      </c>
    </row>
    <row r="2420" spans="2:7">
      <c r="B2420" s="5">
        <v>-3.00909E-2</v>
      </c>
      <c r="C2420" s="5">
        <v>-0.1399329</v>
      </c>
      <c r="D2420" s="5">
        <v>-0.23864479999999999</v>
      </c>
      <c r="E2420" s="5">
        <v>-0.1399329</v>
      </c>
      <c r="F2420" s="5">
        <v>-0.30370259999999999</v>
      </c>
      <c r="G2420" s="5">
        <v>-0.29437229999999998</v>
      </c>
    </row>
    <row r="2421" spans="2:7">
      <c r="B2421" s="5">
        <v>-0.38087149999999997</v>
      </c>
      <c r="C2421" s="5">
        <v>-0.47600140000000002</v>
      </c>
      <c r="D2421" s="5">
        <v>-0.5452745</v>
      </c>
      <c r="E2421" s="5">
        <v>-0.47600140000000002</v>
      </c>
      <c r="F2421" s="5">
        <v>-0.57260540000000004</v>
      </c>
      <c r="G2421" s="5">
        <v>-0.55733639999999995</v>
      </c>
    </row>
    <row r="2422" spans="2:7">
      <c r="B2422" s="5">
        <v>0.35480119999999998</v>
      </c>
      <c r="C2422" s="5">
        <v>0.41476502999999998</v>
      </c>
      <c r="D2422" s="5">
        <v>0.41490239000000001</v>
      </c>
      <c r="E2422" s="5">
        <v>0.41476502999999998</v>
      </c>
      <c r="F2422" s="5">
        <v>0.44938918999999999</v>
      </c>
      <c r="G2422" s="5">
        <v>0.41978890000000002</v>
      </c>
    </row>
    <row r="2423" spans="2:7">
      <c r="B2423" s="5">
        <v>-0.1100936</v>
      </c>
      <c r="C2423" s="5">
        <v>-0.12571389999999999</v>
      </c>
      <c r="D2423" s="5">
        <v>-0.2477453</v>
      </c>
      <c r="E2423" s="5">
        <v>-0.12571389999999999</v>
      </c>
      <c r="F2423" s="5">
        <v>-0.21608669999999999</v>
      </c>
      <c r="G2423" s="5">
        <v>-0.26765109999999998</v>
      </c>
    </row>
    <row r="2424" spans="2:7">
      <c r="B2424" s="5">
        <v>-0.40523680000000001</v>
      </c>
      <c r="C2424" s="5">
        <v>-0.41963489999999998</v>
      </c>
      <c r="D2424" s="5">
        <v>-0.42011389999999998</v>
      </c>
      <c r="E2424" s="5">
        <v>-0.41963489999999998</v>
      </c>
      <c r="F2424" s="5">
        <v>-0.42717430000000001</v>
      </c>
      <c r="G2424" s="5">
        <v>-0.4201956</v>
      </c>
    </row>
    <row r="2425" spans="2:7">
      <c r="B2425" s="5">
        <v>0.21997675999999999</v>
      </c>
      <c r="C2425" s="5">
        <v>0.22858371</v>
      </c>
      <c r="D2425" s="5">
        <v>0.22002542</v>
      </c>
      <c r="E2425" s="5">
        <v>0.22858371</v>
      </c>
      <c r="F2425" s="5">
        <v>0.22860805000000001</v>
      </c>
      <c r="G2425" s="5">
        <v>0.22002542</v>
      </c>
    </row>
    <row r="2426" spans="2:7">
      <c r="B2426" s="5">
        <v>-0.108103</v>
      </c>
      <c r="C2426" s="5">
        <v>-0.24355889999999999</v>
      </c>
      <c r="D2426" s="5">
        <v>-0.2028026</v>
      </c>
      <c r="E2426" s="5">
        <v>-0.24355889999999999</v>
      </c>
      <c r="F2426" s="5">
        <v>-0.29787330000000001</v>
      </c>
      <c r="G2426" s="5">
        <v>-0.20899029999999999</v>
      </c>
    </row>
    <row r="2427" spans="2:7">
      <c r="B2427" s="5">
        <v>-0.1017142</v>
      </c>
      <c r="C2427" s="5">
        <v>-0.11499719999999999</v>
      </c>
      <c r="D2427" s="5">
        <v>-0.2222798</v>
      </c>
      <c r="E2427" s="5">
        <v>-0.11499719999999999</v>
      </c>
      <c r="F2427" s="5">
        <v>-0.19120690000000001</v>
      </c>
      <c r="G2427" s="5">
        <v>-0.23694770000000001</v>
      </c>
    </row>
    <row r="2428" spans="2:7">
      <c r="B2428" s="5">
        <v>0.24407035999999999</v>
      </c>
      <c r="C2428" s="5">
        <v>0.3536514</v>
      </c>
      <c r="D2428" s="5">
        <v>0.28686706000000001</v>
      </c>
      <c r="E2428" s="5">
        <v>0.3536514</v>
      </c>
      <c r="F2428" s="5">
        <v>0.37968916000000003</v>
      </c>
      <c r="G2428" s="5">
        <v>0.29166515999999998</v>
      </c>
    </row>
    <row r="2429" spans="2:7">
      <c r="B2429" s="5">
        <v>0.47653627999999998</v>
      </c>
      <c r="C2429" s="5">
        <v>0.53777766999999999</v>
      </c>
      <c r="D2429" s="5">
        <v>0.64607773999999996</v>
      </c>
      <c r="E2429" s="5">
        <v>0.53777766999999999</v>
      </c>
      <c r="F2429" s="5">
        <v>0.64556926000000003</v>
      </c>
      <c r="G2429" s="5">
        <v>0.67158766999999997</v>
      </c>
    </row>
    <row r="2430" spans="2:7">
      <c r="B2430" s="5">
        <v>0.10323098</v>
      </c>
      <c r="C2430" s="5">
        <v>0.22751362999999999</v>
      </c>
      <c r="D2430" s="5">
        <v>0.13874300000000001</v>
      </c>
      <c r="E2430" s="5">
        <v>0.22751362999999999</v>
      </c>
      <c r="F2430" s="5">
        <v>0.25245969000000001</v>
      </c>
      <c r="G2430" s="5">
        <v>0.14604232</v>
      </c>
    </row>
    <row r="2431" spans="2:7">
      <c r="B2431" s="5">
        <v>-0.57953569999999999</v>
      </c>
      <c r="C2431" s="5">
        <v>-0.59783569999999997</v>
      </c>
      <c r="D2431" s="5">
        <v>-0.64775090000000002</v>
      </c>
      <c r="E2431" s="5">
        <v>-0.59783569999999997</v>
      </c>
      <c r="F2431" s="5">
        <v>-0.63367859999999998</v>
      </c>
      <c r="G2431" s="5">
        <v>-0.64908299999999997</v>
      </c>
    </row>
    <row r="2432" spans="2:7">
      <c r="B2432" s="5">
        <v>0.22697547000000001</v>
      </c>
      <c r="C2432" s="5">
        <v>0.24929715999999999</v>
      </c>
      <c r="D2432" s="5">
        <v>0.25009640999999999</v>
      </c>
      <c r="E2432" s="5">
        <v>0.24929715999999999</v>
      </c>
      <c r="F2432" s="5">
        <v>0.26682396000000003</v>
      </c>
      <c r="G2432" s="5">
        <v>0.25610906</v>
      </c>
    </row>
    <row r="2433" spans="2:7">
      <c r="B2433" s="5">
        <v>0.32310523000000002</v>
      </c>
      <c r="C2433" s="5">
        <v>0.23442099999999999</v>
      </c>
      <c r="D2433" s="5">
        <v>0.36706327</v>
      </c>
      <c r="E2433" s="5">
        <v>0.23442099999999999</v>
      </c>
      <c r="F2433" s="5">
        <v>0.26044373999999998</v>
      </c>
      <c r="G2433" s="5">
        <v>0.37127441</v>
      </c>
    </row>
    <row r="2434" spans="2:7">
      <c r="B2434" s="5">
        <v>-9.5707299999999995E-2</v>
      </c>
      <c r="C2434" s="5">
        <v>-0.1024055</v>
      </c>
      <c r="D2434" s="5">
        <v>-0.19806360000000001</v>
      </c>
      <c r="E2434" s="5">
        <v>-0.1024055</v>
      </c>
      <c r="F2434" s="5">
        <v>-0.17068530000000001</v>
      </c>
      <c r="G2434" s="5">
        <v>-0.2142577</v>
      </c>
    </row>
    <row r="2435" spans="2:7">
      <c r="B2435" s="5">
        <v>-3.1808599999999999E-2</v>
      </c>
      <c r="C2435" s="5">
        <v>1.4922690000000001E-2</v>
      </c>
      <c r="D2435" s="5">
        <v>-0.144673</v>
      </c>
      <c r="E2435" s="5">
        <v>1.4922690000000001E-2</v>
      </c>
      <c r="F2435" s="5">
        <v>-6.97961E-2</v>
      </c>
      <c r="G2435" s="5">
        <v>-0.17185610000000001</v>
      </c>
    </row>
    <row r="2436" spans="2:7">
      <c r="B2436" s="5">
        <v>0.31741623000000002</v>
      </c>
      <c r="C2436" s="5">
        <v>0.28374234999999998</v>
      </c>
      <c r="D2436" s="5">
        <v>0.43582383000000002</v>
      </c>
      <c r="E2436" s="5">
        <v>0.28374234999999998</v>
      </c>
      <c r="F2436" s="5">
        <v>0.37475333</v>
      </c>
      <c r="G2436" s="5">
        <v>0.46884544</v>
      </c>
    </row>
    <row r="2437" spans="2:7">
      <c r="B2437" s="5">
        <v>0.2566079</v>
      </c>
      <c r="C2437" s="5">
        <v>0.34853662000000002</v>
      </c>
      <c r="D2437" s="5">
        <v>0.30539681000000002</v>
      </c>
      <c r="E2437" s="5">
        <v>0.34853662000000002</v>
      </c>
      <c r="F2437" s="5">
        <v>0.37711814999999999</v>
      </c>
      <c r="G2437" s="5">
        <v>0.30979011000000001</v>
      </c>
    </row>
    <row r="2438" spans="2:7">
      <c r="B2438" s="5">
        <v>-7.0239099999999999E-2</v>
      </c>
      <c r="C2438" s="5">
        <v>7.7280400000000003E-3</v>
      </c>
      <c r="D2438" s="5">
        <v>-0.17811830000000001</v>
      </c>
      <c r="E2438" s="5">
        <v>7.7280400000000003E-3</v>
      </c>
      <c r="F2438" s="5">
        <v>-7.3153599999999999E-2</v>
      </c>
      <c r="G2438" s="5">
        <v>-0.20405219999999999</v>
      </c>
    </row>
    <row r="2439" spans="2:7">
      <c r="B2439" s="5">
        <v>-3.9707399999999997E-2</v>
      </c>
      <c r="C2439" s="5">
        <v>-0.1793208</v>
      </c>
      <c r="D2439" s="5">
        <v>-0.30203340000000001</v>
      </c>
      <c r="E2439" s="5">
        <v>-0.1793208</v>
      </c>
      <c r="F2439" s="5">
        <v>-0.39210299999999998</v>
      </c>
      <c r="G2439" s="5">
        <v>-0.37769849999999999</v>
      </c>
    </row>
    <row r="2440" spans="2:7">
      <c r="B2440" s="5">
        <v>0.34137707</v>
      </c>
      <c r="C2440" s="5">
        <v>0.26036285999999997</v>
      </c>
      <c r="D2440" s="5">
        <v>0.38941323999999999</v>
      </c>
      <c r="E2440" s="5">
        <v>0.26036285999999997</v>
      </c>
      <c r="F2440" s="5">
        <v>0.28922873999999998</v>
      </c>
      <c r="G2440" s="5">
        <v>0.39446096000000003</v>
      </c>
    </row>
    <row r="2441" spans="2:7">
      <c r="B2441" s="5">
        <v>-0.1482657</v>
      </c>
      <c r="C2441" s="5">
        <v>-0.1714811</v>
      </c>
      <c r="D2441" s="5">
        <v>-0.2390332</v>
      </c>
      <c r="E2441" s="5">
        <v>-0.1714811</v>
      </c>
      <c r="F2441" s="5">
        <v>-0.2238356</v>
      </c>
      <c r="G2441" s="5">
        <v>-0.24529020000000001</v>
      </c>
    </row>
    <row r="2442" spans="2:7">
      <c r="B2442" s="5">
        <v>0.33056535999999997</v>
      </c>
      <c r="C2442" s="5">
        <v>0.44307187999999997</v>
      </c>
      <c r="D2442" s="5">
        <v>0.45193102000000002</v>
      </c>
      <c r="E2442" s="5">
        <v>0.44307187999999997</v>
      </c>
      <c r="F2442" s="5">
        <v>0.53267220999999998</v>
      </c>
      <c r="G2442" s="5">
        <v>0.48212435999999997</v>
      </c>
    </row>
    <row r="2443" spans="2:7">
      <c r="B2443" s="5">
        <v>3.2501660000000002E-2</v>
      </c>
      <c r="C2443" s="5">
        <v>-4.74657E-2</v>
      </c>
      <c r="D2443" s="5">
        <v>-0.1111395</v>
      </c>
      <c r="E2443" s="5">
        <v>-4.74657E-2</v>
      </c>
      <c r="F2443" s="5">
        <v>-0.16142909999999999</v>
      </c>
      <c r="G2443" s="5">
        <v>-0.1514953</v>
      </c>
    </row>
    <row r="2444" spans="2:7">
      <c r="B2444" s="5">
        <v>5.9510600000000002E-3</v>
      </c>
      <c r="C2444" s="5">
        <v>0.13577939</v>
      </c>
      <c r="D2444" s="5">
        <v>-8.5685700000000004E-2</v>
      </c>
      <c r="E2444" s="5">
        <v>0.13577939</v>
      </c>
      <c r="F2444" s="5">
        <v>5.8065360000000003E-2</v>
      </c>
      <c r="G2444" s="5">
        <v>-0.1168539</v>
      </c>
    </row>
    <row r="2445" spans="2:7">
      <c r="B2445" s="5">
        <v>-0.20020789999999999</v>
      </c>
      <c r="C2445" s="5">
        <v>-0.3278276</v>
      </c>
      <c r="D2445" s="5">
        <v>-0.65176610000000001</v>
      </c>
      <c r="E2445" s="5">
        <v>-0.3278276</v>
      </c>
      <c r="F2445" s="5">
        <v>-0.73900460000000001</v>
      </c>
      <c r="G2445" s="5">
        <v>-0.81956859999999998</v>
      </c>
    </row>
    <row r="2446" spans="2:7">
      <c r="B2446" s="5">
        <v>-0.71790770000000004</v>
      </c>
      <c r="C2446" s="5">
        <v>-1.3794776</v>
      </c>
      <c r="D2446" s="5">
        <v>-2.9320952</v>
      </c>
      <c r="E2446" s="5">
        <v>-1.3794776</v>
      </c>
      <c r="F2446" s="5">
        <v>-6.0354801</v>
      </c>
      <c r="G2446" s="5">
        <v>-6.0923509999999998</v>
      </c>
    </row>
    <row r="2447" spans="2:7">
      <c r="B2447" s="5">
        <v>-1.80383E-2</v>
      </c>
      <c r="C2447" s="5">
        <v>-5.8288300000000001E-2</v>
      </c>
      <c r="D2447" s="5">
        <v>-0.14851239999999999</v>
      </c>
      <c r="E2447" s="5">
        <v>-5.8288300000000001E-2</v>
      </c>
      <c r="F2447" s="5">
        <v>-0.14863750000000001</v>
      </c>
      <c r="G2447" s="5">
        <v>-0.1721502</v>
      </c>
    </row>
    <row r="2448" spans="2:7">
      <c r="B2448" s="5">
        <v>0.50312029999999996</v>
      </c>
      <c r="C2448" s="5">
        <v>0.38162137000000002</v>
      </c>
      <c r="D2448" s="5">
        <v>0.56800183000000004</v>
      </c>
      <c r="E2448" s="5">
        <v>0.38162137000000002</v>
      </c>
      <c r="F2448" s="5">
        <v>0.41840788000000001</v>
      </c>
      <c r="G2448" s="5">
        <v>0.57271227999999996</v>
      </c>
    </row>
    <row r="2449" spans="2:7">
      <c r="B2449" s="5">
        <v>9.4791120000000006E-2</v>
      </c>
      <c r="C2449" s="5">
        <v>0.15940844000000001</v>
      </c>
      <c r="D2449" s="5">
        <v>3.9381960000000001E-2</v>
      </c>
      <c r="E2449" s="5">
        <v>0.15940844000000001</v>
      </c>
      <c r="F2449" s="5">
        <v>0.11463588</v>
      </c>
      <c r="G2449" s="5">
        <v>2.2579970000000001E-2</v>
      </c>
    </row>
    <row r="2450" spans="2:7">
      <c r="B2450" s="5">
        <v>0.49150589</v>
      </c>
      <c r="C2450" s="5">
        <v>0.70218855000000002</v>
      </c>
      <c r="D2450" s="5">
        <v>0.692747</v>
      </c>
      <c r="E2450" s="5">
        <v>0.70218855000000002</v>
      </c>
      <c r="F2450" s="5">
        <v>0.83071291000000003</v>
      </c>
      <c r="G2450" s="5">
        <v>0.72415684999999996</v>
      </c>
    </row>
    <row r="2451" spans="2:7">
      <c r="B2451" s="5">
        <v>-6.67518E-2</v>
      </c>
      <c r="C2451" s="5">
        <v>-0.17107040000000001</v>
      </c>
      <c r="D2451" s="5">
        <v>-0.30381910000000001</v>
      </c>
      <c r="E2451" s="5">
        <v>-0.17107040000000001</v>
      </c>
      <c r="F2451" s="5">
        <v>-0.37412679999999998</v>
      </c>
      <c r="G2451" s="5">
        <v>-0.38347779999999998</v>
      </c>
    </row>
    <row r="2452" spans="2:7">
      <c r="B2452" s="5">
        <v>-1.6380100000000002E-2</v>
      </c>
      <c r="C2452" s="5">
        <v>-0.13092239999999999</v>
      </c>
      <c r="D2452" s="5">
        <v>-3.3941399999999997E-2</v>
      </c>
      <c r="E2452" s="5">
        <v>-0.13092239999999999</v>
      </c>
      <c r="F2452" s="5">
        <v>-0.14008280000000001</v>
      </c>
      <c r="G2452" s="5">
        <v>-3.4294400000000003E-2</v>
      </c>
    </row>
    <row r="2453" spans="2:7">
      <c r="B2453" s="5">
        <v>0.44260675999999999</v>
      </c>
      <c r="C2453" s="5">
        <v>0.58201906999999997</v>
      </c>
      <c r="D2453" s="5">
        <v>0.46918005000000002</v>
      </c>
      <c r="E2453" s="5">
        <v>0.58201906999999997</v>
      </c>
      <c r="F2453" s="5">
        <v>0.59575451999999995</v>
      </c>
      <c r="G2453" s="5">
        <v>0.46969003999999998</v>
      </c>
    </row>
    <row r="2454" spans="2:7">
      <c r="B2454" s="5">
        <v>0.24693593999999999</v>
      </c>
      <c r="C2454" s="5">
        <v>0.20707713</v>
      </c>
      <c r="D2454" s="5">
        <v>0.26343766000000002</v>
      </c>
      <c r="E2454" s="5">
        <v>0.20707713</v>
      </c>
      <c r="F2454" s="5">
        <v>0.21629870000000001</v>
      </c>
      <c r="G2454" s="5">
        <v>0.26443197000000002</v>
      </c>
    </row>
    <row r="2455" spans="2:7">
      <c r="B2455" s="5">
        <v>0.24155736999999999</v>
      </c>
      <c r="C2455" s="5">
        <v>0.41048548000000001</v>
      </c>
      <c r="D2455" s="5">
        <v>0.29725299999999999</v>
      </c>
      <c r="E2455" s="5">
        <v>0.41048548000000001</v>
      </c>
      <c r="F2455" s="5">
        <v>0.44386733</v>
      </c>
      <c r="G2455" s="5">
        <v>0.30305578</v>
      </c>
    </row>
    <row r="2456" spans="2:7">
      <c r="B2456" s="5">
        <v>0.29381649999999998</v>
      </c>
      <c r="C2456" s="5">
        <v>0.3010717</v>
      </c>
      <c r="D2456" s="5">
        <v>0.36540418000000002</v>
      </c>
      <c r="E2456" s="5">
        <v>0.3010717</v>
      </c>
      <c r="F2456" s="5">
        <v>0.35668793999999998</v>
      </c>
      <c r="G2456" s="5">
        <v>0.38567056999999999</v>
      </c>
    </row>
    <row r="2457" spans="2:7">
      <c r="B2457" s="5">
        <v>-0.28956559999999998</v>
      </c>
      <c r="C2457" s="5">
        <v>-0.45155450000000003</v>
      </c>
      <c r="D2457" s="5">
        <v>-0.34207130000000002</v>
      </c>
      <c r="E2457" s="5">
        <v>-0.45155450000000003</v>
      </c>
      <c r="F2457" s="5">
        <v>-0.47910649999999999</v>
      </c>
      <c r="G2457" s="5">
        <v>-0.34313159999999998</v>
      </c>
    </row>
    <row r="2458" spans="2:7">
      <c r="B2458" s="5">
        <v>0.15611267000000001</v>
      </c>
      <c r="C2458" s="5">
        <v>0.19800693999999999</v>
      </c>
      <c r="D2458" s="5">
        <v>0.19334272999999999</v>
      </c>
      <c r="E2458" s="5">
        <v>0.19800693999999999</v>
      </c>
      <c r="F2458" s="5">
        <v>0.22407377000000001</v>
      </c>
      <c r="G2458" s="5">
        <v>0.20091461999999999</v>
      </c>
    </row>
    <row r="2459" spans="2:7">
      <c r="B2459" s="5">
        <v>-0.37956089999999998</v>
      </c>
      <c r="C2459" s="5">
        <v>-0.63839360000000001</v>
      </c>
      <c r="D2459" s="5">
        <v>-1.1085247</v>
      </c>
      <c r="E2459" s="5">
        <v>-0.63839360000000001</v>
      </c>
      <c r="F2459" s="5">
        <v>-1.2961099</v>
      </c>
      <c r="G2459" s="5">
        <v>-1.3561993999999999</v>
      </c>
    </row>
    <row r="2460" spans="2:7">
      <c r="B2460" s="5">
        <v>0.55442115999999997</v>
      </c>
      <c r="C2460" s="5">
        <v>0.67483134</v>
      </c>
      <c r="D2460" s="5">
        <v>0.76561380999999995</v>
      </c>
      <c r="E2460" s="5">
        <v>0.67483134</v>
      </c>
      <c r="F2460" s="5">
        <v>0.81077142000000002</v>
      </c>
      <c r="G2460" s="5">
        <v>0.79981862000000004</v>
      </c>
    </row>
    <row r="2461" spans="2:7">
      <c r="B2461" s="5">
        <v>0.41437287</v>
      </c>
      <c r="C2461" s="5">
        <v>0.51905844999999995</v>
      </c>
      <c r="D2461" s="5">
        <v>0.53033032999999996</v>
      </c>
      <c r="E2461" s="5">
        <v>0.51905844999999995</v>
      </c>
      <c r="F2461" s="5">
        <v>0.58766775999999998</v>
      </c>
      <c r="G2461" s="5">
        <v>0.54212561000000004</v>
      </c>
    </row>
    <row r="2462" spans="2:7">
      <c r="B2462" s="5">
        <v>0.35980406999999998</v>
      </c>
      <c r="C2462" s="5">
        <v>0.37346688</v>
      </c>
      <c r="D2462" s="5">
        <v>0.52375916</v>
      </c>
      <c r="E2462" s="5">
        <v>0.37346688</v>
      </c>
      <c r="F2462" s="5">
        <v>0.48771004000000001</v>
      </c>
      <c r="G2462" s="5">
        <v>0.55835261000000003</v>
      </c>
    </row>
    <row r="2463" spans="2:7">
      <c r="B2463" s="5">
        <v>-0.13264629999999999</v>
      </c>
      <c r="C2463" s="5">
        <v>-0.2269564</v>
      </c>
      <c r="D2463" s="5">
        <v>-0.27808329999999998</v>
      </c>
      <c r="E2463" s="5">
        <v>-0.2269564</v>
      </c>
      <c r="F2463" s="5">
        <v>-0.3178049</v>
      </c>
      <c r="G2463" s="5">
        <v>-0.29438130000000001</v>
      </c>
    </row>
    <row r="2464" spans="2:7">
      <c r="B2464" s="5">
        <v>0.16695229</v>
      </c>
      <c r="C2464" s="5">
        <v>0.25357001000000001</v>
      </c>
      <c r="D2464" s="5">
        <v>0.17117830000000001</v>
      </c>
      <c r="E2464" s="5">
        <v>0.25357001000000001</v>
      </c>
      <c r="F2464" s="5">
        <v>0.25589591</v>
      </c>
      <c r="G2464" s="5">
        <v>0.17139273999999999</v>
      </c>
    </row>
    <row r="2465" spans="2:7">
      <c r="B2465" s="5">
        <v>-2.4580500000000002E-2</v>
      </c>
      <c r="C2465" s="5">
        <v>-1.3301199999999999E-2</v>
      </c>
      <c r="D2465" s="5">
        <v>-0.10786370000000001</v>
      </c>
      <c r="E2465" s="5">
        <v>-1.3301199999999999E-2</v>
      </c>
      <c r="F2465" s="5">
        <v>-6.6351800000000002E-2</v>
      </c>
      <c r="G2465" s="5">
        <v>-0.1186719</v>
      </c>
    </row>
    <row r="2466" spans="2:7">
      <c r="B2466" s="5">
        <v>0.25587992999999998</v>
      </c>
      <c r="C2466" s="5">
        <v>0.30239864</v>
      </c>
      <c r="D2466" s="5">
        <v>0.26083663000000001</v>
      </c>
      <c r="E2466" s="5">
        <v>0.30239864</v>
      </c>
      <c r="F2466" s="5">
        <v>0.30491816999999999</v>
      </c>
      <c r="G2466" s="5">
        <v>0.26087993999999998</v>
      </c>
    </row>
    <row r="2467" spans="2:7">
      <c r="B2467" s="5">
        <v>0.25544306</v>
      </c>
      <c r="C2467" s="5">
        <v>0.26776710999999997</v>
      </c>
      <c r="D2467" s="5">
        <v>0.34029294999999998</v>
      </c>
      <c r="E2467" s="5">
        <v>0.26776710999999997</v>
      </c>
      <c r="F2467" s="5">
        <v>0.33297708999999998</v>
      </c>
      <c r="G2467" s="5">
        <v>0.36370166999999998</v>
      </c>
    </row>
    <row r="2468" spans="2:7">
      <c r="B2468" s="5">
        <v>0.16561861</v>
      </c>
      <c r="C2468" s="5">
        <v>0.30593994000000002</v>
      </c>
      <c r="D2468" s="5">
        <v>0.23704232</v>
      </c>
      <c r="E2468" s="5">
        <v>0.30593994000000002</v>
      </c>
      <c r="F2468" s="5">
        <v>0.36310351000000002</v>
      </c>
      <c r="G2468" s="5">
        <v>0.25893598000000001</v>
      </c>
    </row>
    <row r="2469" spans="2:7">
      <c r="B2469" s="5">
        <v>0.38600203</v>
      </c>
      <c r="C2469" s="5">
        <v>0.32467728000000001</v>
      </c>
      <c r="D2469" s="5">
        <v>0.44299680000000002</v>
      </c>
      <c r="E2469" s="5">
        <v>0.32467728000000001</v>
      </c>
      <c r="F2469" s="5">
        <v>0.35795244999999998</v>
      </c>
      <c r="G2469" s="5">
        <v>0.44805602999999999</v>
      </c>
    </row>
    <row r="2470" spans="2:7">
      <c r="B2470" s="5">
        <v>0.61149688000000002</v>
      </c>
      <c r="C2470" s="5">
        <v>0.56440422999999995</v>
      </c>
      <c r="D2470" s="5">
        <v>0.67768737999999995</v>
      </c>
      <c r="E2470" s="5">
        <v>0.56440422999999995</v>
      </c>
      <c r="F2470" s="5">
        <v>0.60017790000000004</v>
      </c>
      <c r="G2470" s="5">
        <v>0.68074535999999997</v>
      </c>
    </row>
    <row r="2471" spans="2:7">
      <c r="B2471" s="5">
        <v>0.45426168</v>
      </c>
      <c r="C2471" s="5">
        <v>0.4095239</v>
      </c>
      <c r="D2471" s="5">
        <v>0.55762341999999998</v>
      </c>
      <c r="E2471" s="5">
        <v>0.4095239</v>
      </c>
      <c r="F2471" s="5">
        <v>0.46983016999999999</v>
      </c>
      <c r="G2471" s="5">
        <v>0.56717428999999997</v>
      </c>
    </row>
    <row r="2472" spans="2:7">
      <c r="B2472" s="5">
        <v>0.39500623000000001</v>
      </c>
      <c r="C2472" s="5">
        <v>0.4074295</v>
      </c>
      <c r="D2472" s="5">
        <v>0.59383357000000003</v>
      </c>
      <c r="E2472" s="5">
        <v>0.4074295</v>
      </c>
      <c r="F2472" s="5">
        <v>0.56150489999999997</v>
      </c>
      <c r="G2472" s="5">
        <v>0.65191781000000004</v>
      </c>
    </row>
    <row r="2473" spans="2:7">
      <c r="B2473" s="5">
        <v>9.3579850000000006E-2</v>
      </c>
      <c r="C2473" s="5">
        <v>2.57012E-3</v>
      </c>
      <c r="D2473" s="5">
        <v>6.1851400000000001E-2</v>
      </c>
      <c r="E2473" s="5">
        <v>2.57012E-3</v>
      </c>
      <c r="F2473" s="5">
        <v>-1.56191E-2</v>
      </c>
      <c r="G2473" s="5">
        <v>5.9613590000000001E-2</v>
      </c>
    </row>
    <row r="2474" spans="2:7">
      <c r="B2474" s="5">
        <v>0.35263835999999998</v>
      </c>
      <c r="C2474" s="5">
        <v>0.39730372000000003</v>
      </c>
      <c r="D2474" s="5">
        <v>0.42544481000000001</v>
      </c>
      <c r="E2474" s="5">
        <v>0.39730372000000003</v>
      </c>
      <c r="F2474" s="5">
        <v>0.43870132000000001</v>
      </c>
      <c r="G2474" s="5">
        <v>0.43089841000000001</v>
      </c>
    </row>
    <row r="2475" spans="2:7">
      <c r="B2475" s="5">
        <v>7.9148969999999999E-2</v>
      </c>
      <c r="C2475" s="5">
        <v>0.10914229</v>
      </c>
      <c r="D2475" s="5">
        <v>0.10325399</v>
      </c>
      <c r="E2475" s="5">
        <v>0.10914229</v>
      </c>
      <c r="F2475" s="5">
        <v>0.12806332000000001</v>
      </c>
      <c r="G2475" s="5">
        <v>0.11017286</v>
      </c>
    </row>
    <row r="2476" spans="2:7">
      <c r="B2476" s="5">
        <v>-0.29457499999999998</v>
      </c>
      <c r="C2476" s="5">
        <v>-0.31240630000000003</v>
      </c>
      <c r="D2476" s="5">
        <v>-0.44361970000000001</v>
      </c>
      <c r="E2476" s="5">
        <v>-0.31240630000000003</v>
      </c>
      <c r="F2476" s="5">
        <v>-0.39979100000000001</v>
      </c>
      <c r="G2476" s="5">
        <v>-0.45455820000000002</v>
      </c>
    </row>
    <row r="2477" spans="2:7">
      <c r="B2477" s="5">
        <v>-9.06782E-2</v>
      </c>
      <c r="C2477" s="5">
        <v>-0.32929809999999998</v>
      </c>
      <c r="D2477" s="5">
        <v>-0.26772580000000001</v>
      </c>
      <c r="E2477" s="5">
        <v>-0.32929809999999998</v>
      </c>
      <c r="F2477" s="5">
        <v>-0.44465349999999998</v>
      </c>
      <c r="G2477" s="5">
        <v>-0.29184320000000002</v>
      </c>
    </row>
    <row r="2478" spans="2:7">
      <c r="B2478" s="5">
        <v>0.18966166000000001</v>
      </c>
      <c r="C2478" s="5">
        <v>0.1239606</v>
      </c>
      <c r="D2478" s="5">
        <v>0.17579607</v>
      </c>
      <c r="E2478" s="5">
        <v>0.1239606</v>
      </c>
      <c r="F2478" s="5">
        <v>0.11522941</v>
      </c>
      <c r="G2478" s="5">
        <v>0.17401432999999999</v>
      </c>
    </row>
    <row r="2479" spans="2:7">
      <c r="B2479" s="5">
        <v>0.24828992</v>
      </c>
      <c r="C2479" s="5">
        <v>0.25297741000000001</v>
      </c>
      <c r="D2479" s="5">
        <v>0.28663801999999999</v>
      </c>
      <c r="E2479" s="5">
        <v>0.25297741000000001</v>
      </c>
      <c r="F2479" s="5">
        <v>0.27692749</v>
      </c>
      <c r="G2479" s="5">
        <v>0.29154147000000002</v>
      </c>
    </row>
    <row r="2480" spans="2:7">
      <c r="B2480" s="5">
        <v>-7.2234999999999999E-3</v>
      </c>
      <c r="C2480" s="5">
        <v>-0.13110930000000001</v>
      </c>
      <c r="D2480" s="5">
        <v>-0.1864662</v>
      </c>
      <c r="E2480" s="5">
        <v>-0.13110930000000001</v>
      </c>
      <c r="F2480" s="5">
        <v>-0.25836360000000003</v>
      </c>
      <c r="G2480" s="5">
        <v>-0.22131719999999999</v>
      </c>
    </row>
    <row r="2481" spans="2:7">
      <c r="B2481" s="5">
        <v>0.20846150999999999</v>
      </c>
      <c r="C2481" s="5">
        <v>0.34098068999999998</v>
      </c>
      <c r="D2481" s="5">
        <v>0.3187314</v>
      </c>
      <c r="E2481" s="5">
        <v>0.34098068999999998</v>
      </c>
      <c r="F2481" s="5">
        <v>0.41507560999999998</v>
      </c>
      <c r="G2481" s="5">
        <v>0.33874465999999998</v>
      </c>
    </row>
    <row r="2482" spans="2:7">
      <c r="B2482" s="5">
        <v>0.35964391000000001</v>
      </c>
      <c r="C2482" s="5">
        <v>0.29958299999999999</v>
      </c>
      <c r="D2482" s="5">
        <v>0.42139693</v>
      </c>
      <c r="E2482" s="5">
        <v>0.29958299999999999</v>
      </c>
      <c r="F2482" s="5">
        <v>0.33664269000000002</v>
      </c>
      <c r="G2482" s="5">
        <v>0.42791048999999998</v>
      </c>
    </row>
    <row r="2483" spans="2:7">
      <c r="B2483" s="5">
        <v>-0.50184359999999995</v>
      </c>
      <c r="C2483" s="5">
        <v>-0.59579389999999999</v>
      </c>
      <c r="D2483" s="5">
        <v>-0.87556160000000005</v>
      </c>
      <c r="E2483" s="5">
        <v>-0.59579389999999999</v>
      </c>
      <c r="F2483" s="5">
        <v>-0.83742439999999996</v>
      </c>
      <c r="G2483" s="5">
        <v>-0.91826569999999996</v>
      </c>
    </row>
    <row r="2484" spans="2:7">
      <c r="B2484" s="5">
        <v>6.5137509999999996E-2</v>
      </c>
      <c r="C2484" s="5">
        <v>0.12713722</v>
      </c>
      <c r="D2484" s="5">
        <v>6.3586219999999999E-2</v>
      </c>
      <c r="E2484" s="5">
        <v>0.12713722</v>
      </c>
      <c r="F2484" s="5">
        <v>0.12631417</v>
      </c>
      <c r="G2484" s="5">
        <v>6.3539020000000002E-2</v>
      </c>
    </row>
    <row r="2485" spans="2:7">
      <c r="B2485" s="5">
        <v>-0.41558089999999998</v>
      </c>
      <c r="C2485" s="5">
        <v>-0.3777353</v>
      </c>
      <c r="D2485" s="5">
        <v>-0.47212850000000001</v>
      </c>
      <c r="E2485" s="5">
        <v>-0.3777353</v>
      </c>
      <c r="F2485" s="5">
        <v>-0.40749580000000002</v>
      </c>
      <c r="G2485" s="5">
        <v>-0.47333819999999999</v>
      </c>
    </row>
    <row r="2486" spans="2:7">
      <c r="B2486" s="5">
        <v>0.50245108000000005</v>
      </c>
      <c r="C2486" s="5">
        <v>0.56003177999999998</v>
      </c>
      <c r="D2486" s="5">
        <v>0.65308189999999999</v>
      </c>
      <c r="E2486" s="5">
        <v>0.56003177999999998</v>
      </c>
      <c r="F2486" s="5">
        <v>0.65253170999999999</v>
      </c>
      <c r="G2486" s="5">
        <v>0.67223142999999996</v>
      </c>
    </row>
    <row r="2487" spans="2:7">
      <c r="B2487" s="5">
        <v>6.0286770000000003E-2</v>
      </c>
      <c r="C2487" s="5">
        <v>9.1591160000000005E-2</v>
      </c>
      <c r="D2487" s="5">
        <v>5.123138E-2</v>
      </c>
      <c r="E2487" s="5">
        <v>9.1591160000000005E-2</v>
      </c>
      <c r="F2487" s="5">
        <v>8.671922E-2</v>
      </c>
      <c r="G2487" s="5">
        <v>5.089424E-2</v>
      </c>
    </row>
    <row r="2488" spans="2:7">
      <c r="B2488" s="5">
        <v>0.50821105</v>
      </c>
      <c r="C2488" s="5">
        <v>0.52717422000000003</v>
      </c>
      <c r="D2488" s="5">
        <v>0.52381765000000002</v>
      </c>
      <c r="E2488" s="5">
        <v>0.52717422000000003</v>
      </c>
      <c r="F2488" s="5">
        <v>0.53516852000000004</v>
      </c>
      <c r="G2488" s="5">
        <v>0.52402974999999996</v>
      </c>
    </row>
    <row r="2489" spans="2:7">
      <c r="B2489" s="5">
        <v>9.3168840000000003E-2</v>
      </c>
      <c r="C2489" s="5">
        <v>-4.0183000000000003E-2</v>
      </c>
      <c r="D2489" s="6">
        <v>9.8300000000000004E-5</v>
      </c>
      <c r="E2489" s="5">
        <v>-4.0183000000000003E-2</v>
      </c>
      <c r="F2489" s="5">
        <v>-0.1033323</v>
      </c>
      <c r="G2489" s="5">
        <v>-1.5765299999999999E-2</v>
      </c>
    </row>
    <row r="2490" spans="2:7">
      <c r="B2490" s="5">
        <v>-0.52160340000000005</v>
      </c>
      <c r="C2490" s="5">
        <v>-0.82132550000000004</v>
      </c>
      <c r="D2490" s="5">
        <v>-1.45777</v>
      </c>
      <c r="E2490" s="5">
        <v>-0.82132550000000004</v>
      </c>
      <c r="F2490" s="5">
        <v>-1.6723554</v>
      </c>
      <c r="G2490" s="5">
        <v>-1.7660777000000001</v>
      </c>
    </row>
    <row r="2491" spans="2:7">
      <c r="B2491" s="5">
        <v>0.22115705999999999</v>
      </c>
      <c r="C2491" s="5">
        <v>0.25642530000000002</v>
      </c>
      <c r="D2491" s="5">
        <v>0.26560443</v>
      </c>
      <c r="E2491" s="5">
        <v>0.25642530000000002</v>
      </c>
      <c r="F2491" s="5">
        <v>0.28885251000000001</v>
      </c>
      <c r="G2491" s="5">
        <v>0.27597912000000002</v>
      </c>
    </row>
    <row r="2492" spans="2:7">
      <c r="B2492" s="5">
        <v>-0.6519317</v>
      </c>
      <c r="C2492" s="5">
        <v>-1.1082346000000001</v>
      </c>
      <c r="D2492" s="5">
        <v>-1.7314826999999999</v>
      </c>
      <c r="E2492" s="5">
        <v>-1.1082346000000001</v>
      </c>
      <c r="F2492" s="5">
        <v>-2.0413812</v>
      </c>
      <c r="G2492" s="5">
        <v>-2.0261483999999998</v>
      </c>
    </row>
    <row r="2493" spans="2:7">
      <c r="B2493" s="5">
        <v>9.9977120000000003E-2</v>
      </c>
      <c r="C2493" s="5">
        <v>1.1390320000000001E-2</v>
      </c>
      <c r="D2493" s="5">
        <v>1.7692599999999999E-3</v>
      </c>
      <c r="E2493" s="5">
        <v>1.1390320000000001E-2</v>
      </c>
      <c r="F2493" s="5">
        <v>-6.1175800000000002E-2</v>
      </c>
      <c r="G2493" s="5">
        <v>-2.0857500000000001E-2</v>
      </c>
    </row>
    <row r="2494" spans="2:7">
      <c r="B2494" s="5">
        <v>-4.1590299999999997E-2</v>
      </c>
      <c r="C2494" s="5">
        <v>-0.20848130000000001</v>
      </c>
      <c r="D2494" s="5">
        <v>-0.31101479999999998</v>
      </c>
      <c r="E2494" s="5">
        <v>-0.20848130000000001</v>
      </c>
      <c r="F2494" s="5">
        <v>-0.44956279999999998</v>
      </c>
      <c r="G2494" s="5">
        <v>-0.41110380000000002</v>
      </c>
    </row>
    <row r="2495" spans="2:7">
      <c r="B2495" s="5">
        <v>-0.36291079999999998</v>
      </c>
      <c r="C2495" s="5">
        <v>-0.58604400000000001</v>
      </c>
      <c r="D2495" s="5">
        <v>-0.94893360000000004</v>
      </c>
      <c r="E2495" s="5">
        <v>-0.58604400000000001</v>
      </c>
      <c r="F2495" s="5">
        <v>-1.0647492999999999</v>
      </c>
      <c r="G2495" s="5">
        <v>-1.1050745</v>
      </c>
    </row>
    <row r="2496" spans="2:7">
      <c r="B2496" s="5">
        <v>9.8275700000000007E-3</v>
      </c>
      <c r="C2496" s="5">
        <v>8.0034800000000003E-3</v>
      </c>
      <c r="D2496" s="5">
        <v>-3.2908399999999997E-2</v>
      </c>
      <c r="E2496" s="5">
        <v>8.0034800000000003E-3</v>
      </c>
      <c r="F2496" s="5">
        <v>-1.58937E-2</v>
      </c>
      <c r="G2496" s="5">
        <v>-3.5279400000000002E-2</v>
      </c>
    </row>
    <row r="2497" spans="2:7">
      <c r="B2497" s="5">
        <v>0.15531643000000001</v>
      </c>
      <c r="C2497" s="5">
        <v>0.11549690999999999</v>
      </c>
      <c r="D2497" s="5">
        <v>0.15369592000000001</v>
      </c>
      <c r="E2497" s="5">
        <v>0.11549690999999999</v>
      </c>
      <c r="F2497" s="5">
        <v>0.11461082</v>
      </c>
      <c r="G2497" s="5">
        <v>0.15362031000000001</v>
      </c>
    </row>
    <row r="2498" spans="2:7">
      <c r="B2498" s="5">
        <v>0.42308357000000002</v>
      </c>
      <c r="C2498" s="5">
        <v>0.35198821000000002</v>
      </c>
      <c r="D2498" s="5">
        <v>0.46764439000000002</v>
      </c>
      <c r="E2498" s="5">
        <v>0.35198821000000002</v>
      </c>
      <c r="F2498" s="5">
        <v>0.37640353999999998</v>
      </c>
      <c r="G2498" s="5">
        <v>0.46995134999999999</v>
      </c>
    </row>
    <row r="2499" spans="2:7">
      <c r="B2499" s="5">
        <v>9.2505000000000004E-2</v>
      </c>
      <c r="C2499" s="5">
        <v>4.2632E-3</v>
      </c>
      <c r="D2499" s="5">
        <v>1.513286E-2</v>
      </c>
      <c r="E2499" s="5">
        <v>4.2632E-3</v>
      </c>
      <c r="F2499" s="5">
        <v>-5.1321699999999998E-2</v>
      </c>
      <c r="G2499" s="5">
        <v>-1.2474000000000001E-3</v>
      </c>
    </row>
    <row r="2500" spans="2:7">
      <c r="B2500" s="5">
        <v>5.4170009999999998E-2</v>
      </c>
      <c r="C2500" s="5">
        <v>9.2897540000000001E-2</v>
      </c>
      <c r="D2500" s="5">
        <v>1.786484E-2</v>
      </c>
      <c r="E2500" s="5">
        <v>9.2897540000000001E-2</v>
      </c>
      <c r="F2500" s="5">
        <v>6.6396620000000003E-2</v>
      </c>
      <c r="G2500" s="5">
        <v>9.6307000000000007E-3</v>
      </c>
    </row>
    <row r="2501" spans="2:7">
      <c r="B2501" s="5">
        <v>0.19094822</v>
      </c>
      <c r="C2501" s="5">
        <v>0.13287887000000001</v>
      </c>
      <c r="D2501" s="5">
        <v>0.19584114</v>
      </c>
      <c r="E2501" s="5">
        <v>0.13287887000000001</v>
      </c>
      <c r="F2501" s="5">
        <v>0.13539122000000001</v>
      </c>
      <c r="G2501" s="5">
        <v>0.19590909000000001</v>
      </c>
    </row>
    <row r="2502" spans="2:7">
      <c r="B2502" s="5">
        <v>-0.74039449999999996</v>
      </c>
      <c r="C2502" s="5">
        <v>-0.8038419</v>
      </c>
      <c r="D2502" s="5">
        <v>-0.96176510000000004</v>
      </c>
      <c r="E2502" s="5">
        <v>-0.8038419</v>
      </c>
      <c r="F2502" s="5">
        <v>-0.92891999999999997</v>
      </c>
      <c r="G2502" s="5">
        <v>-0.97191609999999995</v>
      </c>
    </row>
    <row r="2503" spans="2:7">
      <c r="B2503" s="5">
        <v>-0.3779073</v>
      </c>
      <c r="C2503" s="5">
        <v>-0.64106289999999999</v>
      </c>
      <c r="D2503" s="5">
        <v>-0.69412189999999996</v>
      </c>
      <c r="E2503" s="5">
        <v>-0.64106289999999999</v>
      </c>
      <c r="F2503" s="5">
        <v>-0.84554309999999999</v>
      </c>
      <c r="G2503" s="5">
        <v>-0.73184850000000001</v>
      </c>
    </row>
    <row r="2504" spans="2:7">
      <c r="B2504" s="5">
        <v>0.39525607000000001</v>
      </c>
      <c r="C2504" s="5">
        <v>0.51750585000000004</v>
      </c>
      <c r="D2504" s="5">
        <v>0.50296852999999997</v>
      </c>
      <c r="E2504" s="5">
        <v>0.51750585000000004</v>
      </c>
      <c r="F2504" s="5">
        <v>0.58248127999999999</v>
      </c>
      <c r="G2504" s="5">
        <v>0.51509273</v>
      </c>
    </row>
    <row r="2505" spans="2:7">
      <c r="B2505" s="5">
        <v>0.28174777000000001</v>
      </c>
      <c r="C2505" s="5">
        <v>0.41453568000000002</v>
      </c>
      <c r="D2505" s="5">
        <v>0.40345805000000001</v>
      </c>
      <c r="E2505" s="5">
        <v>0.41453568000000002</v>
      </c>
      <c r="F2505" s="5">
        <v>0.49689124000000001</v>
      </c>
      <c r="G2505" s="5">
        <v>0.42624158000000001</v>
      </c>
    </row>
    <row r="2506" spans="2:7">
      <c r="B2506" s="5">
        <v>-0.64727559999999995</v>
      </c>
      <c r="C2506" s="5">
        <v>-0.93390790000000001</v>
      </c>
      <c r="D2506" s="5">
        <v>-1.0262509</v>
      </c>
      <c r="E2506" s="5">
        <v>-0.93390790000000001</v>
      </c>
      <c r="F2506" s="5">
        <v>-1.1667094</v>
      </c>
      <c r="G2506" s="5">
        <v>-1.0571564</v>
      </c>
    </row>
    <row r="2507" spans="2:7">
      <c r="B2507" s="5">
        <v>0.88156866</v>
      </c>
      <c r="C2507" s="5">
        <v>0.98078452000000005</v>
      </c>
      <c r="D2507" s="5">
        <v>1.1582025300000001</v>
      </c>
      <c r="E2507" s="5">
        <v>0.98078452000000005</v>
      </c>
      <c r="F2507" s="5">
        <v>1.1472544200000001</v>
      </c>
      <c r="G2507" s="5">
        <v>1.19297586</v>
      </c>
    </row>
    <row r="2508" spans="2:7">
      <c r="B2508" s="5">
        <v>0.40453181999999999</v>
      </c>
      <c r="C2508" s="5">
        <v>0.40480163000000002</v>
      </c>
      <c r="D2508" s="5">
        <v>0.54795685000000005</v>
      </c>
      <c r="E2508" s="5">
        <v>0.40480163000000002</v>
      </c>
      <c r="F2508" s="5">
        <v>0.50162804999999999</v>
      </c>
      <c r="G2508" s="5">
        <v>0.57485233999999996</v>
      </c>
    </row>
    <row r="2509" spans="2:7">
      <c r="B2509" s="5">
        <v>0.23312453999999999</v>
      </c>
      <c r="C2509" s="5">
        <v>0.24302866000000001</v>
      </c>
      <c r="D2509" s="5">
        <v>0.24464121</v>
      </c>
      <c r="E2509" s="5">
        <v>0.24302866000000001</v>
      </c>
      <c r="F2509" s="5">
        <v>0.24908311</v>
      </c>
      <c r="G2509" s="5">
        <v>0.24494882000000001</v>
      </c>
    </row>
    <row r="2510" spans="2:7">
      <c r="B2510" s="5">
        <v>0.65168269999999995</v>
      </c>
      <c r="C2510" s="5">
        <v>0.57629662000000004</v>
      </c>
      <c r="D2510" s="5">
        <v>0.67809993000000002</v>
      </c>
      <c r="E2510" s="5">
        <v>0.57629662000000004</v>
      </c>
      <c r="F2510" s="5">
        <v>0.58990955</v>
      </c>
      <c r="G2510" s="5">
        <v>0.67856470999999996</v>
      </c>
    </row>
    <row r="2511" spans="2:7">
      <c r="B2511" s="5">
        <v>0.22970889</v>
      </c>
      <c r="C2511" s="5">
        <v>0.28020707</v>
      </c>
      <c r="D2511" s="5">
        <v>0.33221846999999999</v>
      </c>
      <c r="E2511" s="5">
        <v>0.28020707</v>
      </c>
      <c r="F2511" s="5">
        <v>0.35408683000000002</v>
      </c>
      <c r="G2511" s="5">
        <v>0.35575372</v>
      </c>
    </row>
    <row r="2512" spans="2:7">
      <c r="B2512" s="5">
        <v>1.9585470000000001E-2</v>
      </c>
      <c r="C2512" s="5">
        <v>-7.4162199999999998E-2</v>
      </c>
      <c r="D2512" s="5">
        <v>-0.13738049999999999</v>
      </c>
      <c r="E2512" s="5">
        <v>-7.4162199999999998E-2</v>
      </c>
      <c r="F2512" s="5">
        <v>-0.18876309999999999</v>
      </c>
      <c r="G2512" s="5">
        <v>-0.17136470000000001</v>
      </c>
    </row>
    <row r="2513" spans="2:7">
      <c r="B2513" s="5">
        <v>-0.16520119999999999</v>
      </c>
      <c r="C2513" s="5">
        <v>-0.29967050000000001</v>
      </c>
      <c r="D2513" s="5">
        <v>-0.48816579999999998</v>
      </c>
      <c r="E2513" s="5">
        <v>-0.29967050000000001</v>
      </c>
      <c r="F2513" s="5">
        <v>-0.54902949999999995</v>
      </c>
      <c r="G2513" s="5">
        <v>-0.56702390000000003</v>
      </c>
    </row>
    <row r="2514" spans="2:7">
      <c r="B2514" s="5">
        <v>-1.4557199999999999E-2</v>
      </c>
      <c r="C2514" s="5">
        <v>-7.4705499999999994E-2</v>
      </c>
      <c r="D2514" s="5">
        <v>-0.10577</v>
      </c>
      <c r="E2514" s="5">
        <v>-7.4705499999999994E-2</v>
      </c>
      <c r="F2514" s="5">
        <v>-0.13161890000000001</v>
      </c>
      <c r="G2514" s="5">
        <v>-0.11635620000000001</v>
      </c>
    </row>
    <row r="2515" spans="2:7">
      <c r="B2515" s="5">
        <v>0.40528312</v>
      </c>
      <c r="C2515" s="5">
        <v>0.43184236999999998</v>
      </c>
      <c r="D2515" s="5">
        <v>0.41758156000000002</v>
      </c>
      <c r="E2515" s="5">
        <v>0.43184236999999998</v>
      </c>
      <c r="F2515" s="5">
        <v>0.43811438000000003</v>
      </c>
      <c r="G2515" s="5">
        <v>0.41771745999999998</v>
      </c>
    </row>
    <row r="2516" spans="2:7">
      <c r="B2516" s="5">
        <v>3.6590329999999997E-2</v>
      </c>
      <c r="C2516" s="5">
        <v>-2.7402200000000002E-2</v>
      </c>
      <c r="D2516" s="5">
        <v>-1.6161000000000001E-3</v>
      </c>
      <c r="E2516" s="5">
        <v>-2.7402200000000002E-2</v>
      </c>
      <c r="F2516" s="5">
        <v>-4.9763300000000003E-2</v>
      </c>
      <c r="G2516" s="5">
        <v>-4.7475E-3</v>
      </c>
    </row>
    <row r="2517" spans="2:7">
      <c r="B2517" s="5">
        <v>0.47724918999999999</v>
      </c>
      <c r="C2517" s="5">
        <v>0.55650732000000003</v>
      </c>
      <c r="D2517" s="5">
        <v>0.53677637</v>
      </c>
      <c r="E2517" s="5">
        <v>0.55650732000000003</v>
      </c>
      <c r="F2517" s="5">
        <v>0.58890587999999999</v>
      </c>
      <c r="G2517" s="5">
        <v>0.53971833999999996</v>
      </c>
    </row>
    <row r="2518" spans="2:7">
      <c r="B2518" s="5">
        <v>0.36635684000000002</v>
      </c>
      <c r="C2518" s="5">
        <v>0.34685708999999998</v>
      </c>
      <c r="D2518" s="5">
        <v>0.44321363000000003</v>
      </c>
      <c r="E2518" s="5">
        <v>0.34685708999999998</v>
      </c>
      <c r="F2518" s="5">
        <v>0.39191640999999999</v>
      </c>
      <c r="G2518" s="5">
        <v>0.45035629999999999</v>
      </c>
    </row>
    <row r="2519" spans="2:7">
      <c r="B2519" s="5">
        <v>0.23674680000000001</v>
      </c>
      <c r="C2519" s="5">
        <v>0.33282066999999999</v>
      </c>
      <c r="D2519" s="5">
        <v>0.29884902000000002</v>
      </c>
      <c r="E2519" s="5">
        <v>0.33282066999999999</v>
      </c>
      <c r="F2519" s="5">
        <v>0.37161434999999998</v>
      </c>
      <c r="G2519" s="5">
        <v>0.30692573000000001</v>
      </c>
    </row>
    <row r="2520" spans="2:7">
      <c r="B2520" s="5">
        <v>-2.12128E-2</v>
      </c>
      <c r="C2520" s="5">
        <v>-0.1005331</v>
      </c>
      <c r="D2520" s="5">
        <v>-0.13221559999999999</v>
      </c>
      <c r="E2520" s="5">
        <v>-0.1005331</v>
      </c>
      <c r="F2520" s="5">
        <v>-0.1746769</v>
      </c>
      <c r="G2520" s="5">
        <v>-0.1497906</v>
      </c>
    </row>
    <row r="2521" spans="2:7">
      <c r="B2521" s="5">
        <v>0.19910153</v>
      </c>
      <c r="C2521" s="5">
        <v>0.19351009</v>
      </c>
      <c r="D2521" s="5">
        <v>0.21550457000000001</v>
      </c>
      <c r="E2521" s="5">
        <v>0.19351009</v>
      </c>
      <c r="F2521" s="5">
        <v>0.20413076999999999</v>
      </c>
      <c r="G2521" s="5">
        <v>0.21794704000000001</v>
      </c>
    </row>
    <row r="2522" spans="2:7">
      <c r="B2522" s="5">
        <v>7.8449039999999998E-2</v>
      </c>
      <c r="C2522" s="5">
        <v>9.9966760000000002E-2</v>
      </c>
      <c r="D2522" s="5">
        <v>3.1571960000000003E-2</v>
      </c>
      <c r="E2522" s="5">
        <v>9.9966760000000002E-2</v>
      </c>
      <c r="F2522" s="5">
        <v>6.9002930000000004E-2</v>
      </c>
      <c r="G2522" s="5">
        <v>2.423705E-2</v>
      </c>
    </row>
    <row r="2523" spans="2:7">
      <c r="B2523" s="5">
        <v>-1.0337466</v>
      </c>
      <c r="C2523" s="5">
        <v>-1.6398474999999999</v>
      </c>
      <c r="D2523" s="5">
        <v>-2.6540254000000001</v>
      </c>
      <c r="E2523" s="5">
        <v>-1.6398474999999999</v>
      </c>
      <c r="F2523" s="5">
        <v>-3.1573386999999999</v>
      </c>
      <c r="G2523" s="5">
        <v>-3.1449486000000002</v>
      </c>
    </row>
    <row r="2524" spans="2:7">
      <c r="B2524" s="5">
        <v>0.33152234000000003</v>
      </c>
      <c r="C2524" s="5">
        <v>0.42343251999999998</v>
      </c>
      <c r="D2524" s="5">
        <v>0.44271948</v>
      </c>
      <c r="E2524" s="5">
        <v>0.42343251999999998</v>
      </c>
      <c r="F2524" s="5">
        <v>0.49347352999999999</v>
      </c>
      <c r="G2524" s="5">
        <v>0.45823298000000001</v>
      </c>
    </row>
    <row r="2525" spans="2:7">
      <c r="B2525" s="5">
        <v>-6.4690300000000006E-2</v>
      </c>
      <c r="C2525" s="5">
        <v>1.9928870000000001E-2</v>
      </c>
      <c r="D2525" s="5">
        <v>-0.2073441</v>
      </c>
      <c r="E2525" s="5">
        <v>1.9928870000000001E-2</v>
      </c>
      <c r="F2525" s="5">
        <v>-9.3567600000000001E-2</v>
      </c>
      <c r="G2525" s="5">
        <v>-0.2477512</v>
      </c>
    </row>
    <row r="2526" spans="2:7">
      <c r="B2526" s="5">
        <v>0.28824442</v>
      </c>
      <c r="C2526" s="5">
        <v>0.41522095999999997</v>
      </c>
      <c r="D2526" s="5">
        <v>0.34441285999999999</v>
      </c>
      <c r="E2526" s="5">
        <v>0.41522095999999997</v>
      </c>
      <c r="F2526" s="5">
        <v>0.44901417999999998</v>
      </c>
      <c r="G2526" s="5">
        <v>0.35039519000000002</v>
      </c>
    </row>
    <row r="2527" spans="2:7">
      <c r="B2527" s="5">
        <v>0.21832075000000001</v>
      </c>
      <c r="C2527" s="5">
        <v>0.29925710999999999</v>
      </c>
      <c r="D2527" s="5">
        <v>0.35766986000000001</v>
      </c>
      <c r="E2527" s="5">
        <v>0.29925710999999999</v>
      </c>
      <c r="F2527" s="5">
        <v>0.40575432</v>
      </c>
      <c r="G2527" s="5">
        <v>0.39617430999999997</v>
      </c>
    </row>
    <row r="2528" spans="2:7">
      <c r="B2528" s="5">
        <v>-0.933558</v>
      </c>
      <c r="C2528" s="5">
        <v>-1.3589864</v>
      </c>
      <c r="D2528" s="5">
        <v>-2.0723899000000001</v>
      </c>
      <c r="E2528" s="5">
        <v>-1.3589864</v>
      </c>
      <c r="F2528" s="5">
        <v>-2.2969762999999999</v>
      </c>
      <c r="G2528" s="5">
        <v>-2.3313945</v>
      </c>
    </row>
    <row r="2529" spans="2:7">
      <c r="B2529" s="5">
        <v>0.21806238999999999</v>
      </c>
      <c r="C2529" s="5">
        <v>0.29047814</v>
      </c>
      <c r="D2529" s="5">
        <v>0.29790412999999999</v>
      </c>
      <c r="E2529" s="5">
        <v>0.29047814</v>
      </c>
      <c r="F2529" s="5">
        <v>0.35389302</v>
      </c>
      <c r="G2529" s="5">
        <v>0.32195040000000003</v>
      </c>
    </row>
    <row r="2530" spans="2:7">
      <c r="B2530" s="5">
        <v>-6.27278E-2</v>
      </c>
      <c r="C2530" s="5">
        <v>-0.10071189999999999</v>
      </c>
      <c r="D2530" s="5">
        <v>-0.15183289999999999</v>
      </c>
      <c r="E2530" s="5">
        <v>-0.10071189999999999</v>
      </c>
      <c r="F2530" s="5">
        <v>-0.15860930000000001</v>
      </c>
      <c r="G2530" s="5">
        <v>-0.16448979999999999</v>
      </c>
    </row>
    <row r="2531" spans="2:7">
      <c r="B2531" s="5">
        <v>0.14523654999999999</v>
      </c>
      <c r="C2531" s="5">
        <v>-2.9369900000000001E-2</v>
      </c>
      <c r="D2531" s="5">
        <v>0.13810616000000001</v>
      </c>
      <c r="E2531" s="5">
        <v>-2.9369900000000001E-2</v>
      </c>
      <c r="F2531" s="5">
        <v>-3.3172300000000002E-2</v>
      </c>
      <c r="G2531" s="5">
        <v>0.13787335000000001</v>
      </c>
    </row>
    <row r="2532" spans="2:7">
      <c r="B2532" s="5">
        <v>-5.1803599999999998E-2</v>
      </c>
      <c r="C2532" s="5">
        <v>-9.9934200000000001E-2</v>
      </c>
      <c r="D2532" s="5">
        <v>-0.21971779999999999</v>
      </c>
      <c r="E2532" s="5">
        <v>-9.9934200000000001E-2</v>
      </c>
      <c r="F2532" s="5">
        <v>-0.21828339999999999</v>
      </c>
      <c r="G2532" s="5">
        <v>-0.25166840000000001</v>
      </c>
    </row>
    <row r="2533" spans="2:7">
      <c r="B2533" s="5">
        <v>0.25138528999999998</v>
      </c>
      <c r="C2533" s="5">
        <v>0.38608335999999999</v>
      </c>
      <c r="D2533" s="5">
        <v>0.37289592999999999</v>
      </c>
      <c r="E2533" s="5">
        <v>0.38608335999999999</v>
      </c>
      <c r="F2533" s="5">
        <v>0.47066369000000002</v>
      </c>
      <c r="G2533" s="5">
        <v>0.39799983999999999</v>
      </c>
    </row>
    <row r="2534" spans="2:7">
      <c r="B2534" s="5">
        <v>0.11080421999999999</v>
      </c>
      <c r="C2534" s="5">
        <v>0.21391099</v>
      </c>
      <c r="D2534" s="5">
        <v>0.12471914000000001</v>
      </c>
      <c r="E2534" s="5">
        <v>0.21391099</v>
      </c>
      <c r="F2534" s="5">
        <v>0.22287908000000001</v>
      </c>
      <c r="G2534" s="5">
        <v>0.12674653999999999</v>
      </c>
    </row>
    <row r="2535" spans="2:7">
      <c r="B2535" s="5">
        <v>0.18297548999999999</v>
      </c>
      <c r="C2535" s="5">
        <v>0.21517847000000001</v>
      </c>
      <c r="D2535" s="5">
        <v>0.21498436000000001</v>
      </c>
      <c r="E2535" s="5">
        <v>0.21517847000000001</v>
      </c>
      <c r="F2535" s="5">
        <v>0.23495463</v>
      </c>
      <c r="G2535" s="5">
        <v>0.21884485000000001</v>
      </c>
    </row>
    <row r="2536" spans="2:7">
      <c r="B2536" s="5">
        <v>0.31919752000000001</v>
      </c>
      <c r="C2536" s="5">
        <v>0.39948268999999997</v>
      </c>
      <c r="D2536" s="5">
        <v>0.40805265000000002</v>
      </c>
      <c r="E2536" s="5">
        <v>0.39948268999999997</v>
      </c>
      <c r="F2536" s="5">
        <v>0.45288171999999999</v>
      </c>
      <c r="G2536" s="5">
        <v>0.41770807999999998</v>
      </c>
    </row>
    <row r="2537" spans="2:7">
      <c r="B2537" s="5">
        <v>0.16955263000000001</v>
      </c>
      <c r="C2537" s="5">
        <v>0.10791402</v>
      </c>
      <c r="D2537" s="5">
        <v>0.15326427000000001</v>
      </c>
      <c r="E2537" s="5">
        <v>0.10791402</v>
      </c>
      <c r="F2537" s="5">
        <v>9.7611439999999994E-2</v>
      </c>
      <c r="G2537" s="5">
        <v>0.15112886</v>
      </c>
    </row>
    <row r="2538" spans="2:7">
      <c r="B2538" s="5">
        <v>0.3022126</v>
      </c>
      <c r="C2538" s="5">
        <v>0.44875637000000002</v>
      </c>
      <c r="D2538" s="5">
        <v>0.40317237</v>
      </c>
      <c r="E2538" s="5">
        <v>0.44875637000000002</v>
      </c>
      <c r="F2538" s="5">
        <v>0.51373924000000004</v>
      </c>
      <c r="G2538" s="5">
        <v>0.41855831999999998</v>
      </c>
    </row>
    <row r="2539" spans="2:7">
      <c r="B2539" s="5">
        <v>1.7768579999999999E-2</v>
      </c>
      <c r="C2539" s="5">
        <v>1.9290799999999999E-3</v>
      </c>
      <c r="D2539" s="5">
        <v>-0.1089435</v>
      </c>
      <c r="E2539" s="5">
        <v>1.9290799999999999E-3</v>
      </c>
      <c r="F2539" s="5">
        <v>-9.1437000000000004E-2</v>
      </c>
      <c r="G2539" s="5">
        <v>-0.13756280000000001</v>
      </c>
    </row>
    <row r="2540" spans="2:7">
      <c r="B2540" s="5">
        <v>0.31351747000000002</v>
      </c>
      <c r="C2540" s="5">
        <v>0.31988664999999999</v>
      </c>
      <c r="D2540" s="5">
        <v>0.35548094000000002</v>
      </c>
      <c r="E2540" s="5">
        <v>0.31988664999999999</v>
      </c>
      <c r="F2540" s="5">
        <v>0.34306628</v>
      </c>
      <c r="G2540" s="5">
        <v>0.35783140000000002</v>
      </c>
    </row>
    <row r="2541" spans="2:7">
      <c r="B2541" s="5">
        <v>0.44017328</v>
      </c>
      <c r="C2541" s="5">
        <v>0.43624425999999999</v>
      </c>
      <c r="D2541" s="5">
        <v>0.46808045999999998</v>
      </c>
      <c r="E2541" s="5">
        <v>0.43624425999999999</v>
      </c>
      <c r="F2541" s="5">
        <v>0.45102492</v>
      </c>
      <c r="G2541" s="5">
        <v>0.46897499999999998</v>
      </c>
    </row>
    <row r="2542" spans="2:7">
      <c r="B2542" s="5">
        <v>-0.31259730000000002</v>
      </c>
      <c r="C2542" s="5">
        <v>-0.75384470000000003</v>
      </c>
      <c r="D2542" s="5">
        <v>-1.2289515</v>
      </c>
      <c r="E2542" s="5">
        <v>-0.75384470000000003</v>
      </c>
      <c r="F2542" s="5">
        <v>-1.7018791</v>
      </c>
      <c r="G2542" s="5">
        <v>-1.6472449</v>
      </c>
    </row>
    <row r="2543" spans="2:7">
      <c r="B2543" s="5">
        <v>0.36569969000000002</v>
      </c>
      <c r="C2543" s="5">
        <v>0.46201825000000002</v>
      </c>
      <c r="D2543" s="5">
        <v>0.56077584999999996</v>
      </c>
      <c r="E2543" s="5">
        <v>0.46201825000000002</v>
      </c>
      <c r="F2543" s="5">
        <v>0.60816709999999996</v>
      </c>
      <c r="G2543" s="5">
        <v>0.61268129999999998</v>
      </c>
    </row>
    <row r="2544" spans="2:7">
      <c r="B2544" s="5">
        <v>0.13552080999999999</v>
      </c>
      <c r="C2544" s="5">
        <v>0.13711835999999999</v>
      </c>
      <c r="D2544" s="5">
        <v>0.13071422999999999</v>
      </c>
      <c r="E2544" s="5">
        <v>0.13711835999999999</v>
      </c>
      <c r="F2544" s="5">
        <v>0.13328230999999999</v>
      </c>
      <c r="G2544" s="5">
        <v>0.12928347000000001</v>
      </c>
    </row>
    <row r="2545" spans="2:7">
      <c r="B2545" s="5">
        <v>0.23415150000000001</v>
      </c>
      <c r="C2545" s="5">
        <v>8.3477220000000005E-2</v>
      </c>
      <c r="D2545" s="5">
        <v>0.24230456</v>
      </c>
      <c r="E2545" s="5">
        <v>8.3477220000000005E-2</v>
      </c>
      <c r="F2545" s="5">
        <v>8.7902850000000005E-2</v>
      </c>
      <c r="G2545" s="5">
        <v>0.24265941999999999</v>
      </c>
    </row>
    <row r="2546" spans="2:7">
      <c r="B2546" s="5">
        <v>0.21430816999999999</v>
      </c>
      <c r="C2546" s="5">
        <v>0.30377500000000002</v>
      </c>
      <c r="D2546" s="5">
        <v>0.25819440999999999</v>
      </c>
      <c r="E2546" s="5">
        <v>0.30377500000000002</v>
      </c>
      <c r="F2546" s="5">
        <v>0.33175589999999999</v>
      </c>
      <c r="G2546" s="5">
        <v>0.26439906000000002</v>
      </c>
    </row>
    <row r="2547" spans="2:7">
      <c r="B2547" s="5">
        <v>-0.52811249999999998</v>
      </c>
      <c r="C2547" s="5">
        <v>-0.83931889999999998</v>
      </c>
      <c r="D2547" s="5">
        <v>-1.3007681</v>
      </c>
      <c r="E2547" s="5">
        <v>-0.83931889999999998</v>
      </c>
      <c r="F2547" s="5">
        <v>-1.4545127</v>
      </c>
      <c r="G2547" s="5">
        <v>-1.4785149</v>
      </c>
    </row>
    <row r="2548" spans="2:7">
      <c r="B2548" s="5">
        <v>-9.7151199999999993E-2</v>
      </c>
      <c r="C2548" s="5">
        <v>-0.13224830000000001</v>
      </c>
      <c r="D2548" s="5">
        <v>-0.393347</v>
      </c>
      <c r="E2548" s="5">
        <v>-0.13224830000000001</v>
      </c>
      <c r="F2548" s="5">
        <v>-0.39347900000000002</v>
      </c>
      <c r="G2548" s="5">
        <v>-0.4988918</v>
      </c>
    </row>
    <row r="2549" spans="2:7">
      <c r="B2549" s="5">
        <v>-0.12156740000000001</v>
      </c>
      <c r="C2549" s="5">
        <v>-0.13352749999999999</v>
      </c>
      <c r="D2549" s="5">
        <v>-0.1642739</v>
      </c>
      <c r="E2549" s="5">
        <v>-0.13352749999999999</v>
      </c>
      <c r="F2549" s="5">
        <v>-0.1569719</v>
      </c>
      <c r="G2549" s="5">
        <v>-0.1662071</v>
      </c>
    </row>
    <row r="2550" spans="2:7">
      <c r="B2550" s="5">
        <v>0.22839284000000001</v>
      </c>
      <c r="C2550" s="5">
        <v>0.31603164</v>
      </c>
      <c r="D2550" s="5">
        <v>0.27875750999999999</v>
      </c>
      <c r="E2550" s="5">
        <v>0.31603164</v>
      </c>
      <c r="F2550" s="5">
        <v>0.35118029000000001</v>
      </c>
      <c r="G2550" s="5">
        <v>0.28894358999999997</v>
      </c>
    </row>
    <row r="2551" spans="2:7">
      <c r="B2551" s="5">
        <v>8.6199929999999994E-2</v>
      </c>
      <c r="C2551" s="5">
        <v>0.20229936000000001</v>
      </c>
      <c r="D2551" s="5">
        <v>0.1009999</v>
      </c>
      <c r="E2551" s="5">
        <v>0.20229936000000001</v>
      </c>
      <c r="F2551" s="5">
        <v>0.21436706</v>
      </c>
      <c r="G2551" s="5">
        <v>0.10568659</v>
      </c>
    </row>
    <row r="2552" spans="2:7">
      <c r="B2552" s="5">
        <v>-0.34704940000000001</v>
      </c>
      <c r="C2552" s="5">
        <v>-0.47439170000000003</v>
      </c>
      <c r="D2552" s="5">
        <v>-0.47698580000000002</v>
      </c>
      <c r="E2552" s="5">
        <v>-0.47439170000000003</v>
      </c>
      <c r="F2552" s="5">
        <v>-0.548597</v>
      </c>
      <c r="G2552" s="5">
        <v>-0.48476049999999998</v>
      </c>
    </row>
    <row r="2553" spans="2:7">
      <c r="B2553" s="5">
        <v>0.29318797000000002</v>
      </c>
      <c r="C2553" s="5">
        <v>0.39884623000000002</v>
      </c>
      <c r="D2553" s="5">
        <v>0.48035313000000002</v>
      </c>
      <c r="E2553" s="5">
        <v>0.39884623000000002</v>
      </c>
      <c r="F2553" s="5">
        <v>0.54537648000000005</v>
      </c>
      <c r="G2553" s="5">
        <v>0.53633386000000005</v>
      </c>
    </row>
    <row r="2554" spans="2:7">
      <c r="B2554" s="5">
        <v>0.15751654000000001</v>
      </c>
      <c r="C2554" s="5">
        <v>8.0560370000000006E-2</v>
      </c>
      <c r="D2554" s="5">
        <v>0.13517266</v>
      </c>
      <c r="E2554" s="5">
        <v>8.0560370000000006E-2</v>
      </c>
      <c r="F2554" s="5">
        <v>6.4339960000000002E-2</v>
      </c>
      <c r="G2554" s="5">
        <v>0.13016744999999999</v>
      </c>
    </row>
    <row r="2555" spans="2:7">
      <c r="B2555" s="5">
        <v>-0.59573330000000002</v>
      </c>
      <c r="C2555" s="5">
        <v>-0.54943710000000001</v>
      </c>
      <c r="D2555" s="5">
        <v>-0.6934091</v>
      </c>
      <c r="E2555" s="5">
        <v>-0.54943710000000001</v>
      </c>
      <c r="F2555" s="5">
        <v>-0.6016804</v>
      </c>
      <c r="G2555" s="5">
        <v>-0.69598800000000005</v>
      </c>
    </row>
    <row r="2556" spans="2:7">
      <c r="B2556" s="5">
        <v>-0.38516869999999997</v>
      </c>
      <c r="C2556" s="5">
        <v>-0.58610949999999995</v>
      </c>
      <c r="D2556" s="5">
        <v>-0.54672149999999997</v>
      </c>
      <c r="E2556" s="5">
        <v>-0.58610949999999995</v>
      </c>
      <c r="F2556" s="5">
        <v>-0.67827999999999999</v>
      </c>
      <c r="G2556" s="5">
        <v>-0.55585549999999995</v>
      </c>
    </row>
    <row r="2557" spans="2:7">
      <c r="B2557" s="5">
        <v>0.32982852000000001</v>
      </c>
      <c r="C2557" s="5">
        <v>0.44883861000000003</v>
      </c>
      <c r="D2557" s="5">
        <v>0.35942299</v>
      </c>
      <c r="E2557" s="5">
        <v>0.44883861000000003</v>
      </c>
      <c r="F2557" s="5">
        <v>0.46440807000000001</v>
      </c>
      <c r="G2557" s="5">
        <v>0.36027110000000001</v>
      </c>
    </row>
    <row r="2558" spans="2:7">
      <c r="B2558" s="5">
        <v>3.709842E-2</v>
      </c>
      <c r="C2558" s="5">
        <v>2.1384489999999999E-2</v>
      </c>
      <c r="D2558" s="5">
        <v>-5.9059E-2</v>
      </c>
      <c r="E2558" s="5">
        <v>2.1384489999999999E-2</v>
      </c>
      <c r="F2558" s="5">
        <v>-4.7576E-2</v>
      </c>
      <c r="G2558" s="5">
        <v>-7.9139799999999996E-2</v>
      </c>
    </row>
    <row r="2559" spans="2:7">
      <c r="B2559" s="5">
        <v>0.19473118</v>
      </c>
      <c r="C2559" s="5">
        <v>0.2577159</v>
      </c>
      <c r="D2559" s="5">
        <v>0.24203794000000001</v>
      </c>
      <c r="E2559" s="5">
        <v>0.2577159</v>
      </c>
      <c r="F2559" s="5">
        <v>0.29232534999999998</v>
      </c>
      <c r="G2559" s="5">
        <v>0.25318790000000002</v>
      </c>
    </row>
    <row r="2560" spans="2:7">
      <c r="B2560" s="5">
        <v>0.24914333999999999</v>
      </c>
      <c r="C2560" s="5">
        <v>0.2938906</v>
      </c>
      <c r="D2560" s="5">
        <v>0.28682600000000003</v>
      </c>
      <c r="E2560" s="5">
        <v>0.2938906</v>
      </c>
      <c r="F2560" s="5">
        <v>0.31621249000000001</v>
      </c>
      <c r="G2560" s="5">
        <v>0.29042958000000002</v>
      </c>
    </row>
    <row r="2561" spans="2:7">
      <c r="B2561" s="5">
        <v>6.8120200000000006E-2</v>
      </c>
      <c r="C2561" s="5">
        <v>0.10053268999999999</v>
      </c>
      <c r="D2561" s="5">
        <v>3.9886060000000001E-2</v>
      </c>
      <c r="E2561" s="5">
        <v>0.10053268999999999</v>
      </c>
      <c r="F2561" s="5">
        <v>7.8056700000000007E-2</v>
      </c>
      <c r="G2561" s="5">
        <v>3.159621E-2</v>
      </c>
    </row>
    <row r="2562" spans="2:7">
      <c r="B2562" s="5">
        <v>0.61303158000000002</v>
      </c>
      <c r="C2562" s="5">
        <v>0.68270379000000003</v>
      </c>
      <c r="D2562" s="5">
        <v>0.74616028000000001</v>
      </c>
      <c r="E2562" s="5">
        <v>0.68270379000000003</v>
      </c>
      <c r="F2562" s="5">
        <v>0.76023655000000001</v>
      </c>
      <c r="G2562" s="5">
        <v>0.75866374999999997</v>
      </c>
    </row>
    <row r="2563" spans="2:7">
      <c r="B2563" s="5">
        <v>-0.20246800000000001</v>
      </c>
      <c r="C2563" s="5">
        <v>-3.9876799999999997E-2</v>
      </c>
      <c r="D2563" s="5">
        <v>-0.214195</v>
      </c>
      <c r="E2563" s="5">
        <v>-3.9876799999999997E-2</v>
      </c>
      <c r="F2563" s="5">
        <v>-4.5872900000000001E-2</v>
      </c>
      <c r="G2563" s="5">
        <v>-0.2143157</v>
      </c>
    </row>
    <row r="2564" spans="2:7">
      <c r="B2564" s="5">
        <v>-0.43695250000000002</v>
      </c>
      <c r="C2564" s="5">
        <v>-0.57814089999999996</v>
      </c>
      <c r="D2564" s="5">
        <v>-0.64501310000000001</v>
      </c>
      <c r="E2564" s="5">
        <v>-0.57814089999999996</v>
      </c>
      <c r="F2564" s="5">
        <v>-0.70071079999999997</v>
      </c>
      <c r="G2564" s="5">
        <v>-0.65980530000000004</v>
      </c>
    </row>
    <row r="2565" spans="2:7">
      <c r="B2565" s="5">
        <v>2.528565E-2</v>
      </c>
      <c r="C2565" s="5">
        <v>0.11658124</v>
      </c>
      <c r="D2565" s="5">
        <v>-9.5621000000000005E-3</v>
      </c>
      <c r="E2565" s="5">
        <v>0.11658124</v>
      </c>
      <c r="F2565" s="5">
        <v>9.0510229999999997E-2</v>
      </c>
      <c r="G2565" s="5">
        <v>-1.8103999999999999E-2</v>
      </c>
    </row>
    <row r="2566" spans="2:7">
      <c r="B2566" s="5">
        <v>0.48429438000000002</v>
      </c>
      <c r="C2566" s="5">
        <v>0.59918104999999999</v>
      </c>
      <c r="D2566" s="5">
        <v>0.65935078999999996</v>
      </c>
      <c r="E2566" s="5">
        <v>0.59918104999999999</v>
      </c>
      <c r="F2566" s="5">
        <v>0.71014398999999995</v>
      </c>
      <c r="G2566" s="5">
        <v>0.68543907000000004</v>
      </c>
    </row>
    <row r="2567" spans="2:7">
      <c r="B2567" s="5">
        <v>-0.16036249999999999</v>
      </c>
      <c r="C2567" s="5">
        <v>-0.48121170000000002</v>
      </c>
      <c r="D2567" s="5">
        <v>-0.51607460000000005</v>
      </c>
      <c r="E2567" s="5">
        <v>-0.48121170000000002</v>
      </c>
      <c r="F2567" s="5">
        <v>-0.74006910000000004</v>
      </c>
      <c r="G2567" s="5">
        <v>-0.58614049999999995</v>
      </c>
    </row>
    <row r="2568" spans="2:7">
      <c r="B2568" s="5">
        <v>0.29037898000000001</v>
      </c>
      <c r="C2568" s="5">
        <v>0.26663562000000002</v>
      </c>
      <c r="D2568" s="5">
        <v>0.41897983</v>
      </c>
      <c r="E2568" s="5">
        <v>0.26663562000000002</v>
      </c>
      <c r="F2568" s="5">
        <v>0.36886231000000003</v>
      </c>
      <c r="G2568" s="5">
        <v>0.45833854000000002</v>
      </c>
    </row>
    <row r="2569" spans="2:7">
      <c r="B2569" s="5">
        <v>-9.6794199999999997E-2</v>
      </c>
      <c r="C2569" s="5">
        <v>-0.28843390000000002</v>
      </c>
      <c r="D2569" s="5">
        <v>-0.43879859999999998</v>
      </c>
      <c r="E2569" s="5">
        <v>-0.28843390000000002</v>
      </c>
      <c r="F2569" s="5">
        <v>-0.56212819999999997</v>
      </c>
      <c r="G2569" s="5">
        <v>-0.53137990000000002</v>
      </c>
    </row>
    <row r="2570" spans="2:7">
      <c r="B2570" s="5">
        <v>-0.40670000000000001</v>
      </c>
      <c r="C2570" s="5">
        <v>-0.64837540000000005</v>
      </c>
      <c r="D2570" s="5">
        <v>-0.76769370000000003</v>
      </c>
      <c r="E2570" s="5">
        <v>-0.64837540000000005</v>
      </c>
      <c r="F2570" s="5">
        <v>-0.88264149999999997</v>
      </c>
      <c r="G2570" s="5">
        <v>-0.81020119999999995</v>
      </c>
    </row>
    <row r="2571" spans="2:7">
      <c r="B2571" s="5">
        <v>-0.25703110000000001</v>
      </c>
      <c r="C2571" s="5">
        <v>-0.363008</v>
      </c>
      <c r="D2571" s="5">
        <v>-0.5144358</v>
      </c>
      <c r="E2571" s="5">
        <v>-0.363008</v>
      </c>
      <c r="F2571" s="5">
        <v>-0.54359409999999997</v>
      </c>
      <c r="G2571" s="5">
        <v>-0.56058640000000004</v>
      </c>
    </row>
    <row r="2572" spans="2:7">
      <c r="B2572" s="5">
        <v>0.53332329000000001</v>
      </c>
      <c r="C2572" s="5">
        <v>0.58115565000000002</v>
      </c>
      <c r="D2572" s="5">
        <v>0.67557917000000001</v>
      </c>
      <c r="E2572" s="5">
        <v>0.58115565000000002</v>
      </c>
      <c r="F2572" s="5">
        <v>0.66610901</v>
      </c>
      <c r="G2572" s="5">
        <v>0.69115726</v>
      </c>
    </row>
    <row r="2573" spans="2:7">
      <c r="B2573" s="5">
        <v>-8.5124500000000006E-2</v>
      </c>
      <c r="C2573" s="5">
        <v>-0.20014680000000001</v>
      </c>
      <c r="D2573" s="5">
        <v>-0.41543079999999999</v>
      </c>
      <c r="E2573" s="5">
        <v>-0.20014680000000001</v>
      </c>
      <c r="F2573" s="5">
        <v>-0.46903689999999998</v>
      </c>
      <c r="G2573" s="5">
        <v>-0.50973539999999995</v>
      </c>
    </row>
    <row r="2574" spans="2:7">
      <c r="B2574" s="5">
        <v>0.21658040000000001</v>
      </c>
      <c r="C2574" s="5">
        <v>0.24185466</v>
      </c>
      <c r="D2574" s="5">
        <v>0.24541256</v>
      </c>
      <c r="E2574" s="5">
        <v>0.24185466</v>
      </c>
      <c r="F2574" s="5">
        <v>0.26013385</v>
      </c>
      <c r="G2574" s="5">
        <v>0.24934769000000001</v>
      </c>
    </row>
    <row r="2575" spans="2:7">
      <c r="B2575" s="5">
        <v>0.70438456999999999</v>
      </c>
      <c r="C2575" s="5">
        <v>0.75402539000000002</v>
      </c>
      <c r="D2575" s="5">
        <v>0.70468874999999997</v>
      </c>
      <c r="E2575" s="5">
        <v>0.75402539000000002</v>
      </c>
      <c r="F2575" s="5">
        <v>0.75417752000000005</v>
      </c>
      <c r="G2575" s="5">
        <v>0.7046888</v>
      </c>
    </row>
    <row r="2576" spans="2:7">
      <c r="B2576" s="5">
        <v>-0.33893220000000002</v>
      </c>
      <c r="C2576" s="5">
        <v>-0.46693210000000002</v>
      </c>
      <c r="D2576" s="5">
        <v>-0.3835229</v>
      </c>
      <c r="E2576" s="5">
        <v>-0.46693210000000002</v>
      </c>
      <c r="F2576" s="5">
        <v>-0.490174</v>
      </c>
      <c r="G2576" s="5">
        <v>-0.38429720000000001</v>
      </c>
    </row>
    <row r="2577" spans="2:7">
      <c r="B2577" s="5">
        <v>0.49381524999999998</v>
      </c>
      <c r="C2577" s="5">
        <v>0.54067491999999995</v>
      </c>
      <c r="D2577" s="5">
        <v>0.62411700000000003</v>
      </c>
      <c r="E2577" s="5">
        <v>0.54067491999999995</v>
      </c>
      <c r="F2577" s="5">
        <v>0.62038130000000002</v>
      </c>
      <c r="G2577" s="5">
        <v>0.64014309000000003</v>
      </c>
    </row>
    <row r="2578" spans="2:7">
      <c r="B2578" s="5">
        <v>0.53315464000000001</v>
      </c>
      <c r="C2578" s="5">
        <v>0.61540349000000005</v>
      </c>
      <c r="D2578" s="5">
        <v>0.83643058999999997</v>
      </c>
      <c r="E2578" s="5">
        <v>0.61540349000000005</v>
      </c>
      <c r="F2578" s="5">
        <v>0.82663469999999994</v>
      </c>
      <c r="G2578" s="5">
        <v>0.90397833000000005</v>
      </c>
    </row>
    <row r="2579" spans="2:7">
      <c r="B2579" s="5">
        <v>-3.2920100000000001E-2</v>
      </c>
      <c r="C2579" s="5">
        <v>-0.21087590000000001</v>
      </c>
      <c r="D2579" s="5">
        <v>-0.26115680000000002</v>
      </c>
      <c r="E2579" s="5">
        <v>-0.21087590000000001</v>
      </c>
      <c r="F2579" s="5">
        <v>-0.40706110000000001</v>
      </c>
      <c r="G2579" s="5">
        <v>-0.33871489999999999</v>
      </c>
    </row>
    <row r="2580" spans="2:7">
      <c r="B2580" s="5">
        <v>5.5719289999999998E-2</v>
      </c>
      <c r="C2580" s="5">
        <v>-7.1340299999999995E-2</v>
      </c>
      <c r="D2580" s="5">
        <v>-7.90492E-2</v>
      </c>
      <c r="E2580" s="5">
        <v>-7.1340299999999995E-2</v>
      </c>
      <c r="F2580" s="5">
        <v>-0.1873871</v>
      </c>
      <c r="G2580" s="5">
        <v>-0.12613869999999999</v>
      </c>
    </row>
    <row r="2581" spans="2:7">
      <c r="B2581" s="5">
        <v>-0.2679898</v>
      </c>
      <c r="C2581" s="5">
        <v>-0.3427364</v>
      </c>
      <c r="D2581" s="5">
        <v>-0.54527650000000005</v>
      </c>
      <c r="E2581" s="5">
        <v>-0.3427364</v>
      </c>
      <c r="F2581" s="5">
        <v>-0.53879180000000004</v>
      </c>
      <c r="G2581" s="5">
        <v>-0.59603689999999998</v>
      </c>
    </row>
    <row r="2582" spans="2:7">
      <c r="B2582" s="5">
        <v>0.27710639999999997</v>
      </c>
      <c r="C2582" s="5">
        <v>0.26291039999999999</v>
      </c>
      <c r="D2582" s="5">
        <v>0.29897575999999998</v>
      </c>
      <c r="E2582" s="5">
        <v>0.26291039999999999</v>
      </c>
      <c r="F2582" s="5">
        <v>0.27565362999999998</v>
      </c>
      <c r="G2582" s="5">
        <v>0.30082574000000001</v>
      </c>
    </row>
    <row r="2583" spans="2:7">
      <c r="B2583" s="5">
        <v>0.36506677999999998</v>
      </c>
      <c r="C2583" s="5">
        <v>0.26778488</v>
      </c>
      <c r="D2583" s="5">
        <v>0.40259516000000001</v>
      </c>
      <c r="E2583" s="5">
        <v>0.26778488</v>
      </c>
      <c r="F2583" s="5">
        <v>0.28927026</v>
      </c>
      <c r="G2583" s="5">
        <v>0.40543837999999999</v>
      </c>
    </row>
    <row r="2584" spans="2:7">
      <c r="B2584" s="5">
        <v>0.16387563999999999</v>
      </c>
      <c r="C2584" s="5">
        <v>0.20114282</v>
      </c>
      <c r="D2584" s="5">
        <v>0.15800653000000001</v>
      </c>
      <c r="E2584" s="5">
        <v>0.20114282</v>
      </c>
      <c r="F2584" s="5">
        <v>0.19678562999999999</v>
      </c>
      <c r="G2584" s="5">
        <v>0.15658688000000001</v>
      </c>
    </row>
    <row r="2585" spans="2:7">
      <c r="B2585" s="5">
        <v>0.83611126999999996</v>
      </c>
      <c r="C2585" s="5">
        <v>0.83120066000000004</v>
      </c>
      <c r="D2585" s="5">
        <v>0.91625712000000004</v>
      </c>
      <c r="E2585" s="5">
        <v>0.83120066000000004</v>
      </c>
      <c r="F2585" s="5">
        <v>0.87377623000000004</v>
      </c>
      <c r="G2585" s="5">
        <v>0.91931622999999996</v>
      </c>
    </row>
    <row r="2586" spans="2:7">
      <c r="B2586" s="5">
        <v>6.1678499999999999E-3</v>
      </c>
      <c r="C2586" s="5">
        <v>8.3624889999999993E-2</v>
      </c>
      <c r="D2586" s="5">
        <v>-1.8912100000000001E-2</v>
      </c>
      <c r="E2586" s="5">
        <v>8.3624889999999993E-2</v>
      </c>
      <c r="F2586" s="5">
        <v>6.546855E-2</v>
      </c>
      <c r="G2586" s="5">
        <v>-2.4473999999999999E-2</v>
      </c>
    </row>
    <row r="2587" spans="2:7">
      <c r="B2587" s="5">
        <v>0.25256376000000003</v>
      </c>
      <c r="C2587" s="5">
        <v>0.28966987999999999</v>
      </c>
      <c r="D2587" s="5">
        <v>0.29889465999999998</v>
      </c>
      <c r="E2587" s="5">
        <v>0.28966987999999999</v>
      </c>
      <c r="F2587" s="5">
        <v>0.31652521</v>
      </c>
      <c r="G2587" s="5">
        <v>0.30277050999999999</v>
      </c>
    </row>
    <row r="2588" spans="2:7">
      <c r="B2588" s="5">
        <v>0.29987909000000001</v>
      </c>
      <c r="C2588" s="5">
        <v>0.30689802999999999</v>
      </c>
      <c r="D2588" s="5">
        <v>0.34959692999999997</v>
      </c>
      <c r="E2588" s="5">
        <v>0.30689802999999999</v>
      </c>
      <c r="F2588" s="5">
        <v>0.33719228000000001</v>
      </c>
      <c r="G2588" s="5">
        <v>0.35524643</v>
      </c>
    </row>
    <row r="2589" spans="2:7">
      <c r="B2589" s="5">
        <v>-8.7237300000000004E-2</v>
      </c>
      <c r="C2589" s="5">
        <v>-0.1540444</v>
      </c>
      <c r="D2589" s="5">
        <v>-0.28673209999999999</v>
      </c>
      <c r="E2589" s="5">
        <v>-0.1540444</v>
      </c>
      <c r="F2589" s="5">
        <v>-0.29135909999999998</v>
      </c>
      <c r="G2589" s="5">
        <v>-0.32085390000000003</v>
      </c>
    </row>
    <row r="2590" spans="2:7">
      <c r="B2590" s="5">
        <v>2.077648E-2</v>
      </c>
      <c r="C2590" s="5">
        <v>-0.16871729999999999</v>
      </c>
      <c r="D2590" s="5">
        <v>-0.13300519999999999</v>
      </c>
      <c r="E2590" s="5">
        <v>-0.16871729999999999</v>
      </c>
      <c r="F2590" s="5">
        <v>-0.27655289999999999</v>
      </c>
      <c r="G2590" s="5">
        <v>-0.16190189999999999</v>
      </c>
    </row>
    <row r="2591" spans="2:7">
      <c r="B2591" s="5">
        <v>0.16778394999999999</v>
      </c>
      <c r="C2591" s="5">
        <v>4.948027E-2</v>
      </c>
      <c r="D2591" s="5">
        <v>0.14481023000000001</v>
      </c>
      <c r="E2591" s="5">
        <v>4.948027E-2</v>
      </c>
      <c r="F2591" s="5">
        <v>3.2109600000000002E-2</v>
      </c>
      <c r="G2591" s="5">
        <v>0.13897214999999999</v>
      </c>
    </row>
    <row r="2592" spans="2:7">
      <c r="B2592" s="5">
        <v>0.58283649999999998</v>
      </c>
      <c r="C2592" s="5">
        <v>0.66401730999999997</v>
      </c>
      <c r="D2592" s="5">
        <v>0.71980542000000003</v>
      </c>
      <c r="E2592" s="5">
        <v>0.66401730999999997</v>
      </c>
      <c r="F2592" s="5">
        <v>0.74297992999999996</v>
      </c>
      <c r="G2592" s="5">
        <v>0.73190843999999999</v>
      </c>
    </row>
    <row r="2593" spans="2:7">
      <c r="B2593" s="5">
        <v>-0.22237989999999999</v>
      </c>
      <c r="C2593" s="5">
        <v>-0.30306450000000001</v>
      </c>
      <c r="D2593" s="5">
        <v>-0.27756940000000002</v>
      </c>
      <c r="E2593" s="5">
        <v>-0.30306450000000001</v>
      </c>
      <c r="F2593" s="5">
        <v>-0.33257419999999999</v>
      </c>
      <c r="G2593" s="5">
        <v>-0.27922049999999998</v>
      </c>
    </row>
    <row r="2594" spans="2:7">
      <c r="B2594" s="5">
        <v>0.17668521000000001</v>
      </c>
      <c r="C2594" s="5">
        <v>0.15034330000000001</v>
      </c>
      <c r="D2594" s="5">
        <v>0.20182101</v>
      </c>
      <c r="E2594" s="5">
        <v>0.15034330000000001</v>
      </c>
      <c r="F2594" s="5">
        <v>0.16788422</v>
      </c>
      <c r="G2594" s="5">
        <v>0.20684876999999999</v>
      </c>
    </row>
    <row r="2595" spans="2:7">
      <c r="B2595" s="5">
        <v>6.7583920000000006E-2</v>
      </c>
      <c r="C2595" s="5">
        <v>9.1103290000000003E-2</v>
      </c>
      <c r="D2595" s="5">
        <v>5.2902730000000002E-2</v>
      </c>
      <c r="E2595" s="5">
        <v>9.1103290000000003E-2</v>
      </c>
      <c r="F2595" s="5">
        <v>8.1940509999999994E-2</v>
      </c>
      <c r="G2595" s="5">
        <v>5.1099220000000001E-2</v>
      </c>
    </row>
    <row r="2596" spans="2:7">
      <c r="B2596" s="5">
        <v>0.35400044000000003</v>
      </c>
      <c r="C2596" s="5">
        <v>0.40028359000000002</v>
      </c>
      <c r="D2596" s="5">
        <v>0.45975518999999998</v>
      </c>
      <c r="E2596" s="5">
        <v>0.40028359000000002</v>
      </c>
      <c r="F2596" s="5">
        <v>0.46662625000000002</v>
      </c>
      <c r="G2596" s="5">
        <v>0.47418928999999999</v>
      </c>
    </row>
    <row r="2597" spans="2:7">
      <c r="B2597" s="5">
        <v>-0.40866770000000002</v>
      </c>
      <c r="C2597" s="5">
        <v>-0.2874236</v>
      </c>
      <c r="D2597" s="5">
        <v>-0.46474969999999999</v>
      </c>
      <c r="E2597" s="5">
        <v>-0.2874236</v>
      </c>
      <c r="F2597" s="5">
        <v>-0.31724570000000002</v>
      </c>
      <c r="G2597" s="5">
        <v>-0.46625830000000001</v>
      </c>
    </row>
    <row r="2598" spans="2:7">
      <c r="B2598" s="5">
        <v>0.29561212999999997</v>
      </c>
      <c r="C2598" s="5">
        <v>0.18906693999999999</v>
      </c>
      <c r="D2598" s="5">
        <v>0.32388791</v>
      </c>
      <c r="E2598" s="5">
        <v>0.18906693999999999</v>
      </c>
      <c r="F2598" s="5">
        <v>0.20809380999999999</v>
      </c>
      <c r="G2598" s="5">
        <v>0.32884616</v>
      </c>
    </row>
    <row r="2599" spans="2:7">
      <c r="B2599" s="5">
        <v>0.46105548000000002</v>
      </c>
      <c r="C2599" s="5">
        <v>0.53162516999999998</v>
      </c>
      <c r="D2599" s="5">
        <v>0.51912265000000002</v>
      </c>
      <c r="E2599" s="5">
        <v>0.53162516999999998</v>
      </c>
      <c r="F2599" s="5">
        <v>0.5626797</v>
      </c>
      <c r="G2599" s="5">
        <v>0.52143571</v>
      </c>
    </row>
    <row r="2600" spans="2:7">
      <c r="B2600" s="5">
        <v>0.10719249</v>
      </c>
      <c r="C2600" s="5">
        <v>0.15181907</v>
      </c>
      <c r="D2600" s="5">
        <v>9.5682690000000001E-2</v>
      </c>
      <c r="E2600" s="5">
        <v>0.15181907</v>
      </c>
      <c r="F2600" s="5">
        <v>0.14259341</v>
      </c>
      <c r="G2600" s="5">
        <v>9.2223410000000006E-2</v>
      </c>
    </row>
    <row r="2601" spans="2:7">
      <c r="B2601" s="5">
        <v>3.1064000000000001E-2</v>
      </c>
      <c r="C2601" s="5">
        <v>-3.4488000000000001E-3</v>
      </c>
      <c r="D2601" s="5">
        <v>-0.1123948</v>
      </c>
      <c r="E2601" s="5">
        <v>-3.4488000000000001E-3</v>
      </c>
      <c r="F2601" s="5">
        <v>-0.1231772</v>
      </c>
      <c r="G2601" s="5">
        <v>-0.15861130000000001</v>
      </c>
    </row>
    <row r="2602" spans="2:7">
      <c r="B2602" s="5">
        <v>0.33350031000000002</v>
      </c>
      <c r="C2602" s="5">
        <v>0.40853548000000001</v>
      </c>
      <c r="D2602" s="5">
        <v>0.47603866</v>
      </c>
      <c r="E2602" s="5">
        <v>0.40853548000000001</v>
      </c>
      <c r="F2602" s="5">
        <v>0.50645899999999999</v>
      </c>
      <c r="G2602" s="5">
        <v>0.50445264000000001</v>
      </c>
    </row>
    <row r="2603" spans="2:7">
      <c r="B2603" s="5">
        <v>-2.0911099999999998E-2</v>
      </c>
      <c r="C2603" s="5">
        <v>-0.21444440000000001</v>
      </c>
      <c r="D2603" s="5">
        <v>-0.1231536</v>
      </c>
      <c r="E2603" s="5">
        <v>-0.21444440000000001</v>
      </c>
      <c r="F2603" s="5">
        <v>-0.27664709999999998</v>
      </c>
      <c r="G2603" s="5">
        <v>-0.13332949999999999</v>
      </c>
    </row>
    <row r="2604" spans="2:7">
      <c r="B2604" s="5">
        <v>-0.16052440000000001</v>
      </c>
      <c r="C2604" s="5">
        <v>-0.13470799999999999</v>
      </c>
      <c r="D2604" s="5">
        <v>-0.17562159999999999</v>
      </c>
      <c r="E2604" s="5">
        <v>-0.13470799999999999</v>
      </c>
      <c r="F2604" s="5">
        <v>-0.14245630000000001</v>
      </c>
      <c r="G2604" s="5">
        <v>-0.1758016</v>
      </c>
    </row>
    <row r="2605" spans="2:7">
      <c r="B2605" s="5">
        <v>0.15217153</v>
      </c>
      <c r="C2605" s="5">
        <v>0.13217208</v>
      </c>
      <c r="D2605" s="5">
        <v>0.11250863</v>
      </c>
      <c r="E2605" s="5">
        <v>0.13217208</v>
      </c>
      <c r="F2605" s="5">
        <v>0.1005615</v>
      </c>
      <c r="G2605" s="5">
        <v>0.10086580000000001</v>
      </c>
    </row>
    <row r="2606" spans="2:7">
      <c r="B2606" s="5">
        <v>0.24903739999999999</v>
      </c>
      <c r="C2606" s="5">
        <v>0.39283572</v>
      </c>
      <c r="D2606" s="5">
        <v>0.41078260999999999</v>
      </c>
      <c r="E2606" s="5">
        <v>0.39283572</v>
      </c>
      <c r="F2606" s="5">
        <v>0.51816764000000004</v>
      </c>
      <c r="G2606" s="5">
        <v>0.45750747000000003</v>
      </c>
    </row>
    <row r="2607" spans="2:7">
      <c r="B2607" s="5">
        <v>2.2126429999999999E-2</v>
      </c>
      <c r="C2607" s="5">
        <v>-0.13609869999999999</v>
      </c>
      <c r="D2607" s="5">
        <v>-0.1519789</v>
      </c>
      <c r="E2607" s="5">
        <v>-0.13609869999999999</v>
      </c>
      <c r="F2607" s="5">
        <v>-0.2640689</v>
      </c>
      <c r="G2607" s="5">
        <v>-0.19027160000000001</v>
      </c>
    </row>
    <row r="2608" spans="2:7">
      <c r="B2608" s="5">
        <v>-3.3890099999999999E-2</v>
      </c>
      <c r="C2608" s="5">
        <v>-3.0604900000000001E-2</v>
      </c>
      <c r="D2608" s="5">
        <v>-7.3743400000000001E-2</v>
      </c>
      <c r="E2608" s="5">
        <v>-3.0604900000000001E-2</v>
      </c>
      <c r="F2608" s="5">
        <v>-5.2752500000000001E-2</v>
      </c>
      <c r="G2608" s="5">
        <v>-7.58268E-2</v>
      </c>
    </row>
    <row r="2609" spans="2:7">
      <c r="B2609" s="5">
        <v>0.1421588</v>
      </c>
      <c r="C2609" s="5">
        <v>0.15979245</v>
      </c>
      <c r="D2609" s="5">
        <v>0.14327525999999999</v>
      </c>
      <c r="E2609" s="5">
        <v>0.15979245</v>
      </c>
      <c r="F2609" s="5">
        <v>0.16037554000000001</v>
      </c>
      <c r="G2609" s="5">
        <v>0.14330024</v>
      </c>
    </row>
    <row r="2610" spans="2:7">
      <c r="B2610" s="5">
        <v>0.23573487000000001</v>
      </c>
      <c r="C2610" s="5">
        <v>0.25148778999999999</v>
      </c>
      <c r="D2610" s="5">
        <v>0.31585833000000002</v>
      </c>
      <c r="E2610" s="5">
        <v>0.25148778999999999</v>
      </c>
      <c r="F2610" s="5">
        <v>0.31379600000000002</v>
      </c>
      <c r="G2610" s="5">
        <v>0.33866097000000001</v>
      </c>
    </row>
    <row r="2611" spans="2:7">
      <c r="B2611" s="5">
        <v>0.1927584</v>
      </c>
      <c r="C2611" s="5">
        <v>0.12447320000000001</v>
      </c>
      <c r="D2611" s="5">
        <v>0.21766244000000001</v>
      </c>
      <c r="E2611" s="5">
        <v>0.12447320000000001</v>
      </c>
      <c r="F2611" s="5">
        <v>0.14392209</v>
      </c>
      <c r="G2611" s="5">
        <v>0.22471305</v>
      </c>
    </row>
    <row r="2612" spans="2:7">
      <c r="B2612" s="5">
        <v>-0.20952970000000001</v>
      </c>
      <c r="C2612" s="5">
        <v>-0.38348470000000001</v>
      </c>
      <c r="D2612" s="5">
        <v>-0.40426020000000001</v>
      </c>
      <c r="E2612" s="5">
        <v>-0.38348470000000001</v>
      </c>
      <c r="F2612" s="5">
        <v>-0.50542580000000004</v>
      </c>
      <c r="G2612" s="5">
        <v>-0.42555300000000001</v>
      </c>
    </row>
    <row r="2613" spans="2:7">
      <c r="B2613" s="5">
        <v>4.3564930000000002E-2</v>
      </c>
      <c r="C2613" s="5">
        <v>6.1239620000000002E-2</v>
      </c>
      <c r="D2613" s="5">
        <v>4.1061180000000003E-2</v>
      </c>
      <c r="E2613" s="5">
        <v>6.1239620000000002E-2</v>
      </c>
      <c r="F2613" s="5">
        <v>5.9973489999999997E-2</v>
      </c>
      <c r="G2613" s="5">
        <v>4.1047470000000003E-2</v>
      </c>
    </row>
    <row r="2614" spans="2:7">
      <c r="B2614" s="5">
        <v>0.42249935999999999</v>
      </c>
      <c r="C2614" s="5">
        <v>0.57357066000000001</v>
      </c>
      <c r="D2614" s="5">
        <v>0.66852104000000001</v>
      </c>
      <c r="E2614" s="5">
        <v>0.57357066000000001</v>
      </c>
      <c r="F2614" s="5">
        <v>0.75757702000000005</v>
      </c>
      <c r="G2614" s="5">
        <v>0.73475444999999995</v>
      </c>
    </row>
    <row r="2615" spans="2:7">
      <c r="B2615" s="5">
        <v>-2.9897841000000001</v>
      </c>
      <c r="C2615" s="5">
        <v>-3.6892390000000002</v>
      </c>
      <c r="D2615" s="5">
        <v>-6.0711079999999997</v>
      </c>
      <c r="E2615" s="5">
        <v>-3.6892390000000002</v>
      </c>
      <c r="F2615" s="5">
        <v>-6.3004031999999999</v>
      </c>
      <c r="G2615" s="5">
        <v>-6.4398362000000002</v>
      </c>
    </row>
    <row r="2616" spans="2:7">
      <c r="B2616" s="5">
        <v>0.22586959000000001</v>
      </c>
      <c r="C2616" s="5">
        <v>0.27668058000000001</v>
      </c>
      <c r="D2616" s="5">
        <v>0.27400352</v>
      </c>
      <c r="E2616" s="5">
        <v>0.27668058000000001</v>
      </c>
      <c r="F2616" s="5">
        <v>0.30618566000000003</v>
      </c>
      <c r="G2616" s="5">
        <v>0.27964236999999997</v>
      </c>
    </row>
    <row r="2617" spans="2:7">
      <c r="B2617" s="5">
        <v>7.0601570000000002E-2</v>
      </c>
      <c r="C2617" s="5">
        <v>0.11494422</v>
      </c>
      <c r="D2617" s="5">
        <v>6.3934519999999995E-2</v>
      </c>
      <c r="E2617" s="5">
        <v>0.11494422</v>
      </c>
      <c r="F2617" s="5">
        <v>0.11058823</v>
      </c>
      <c r="G2617" s="5">
        <v>6.2915899999999997E-2</v>
      </c>
    </row>
    <row r="2618" spans="2:7">
      <c r="B2618" s="5">
        <v>-0.3212679</v>
      </c>
      <c r="C2618" s="5">
        <v>-0.48828179999999999</v>
      </c>
      <c r="D2618" s="5">
        <v>-0.41934700000000003</v>
      </c>
      <c r="E2618" s="5">
        <v>-0.48828179999999999</v>
      </c>
      <c r="F2618" s="5">
        <v>-0.54162999999999994</v>
      </c>
      <c r="G2618" s="5">
        <v>-0.42282239999999999</v>
      </c>
    </row>
    <row r="2619" spans="2:7">
      <c r="B2619" s="5">
        <v>0.15341856000000001</v>
      </c>
      <c r="C2619" s="5">
        <v>0.18507282999999999</v>
      </c>
      <c r="D2619" s="5">
        <v>0.18597665999999999</v>
      </c>
      <c r="E2619" s="5">
        <v>0.18507282999999999</v>
      </c>
      <c r="F2619" s="5">
        <v>0.21011199999999999</v>
      </c>
      <c r="G2619" s="5">
        <v>0.19482863</v>
      </c>
    </row>
    <row r="2620" spans="2:7">
      <c r="B2620" s="5">
        <v>0.47351745000000001</v>
      </c>
      <c r="C2620" s="5">
        <v>0.43698084999999998</v>
      </c>
      <c r="D2620" s="5">
        <v>0.54633401000000004</v>
      </c>
      <c r="E2620" s="5">
        <v>0.43698084999999998</v>
      </c>
      <c r="F2620" s="5">
        <v>0.47766297000000002</v>
      </c>
      <c r="G2620" s="5">
        <v>0.55106719999999998</v>
      </c>
    </row>
    <row r="2621" spans="2:7">
      <c r="B2621" s="5">
        <v>0.43953995000000001</v>
      </c>
      <c r="C2621" s="5">
        <v>0.44862463000000002</v>
      </c>
      <c r="D2621" s="5">
        <v>0.48096621000000001</v>
      </c>
      <c r="E2621" s="5">
        <v>0.44862463000000002</v>
      </c>
      <c r="F2621" s="5">
        <v>0.47079660000000001</v>
      </c>
      <c r="G2621" s="5">
        <v>0.48257372999999998</v>
      </c>
    </row>
    <row r="2622" spans="2:7">
      <c r="B2622" s="5">
        <v>0.40473378999999998</v>
      </c>
      <c r="C2622" s="5">
        <v>0.49912107</v>
      </c>
      <c r="D2622" s="5">
        <v>0.53404967000000003</v>
      </c>
      <c r="E2622" s="5">
        <v>0.49912107</v>
      </c>
      <c r="F2622" s="5">
        <v>0.58040040999999998</v>
      </c>
      <c r="G2622" s="5">
        <v>0.55211949999999999</v>
      </c>
    </row>
    <row r="2623" spans="2:7">
      <c r="B2623" s="5">
        <v>-0.37841409999999998</v>
      </c>
      <c r="C2623" s="5">
        <v>-0.49403710000000001</v>
      </c>
      <c r="D2623" s="5">
        <v>-0.55746620000000002</v>
      </c>
      <c r="E2623" s="5">
        <v>-0.49403710000000001</v>
      </c>
      <c r="F2623" s="5">
        <v>-0.59928590000000004</v>
      </c>
      <c r="G2623" s="5">
        <v>-0.57041299999999995</v>
      </c>
    </row>
    <row r="2624" spans="2:7">
      <c r="B2624" s="5">
        <v>0.25088858000000003</v>
      </c>
      <c r="C2624" s="5">
        <v>0.25218221000000002</v>
      </c>
      <c r="D2624" s="5">
        <v>0.25237283999999999</v>
      </c>
      <c r="E2624" s="5">
        <v>0.25218221000000002</v>
      </c>
      <c r="F2624" s="5">
        <v>0.25293665999999998</v>
      </c>
      <c r="G2624" s="5">
        <v>0.25238535000000001</v>
      </c>
    </row>
    <row r="2625" spans="2:7">
      <c r="B2625" s="5">
        <v>0.22625651999999999</v>
      </c>
      <c r="C2625" s="5">
        <v>0.17998391999999999</v>
      </c>
      <c r="D2625" s="5">
        <v>0.18538096000000001</v>
      </c>
      <c r="E2625" s="5">
        <v>0.17998391999999999</v>
      </c>
      <c r="F2625" s="5">
        <v>0.14662992</v>
      </c>
      <c r="G2625" s="5">
        <v>0.1726095</v>
      </c>
    </row>
    <row r="2626" spans="2:7">
      <c r="B2626" s="5">
        <v>0.62367333999999996</v>
      </c>
      <c r="C2626" s="5">
        <v>0.77719190999999999</v>
      </c>
      <c r="D2626" s="5">
        <v>0.91105508999999996</v>
      </c>
      <c r="E2626" s="5">
        <v>0.77719190999999999</v>
      </c>
      <c r="F2626" s="5">
        <v>0.96297270000000001</v>
      </c>
      <c r="G2626" s="5">
        <v>0.96028893999999998</v>
      </c>
    </row>
    <row r="2627" spans="2:7">
      <c r="B2627" s="5">
        <v>-5.5875300000000003E-2</v>
      </c>
      <c r="C2627" s="5">
        <v>-7.1784000000000001E-2</v>
      </c>
      <c r="D2627" s="5">
        <v>-0.2185087</v>
      </c>
      <c r="E2627" s="5">
        <v>-7.1784000000000001E-2</v>
      </c>
      <c r="F2627" s="5">
        <v>-0.18862000000000001</v>
      </c>
      <c r="G2627" s="5">
        <v>-0.25173760000000001</v>
      </c>
    </row>
    <row r="2628" spans="2:7">
      <c r="B2628" s="5">
        <v>0.11525448000000001</v>
      </c>
      <c r="C2628" s="5">
        <v>6.288473E-2</v>
      </c>
      <c r="D2628" s="5">
        <v>5.2974479999999997E-2</v>
      </c>
      <c r="E2628" s="5">
        <v>6.288473E-2</v>
      </c>
      <c r="F2628" s="5">
        <v>1.06157E-2</v>
      </c>
      <c r="G2628" s="5">
        <v>3.2181500000000002E-2</v>
      </c>
    </row>
    <row r="2629" spans="2:7">
      <c r="B2629" s="5">
        <v>-3.7304200000000003E-2</v>
      </c>
      <c r="C2629" s="5">
        <v>4.7369600000000001E-3</v>
      </c>
      <c r="D2629" s="5">
        <v>-5.75074E-2</v>
      </c>
      <c r="E2629" s="5">
        <v>4.7369600000000001E-3</v>
      </c>
      <c r="F2629" s="5">
        <v>-6.0121999999999997E-3</v>
      </c>
      <c r="G2629" s="5">
        <v>-5.81196E-2</v>
      </c>
    </row>
    <row r="2630" spans="2:7">
      <c r="B2630" s="5">
        <v>-9.0031999999999994E-3</v>
      </c>
      <c r="C2630" s="5">
        <v>-3.0993000000000001E-3</v>
      </c>
      <c r="D2630" s="5">
        <v>-0.1815272</v>
      </c>
      <c r="E2630" s="5">
        <v>-3.0993000000000001E-3</v>
      </c>
      <c r="F2630" s="5">
        <v>-0.15119759999999999</v>
      </c>
      <c r="G2630" s="5">
        <v>-0.2407861</v>
      </c>
    </row>
    <row r="2631" spans="2:7">
      <c r="B2631" s="5">
        <v>0.16699199000000001</v>
      </c>
      <c r="C2631" s="5">
        <v>0.15762081999999999</v>
      </c>
      <c r="D2631" s="5">
        <v>0.17760440999999999</v>
      </c>
      <c r="E2631" s="5">
        <v>0.15762081999999999</v>
      </c>
      <c r="F2631" s="5">
        <v>0.16537378999999999</v>
      </c>
      <c r="G2631" s="5">
        <v>0.18006094</v>
      </c>
    </row>
    <row r="2632" spans="2:7">
      <c r="B2632" s="5">
        <v>0.31463899000000001</v>
      </c>
      <c r="C2632" s="5">
        <v>0.29868166000000002</v>
      </c>
      <c r="D2632" s="5">
        <v>0.44272989000000001</v>
      </c>
      <c r="E2632" s="5">
        <v>0.29868166000000002</v>
      </c>
      <c r="F2632" s="5">
        <v>0.38930327999999997</v>
      </c>
      <c r="G2632" s="5">
        <v>0.47072718000000002</v>
      </c>
    </row>
    <row r="2633" spans="2:7">
      <c r="B2633" s="5">
        <v>0.14675044000000001</v>
      </c>
      <c r="C2633" s="5">
        <v>0.20470577000000001</v>
      </c>
      <c r="D2633" s="5">
        <v>0.15223512</v>
      </c>
      <c r="E2633" s="5">
        <v>0.20470577000000001</v>
      </c>
      <c r="F2633" s="5">
        <v>0.20758689999999999</v>
      </c>
      <c r="G2633" s="5">
        <v>0.15237651999999999</v>
      </c>
    </row>
    <row r="2634" spans="2:7">
      <c r="B2634" s="5">
        <v>-0.12438100000000001</v>
      </c>
      <c r="C2634" s="5">
        <v>-0.18992980000000001</v>
      </c>
      <c r="D2634" s="5">
        <v>-0.32108429999999999</v>
      </c>
      <c r="E2634" s="5">
        <v>-0.18992980000000001</v>
      </c>
      <c r="F2634" s="5">
        <v>-0.33244299999999999</v>
      </c>
      <c r="G2634" s="5">
        <v>-0.361896</v>
      </c>
    </row>
    <row r="2635" spans="2:7">
      <c r="B2635" s="5">
        <v>-0.36654959999999998</v>
      </c>
      <c r="C2635" s="5">
        <v>-0.4429187</v>
      </c>
      <c r="D2635" s="5">
        <v>-0.53170249999999997</v>
      </c>
      <c r="E2635" s="5">
        <v>-0.4429187</v>
      </c>
      <c r="F2635" s="5">
        <v>-0.53866530000000001</v>
      </c>
      <c r="G2635" s="5">
        <v>-0.54251070000000001</v>
      </c>
    </row>
    <row r="2636" spans="2:7">
      <c r="B2636" s="5">
        <v>-3.5800800000000001E-2</v>
      </c>
      <c r="C2636" s="5">
        <v>9.3044360000000007E-2</v>
      </c>
      <c r="D2636" s="5">
        <v>-4.1707899999999999E-2</v>
      </c>
      <c r="E2636" s="5">
        <v>9.3044360000000007E-2</v>
      </c>
      <c r="F2636" s="5">
        <v>8.9989250000000007E-2</v>
      </c>
      <c r="G2636" s="5">
        <v>-4.1806400000000001E-2</v>
      </c>
    </row>
    <row r="2637" spans="2:7">
      <c r="B2637" s="5">
        <v>4.3584499999999998E-3</v>
      </c>
      <c r="C2637" s="5">
        <v>-6.8728899999999996E-2</v>
      </c>
      <c r="D2637" s="5">
        <v>-0.1564296</v>
      </c>
      <c r="E2637" s="5">
        <v>-6.8728899999999996E-2</v>
      </c>
      <c r="F2637" s="5">
        <v>-0.20116300000000001</v>
      </c>
      <c r="G2637" s="5">
        <v>-0.20623079999999999</v>
      </c>
    </row>
    <row r="2638" spans="2:7">
      <c r="B2638" s="5">
        <v>2.971557E-2</v>
      </c>
      <c r="C2638" s="5">
        <v>-7.3824799999999996E-2</v>
      </c>
      <c r="D2638" s="5">
        <v>-0.1122353</v>
      </c>
      <c r="E2638" s="5">
        <v>-7.3824799999999996E-2</v>
      </c>
      <c r="F2638" s="5">
        <v>-0.17134479999999999</v>
      </c>
      <c r="G2638" s="5">
        <v>-0.13703470000000001</v>
      </c>
    </row>
    <row r="2639" spans="2:7">
      <c r="B2639" s="5">
        <v>-0.29447469999999998</v>
      </c>
      <c r="C2639" s="5">
        <v>-0.38332620000000001</v>
      </c>
      <c r="D2639" s="5">
        <v>-0.39681509999999998</v>
      </c>
      <c r="E2639" s="5">
        <v>-0.38332620000000001</v>
      </c>
      <c r="F2639" s="5">
        <v>-0.4393263</v>
      </c>
      <c r="G2639" s="5">
        <v>-0.40073769999999997</v>
      </c>
    </row>
    <row r="2640" spans="2:7">
      <c r="B2640" s="5">
        <v>-6.9512699999999997E-2</v>
      </c>
      <c r="C2640" s="5">
        <v>-0.16466929999999999</v>
      </c>
      <c r="D2640" s="5">
        <v>-0.20330400000000001</v>
      </c>
      <c r="E2640" s="5">
        <v>-0.16466929999999999</v>
      </c>
      <c r="F2640" s="5">
        <v>-0.25008970000000003</v>
      </c>
      <c r="G2640" s="5">
        <v>-0.22027840000000001</v>
      </c>
    </row>
    <row r="2641" spans="2:7">
      <c r="B2641" s="5">
        <v>0.25017288999999998</v>
      </c>
      <c r="C2641" s="5">
        <v>0.12320409</v>
      </c>
      <c r="D2641" s="5">
        <v>0.26527088999999998</v>
      </c>
      <c r="E2641" s="5">
        <v>0.12320409</v>
      </c>
      <c r="F2641" s="5">
        <v>0.13171811999999999</v>
      </c>
      <c r="G2641" s="5">
        <v>0.26625567</v>
      </c>
    </row>
    <row r="2642" spans="2:7">
      <c r="B2642" s="5">
        <v>0.17735524999999999</v>
      </c>
      <c r="C2642" s="5">
        <v>4.7939699999999998E-3</v>
      </c>
      <c r="D2642" s="5">
        <v>0.17228197000000001</v>
      </c>
      <c r="E2642" s="5">
        <v>4.7939699999999998E-3</v>
      </c>
      <c r="F2642" s="5">
        <v>1.83756E-3</v>
      </c>
      <c r="G2642" s="5">
        <v>0.17186443000000001</v>
      </c>
    </row>
    <row r="2643" spans="2:7">
      <c r="B2643" s="5">
        <v>0.36104566999999999</v>
      </c>
      <c r="C2643" s="5">
        <v>0.39156386999999998</v>
      </c>
      <c r="D2643" s="5">
        <v>0.46612506999999997</v>
      </c>
      <c r="E2643" s="5">
        <v>0.39156386999999998</v>
      </c>
      <c r="F2643" s="5">
        <v>0.46307566</v>
      </c>
      <c r="G2643" s="5">
        <v>0.48605363000000001</v>
      </c>
    </row>
    <row r="2644" spans="2:7">
      <c r="B2644" s="5">
        <v>0.68217724999999996</v>
      </c>
      <c r="C2644" s="5">
        <v>0.76390060000000004</v>
      </c>
      <c r="D2644" s="5">
        <v>0.86695116000000005</v>
      </c>
      <c r="E2644" s="5">
        <v>0.76390060000000004</v>
      </c>
      <c r="F2644" s="5">
        <v>0.87289108000000004</v>
      </c>
      <c r="G2644" s="5">
        <v>0.88651078000000005</v>
      </c>
    </row>
    <row r="2645" spans="2:7">
      <c r="B2645" s="5">
        <v>-9.6919000000000005E-2</v>
      </c>
      <c r="C2645" s="5">
        <v>8.9913999999999999E-4</v>
      </c>
      <c r="D2645" s="5">
        <v>-0.13905880000000001</v>
      </c>
      <c r="E2645" s="5">
        <v>8.9913999999999999E-4</v>
      </c>
      <c r="F2645" s="5">
        <v>-2.3129E-2</v>
      </c>
      <c r="G2645" s="5">
        <v>-0.14186319999999999</v>
      </c>
    </row>
    <row r="2646" spans="2:7">
      <c r="B2646" s="5">
        <v>0.10227702</v>
      </c>
      <c r="C2646" s="5">
        <v>8.8267330000000005E-2</v>
      </c>
      <c r="D2646" s="5">
        <v>3.9875069999999999E-2</v>
      </c>
      <c r="E2646" s="5">
        <v>8.8267330000000005E-2</v>
      </c>
      <c r="F2646" s="5">
        <v>4.4831540000000003E-2</v>
      </c>
      <c r="G2646" s="5">
        <v>2.797763E-2</v>
      </c>
    </row>
    <row r="2647" spans="2:7">
      <c r="B2647" s="5">
        <v>9.6792039999999996E-2</v>
      </c>
      <c r="C2647" s="5">
        <v>0.10948023</v>
      </c>
      <c r="D2647" s="5">
        <v>3.5637090000000003E-2</v>
      </c>
      <c r="E2647" s="5">
        <v>0.10948023</v>
      </c>
      <c r="F2647" s="5">
        <v>6.7225049999999995E-2</v>
      </c>
      <c r="G2647" s="5">
        <v>2.42834E-2</v>
      </c>
    </row>
    <row r="2648" spans="2:7">
      <c r="B2648" s="5">
        <v>0.28448382</v>
      </c>
      <c r="C2648" s="5">
        <v>0.33390699000000001</v>
      </c>
      <c r="D2648" s="5">
        <v>0.34265854000000001</v>
      </c>
      <c r="E2648" s="5">
        <v>0.33390699000000001</v>
      </c>
      <c r="F2648" s="5">
        <v>0.37117157000000001</v>
      </c>
      <c r="G2648" s="5">
        <v>0.35112896999999998</v>
      </c>
    </row>
    <row r="2649" spans="2:7">
      <c r="B2649" s="5">
        <v>-3.5498700000000001E-2</v>
      </c>
      <c r="C2649" s="5">
        <v>1.700772E-2</v>
      </c>
      <c r="D2649" s="5">
        <v>-0.17934539999999999</v>
      </c>
      <c r="E2649" s="5">
        <v>1.700772E-2</v>
      </c>
      <c r="F2649" s="5">
        <v>-0.102672</v>
      </c>
      <c r="G2649" s="5">
        <v>-0.2253097</v>
      </c>
    </row>
    <row r="2650" spans="2:7">
      <c r="B2650" s="5">
        <v>0.16180247</v>
      </c>
      <c r="C2650" s="5">
        <v>0.13493478</v>
      </c>
      <c r="D2650" s="5">
        <v>0.16145495000000001</v>
      </c>
      <c r="E2650" s="5">
        <v>0.13493478</v>
      </c>
      <c r="F2650" s="5">
        <v>0.13475968999999999</v>
      </c>
      <c r="G2650" s="5">
        <v>0.16145362999999999</v>
      </c>
    </row>
    <row r="2651" spans="2:7">
      <c r="B2651" s="5">
        <v>0.22531256</v>
      </c>
      <c r="C2651" s="5">
        <v>0.14670648</v>
      </c>
      <c r="D2651" s="5">
        <v>0.26121137</v>
      </c>
      <c r="E2651" s="5">
        <v>0.14670648</v>
      </c>
      <c r="F2651" s="5">
        <v>0.17117303</v>
      </c>
      <c r="G2651" s="5">
        <v>0.26784016999999999</v>
      </c>
    </row>
    <row r="2652" spans="2:7">
      <c r="B2652" s="5">
        <v>0.49700132000000002</v>
      </c>
      <c r="C2652" s="5">
        <v>0.55177087000000002</v>
      </c>
      <c r="D2652" s="5">
        <v>0.59187533000000003</v>
      </c>
      <c r="E2652" s="5">
        <v>0.55177087000000002</v>
      </c>
      <c r="F2652" s="5">
        <v>0.60475688000000005</v>
      </c>
      <c r="G2652" s="5">
        <v>0.59820408000000003</v>
      </c>
    </row>
    <row r="2653" spans="2:7">
      <c r="B2653" s="5">
        <v>0.23398821</v>
      </c>
      <c r="C2653" s="5">
        <v>0.21093687999999999</v>
      </c>
      <c r="D2653" s="5">
        <v>0.25304072</v>
      </c>
      <c r="E2653" s="5">
        <v>0.21093687999999999</v>
      </c>
      <c r="F2653" s="5">
        <v>0.22408673000000001</v>
      </c>
      <c r="G2653" s="5">
        <v>0.25669576</v>
      </c>
    </row>
    <row r="2654" spans="2:7">
      <c r="B2654" s="5">
        <v>0.11937294</v>
      </c>
      <c r="C2654" s="5">
        <v>0.13748099999999999</v>
      </c>
      <c r="D2654" s="5">
        <v>8.1305379999999997E-2</v>
      </c>
      <c r="E2654" s="5">
        <v>0.13748099999999999</v>
      </c>
      <c r="F2654" s="5">
        <v>0.10952967</v>
      </c>
      <c r="G2654" s="5">
        <v>7.2513389999999997E-2</v>
      </c>
    </row>
    <row r="2655" spans="2:7">
      <c r="B2655" s="5">
        <v>0.30029113000000002</v>
      </c>
      <c r="C2655" s="5">
        <v>0.34082916000000002</v>
      </c>
      <c r="D2655" s="5">
        <v>0.38539812000000001</v>
      </c>
      <c r="E2655" s="5">
        <v>0.34082916000000002</v>
      </c>
      <c r="F2655" s="5">
        <v>0.3982696</v>
      </c>
      <c r="G2655" s="5">
        <v>0.40091254999999998</v>
      </c>
    </row>
    <row r="2656" spans="2:7">
      <c r="B2656" s="5">
        <v>0.35002406000000003</v>
      </c>
      <c r="C2656" s="5">
        <v>0.44324975999999999</v>
      </c>
      <c r="D2656" s="5">
        <v>0.50050114999999995</v>
      </c>
      <c r="E2656" s="5">
        <v>0.44324975999999999</v>
      </c>
      <c r="F2656" s="5">
        <v>0.55326390000000003</v>
      </c>
      <c r="G2656" s="5">
        <v>0.53723776000000001</v>
      </c>
    </row>
    <row r="2657" spans="2:7">
      <c r="B2657" s="5">
        <v>0.49684784999999998</v>
      </c>
      <c r="C2657" s="5">
        <v>0.38616980000000001</v>
      </c>
      <c r="D2657" s="5">
        <v>0.51406264999999995</v>
      </c>
      <c r="E2657" s="5">
        <v>0.38616980000000001</v>
      </c>
      <c r="F2657" s="5">
        <v>0.39499457999999998</v>
      </c>
      <c r="G2657" s="5">
        <v>0.51430571000000003</v>
      </c>
    </row>
    <row r="2658" spans="2:7">
      <c r="B2658" s="5">
        <v>-0.23559530000000001</v>
      </c>
      <c r="C2658" s="5">
        <v>-0.29825479999999999</v>
      </c>
      <c r="D2658" s="5">
        <v>-0.4552641</v>
      </c>
      <c r="E2658" s="5">
        <v>-0.29825479999999999</v>
      </c>
      <c r="F2658" s="5">
        <v>-0.44358059999999999</v>
      </c>
      <c r="G2658" s="5">
        <v>-0.48657869999999998</v>
      </c>
    </row>
    <row r="2659" spans="2:7">
      <c r="B2659" s="5">
        <v>0.23864967000000001</v>
      </c>
      <c r="C2659" s="5">
        <v>0.13978225</v>
      </c>
      <c r="D2659" s="5">
        <v>0.28593157000000002</v>
      </c>
      <c r="E2659" s="5">
        <v>0.13978225</v>
      </c>
      <c r="F2659" s="5">
        <v>0.17790017</v>
      </c>
      <c r="G2659" s="5">
        <v>0.30060223000000003</v>
      </c>
    </row>
    <row r="2660" spans="2:7">
      <c r="B2660" s="5">
        <v>0.45683191000000001</v>
      </c>
      <c r="C2660" s="5">
        <v>0.44033053999999999</v>
      </c>
      <c r="D2660" s="5">
        <v>0.48494400999999998</v>
      </c>
      <c r="E2660" s="5">
        <v>0.44033053999999999</v>
      </c>
      <c r="F2660" s="5">
        <v>0.45509413999999998</v>
      </c>
      <c r="G2660" s="5">
        <v>0.48572003000000002</v>
      </c>
    </row>
    <row r="2661" spans="2:7">
      <c r="B2661" s="5">
        <v>-2.97592E-2</v>
      </c>
      <c r="C2661" s="5">
        <v>-1.22223E-2</v>
      </c>
      <c r="D2661" s="5">
        <v>-5.4070800000000002E-2</v>
      </c>
      <c r="E2661" s="5">
        <v>-1.22223E-2</v>
      </c>
      <c r="F2661" s="5">
        <v>-2.5531700000000001E-2</v>
      </c>
      <c r="G2661" s="5">
        <v>-5.5173199999999999E-2</v>
      </c>
    </row>
    <row r="2662" spans="2:7">
      <c r="B2662" s="5">
        <v>0.29946718</v>
      </c>
      <c r="C2662" s="5">
        <v>0.31873298</v>
      </c>
      <c r="D2662" s="5">
        <v>0.34167046000000001</v>
      </c>
      <c r="E2662" s="5">
        <v>0.31873298</v>
      </c>
      <c r="F2662" s="5">
        <v>0.34297269000000002</v>
      </c>
      <c r="G2662" s="5">
        <v>0.34496284999999999</v>
      </c>
    </row>
    <row r="2663" spans="2:7">
      <c r="B2663" s="5">
        <v>-0.38654119999999997</v>
      </c>
      <c r="C2663" s="5">
        <v>-0.53647909999999999</v>
      </c>
      <c r="D2663" s="5">
        <v>-0.62052430000000003</v>
      </c>
      <c r="E2663" s="5">
        <v>-0.53647909999999999</v>
      </c>
      <c r="F2663" s="5">
        <v>-0.67870079999999999</v>
      </c>
      <c r="G2663" s="5">
        <v>-0.64101620000000004</v>
      </c>
    </row>
    <row r="2664" spans="2:7">
      <c r="B2664" s="5">
        <v>-0.1545126</v>
      </c>
      <c r="C2664" s="5">
        <v>-0.22690350000000001</v>
      </c>
      <c r="D2664" s="5">
        <v>-0.23325119999999999</v>
      </c>
      <c r="E2664" s="5">
        <v>-0.22690350000000001</v>
      </c>
      <c r="F2664" s="5">
        <v>-0.27098749999999999</v>
      </c>
      <c r="G2664" s="5">
        <v>-0.2374288</v>
      </c>
    </row>
    <row r="2665" spans="2:7">
      <c r="B2665" s="5">
        <v>-4.7863299999999998E-2</v>
      </c>
      <c r="C2665" s="5">
        <v>-0.18817800000000001</v>
      </c>
      <c r="D2665" s="5">
        <v>-0.39658060000000001</v>
      </c>
      <c r="E2665" s="5">
        <v>-0.18817800000000001</v>
      </c>
      <c r="F2665" s="5">
        <v>-0.49885560000000001</v>
      </c>
      <c r="G2665" s="5">
        <v>-0.52238890000000004</v>
      </c>
    </row>
    <row r="2666" spans="2:7">
      <c r="B2666" s="5">
        <v>0.20604731000000001</v>
      </c>
      <c r="C2666" s="5">
        <v>0.24471699</v>
      </c>
      <c r="D2666" s="5">
        <v>0.22533049999999999</v>
      </c>
      <c r="E2666" s="5">
        <v>0.24471699</v>
      </c>
      <c r="F2666" s="5">
        <v>0.25629892999999998</v>
      </c>
      <c r="G2666" s="5">
        <v>0.22730307</v>
      </c>
    </row>
    <row r="2667" spans="2:7">
      <c r="B2667" s="5">
        <v>4.8663869999999998E-2</v>
      </c>
      <c r="C2667" s="5">
        <v>5.5640090000000003E-2</v>
      </c>
      <c r="D2667" s="5">
        <v>2.7711799999999998E-3</v>
      </c>
      <c r="E2667" s="5">
        <v>5.5640090000000003E-2</v>
      </c>
      <c r="F2667" s="5">
        <v>2.6430240000000001E-2</v>
      </c>
      <c r="G2667" s="5">
        <v>-3.3099000000000002E-3</v>
      </c>
    </row>
    <row r="2668" spans="2:7">
      <c r="B2668" s="5">
        <v>1.29029E-2</v>
      </c>
      <c r="C2668" s="5">
        <v>-3.8033900000000002E-2</v>
      </c>
      <c r="D2668" s="5">
        <v>-0.12869810000000001</v>
      </c>
      <c r="E2668" s="5">
        <v>-3.8033900000000002E-2</v>
      </c>
      <c r="F2668" s="5">
        <v>-0.15173139999999999</v>
      </c>
      <c r="G2668" s="5">
        <v>-0.1698585</v>
      </c>
    </row>
    <row r="2669" spans="2:7">
      <c r="B2669" s="5">
        <v>1.115612E-2</v>
      </c>
      <c r="C2669" s="5">
        <v>-2.17082E-2</v>
      </c>
      <c r="D2669" s="5">
        <v>-8.6048600000000003E-2</v>
      </c>
      <c r="E2669" s="5">
        <v>-2.17082E-2</v>
      </c>
      <c r="F2669" s="5">
        <v>-9.1187799999999999E-2</v>
      </c>
      <c r="G2669" s="5">
        <v>-0.1061074</v>
      </c>
    </row>
    <row r="2670" spans="2:7">
      <c r="B2670" s="5">
        <v>0.37810308999999998</v>
      </c>
      <c r="C2670" s="5">
        <v>0.37735208999999997</v>
      </c>
      <c r="D2670" s="5">
        <v>0.43720687000000003</v>
      </c>
      <c r="E2670" s="5">
        <v>0.37735208999999997</v>
      </c>
      <c r="F2670" s="5">
        <v>0.41233189999999997</v>
      </c>
      <c r="G2670" s="5">
        <v>0.44293744000000002</v>
      </c>
    </row>
    <row r="2671" spans="2:7">
      <c r="B2671" s="5">
        <v>0.15243103999999999</v>
      </c>
      <c r="C2671" s="5">
        <v>0.17667067</v>
      </c>
      <c r="D2671" s="5">
        <v>0.15740496000000001</v>
      </c>
      <c r="E2671" s="5">
        <v>0.17667067</v>
      </c>
      <c r="F2671" s="5">
        <v>0.17990891000000001</v>
      </c>
      <c r="G2671" s="5">
        <v>0.15815837999999999</v>
      </c>
    </row>
    <row r="2672" spans="2:7">
      <c r="B2672" s="5">
        <v>-0.14732219999999999</v>
      </c>
      <c r="C2672" s="5">
        <v>-0.19654489999999999</v>
      </c>
      <c r="D2672" s="5">
        <v>-0.29160799999999998</v>
      </c>
      <c r="E2672" s="5">
        <v>-0.19654489999999999</v>
      </c>
      <c r="F2672" s="5">
        <v>-0.28809200000000001</v>
      </c>
      <c r="G2672" s="5">
        <v>-0.30920920000000002</v>
      </c>
    </row>
    <row r="2673" spans="2:7">
      <c r="B2673" s="5">
        <v>0.10405277</v>
      </c>
      <c r="C2673" s="5">
        <v>0.24273929</v>
      </c>
      <c r="D2673" s="5">
        <v>9.2423259999999993E-2</v>
      </c>
      <c r="E2673" s="5">
        <v>0.24273929</v>
      </c>
      <c r="F2673" s="5">
        <v>0.23530388999999999</v>
      </c>
      <c r="G2673" s="5">
        <v>9.0814339999999993E-2</v>
      </c>
    </row>
    <row r="2674" spans="2:7">
      <c r="B2674" s="5">
        <v>-0.21682689999999999</v>
      </c>
      <c r="C2674" s="5">
        <v>-9.5916699999999994E-2</v>
      </c>
      <c r="D2674" s="5">
        <v>-0.22321659999999999</v>
      </c>
      <c r="E2674" s="5">
        <v>-9.5916699999999994E-2</v>
      </c>
      <c r="F2674" s="5">
        <v>-9.91427E-2</v>
      </c>
      <c r="G2674" s="5">
        <v>-0.2232442</v>
      </c>
    </row>
    <row r="2675" spans="2:7">
      <c r="B2675" s="5">
        <v>0.31041256</v>
      </c>
      <c r="C2675" s="5">
        <v>0.36233567</v>
      </c>
      <c r="D2675" s="5">
        <v>0.43039282000000001</v>
      </c>
      <c r="E2675" s="5">
        <v>0.36233567</v>
      </c>
      <c r="F2675" s="5">
        <v>0.44860803999999999</v>
      </c>
      <c r="G2675" s="5">
        <v>0.45792194000000003</v>
      </c>
    </row>
    <row r="2676" spans="2:7">
      <c r="B2676" s="5">
        <v>0.57798148000000005</v>
      </c>
      <c r="C2676" s="5">
        <v>0.67320332999999999</v>
      </c>
      <c r="D2676" s="5">
        <v>0.66513021999999999</v>
      </c>
      <c r="E2676" s="5">
        <v>0.67320332999999999</v>
      </c>
      <c r="F2676" s="5">
        <v>0.72175100999999997</v>
      </c>
      <c r="G2676" s="5">
        <v>0.67076146999999997</v>
      </c>
    </row>
    <row r="2677" spans="2:7">
      <c r="B2677" s="5">
        <v>-9.1700100000000007E-2</v>
      </c>
      <c r="C2677" s="5">
        <v>-1.9314700000000001E-2</v>
      </c>
      <c r="D2677" s="5">
        <v>-9.8613199999999998E-2</v>
      </c>
      <c r="E2677" s="5">
        <v>-1.9314700000000001E-2</v>
      </c>
      <c r="F2677" s="5">
        <v>-2.2824400000000002E-2</v>
      </c>
      <c r="G2677" s="5">
        <v>-9.8662200000000005E-2</v>
      </c>
    </row>
    <row r="2678" spans="2:7">
      <c r="B2678" s="5">
        <v>8.4011619999999995E-2</v>
      </c>
      <c r="C2678" s="5">
        <v>-4.2101399999999997E-2</v>
      </c>
      <c r="D2678" s="5">
        <v>3.9928640000000001E-2</v>
      </c>
      <c r="E2678" s="5">
        <v>-4.2101399999999997E-2</v>
      </c>
      <c r="F2678" s="5">
        <v>-6.8063799999999994E-2</v>
      </c>
      <c r="G2678" s="5">
        <v>3.6176100000000003E-2</v>
      </c>
    </row>
    <row r="2679" spans="2:7">
      <c r="B2679" s="5">
        <v>0.28647907</v>
      </c>
      <c r="C2679" s="5">
        <v>0.35762662000000001</v>
      </c>
      <c r="D2679" s="5">
        <v>0.34766563</v>
      </c>
      <c r="E2679" s="5">
        <v>0.35762662000000001</v>
      </c>
      <c r="F2679" s="5">
        <v>0.39459063999999999</v>
      </c>
      <c r="G2679" s="5">
        <v>0.35436071000000002</v>
      </c>
    </row>
    <row r="2680" spans="2:7">
      <c r="B2680" s="5">
        <v>0.24793619</v>
      </c>
      <c r="C2680" s="5">
        <v>0.14422620999999999</v>
      </c>
      <c r="D2680" s="5">
        <v>0.25323520999999999</v>
      </c>
      <c r="E2680" s="5">
        <v>0.14422620999999999</v>
      </c>
      <c r="F2680" s="5">
        <v>0.14718600000000001</v>
      </c>
      <c r="G2680" s="5">
        <v>0.25354791999999998</v>
      </c>
    </row>
    <row r="2681" spans="2:7">
      <c r="B2681" s="5">
        <v>0.12144813</v>
      </c>
      <c r="C2681" s="5">
        <v>7.7277799999999994E-2</v>
      </c>
      <c r="D2681" s="5">
        <v>0.10855418</v>
      </c>
      <c r="E2681" s="5">
        <v>7.7277799999999994E-2</v>
      </c>
      <c r="F2681" s="5">
        <v>6.9982340000000004E-2</v>
      </c>
      <c r="G2681" s="5">
        <v>0.1077201</v>
      </c>
    </row>
    <row r="2682" spans="2:7">
      <c r="B2682" s="5">
        <v>9.0118530000000002E-2</v>
      </c>
      <c r="C2682" s="5">
        <v>9.9681249999999999E-2</v>
      </c>
      <c r="D2682" s="5">
        <v>0.10044980000000001</v>
      </c>
      <c r="E2682" s="5">
        <v>9.9681249999999999E-2</v>
      </c>
      <c r="F2682" s="5">
        <v>0.10781447</v>
      </c>
      <c r="G2682" s="5">
        <v>0.10342663000000001</v>
      </c>
    </row>
    <row r="2683" spans="2:7">
      <c r="B2683" s="5">
        <v>-2.5950000000000002E-4</v>
      </c>
      <c r="C2683" s="5">
        <v>-2.39657E-2</v>
      </c>
      <c r="D2683" s="5">
        <v>-0.1057314</v>
      </c>
      <c r="E2683" s="5">
        <v>-2.39657E-2</v>
      </c>
      <c r="F2683" s="5">
        <v>-9.6574999999999994E-2</v>
      </c>
      <c r="G2683" s="5">
        <v>-0.12464119999999999</v>
      </c>
    </row>
    <row r="2684" spans="2:7">
      <c r="B2684" s="5">
        <v>6.5561839999999996E-2</v>
      </c>
      <c r="C2684" s="5">
        <v>-8.2085199999999997E-2</v>
      </c>
      <c r="D2684" s="5">
        <v>-5.5357799999999999E-2</v>
      </c>
      <c r="E2684" s="5">
        <v>-8.2085199999999997E-2</v>
      </c>
      <c r="F2684" s="5">
        <v>-0.16672529999999999</v>
      </c>
      <c r="G2684" s="5">
        <v>-7.8271599999999997E-2</v>
      </c>
    </row>
    <row r="2685" spans="2:7">
      <c r="B2685" s="5">
        <v>0.30631807</v>
      </c>
      <c r="C2685" s="5">
        <v>0.35359170000000001</v>
      </c>
      <c r="D2685" s="5">
        <v>0.39907786000000001</v>
      </c>
      <c r="E2685" s="5">
        <v>0.35359170000000001</v>
      </c>
      <c r="F2685" s="5">
        <v>0.41775445999999999</v>
      </c>
      <c r="G2685" s="5">
        <v>0.41760610999999997</v>
      </c>
    </row>
    <row r="2686" spans="2:7">
      <c r="B2686" s="5">
        <v>-3.7857599999999998E-2</v>
      </c>
      <c r="C2686" s="5">
        <v>-0.2392802</v>
      </c>
      <c r="D2686" s="5">
        <v>-0.30994660000000002</v>
      </c>
      <c r="E2686" s="5">
        <v>-0.2392802</v>
      </c>
      <c r="F2686" s="5">
        <v>-0.46801350000000003</v>
      </c>
      <c r="G2686" s="5">
        <v>-0.39623049999999999</v>
      </c>
    </row>
    <row r="2687" spans="2:7">
      <c r="B2687" s="5">
        <v>0.13231561</v>
      </c>
      <c r="C2687" s="5">
        <v>1.302452E-2</v>
      </c>
      <c r="D2687" s="5">
        <v>0.11452017</v>
      </c>
      <c r="E2687" s="5">
        <v>1.302452E-2</v>
      </c>
      <c r="F2687" s="5">
        <v>3.1662299999999999E-3</v>
      </c>
      <c r="G2687" s="5">
        <v>0.11358704</v>
      </c>
    </row>
    <row r="2688" spans="2:7">
      <c r="B2688" s="5">
        <v>-0.91720710000000005</v>
      </c>
      <c r="C2688" s="5">
        <v>-0.99504020000000004</v>
      </c>
      <c r="D2688" s="5">
        <v>-0.97012589999999999</v>
      </c>
      <c r="E2688" s="5">
        <v>-0.99504020000000004</v>
      </c>
      <c r="F2688" s="5">
        <v>-1.0221624</v>
      </c>
      <c r="G2688" s="5">
        <v>-0.97054609999999997</v>
      </c>
    </row>
    <row r="2689" spans="2:7">
      <c r="B2689" s="5">
        <v>-0.1236088</v>
      </c>
      <c r="C2689" s="5">
        <v>-0.20600289999999999</v>
      </c>
      <c r="D2689" s="5">
        <v>-0.366317</v>
      </c>
      <c r="E2689" s="5">
        <v>-0.20600289999999999</v>
      </c>
      <c r="F2689" s="5">
        <v>-0.3792721</v>
      </c>
      <c r="G2689" s="5">
        <v>-0.4131341</v>
      </c>
    </row>
    <row r="2690" spans="2:7">
      <c r="B2690" s="5">
        <v>-0.1878021</v>
      </c>
      <c r="C2690" s="5">
        <v>-0.28507060000000001</v>
      </c>
      <c r="D2690" s="5">
        <v>-0.32527519999999999</v>
      </c>
      <c r="E2690" s="5">
        <v>-0.28507060000000001</v>
      </c>
      <c r="F2690" s="5">
        <v>-0.36576999999999998</v>
      </c>
      <c r="G2690" s="5">
        <v>-0.33560129999999999</v>
      </c>
    </row>
    <row r="2691" spans="2:7">
      <c r="B2691" s="5">
        <v>-0.13363710000000001</v>
      </c>
      <c r="C2691" s="5">
        <v>-0.19297159999999999</v>
      </c>
      <c r="D2691" s="5">
        <v>-0.150834</v>
      </c>
      <c r="E2691" s="5">
        <v>-0.19297159999999999</v>
      </c>
      <c r="F2691" s="5">
        <v>-0.2018144</v>
      </c>
      <c r="G2691" s="5">
        <v>-0.15105270000000001</v>
      </c>
    </row>
    <row r="2692" spans="2:7">
      <c r="B2692" s="5">
        <v>0.23454356000000001</v>
      </c>
      <c r="C2692" s="5">
        <v>0.24533675999999999</v>
      </c>
      <c r="D2692" s="5">
        <v>0.26706633000000002</v>
      </c>
      <c r="E2692" s="5">
        <v>0.24533675999999999</v>
      </c>
      <c r="F2692" s="5">
        <v>0.26713931000000002</v>
      </c>
      <c r="G2692" s="5">
        <v>0.27269914000000001</v>
      </c>
    </row>
    <row r="2693" spans="2:7">
      <c r="B2693" s="5">
        <v>0.17020255000000001</v>
      </c>
      <c r="C2693" s="5">
        <v>0.11646702</v>
      </c>
      <c r="D2693" s="5">
        <v>0.18367053999999999</v>
      </c>
      <c r="E2693" s="5">
        <v>0.11646702</v>
      </c>
      <c r="F2693" s="5">
        <v>0.12510917999999999</v>
      </c>
      <c r="G2693" s="5">
        <v>0.18559442000000001</v>
      </c>
    </row>
    <row r="2694" spans="2:7">
      <c r="B2694" s="5">
        <v>-0.1191686</v>
      </c>
      <c r="C2694" s="5">
        <v>-0.36024270000000003</v>
      </c>
      <c r="D2694" s="5">
        <v>-0.38237870000000002</v>
      </c>
      <c r="E2694" s="5">
        <v>-0.36024270000000003</v>
      </c>
      <c r="F2694" s="5">
        <v>-0.53975439999999997</v>
      </c>
      <c r="G2694" s="5">
        <v>-0.42429109999999998</v>
      </c>
    </row>
    <row r="2695" spans="2:7">
      <c r="B2695" s="5">
        <v>0.22249203000000001</v>
      </c>
      <c r="C2695" s="5">
        <v>6.4861340000000003E-2</v>
      </c>
      <c r="D2695" s="5">
        <v>0.19447465999999999</v>
      </c>
      <c r="E2695" s="5">
        <v>6.4861340000000003E-2</v>
      </c>
      <c r="F2695" s="5">
        <v>4.3797860000000001E-2</v>
      </c>
      <c r="G2695" s="5">
        <v>0.18748788</v>
      </c>
    </row>
    <row r="2696" spans="2:7">
      <c r="B2696" s="5">
        <v>-0.7041596</v>
      </c>
      <c r="C2696" s="5">
        <v>-1.1334982</v>
      </c>
      <c r="D2696" s="5">
        <v>-1.4897359999999999</v>
      </c>
      <c r="E2696" s="5">
        <v>-1.1334982</v>
      </c>
      <c r="F2696" s="5">
        <v>-1.7098092</v>
      </c>
      <c r="G2696" s="5">
        <v>-1.6204364</v>
      </c>
    </row>
    <row r="2697" spans="2:7">
      <c r="B2697" s="5">
        <v>-7.8074599999999994E-2</v>
      </c>
      <c r="C2697" s="5">
        <v>-0.2192761</v>
      </c>
      <c r="D2697" s="5">
        <v>-0.31119989999999997</v>
      </c>
      <c r="E2697" s="5">
        <v>-0.2192761</v>
      </c>
      <c r="F2697" s="5">
        <v>-0.4101147</v>
      </c>
      <c r="G2697" s="5">
        <v>-0.3807721</v>
      </c>
    </row>
    <row r="2698" spans="2:7">
      <c r="B2698" s="5">
        <v>0.73026831000000003</v>
      </c>
      <c r="C2698" s="5">
        <v>0.82454561000000004</v>
      </c>
      <c r="D2698" s="5">
        <v>1.01766194</v>
      </c>
      <c r="E2698" s="5">
        <v>0.82454561000000004</v>
      </c>
      <c r="F2698" s="5">
        <v>1.00810624</v>
      </c>
      <c r="G2698" s="5">
        <v>1.0646702800000001</v>
      </c>
    </row>
    <row r="2699" spans="2:7">
      <c r="B2699" s="5">
        <v>0.12365919</v>
      </c>
      <c r="C2699" s="5">
        <v>0.10996371000000001</v>
      </c>
      <c r="D2699" s="5">
        <v>0.12547786</v>
      </c>
      <c r="E2699" s="5">
        <v>0.10996371000000001</v>
      </c>
      <c r="F2699" s="5">
        <v>0.11104362</v>
      </c>
      <c r="G2699" s="5">
        <v>0.12564871</v>
      </c>
    </row>
    <row r="2700" spans="2:7">
      <c r="B2700" s="5">
        <v>0.50035231000000002</v>
      </c>
      <c r="C2700" s="5">
        <v>0.50939018999999996</v>
      </c>
      <c r="D2700" s="5">
        <v>0.55192743</v>
      </c>
      <c r="E2700" s="5">
        <v>0.50939018999999996</v>
      </c>
      <c r="F2700" s="5">
        <v>0.53697795000000004</v>
      </c>
      <c r="G2700" s="5">
        <v>0.55395808000000002</v>
      </c>
    </row>
    <row r="2701" spans="2:7">
      <c r="B2701" s="5">
        <v>0.21129313</v>
      </c>
      <c r="C2701" s="5">
        <v>0.25075882999999999</v>
      </c>
      <c r="D2701" s="5">
        <v>0.25802681999999999</v>
      </c>
      <c r="E2701" s="5">
        <v>0.25075882999999999</v>
      </c>
      <c r="F2701" s="5">
        <v>0.28682656000000001</v>
      </c>
      <c r="G2701" s="5">
        <v>0.27091693</v>
      </c>
    </row>
    <row r="2702" spans="2:7">
      <c r="B2702" s="5">
        <v>0.15836459999999999</v>
      </c>
      <c r="C2702" s="5">
        <v>0.33082703000000002</v>
      </c>
      <c r="D2702" s="5">
        <v>0.21472183</v>
      </c>
      <c r="E2702" s="5">
        <v>0.33082703000000002</v>
      </c>
      <c r="F2702" s="5">
        <v>0.37534321999999998</v>
      </c>
      <c r="G2702" s="5">
        <v>0.23133458000000001</v>
      </c>
    </row>
    <row r="2703" spans="2:7">
      <c r="B2703" s="5">
        <v>-7.4511400000000005E-2</v>
      </c>
      <c r="C2703" s="5">
        <v>-0.16031860000000001</v>
      </c>
      <c r="D2703" s="5">
        <v>-0.12647330000000001</v>
      </c>
      <c r="E2703" s="5">
        <v>-0.16031860000000001</v>
      </c>
      <c r="F2703" s="5">
        <v>-0.18906629999999999</v>
      </c>
      <c r="G2703" s="5">
        <v>-0.12900610000000001</v>
      </c>
    </row>
    <row r="2704" spans="2:7">
      <c r="B2704" s="5">
        <v>0.64666186999999997</v>
      </c>
      <c r="C2704" s="5">
        <v>0.71112790000000003</v>
      </c>
      <c r="D2704" s="5">
        <v>0.83852245999999997</v>
      </c>
      <c r="E2704" s="5">
        <v>0.71112790000000003</v>
      </c>
      <c r="F2704" s="5">
        <v>0.82866706000000001</v>
      </c>
      <c r="G2704" s="5">
        <v>0.86331837</v>
      </c>
    </row>
    <row r="2705" spans="2:7">
      <c r="B2705" s="5">
        <v>7.3818010000000003E-2</v>
      </c>
      <c r="C2705" s="5">
        <v>-3.7550100000000003E-2</v>
      </c>
      <c r="D2705" s="5">
        <v>-2.71624E-2</v>
      </c>
      <c r="E2705" s="5">
        <v>-3.7550100000000003E-2</v>
      </c>
      <c r="F2705" s="5">
        <v>-0.116217</v>
      </c>
      <c r="G2705" s="5">
        <v>-5.4455799999999999E-2</v>
      </c>
    </row>
    <row r="2706" spans="2:7">
      <c r="B2706" s="5">
        <v>0.19513676999999999</v>
      </c>
      <c r="C2706" s="5">
        <v>0.1737879</v>
      </c>
      <c r="D2706" s="5">
        <v>0.23262115</v>
      </c>
      <c r="E2706" s="5">
        <v>0.1737879</v>
      </c>
      <c r="F2706" s="5">
        <v>0.19855476</v>
      </c>
      <c r="G2706" s="5">
        <v>0.23876755999999999</v>
      </c>
    </row>
    <row r="2707" spans="2:7">
      <c r="B2707" s="5">
        <v>0.24246968999999999</v>
      </c>
      <c r="C2707" s="5">
        <v>0.23504986999999999</v>
      </c>
      <c r="D2707" s="5">
        <v>0.31253806000000001</v>
      </c>
      <c r="E2707" s="5">
        <v>0.23504986999999999</v>
      </c>
      <c r="F2707" s="5">
        <v>0.28449607999999998</v>
      </c>
      <c r="G2707" s="5">
        <v>0.32737541999999997</v>
      </c>
    </row>
    <row r="2708" spans="2:7">
      <c r="B2708" s="5">
        <v>0.32208615000000002</v>
      </c>
      <c r="C2708" s="5">
        <v>0.29997933999999998</v>
      </c>
      <c r="D2708" s="5">
        <v>0.36154920000000002</v>
      </c>
      <c r="E2708" s="5">
        <v>0.29997933999999998</v>
      </c>
      <c r="F2708" s="5">
        <v>0.32195008000000003</v>
      </c>
      <c r="G2708" s="5">
        <v>0.36392333999999998</v>
      </c>
    </row>
    <row r="2709" spans="2:7">
      <c r="B2709" s="5">
        <v>-5.9431400000000002E-2</v>
      </c>
      <c r="C2709" s="5">
        <v>-7.9702999999999996E-2</v>
      </c>
      <c r="D2709" s="5">
        <v>-6.1908400000000002E-2</v>
      </c>
      <c r="E2709" s="5">
        <v>-7.9702999999999996E-2</v>
      </c>
      <c r="F2709" s="5">
        <v>-8.09478E-2</v>
      </c>
      <c r="G2709" s="5">
        <v>-6.19141E-2</v>
      </c>
    </row>
    <row r="2710" spans="2:7">
      <c r="B2710" s="5">
        <v>0.26985669000000001</v>
      </c>
      <c r="C2710" s="5">
        <v>0.27259664</v>
      </c>
      <c r="D2710" s="5">
        <v>0.36876815000000002</v>
      </c>
      <c r="E2710" s="5">
        <v>0.27259664</v>
      </c>
      <c r="F2710" s="5">
        <v>0.34444105000000003</v>
      </c>
      <c r="G2710" s="5">
        <v>0.39200434000000001</v>
      </c>
    </row>
    <row r="2711" spans="2:7">
      <c r="B2711" s="5">
        <v>0.22715393</v>
      </c>
      <c r="C2711" s="5">
        <v>0.1891979</v>
      </c>
      <c r="D2711" s="5">
        <v>0.22365264000000001</v>
      </c>
      <c r="E2711" s="5">
        <v>0.1891979</v>
      </c>
      <c r="F2711" s="5">
        <v>0.18731671</v>
      </c>
      <c r="G2711" s="5">
        <v>0.22352316999999999</v>
      </c>
    </row>
    <row r="2712" spans="2:7">
      <c r="B2712" s="5">
        <v>0.29129863</v>
      </c>
      <c r="C2712" s="5">
        <v>0.30776832999999998</v>
      </c>
      <c r="D2712" s="5">
        <v>0.36504829</v>
      </c>
      <c r="E2712" s="5">
        <v>0.30776832999999998</v>
      </c>
      <c r="F2712" s="5">
        <v>0.35559885000000002</v>
      </c>
      <c r="G2712" s="5">
        <v>0.37647518000000002</v>
      </c>
    </row>
    <row r="2713" spans="2:7">
      <c r="B2713" s="5">
        <v>0.11053366000000001</v>
      </c>
      <c r="C2713" s="5">
        <v>6.7340929999999993E-2</v>
      </c>
      <c r="D2713" s="5">
        <v>8.9141300000000007E-2</v>
      </c>
      <c r="E2713" s="5">
        <v>6.7340929999999993E-2</v>
      </c>
      <c r="F2713" s="5">
        <v>5.3492930000000001E-2</v>
      </c>
      <c r="G2713" s="5">
        <v>8.6029129999999995E-2</v>
      </c>
    </row>
    <row r="2714" spans="2:7">
      <c r="B2714" s="5">
        <v>0.17869338000000001</v>
      </c>
      <c r="C2714" s="5">
        <v>0.1531507</v>
      </c>
      <c r="D2714" s="5">
        <v>0.1638231</v>
      </c>
      <c r="E2714" s="5">
        <v>0.1531507</v>
      </c>
      <c r="F2714" s="5">
        <v>0.14392390999999999</v>
      </c>
      <c r="G2714" s="5">
        <v>0.16205061000000001</v>
      </c>
    </row>
    <row r="2715" spans="2:7">
      <c r="B2715" s="5">
        <v>-0.34826190000000001</v>
      </c>
      <c r="C2715" s="5">
        <v>-0.38086009999999998</v>
      </c>
      <c r="D2715" s="5">
        <v>-0.42494850000000001</v>
      </c>
      <c r="E2715" s="5">
        <v>-0.38086009999999998</v>
      </c>
      <c r="F2715" s="5">
        <v>-0.42235679999999998</v>
      </c>
      <c r="G2715" s="5">
        <v>-0.42759239999999998</v>
      </c>
    </row>
    <row r="2716" spans="2:7">
      <c r="B2716" s="5">
        <v>-1.2241500000000001E-2</v>
      </c>
      <c r="C2716" s="5">
        <v>-0.17181640000000001</v>
      </c>
      <c r="D2716" s="5">
        <v>-0.1204847</v>
      </c>
      <c r="E2716" s="5">
        <v>-0.17181640000000001</v>
      </c>
      <c r="F2716" s="5">
        <v>-0.24525549999999999</v>
      </c>
      <c r="G2716" s="5">
        <v>-0.1387872</v>
      </c>
    </row>
    <row r="2717" spans="2:7">
      <c r="B2717" s="5">
        <v>-0.78495309999999996</v>
      </c>
      <c r="C2717" s="5">
        <v>-1.4726987</v>
      </c>
      <c r="D2717" s="5">
        <v>-3.0356283999999998</v>
      </c>
      <c r="E2717" s="5">
        <v>-1.4726987</v>
      </c>
      <c r="F2717" s="5">
        <v>-5.7513490000000003</v>
      </c>
      <c r="G2717" s="5">
        <v>-5.7884465000000001</v>
      </c>
    </row>
    <row r="2718" spans="2:7">
      <c r="B2718" s="5">
        <v>-1.5764400000000001E-2</v>
      </c>
      <c r="C2718" s="5">
        <v>-9.5749899999999999E-2</v>
      </c>
      <c r="D2718" s="5">
        <v>-0.2037997</v>
      </c>
      <c r="E2718" s="5">
        <v>-9.5749899999999999E-2</v>
      </c>
      <c r="F2718" s="5">
        <v>-0.23005310000000001</v>
      </c>
      <c r="G2718" s="5">
        <v>-0.24102390000000001</v>
      </c>
    </row>
    <row r="2719" spans="2:7">
      <c r="B2719" s="5">
        <v>2.8137329999999999E-2</v>
      </c>
      <c r="C2719" s="5">
        <v>1.154669E-2</v>
      </c>
      <c r="D2719" s="5">
        <v>-0.1270519</v>
      </c>
      <c r="E2719" s="5">
        <v>1.154669E-2</v>
      </c>
      <c r="F2719" s="5">
        <v>-0.1205796</v>
      </c>
      <c r="G2719" s="5">
        <v>-0.17949789999999999</v>
      </c>
    </row>
    <row r="2720" spans="2:7">
      <c r="B2720" s="5">
        <v>0.37043180999999997</v>
      </c>
      <c r="C2720" s="5">
        <v>0.34978285999999997</v>
      </c>
      <c r="D2720" s="5">
        <v>0.49930704999999997</v>
      </c>
      <c r="E2720" s="5">
        <v>0.34978285999999997</v>
      </c>
      <c r="F2720" s="5">
        <v>0.44155414999999998</v>
      </c>
      <c r="G2720" s="5">
        <v>0.52807928000000004</v>
      </c>
    </row>
    <row r="2721" spans="2:7">
      <c r="B2721" s="5">
        <v>0.29060826000000001</v>
      </c>
      <c r="C2721" s="5">
        <v>0.50878506000000001</v>
      </c>
      <c r="D2721" s="5">
        <v>0.50069056999999995</v>
      </c>
      <c r="E2721" s="5">
        <v>0.50878506000000001</v>
      </c>
      <c r="F2721" s="5">
        <v>0.66536366999999996</v>
      </c>
      <c r="G2721" s="5">
        <v>0.55604863000000004</v>
      </c>
    </row>
    <row r="2722" spans="2:7">
      <c r="B2722" s="5">
        <v>0.34950070999999999</v>
      </c>
      <c r="C2722" s="5">
        <v>0.42004394</v>
      </c>
      <c r="D2722" s="5">
        <v>0.43310563000000002</v>
      </c>
      <c r="E2722" s="5">
        <v>0.42004394</v>
      </c>
      <c r="F2722" s="5">
        <v>0.47144898000000002</v>
      </c>
      <c r="G2722" s="5">
        <v>0.44331374000000001</v>
      </c>
    </row>
    <row r="2723" spans="2:7">
      <c r="B2723" s="5">
        <v>-0.33398739999999999</v>
      </c>
      <c r="C2723" s="5">
        <v>-0.39887329999999999</v>
      </c>
      <c r="D2723" s="5">
        <v>-0.37426169999999997</v>
      </c>
      <c r="E2723" s="5">
        <v>-0.39887329999999999</v>
      </c>
      <c r="F2723" s="5">
        <v>-0.4199079</v>
      </c>
      <c r="G2723" s="5">
        <v>-0.37501869999999998</v>
      </c>
    </row>
    <row r="2724" spans="2:7">
      <c r="B2724" s="5">
        <v>0.20005946999999999</v>
      </c>
      <c r="C2724" s="5">
        <v>0.25394523000000002</v>
      </c>
      <c r="D2724" s="5">
        <v>0.20230328</v>
      </c>
      <c r="E2724" s="5">
        <v>0.25394523000000002</v>
      </c>
      <c r="F2724" s="5">
        <v>0.25507788999999997</v>
      </c>
      <c r="G2724" s="5">
        <v>0.20231447</v>
      </c>
    </row>
    <row r="2725" spans="2:7">
      <c r="B2725" s="5">
        <v>0.12999065000000001</v>
      </c>
      <c r="C2725" s="5">
        <v>9.1318839999999998E-2</v>
      </c>
      <c r="D2725" s="5">
        <v>0.12124105</v>
      </c>
      <c r="E2725" s="5">
        <v>9.1318839999999998E-2</v>
      </c>
      <c r="F2725" s="5">
        <v>8.5546170000000005E-2</v>
      </c>
      <c r="G2725" s="5">
        <v>0.11984982</v>
      </c>
    </row>
    <row r="2726" spans="2:7">
      <c r="B2726" s="5">
        <v>0.23666845</v>
      </c>
      <c r="C2726" s="5">
        <v>0.38376195000000002</v>
      </c>
      <c r="D2726" s="5">
        <v>0.27678429999999998</v>
      </c>
      <c r="E2726" s="5">
        <v>0.38376195000000002</v>
      </c>
      <c r="F2726" s="5">
        <v>0.40722814000000002</v>
      </c>
      <c r="G2726" s="5">
        <v>0.28033198999999998</v>
      </c>
    </row>
    <row r="2727" spans="2:7">
      <c r="B2727" s="5">
        <v>-3.8648799999999997E-2</v>
      </c>
      <c r="C2727" s="5">
        <v>-7.40643E-2</v>
      </c>
      <c r="D2727" s="5">
        <v>-0.13479050000000001</v>
      </c>
      <c r="E2727" s="5">
        <v>-7.40643E-2</v>
      </c>
      <c r="F2727" s="5">
        <v>-0.13456080000000001</v>
      </c>
      <c r="G2727" s="5">
        <v>-0.1464155</v>
      </c>
    </row>
    <row r="2728" spans="2:7">
      <c r="B2728" s="5">
        <v>0.30261165000000001</v>
      </c>
      <c r="C2728" s="5">
        <v>0.30556158</v>
      </c>
      <c r="D2728" s="5">
        <v>0.36117007000000001</v>
      </c>
      <c r="E2728" s="5">
        <v>0.30556158</v>
      </c>
      <c r="F2728" s="5">
        <v>0.34180679000000003</v>
      </c>
      <c r="G2728" s="5">
        <v>0.36843315999999998</v>
      </c>
    </row>
    <row r="2729" spans="2:7">
      <c r="B2729" s="5">
        <v>-0.27985959999999999</v>
      </c>
      <c r="C2729" s="5">
        <v>-0.35278860000000001</v>
      </c>
      <c r="D2729" s="5">
        <v>-0.35189199999999998</v>
      </c>
      <c r="E2729" s="5">
        <v>-0.35278860000000001</v>
      </c>
      <c r="F2729" s="5">
        <v>-0.39138650000000003</v>
      </c>
      <c r="G2729" s="5">
        <v>-0.35402430000000001</v>
      </c>
    </row>
    <row r="2730" spans="2:7">
      <c r="B2730" s="5">
        <v>-0.37466640000000001</v>
      </c>
      <c r="C2730" s="5">
        <v>-0.67926019999999998</v>
      </c>
      <c r="D2730" s="5">
        <v>-0.98990809999999996</v>
      </c>
      <c r="E2730" s="5">
        <v>-0.67926019999999998</v>
      </c>
      <c r="F2730" s="5">
        <v>-1.1714416999999999</v>
      </c>
      <c r="G2730" s="5">
        <v>-1.1419178000000001</v>
      </c>
    </row>
    <row r="2731" spans="2:7">
      <c r="B2731" s="5">
        <v>-0.1140582</v>
      </c>
      <c r="C2731" s="5">
        <v>-0.1692052</v>
      </c>
      <c r="D2731" s="5">
        <v>-0.15737129999999999</v>
      </c>
      <c r="E2731" s="5">
        <v>-0.1692052</v>
      </c>
      <c r="F2731" s="5">
        <v>-0.19289129999999999</v>
      </c>
      <c r="G2731" s="5">
        <v>-0.1592383</v>
      </c>
    </row>
    <row r="2732" spans="2:7">
      <c r="B2732" s="5">
        <v>0.28109772</v>
      </c>
      <c r="C2732" s="5">
        <v>0.44322590000000001</v>
      </c>
      <c r="D2732" s="5">
        <v>0.50003635000000002</v>
      </c>
      <c r="E2732" s="5">
        <v>0.44322590000000001</v>
      </c>
      <c r="F2732" s="5">
        <v>0.61272808000000001</v>
      </c>
      <c r="G2732" s="5">
        <v>0.56421840999999995</v>
      </c>
    </row>
    <row r="2733" spans="2:7">
      <c r="B2733" s="5">
        <v>0.10402996</v>
      </c>
      <c r="C2733" s="5">
        <v>0.18326234999999999</v>
      </c>
      <c r="D2733" s="5">
        <v>9.2521599999999996E-2</v>
      </c>
      <c r="E2733" s="5">
        <v>0.18326234999999999</v>
      </c>
      <c r="F2733" s="5">
        <v>0.17667195999999999</v>
      </c>
      <c r="G2733" s="5">
        <v>9.1696860000000005E-2</v>
      </c>
    </row>
    <row r="2734" spans="2:7">
      <c r="B2734" s="5">
        <v>1.8772219999999999E-2</v>
      </c>
      <c r="C2734" s="5">
        <v>-5.5518699999999997E-2</v>
      </c>
      <c r="D2734" s="5">
        <v>-0.1147595</v>
      </c>
      <c r="E2734" s="5">
        <v>-5.5518699999999997E-2</v>
      </c>
      <c r="F2734" s="5">
        <v>-0.1574575</v>
      </c>
      <c r="G2734" s="5">
        <v>-0.1483881</v>
      </c>
    </row>
    <row r="2735" spans="2:7">
      <c r="B2735" s="5">
        <v>0.19573932999999999</v>
      </c>
      <c r="C2735" s="5">
        <v>0.16986039999999999</v>
      </c>
      <c r="D2735" s="5">
        <v>0.20661966000000001</v>
      </c>
      <c r="E2735" s="5">
        <v>0.16986039999999999</v>
      </c>
      <c r="F2735" s="5">
        <v>0.17788321000000001</v>
      </c>
      <c r="G2735" s="5">
        <v>0.20921255999999999</v>
      </c>
    </row>
    <row r="2736" spans="2:7">
      <c r="B2736" s="5">
        <v>0.27668777999999999</v>
      </c>
      <c r="C2736" s="5">
        <v>0.22191837</v>
      </c>
      <c r="D2736" s="5">
        <v>0.30652196999999998</v>
      </c>
      <c r="E2736" s="5">
        <v>0.22191837</v>
      </c>
      <c r="F2736" s="5">
        <v>0.23905108</v>
      </c>
      <c r="G2736" s="5">
        <v>0.3088147</v>
      </c>
    </row>
    <row r="2737" spans="2:7">
      <c r="B2737" s="5">
        <v>-1.2732167000000001</v>
      </c>
      <c r="C2737" s="5">
        <v>-1.692699</v>
      </c>
      <c r="D2737" s="5">
        <v>-2.1046377999999999</v>
      </c>
      <c r="E2737" s="5">
        <v>-1.692699</v>
      </c>
      <c r="F2737" s="5">
        <v>-2.2387418000000001</v>
      </c>
      <c r="G2737" s="5">
        <v>-2.1758877000000001</v>
      </c>
    </row>
    <row r="2738" spans="2:7">
      <c r="B2738" s="5">
        <v>0.24910550000000001</v>
      </c>
      <c r="C2738" s="5">
        <v>0.19741347000000001</v>
      </c>
      <c r="D2738" s="5">
        <v>0.28299036999999999</v>
      </c>
      <c r="E2738" s="5">
        <v>0.19741347000000001</v>
      </c>
      <c r="F2738" s="5">
        <v>0.21966279999999999</v>
      </c>
      <c r="G2738" s="5">
        <v>0.28839674999999998</v>
      </c>
    </row>
    <row r="2739" spans="2:7">
      <c r="B2739" s="5">
        <v>-0.1018003</v>
      </c>
      <c r="C2739" s="5">
        <v>-0.1488061</v>
      </c>
      <c r="D2739" s="5">
        <v>-0.16970250000000001</v>
      </c>
      <c r="E2739" s="5">
        <v>-0.1488061</v>
      </c>
      <c r="F2739" s="5">
        <v>-0.19043009999999999</v>
      </c>
      <c r="G2739" s="5">
        <v>-0.17697589999999999</v>
      </c>
    </row>
    <row r="2740" spans="2:7">
      <c r="B2740" s="5">
        <v>0.83759768000000001</v>
      </c>
      <c r="C2740" s="5">
        <v>0.98145455000000004</v>
      </c>
      <c r="D2740" s="5">
        <v>0.98098434000000001</v>
      </c>
      <c r="E2740" s="5">
        <v>0.98145455000000004</v>
      </c>
      <c r="F2740" s="5">
        <v>1.0606484</v>
      </c>
      <c r="G2740" s="5">
        <v>0.99026550000000002</v>
      </c>
    </row>
    <row r="2741" spans="2:7">
      <c r="B2741" s="5">
        <v>0.21838788000000001</v>
      </c>
      <c r="C2741" s="5">
        <v>0.19244613999999999</v>
      </c>
      <c r="D2741" s="5">
        <v>0.22948421999999999</v>
      </c>
      <c r="E2741" s="5">
        <v>0.19244613999999999</v>
      </c>
      <c r="F2741" s="5">
        <v>0.20010206</v>
      </c>
      <c r="G2741" s="5">
        <v>0.23160263</v>
      </c>
    </row>
    <row r="2742" spans="2:7">
      <c r="B2742" s="5">
        <v>0.44364936999999999</v>
      </c>
      <c r="C2742" s="5">
        <v>0.68079719000000005</v>
      </c>
      <c r="D2742" s="5">
        <v>0.78959787999999997</v>
      </c>
      <c r="E2742" s="5">
        <v>0.68079719000000005</v>
      </c>
      <c r="F2742" s="5">
        <v>0.93216027000000001</v>
      </c>
      <c r="G2742" s="5">
        <v>0.87833147</v>
      </c>
    </row>
    <row r="2743" spans="2:7">
      <c r="B2743" s="5">
        <v>0.11641004000000001</v>
      </c>
      <c r="C2743" s="5">
        <v>4.7412200000000002E-2</v>
      </c>
      <c r="D2743" s="5">
        <v>5.4515269999999998E-2</v>
      </c>
      <c r="E2743" s="5">
        <v>4.7412200000000002E-2</v>
      </c>
      <c r="F2743" s="5">
        <v>2.1152900000000001E-3</v>
      </c>
      <c r="G2743" s="5">
        <v>4.0497650000000003E-2</v>
      </c>
    </row>
    <row r="2744" spans="2:7">
      <c r="B2744" s="5">
        <v>0.37022559999999999</v>
      </c>
      <c r="C2744" s="5">
        <v>0.3676835</v>
      </c>
      <c r="D2744" s="5">
        <v>0.44986844999999998</v>
      </c>
      <c r="E2744" s="5">
        <v>0.3676835</v>
      </c>
      <c r="F2744" s="5">
        <v>0.41665856000000001</v>
      </c>
      <c r="G2744" s="5">
        <v>0.45957160000000002</v>
      </c>
    </row>
    <row r="2745" spans="2:7">
      <c r="B2745" s="5">
        <v>0.29827186999999999</v>
      </c>
      <c r="C2745" s="5">
        <v>0.34765762</v>
      </c>
      <c r="D2745" s="5">
        <v>0.41304779000000003</v>
      </c>
      <c r="E2745" s="5">
        <v>0.34765762</v>
      </c>
      <c r="F2745" s="5">
        <v>0.43068159</v>
      </c>
      <c r="G2745" s="5">
        <v>0.43982489000000002</v>
      </c>
    </row>
    <row r="2746" spans="2:7">
      <c r="B2746" s="5">
        <v>0.60307728999999999</v>
      </c>
      <c r="C2746" s="5">
        <v>0.78234303000000005</v>
      </c>
      <c r="D2746" s="5">
        <v>0.73753482000000004</v>
      </c>
      <c r="E2746" s="5">
        <v>0.78234303000000005</v>
      </c>
      <c r="F2746" s="5">
        <v>0.85810724999999999</v>
      </c>
      <c r="G2746" s="5">
        <v>0.74763610999999996</v>
      </c>
    </row>
    <row r="2747" spans="2:7">
      <c r="B2747" s="5">
        <v>0.12202999</v>
      </c>
      <c r="C2747" s="5">
        <v>0.15394347999999999</v>
      </c>
      <c r="D2747" s="5">
        <v>0.11626764000000001</v>
      </c>
      <c r="E2747" s="5">
        <v>0.15394347999999999</v>
      </c>
      <c r="F2747" s="5">
        <v>0.14917027999999999</v>
      </c>
      <c r="G2747" s="5">
        <v>0.11437849</v>
      </c>
    </row>
    <row r="2748" spans="2:7">
      <c r="B2748" s="5">
        <v>2.3003510000000001E-2</v>
      </c>
      <c r="C2748" s="5">
        <v>-4.0705900000000003E-2</v>
      </c>
      <c r="D2748" s="5">
        <v>-2.2544700000000001E-2</v>
      </c>
      <c r="E2748" s="5">
        <v>-4.0705900000000003E-2</v>
      </c>
      <c r="F2748" s="5">
        <v>-6.7245200000000005E-2</v>
      </c>
      <c r="G2748" s="5">
        <v>-2.61301E-2</v>
      </c>
    </row>
    <row r="2749" spans="2:7">
      <c r="B2749" s="5">
        <v>0.32093424999999998</v>
      </c>
      <c r="C2749" s="5">
        <v>0.38076675999999998</v>
      </c>
      <c r="D2749" s="5">
        <v>0.43473848999999998</v>
      </c>
      <c r="E2749" s="5">
        <v>0.38076675999999998</v>
      </c>
      <c r="F2749" s="5">
        <v>0.45582286999999999</v>
      </c>
      <c r="G2749" s="5">
        <v>0.45401434000000002</v>
      </c>
    </row>
    <row r="2750" spans="2:7">
      <c r="B2750" s="5">
        <v>0.24586546000000001</v>
      </c>
      <c r="C2750" s="5">
        <v>0.20017164000000001</v>
      </c>
      <c r="D2750" s="5">
        <v>0.29720453000000002</v>
      </c>
      <c r="E2750" s="5">
        <v>0.20017164000000001</v>
      </c>
      <c r="F2750" s="5">
        <v>0.24155772</v>
      </c>
      <c r="G2750" s="5">
        <v>0.31314943000000001</v>
      </c>
    </row>
    <row r="2751" spans="2:7">
      <c r="B2751" s="5">
        <v>0.30554288000000002</v>
      </c>
      <c r="C2751" s="5">
        <v>0.37660589</v>
      </c>
      <c r="D2751" s="5">
        <v>0.39333172999999999</v>
      </c>
      <c r="E2751" s="5">
        <v>0.37660589</v>
      </c>
      <c r="F2751" s="5">
        <v>0.43195654</v>
      </c>
      <c r="G2751" s="5">
        <v>0.40545560000000003</v>
      </c>
    </row>
    <row r="2752" spans="2:7">
      <c r="B2752" s="5">
        <v>0.61506450999999995</v>
      </c>
      <c r="C2752" s="5">
        <v>0.64638076</v>
      </c>
      <c r="D2752" s="5">
        <v>0.70631301000000002</v>
      </c>
      <c r="E2752" s="5">
        <v>0.64638076</v>
      </c>
      <c r="F2752" s="5">
        <v>0.69696327000000002</v>
      </c>
      <c r="G2752" s="5">
        <v>0.71199257000000005</v>
      </c>
    </row>
    <row r="2753" spans="2:7">
      <c r="B2753" s="5">
        <v>0.11950093000000001</v>
      </c>
      <c r="C2753" s="5">
        <v>0.16705550999999999</v>
      </c>
      <c r="D2753" s="5">
        <v>0.14398822</v>
      </c>
      <c r="E2753" s="5">
        <v>0.16705550999999999</v>
      </c>
      <c r="F2753" s="5">
        <v>0.18440242000000001</v>
      </c>
      <c r="G2753" s="5">
        <v>0.14914343999999999</v>
      </c>
    </row>
    <row r="2754" spans="2:7">
      <c r="B2754" s="5">
        <v>-0.2090776</v>
      </c>
      <c r="C2754" s="5">
        <v>-0.35025919999999999</v>
      </c>
      <c r="D2754" s="5">
        <v>-0.62173789999999995</v>
      </c>
      <c r="E2754" s="5">
        <v>-0.35025919999999999</v>
      </c>
      <c r="F2754" s="5">
        <v>-0.69491899999999995</v>
      </c>
      <c r="G2754" s="5">
        <v>-0.7453632</v>
      </c>
    </row>
    <row r="2755" spans="2:7">
      <c r="B2755" s="5">
        <v>0.50643163999999996</v>
      </c>
      <c r="C2755" s="5">
        <v>0.53771550999999995</v>
      </c>
      <c r="D2755" s="5">
        <v>0.73653656999999995</v>
      </c>
      <c r="E2755" s="5">
        <v>0.53771550999999995</v>
      </c>
      <c r="F2755" s="5">
        <v>0.69044680000000003</v>
      </c>
      <c r="G2755" s="5">
        <v>0.77879816999999996</v>
      </c>
    </row>
    <row r="2756" spans="2:7">
      <c r="B2756" s="5">
        <v>0.23700967000000001</v>
      </c>
      <c r="C2756" s="5">
        <v>0.11006284</v>
      </c>
      <c r="D2756" s="5">
        <v>0.21574748999999999</v>
      </c>
      <c r="E2756" s="5">
        <v>0.11006284</v>
      </c>
      <c r="F2756" s="5">
        <v>9.3773999999999996E-2</v>
      </c>
      <c r="G2756" s="5">
        <v>0.21012891</v>
      </c>
    </row>
    <row r="2757" spans="2:7">
      <c r="B2757" s="5">
        <v>0.20197689999999999</v>
      </c>
      <c r="C2757" s="5">
        <v>0.16089755</v>
      </c>
      <c r="D2757" s="5">
        <v>0.17851545999999999</v>
      </c>
      <c r="E2757" s="5">
        <v>0.16089755</v>
      </c>
      <c r="F2757" s="5">
        <v>0.14303399999999999</v>
      </c>
      <c r="G2757" s="5">
        <v>0.17243032</v>
      </c>
    </row>
    <row r="2758" spans="2:7">
      <c r="B2758" s="5">
        <v>6.6359979999999999E-2</v>
      </c>
      <c r="C2758" s="5">
        <v>0.19476769999999999</v>
      </c>
      <c r="D2758" s="5">
        <v>4.3625070000000002E-2</v>
      </c>
      <c r="E2758" s="5">
        <v>0.19476769999999999</v>
      </c>
      <c r="F2758" s="5">
        <v>0.17865874000000001</v>
      </c>
      <c r="G2758" s="5">
        <v>3.892835E-2</v>
      </c>
    </row>
    <row r="2759" spans="2:7">
      <c r="B2759" s="5">
        <v>0.10761175000000001</v>
      </c>
      <c r="C2759" s="5">
        <v>0.20343016</v>
      </c>
      <c r="D2759" s="5">
        <v>0.12542275999999999</v>
      </c>
      <c r="E2759" s="5">
        <v>0.20343016</v>
      </c>
      <c r="F2759" s="5">
        <v>0.21701802000000001</v>
      </c>
      <c r="G2759" s="5">
        <v>0.13013259999999999</v>
      </c>
    </row>
    <row r="2760" spans="2:7">
      <c r="B2760" s="5">
        <v>-0.37231330000000001</v>
      </c>
      <c r="C2760" s="5">
        <v>-0.39699859999999998</v>
      </c>
      <c r="D2760" s="5">
        <v>-0.52888440000000003</v>
      </c>
      <c r="E2760" s="5">
        <v>-0.39699859999999998</v>
      </c>
      <c r="F2760" s="5">
        <v>-0.48768739999999999</v>
      </c>
      <c r="G2760" s="5">
        <v>-0.5391648</v>
      </c>
    </row>
    <row r="2761" spans="2:7">
      <c r="B2761" s="5">
        <v>-3.9384000000000002E-2</v>
      </c>
      <c r="C2761" s="5">
        <v>-0.35472100000000001</v>
      </c>
      <c r="D2761" s="5">
        <v>-0.3542979</v>
      </c>
      <c r="E2761" s="5">
        <v>-0.35472100000000001</v>
      </c>
      <c r="F2761" s="5">
        <v>-0.60944759999999998</v>
      </c>
      <c r="G2761" s="5">
        <v>-0.4429921</v>
      </c>
    </row>
    <row r="2762" spans="2:7">
      <c r="B2762" s="5">
        <v>0.31604655999999998</v>
      </c>
      <c r="C2762" s="5">
        <v>0.35629359999999999</v>
      </c>
      <c r="D2762" s="5">
        <v>0.45616621000000002</v>
      </c>
      <c r="E2762" s="5">
        <v>0.35629359999999999</v>
      </c>
      <c r="F2762" s="5">
        <v>0.45213563000000001</v>
      </c>
      <c r="G2762" s="5">
        <v>0.48364886000000001</v>
      </c>
    </row>
    <row r="2763" spans="2:7">
      <c r="B2763" s="5">
        <v>0.58824215000000002</v>
      </c>
      <c r="C2763" s="5">
        <v>0.56633599999999995</v>
      </c>
      <c r="D2763" s="5">
        <v>0.65464909000000004</v>
      </c>
      <c r="E2763" s="5">
        <v>0.56633599999999995</v>
      </c>
      <c r="F2763" s="5">
        <v>0.60204047999999999</v>
      </c>
      <c r="G2763" s="5">
        <v>0.65753214999999998</v>
      </c>
    </row>
    <row r="2764" spans="2:7">
      <c r="B2764" s="5">
        <v>0.12786220000000001</v>
      </c>
      <c r="C2764" s="5">
        <v>-7.1214399999999997E-2</v>
      </c>
      <c r="D2764" s="5">
        <v>4.8357740000000003E-2</v>
      </c>
      <c r="E2764" s="5">
        <v>-7.1214399999999997E-2</v>
      </c>
      <c r="F2764" s="5">
        <v>-0.1264875</v>
      </c>
      <c r="G2764" s="5">
        <v>3.3384480000000001E-2</v>
      </c>
    </row>
    <row r="2765" spans="2:7">
      <c r="B2765" s="5">
        <v>-0.47089249999999999</v>
      </c>
      <c r="C2765" s="5">
        <v>-0.4200779</v>
      </c>
      <c r="D2765" s="5">
        <v>-0.58470109999999997</v>
      </c>
      <c r="E2765" s="5">
        <v>-0.4200779</v>
      </c>
      <c r="F2765" s="5">
        <v>-0.48246679999999997</v>
      </c>
      <c r="G2765" s="5">
        <v>-0.58906369999999997</v>
      </c>
    </row>
    <row r="2766" spans="2:7">
      <c r="B2766" s="5">
        <v>-0.54484480000000002</v>
      </c>
      <c r="C2766" s="5">
        <v>-0.42362519999999998</v>
      </c>
      <c r="D2766" s="5">
        <v>-0.57820640000000001</v>
      </c>
      <c r="E2766" s="5">
        <v>-0.42362519999999998</v>
      </c>
      <c r="F2766" s="5">
        <v>-0.44078250000000002</v>
      </c>
      <c r="G2766" s="5">
        <v>-0.5785865</v>
      </c>
    </row>
    <row r="2767" spans="2:7">
      <c r="B2767" s="5">
        <v>2.100844E-2</v>
      </c>
      <c r="C2767" s="5">
        <v>-8.5492100000000001E-2</v>
      </c>
      <c r="D2767" s="5">
        <v>-0.16512660000000001</v>
      </c>
      <c r="E2767" s="5">
        <v>-8.5492100000000001E-2</v>
      </c>
      <c r="F2767" s="5">
        <v>-0.23694879999999999</v>
      </c>
      <c r="G2767" s="5">
        <v>-0.22051599999999999</v>
      </c>
    </row>
    <row r="2768" spans="2:7">
      <c r="B2768" s="5">
        <v>0.23907254999999999</v>
      </c>
      <c r="C2768" s="5">
        <v>0.24605975999999999</v>
      </c>
      <c r="D2768" s="5">
        <v>0.26537968000000001</v>
      </c>
      <c r="E2768" s="5">
        <v>0.24605975999999999</v>
      </c>
      <c r="F2768" s="5">
        <v>0.26104378</v>
      </c>
      <c r="G2768" s="5">
        <v>0.26727010000000001</v>
      </c>
    </row>
    <row r="2769" spans="2:7">
      <c r="B2769" s="5">
        <v>0.46376792</v>
      </c>
      <c r="C2769" s="5">
        <v>0.55153750999999995</v>
      </c>
      <c r="D2769" s="5">
        <v>0.59599532</v>
      </c>
      <c r="E2769" s="5">
        <v>0.55153750999999995</v>
      </c>
      <c r="F2769" s="5">
        <v>0.63282218000000001</v>
      </c>
      <c r="G2769" s="5">
        <v>0.61268064</v>
      </c>
    </row>
    <row r="2770" spans="2:7">
      <c r="B2770" s="5">
        <v>0.34180255999999998</v>
      </c>
      <c r="C2770" s="5">
        <v>0.39412065000000002</v>
      </c>
      <c r="D2770" s="5">
        <v>0.40306845000000002</v>
      </c>
      <c r="E2770" s="5">
        <v>0.39412065000000002</v>
      </c>
      <c r="F2770" s="5">
        <v>0.42878899999999998</v>
      </c>
      <c r="G2770" s="5">
        <v>0.40742905000000001</v>
      </c>
    </row>
    <row r="2771" spans="2:7">
      <c r="B2771" s="5">
        <v>0.47098299999999998</v>
      </c>
      <c r="C2771" s="5">
        <v>0.46745276000000002</v>
      </c>
      <c r="D2771" s="5">
        <v>0.58642970999999999</v>
      </c>
      <c r="E2771" s="5">
        <v>0.46745276000000002</v>
      </c>
      <c r="F2771" s="5">
        <v>0.53616041000000003</v>
      </c>
      <c r="G2771" s="5">
        <v>0.59856847999999996</v>
      </c>
    </row>
    <row r="2772" spans="2:7">
      <c r="B2772" s="5">
        <v>7.9477560000000003E-2</v>
      </c>
      <c r="C2772" s="5">
        <v>6.0639220000000001E-2</v>
      </c>
      <c r="D2772" s="5">
        <v>8.0120910000000004E-2</v>
      </c>
      <c r="E2772" s="5">
        <v>6.0639220000000001E-2</v>
      </c>
      <c r="F2772" s="5">
        <v>6.0999070000000002E-2</v>
      </c>
      <c r="G2772" s="5">
        <v>8.015912E-2</v>
      </c>
    </row>
    <row r="2773" spans="2:7">
      <c r="B2773" s="5">
        <v>-0.30283539999999998</v>
      </c>
      <c r="C2773" s="5">
        <v>-0.36888769999999999</v>
      </c>
      <c r="D2773" s="5">
        <v>-0.67173419999999995</v>
      </c>
      <c r="E2773" s="5">
        <v>-0.36888769999999999</v>
      </c>
      <c r="F2773" s="5">
        <v>-0.63653199999999999</v>
      </c>
      <c r="G2773" s="5">
        <v>-0.74317009999999994</v>
      </c>
    </row>
    <row r="2774" spans="2:7">
      <c r="B2774" s="5">
        <v>0.14892836000000001</v>
      </c>
      <c r="C2774" s="5">
        <v>2.0264290000000001E-2</v>
      </c>
      <c r="D2774" s="5">
        <v>0.14868393999999999</v>
      </c>
      <c r="E2774" s="5">
        <v>2.0264290000000001E-2</v>
      </c>
      <c r="F2774" s="5">
        <v>2.014142E-2</v>
      </c>
      <c r="G2774" s="5">
        <v>0.14868329</v>
      </c>
    </row>
    <row r="2775" spans="2:7">
      <c r="B2775" s="5">
        <v>0.25650870999999997</v>
      </c>
      <c r="C2775" s="5">
        <v>0.14303399999999999</v>
      </c>
      <c r="D2775" s="5">
        <v>0.24276068000000001</v>
      </c>
      <c r="E2775" s="5">
        <v>0.14303399999999999</v>
      </c>
      <c r="F2775" s="5">
        <v>0.13394149</v>
      </c>
      <c r="G2775" s="5">
        <v>0.24055856</v>
      </c>
    </row>
    <row r="2776" spans="2:7">
      <c r="B2776" s="5">
        <v>0.42681998999999998</v>
      </c>
      <c r="C2776" s="5">
        <v>0.40745174000000001</v>
      </c>
      <c r="D2776" s="5">
        <v>0.50129926000000002</v>
      </c>
      <c r="E2776" s="5">
        <v>0.40745174000000001</v>
      </c>
      <c r="F2776" s="5">
        <v>0.45167028999999997</v>
      </c>
      <c r="G2776" s="5">
        <v>0.50875875000000004</v>
      </c>
    </row>
    <row r="2777" spans="2:7">
      <c r="B2777" s="5">
        <v>-5.4149099999999999E-2</v>
      </c>
      <c r="C2777" s="5">
        <v>-0.21602279999999999</v>
      </c>
      <c r="D2777" s="5">
        <v>-0.33821400000000001</v>
      </c>
      <c r="E2777" s="5">
        <v>-0.21602279999999999</v>
      </c>
      <c r="F2777" s="5">
        <v>-0.46524270000000001</v>
      </c>
      <c r="G2777" s="5">
        <v>-0.43842110000000001</v>
      </c>
    </row>
    <row r="2778" spans="2:7">
      <c r="B2778" s="5">
        <v>0.36894997000000002</v>
      </c>
      <c r="C2778" s="5">
        <v>0.36407843000000001</v>
      </c>
      <c r="D2778" s="5">
        <v>0.39989525999999997</v>
      </c>
      <c r="E2778" s="5">
        <v>0.36407843000000001</v>
      </c>
      <c r="F2778" s="5">
        <v>0.38131568999999998</v>
      </c>
      <c r="G2778" s="5">
        <v>0.40174284999999998</v>
      </c>
    </row>
    <row r="2779" spans="2:7">
      <c r="B2779" s="5">
        <v>0.64610575999999997</v>
      </c>
      <c r="C2779" s="5">
        <v>0.62904106999999998</v>
      </c>
      <c r="D2779" s="5">
        <v>0.74530041999999996</v>
      </c>
      <c r="E2779" s="5">
        <v>0.62904106999999998</v>
      </c>
      <c r="F2779" s="5">
        <v>0.68370607000000005</v>
      </c>
      <c r="G2779" s="5">
        <v>0.75122045999999998</v>
      </c>
    </row>
    <row r="2780" spans="2:7">
      <c r="B2780" s="5">
        <v>0.13773017000000001</v>
      </c>
      <c r="C2780" s="5">
        <v>0.2490869</v>
      </c>
      <c r="D2780" s="5">
        <v>0.16869313</v>
      </c>
      <c r="E2780" s="5">
        <v>0.2490869</v>
      </c>
      <c r="F2780" s="5">
        <v>0.26826441000000001</v>
      </c>
      <c r="G2780" s="5">
        <v>0.17247222000000001</v>
      </c>
    </row>
    <row r="2781" spans="2:7">
      <c r="B2781" s="5">
        <v>-4.54793E-2</v>
      </c>
      <c r="C2781" s="5">
        <v>-0.21888389999999999</v>
      </c>
      <c r="D2781" s="5">
        <v>-0.25777699999999998</v>
      </c>
      <c r="E2781" s="5">
        <v>-0.21888389999999999</v>
      </c>
      <c r="F2781" s="5">
        <v>-0.37029459999999997</v>
      </c>
      <c r="G2781" s="5">
        <v>-0.2991374</v>
      </c>
    </row>
    <row r="2782" spans="2:7">
      <c r="B2782" s="5">
        <v>0.13541581999999999</v>
      </c>
      <c r="C2782" s="5">
        <v>0.20656540000000001</v>
      </c>
      <c r="D2782" s="5">
        <v>0.15131686</v>
      </c>
      <c r="E2782" s="5">
        <v>0.20656540000000001</v>
      </c>
      <c r="F2782" s="5">
        <v>0.21823665</v>
      </c>
      <c r="G2782" s="5">
        <v>0.15505949999999999</v>
      </c>
    </row>
    <row r="2783" spans="2:7">
      <c r="B2783" s="5">
        <v>-1.01371E-2</v>
      </c>
      <c r="C2783" s="5">
        <v>-6.0764400000000003E-2</v>
      </c>
      <c r="D2783" s="5">
        <v>-7.1753499999999998E-2</v>
      </c>
      <c r="E2783" s="5">
        <v>-6.0764400000000003E-2</v>
      </c>
      <c r="F2783" s="5">
        <v>-9.7197500000000006E-2</v>
      </c>
      <c r="G2783" s="5">
        <v>-7.7049599999999996E-2</v>
      </c>
    </row>
    <row r="2784" spans="2:7">
      <c r="B2784" s="5">
        <v>-0.17452409999999999</v>
      </c>
      <c r="C2784" s="5">
        <v>-0.2593124</v>
      </c>
      <c r="D2784" s="5">
        <v>-0.35657739999999999</v>
      </c>
      <c r="E2784" s="5">
        <v>-0.2593124</v>
      </c>
      <c r="F2784" s="5">
        <v>-0.38195960000000001</v>
      </c>
      <c r="G2784" s="5">
        <v>-0.38532820000000001</v>
      </c>
    </row>
    <row r="2785" spans="2:7">
      <c r="B2785" s="5">
        <v>4.2773489999999997E-2</v>
      </c>
      <c r="C2785" s="5">
        <v>2.139827E-2</v>
      </c>
      <c r="D2785" s="5">
        <v>-1.5438500000000001E-2</v>
      </c>
      <c r="E2785" s="5">
        <v>2.139827E-2</v>
      </c>
      <c r="F2785" s="5">
        <v>-1.5458100000000001E-2</v>
      </c>
      <c r="G2785" s="5">
        <v>-2.28953E-2</v>
      </c>
    </row>
    <row r="2786" spans="2:7">
      <c r="B2786" s="5">
        <v>-2.82483E-2</v>
      </c>
      <c r="C2786" s="5">
        <v>-5.7274600000000002E-2</v>
      </c>
      <c r="D2786" s="5">
        <v>-7.1066500000000005E-2</v>
      </c>
      <c r="E2786" s="5">
        <v>-5.7274600000000002E-2</v>
      </c>
      <c r="F2786" s="5">
        <v>-8.1807500000000005E-2</v>
      </c>
      <c r="G2786" s="5">
        <v>-7.40315E-2</v>
      </c>
    </row>
    <row r="2787" spans="2:7">
      <c r="B2787" s="5">
        <v>0.21951975000000001</v>
      </c>
      <c r="C2787" s="5">
        <v>0.27529587</v>
      </c>
      <c r="D2787" s="5">
        <v>0.27097733000000002</v>
      </c>
      <c r="E2787" s="5">
        <v>0.27529587</v>
      </c>
      <c r="F2787" s="5">
        <v>0.30883092000000001</v>
      </c>
      <c r="G2787" s="5">
        <v>0.27901301000000001</v>
      </c>
    </row>
    <row r="2788" spans="2:7">
      <c r="B2788" s="5">
        <v>-0.2027899</v>
      </c>
      <c r="C2788" s="5">
        <v>-0.10403370000000001</v>
      </c>
      <c r="D2788" s="5">
        <v>-0.2532992</v>
      </c>
      <c r="E2788" s="5">
        <v>-0.10403370000000001</v>
      </c>
      <c r="F2788" s="5">
        <v>-0.1313925</v>
      </c>
      <c r="G2788" s="5">
        <v>-0.25518229999999997</v>
      </c>
    </row>
    <row r="2789" spans="2:7">
      <c r="B2789" s="5">
        <v>-5.0173200000000001E-2</v>
      </c>
      <c r="C2789" s="5">
        <v>2.6036819999999999E-2</v>
      </c>
      <c r="D2789" s="5">
        <v>-9.4172000000000006E-2</v>
      </c>
      <c r="E2789" s="5">
        <v>2.6036819999999999E-2</v>
      </c>
      <c r="F2789" s="5">
        <v>7.7123999999999997E-4</v>
      </c>
      <c r="G2789" s="5">
        <v>-9.7270499999999996E-2</v>
      </c>
    </row>
    <row r="2790" spans="2:7">
      <c r="B2790" s="5">
        <v>0.57567343999999998</v>
      </c>
      <c r="C2790" s="5">
        <v>0.50392815000000002</v>
      </c>
      <c r="D2790" s="5">
        <v>0.59769479999999997</v>
      </c>
      <c r="E2790" s="5">
        <v>0.50392815000000002</v>
      </c>
      <c r="F2790" s="5">
        <v>0.51522164999999998</v>
      </c>
      <c r="G2790" s="5">
        <v>0.59801963999999996</v>
      </c>
    </row>
    <row r="2791" spans="2:7">
      <c r="B2791" s="5">
        <v>0.20402980000000001</v>
      </c>
      <c r="C2791" s="5">
        <v>0.26713545</v>
      </c>
      <c r="D2791" s="5">
        <v>0.24380762</v>
      </c>
      <c r="E2791" s="5">
        <v>0.26713545</v>
      </c>
      <c r="F2791" s="5">
        <v>0.29581573</v>
      </c>
      <c r="G2791" s="5">
        <v>0.25273607999999997</v>
      </c>
    </row>
    <row r="2792" spans="2:7">
      <c r="B2792" s="5">
        <v>-6.7808300000000002E-2</v>
      </c>
      <c r="C2792" s="5">
        <v>-0.1828244</v>
      </c>
      <c r="D2792" s="5">
        <v>-0.23059209999999999</v>
      </c>
      <c r="E2792" s="5">
        <v>-0.1828244</v>
      </c>
      <c r="F2792" s="5">
        <v>-0.29761660000000001</v>
      </c>
      <c r="G2792" s="5">
        <v>-0.26169769999999998</v>
      </c>
    </row>
    <row r="2793" spans="2:7">
      <c r="B2793" s="5">
        <v>0.30634023999999999</v>
      </c>
      <c r="C2793" s="5">
        <v>0.30730792000000001</v>
      </c>
      <c r="D2793" s="5">
        <v>0.39128761000000001</v>
      </c>
      <c r="E2793" s="5">
        <v>0.30730792000000001</v>
      </c>
      <c r="F2793" s="5">
        <v>0.37048519000000002</v>
      </c>
      <c r="G2793" s="5">
        <v>0.41261632999999998</v>
      </c>
    </row>
    <row r="2794" spans="2:7">
      <c r="B2794" s="5">
        <v>0.28229415000000002</v>
      </c>
      <c r="C2794" s="5">
        <v>0.26099343000000003</v>
      </c>
      <c r="D2794" s="5">
        <v>0.29405685999999998</v>
      </c>
      <c r="E2794" s="5">
        <v>0.26099343000000003</v>
      </c>
      <c r="F2794" s="5">
        <v>0.26718712</v>
      </c>
      <c r="G2794" s="5">
        <v>0.29438118000000002</v>
      </c>
    </row>
    <row r="2795" spans="2:7">
      <c r="B2795" s="5">
        <v>-0.1954698</v>
      </c>
      <c r="C2795" s="5">
        <v>-0.42006290000000002</v>
      </c>
      <c r="D2795" s="5">
        <v>-0.58313159999999997</v>
      </c>
      <c r="E2795" s="5">
        <v>-0.42006290000000002</v>
      </c>
      <c r="F2795" s="5">
        <v>-0.71804489999999999</v>
      </c>
      <c r="G2795" s="5">
        <v>-0.67430080000000003</v>
      </c>
    </row>
    <row r="2796" spans="2:7">
      <c r="B2796" s="5">
        <v>0.22379236</v>
      </c>
      <c r="C2796" s="5">
        <v>0.3373835</v>
      </c>
      <c r="D2796" s="5">
        <v>0.23620480999999999</v>
      </c>
      <c r="E2796" s="5">
        <v>0.3373835</v>
      </c>
      <c r="F2796" s="5">
        <v>0.34407253999999998</v>
      </c>
      <c r="G2796" s="5">
        <v>0.23670097000000001</v>
      </c>
    </row>
    <row r="2797" spans="2:7">
      <c r="B2797" s="5">
        <v>-0.66990680000000002</v>
      </c>
      <c r="C2797" s="5">
        <v>-0.68199339999999997</v>
      </c>
      <c r="D2797" s="5">
        <v>-0.69694820000000002</v>
      </c>
      <c r="E2797" s="5">
        <v>-0.68199339999999997</v>
      </c>
      <c r="F2797" s="5">
        <v>-0.69575100000000001</v>
      </c>
      <c r="G2797" s="5">
        <v>-0.69712180000000001</v>
      </c>
    </row>
    <row r="2798" spans="2:7">
      <c r="B2798" s="5">
        <v>-9.9879599999999999E-2</v>
      </c>
      <c r="C2798" s="5">
        <v>-0.20372660000000001</v>
      </c>
      <c r="D2798" s="5">
        <v>-0.30865409999999999</v>
      </c>
      <c r="E2798" s="5">
        <v>-0.20372660000000001</v>
      </c>
      <c r="F2798" s="5">
        <v>-0.35654229999999998</v>
      </c>
      <c r="G2798" s="5">
        <v>-0.35330929999999999</v>
      </c>
    </row>
    <row r="2799" spans="2:7">
      <c r="B2799" s="5">
        <v>0.30511706</v>
      </c>
      <c r="C2799" s="5">
        <v>0.26165698999999998</v>
      </c>
      <c r="D2799" s="5">
        <v>0.32154969999999999</v>
      </c>
      <c r="E2799" s="5">
        <v>0.26165698999999998</v>
      </c>
      <c r="F2799" s="5">
        <v>0.27039058999999999</v>
      </c>
      <c r="G2799" s="5">
        <v>0.32209038000000001</v>
      </c>
    </row>
    <row r="2800" spans="2:7">
      <c r="B2800" s="5">
        <v>0.11377593</v>
      </c>
      <c r="C2800" s="5">
        <v>0.19194958000000001</v>
      </c>
      <c r="D2800" s="5">
        <v>9.2677999999999996E-2</v>
      </c>
      <c r="E2800" s="5">
        <v>0.19194958000000001</v>
      </c>
      <c r="F2800" s="5">
        <v>0.17901592</v>
      </c>
      <c r="G2800" s="5">
        <v>9.0331869999999995E-2</v>
      </c>
    </row>
    <row r="2801" spans="2:7">
      <c r="B2801" s="5">
        <v>0.11709197</v>
      </c>
      <c r="C2801" s="5">
        <v>0.14403687000000001</v>
      </c>
      <c r="D2801" s="5">
        <v>0.12302639</v>
      </c>
      <c r="E2801" s="5">
        <v>0.14403687000000001</v>
      </c>
      <c r="F2801" s="5">
        <v>0.14808789999999999</v>
      </c>
      <c r="G2801" s="5">
        <v>0.12411324999999999</v>
      </c>
    </row>
    <row r="2802" spans="2:7">
      <c r="B2802" s="5">
        <v>0.14871691000000001</v>
      </c>
      <c r="C2802" s="5">
        <v>3.6497590000000003E-2</v>
      </c>
      <c r="D2802" s="5">
        <v>5.156152E-2</v>
      </c>
      <c r="E2802" s="5">
        <v>3.6497590000000003E-2</v>
      </c>
      <c r="F2802" s="5">
        <v>-3.8662500000000002E-2</v>
      </c>
      <c r="G2802" s="5">
        <v>2.5796840000000001E-2</v>
      </c>
    </row>
    <row r="2803" spans="2:7">
      <c r="B2803" s="5">
        <v>4.8404399999999997E-3</v>
      </c>
      <c r="C2803" s="5">
        <v>-9.2886499999999997E-2</v>
      </c>
      <c r="D2803" s="5">
        <v>-7.8015600000000004E-2</v>
      </c>
      <c r="E2803" s="5">
        <v>-9.2886499999999997E-2</v>
      </c>
      <c r="F2803" s="5">
        <v>-0.14626339999999999</v>
      </c>
      <c r="G2803" s="5">
        <v>-8.9369699999999996E-2</v>
      </c>
    </row>
    <row r="2804" spans="2:7">
      <c r="B2804" s="5">
        <v>0.26137510000000003</v>
      </c>
      <c r="C2804" s="5">
        <v>0.33030084999999998</v>
      </c>
      <c r="D2804" s="5">
        <v>0.33746944000000001</v>
      </c>
      <c r="E2804" s="5">
        <v>0.33030084999999998</v>
      </c>
      <c r="F2804" s="5">
        <v>0.37573949000000001</v>
      </c>
      <c r="G2804" s="5">
        <v>0.34536254999999999</v>
      </c>
    </row>
    <row r="2805" spans="2:7">
      <c r="B2805" s="5">
        <v>2.1636200000000001E-2</v>
      </c>
      <c r="C2805" s="5">
        <v>-3.3553800000000002E-2</v>
      </c>
      <c r="D2805" s="5">
        <v>-9.42746E-2</v>
      </c>
      <c r="E2805" s="5">
        <v>-3.3553800000000002E-2</v>
      </c>
      <c r="F2805" s="5">
        <v>-0.12582170000000001</v>
      </c>
      <c r="G2805" s="5">
        <v>-0.12742329999999999</v>
      </c>
    </row>
    <row r="2806" spans="2:7">
      <c r="B2806" s="5">
        <v>0.46104357000000001</v>
      </c>
      <c r="C2806" s="5">
        <v>0.51906547000000003</v>
      </c>
      <c r="D2806" s="5">
        <v>0.57253883000000005</v>
      </c>
      <c r="E2806" s="5">
        <v>0.51906547000000003</v>
      </c>
      <c r="F2806" s="5">
        <v>0.58460502999999997</v>
      </c>
      <c r="G2806" s="5">
        <v>0.58340756999999999</v>
      </c>
    </row>
    <row r="2807" spans="2:7">
      <c r="B2807" s="5">
        <v>-0.14105210000000001</v>
      </c>
      <c r="C2807" s="5">
        <v>-0.16514139999999999</v>
      </c>
      <c r="D2807" s="5">
        <v>-0.15559770000000001</v>
      </c>
      <c r="E2807" s="5">
        <v>-0.16514139999999999</v>
      </c>
      <c r="F2807" s="5">
        <v>-0.1726009</v>
      </c>
      <c r="G2807" s="5">
        <v>-0.15576609999999999</v>
      </c>
    </row>
    <row r="2808" spans="2:7">
      <c r="B2808" s="5">
        <v>0.16787351</v>
      </c>
      <c r="C2808" s="5">
        <v>0.25950735000000003</v>
      </c>
      <c r="D2808" s="5">
        <v>0.16896116999999999</v>
      </c>
      <c r="E2808" s="5">
        <v>0.25950735000000003</v>
      </c>
      <c r="F2808" s="5">
        <v>0.26005625999999998</v>
      </c>
      <c r="G2808" s="5">
        <v>0.16896634999999999</v>
      </c>
    </row>
    <row r="2809" spans="2:7">
      <c r="B2809" s="5">
        <v>-8.4504399999999993E-2</v>
      </c>
      <c r="C2809" s="5">
        <v>-0.26202239999999999</v>
      </c>
      <c r="D2809" s="5">
        <v>-0.50982709999999998</v>
      </c>
      <c r="E2809" s="5">
        <v>-0.26202239999999999</v>
      </c>
      <c r="F2809" s="5">
        <v>-0.66417590000000004</v>
      </c>
      <c r="G2809" s="5">
        <v>-0.68370200000000003</v>
      </c>
    </row>
    <row r="2810" spans="2:7">
      <c r="B2810" s="5">
        <v>0.1067147</v>
      </c>
      <c r="C2810" s="5">
        <v>-6.1550399999999998E-2</v>
      </c>
      <c r="D2810" s="5">
        <v>2.332087E-2</v>
      </c>
      <c r="E2810" s="5">
        <v>-6.1550399999999998E-2</v>
      </c>
      <c r="F2810" s="5">
        <v>-0.1197387</v>
      </c>
      <c r="G2810" s="5">
        <v>7.4319499999999997E-3</v>
      </c>
    </row>
    <row r="2811" spans="2:7">
      <c r="B2811" s="5">
        <v>0.43992629</v>
      </c>
      <c r="C2811" s="5">
        <v>0.40508976000000002</v>
      </c>
      <c r="D2811" s="5">
        <v>0.52198884999999995</v>
      </c>
      <c r="E2811" s="5">
        <v>0.40508976000000002</v>
      </c>
      <c r="F2811" s="5">
        <v>0.45269105999999998</v>
      </c>
      <c r="G2811" s="5">
        <v>0.52914227000000003</v>
      </c>
    </row>
    <row r="2812" spans="2:7">
      <c r="B2812" s="5">
        <v>0.42066018999999999</v>
      </c>
      <c r="C2812" s="5">
        <v>0.38143142000000002</v>
      </c>
      <c r="D2812" s="5">
        <v>0.45218618999999999</v>
      </c>
      <c r="E2812" s="5">
        <v>0.38143142000000002</v>
      </c>
      <c r="F2812" s="5">
        <v>0.39833237999999999</v>
      </c>
      <c r="G2812" s="5">
        <v>0.45341026000000001</v>
      </c>
    </row>
    <row r="2813" spans="2:7">
      <c r="B2813" s="5">
        <v>0.39604431000000001</v>
      </c>
      <c r="C2813" s="5">
        <v>0.46895002000000002</v>
      </c>
      <c r="D2813" s="5">
        <v>0.51906702999999998</v>
      </c>
      <c r="E2813" s="5">
        <v>0.46895002000000002</v>
      </c>
      <c r="F2813" s="5">
        <v>0.54354740999999995</v>
      </c>
      <c r="G2813" s="5">
        <v>0.53346397999999995</v>
      </c>
    </row>
    <row r="2814" spans="2:7">
      <c r="B2814" s="5">
        <v>-1.86839E-2</v>
      </c>
      <c r="C2814" s="5">
        <v>-5.17513E-2</v>
      </c>
      <c r="D2814" s="5">
        <v>-0.12101049999999999</v>
      </c>
      <c r="E2814" s="5">
        <v>-5.17513E-2</v>
      </c>
      <c r="F2814" s="5">
        <v>-0.1223952</v>
      </c>
      <c r="G2814" s="5">
        <v>-0.13958409999999999</v>
      </c>
    </row>
    <row r="2815" spans="2:7">
      <c r="B2815" s="5">
        <v>0.46144846</v>
      </c>
      <c r="C2815" s="5">
        <v>0.48176732</v>
      </c>
      <c r="D2815" s="5">
        <v>0.53931642999999996</v>
      </c>
      <c r="E2815" s="5">
        <v>0.48176732</v>
      </c>
      <c r="F2815" s="5">
        <v>0.52520431999999995</v>
      </c>
      <c r="G2815" s="5">
        <v>0.54434473000000005</v>
      </c>
    </row>
    <row r="2816" spans="2:7">
      <c r="B2816" s="5">
        <v>0.25011492000000002</v>
      </c>
      <c r="C2816" s="5">
        <v>0.28240896999999998</v>
      </c>
      <c r="D2816" s="5">
        <v>0.33108746</v>
      </c>
      <c r="E2816" s="5">
        <v>0.28240896999999998</v>
      </c>
      <c r="F2816" s="5">
        <v>0.33578057</v>
      </c>
      <c r="G2816" s="5">
        <v>0.34454078999999999</v>
      </c>
    </row>
    <row r="2817" spans="2:7">
      <c r="B2817" s="5">
        <v>0.70179250999999998</v>
      </c>
      <c r="C2817" s="5">
        <v>0.66369133000000002</v>
      </c>
      <c r="D2817" s="5">
        <v>0.85985292999999996</v>
      </c>
      <c r="E2817" s="5">
        <v>0.66369133000000002</v>
      </c>
      <c r="F2817" s="5">
        <v>0.75562331000000005</v>
      </c>
      <c r="G2817" s="5">
        <v>0.87491823000000002</v>
      </c>
    </row>
    <row r="2818" spans="2:7">
      <c r="B2818" s="5">
        <v>2.6615400000000001E-2</v>
      </c>
      <c r="C2818" s="5">
        <v>0.10745718</v>
      </c>
      <c r="D2818" s="5">
        <v>9.5193799999999992E-3</v>
      </c>
      <c r="E2818" s="5">
        <v>0.10745718</v>
      </c>
      <c r="F2818" s="5">
        <v>9.776936E-2</v>
      </c>
      <c r="G2818" s="5">
        <v>8.4048899999999999E-3</v>
      </c>
    </row>
    <row r="2819" spans="2:7">
      <c r="B2819" s="5">
        <v>2.088112E-2</v>
      </c>
      <c r="C2819" s="5">
        <v>-1.6268299999999999E-2</v>
      </c>
      <c r="D2819" s="5">
        <v>-1.053E-4</v>
      </c>
      <c r="E2819" s="5">
        <v>-1.6268299999999999E-2</v>
      </c>
      <c r="F2819" s="5">
        <v>-2.80281E-2</v>
      </c>
      <c r="G2819" s="5">
        <v>-1.3338E-3</v>
      </c>
    </row>
    <row r="2820" spans="2:7">
      <c r="B2820" s="5">
        <v>0.18543849000000001</v>
      </c>
      <c r="C2820" s="5">
        <v>0.15547388000000001</v>
      </c>
      <c r="D2820" s="5">
        <v>0.20826896</v>
      </c>
      <c r="E2820" s="5">
        <v>0.15547388000000001</v>
      </c>
      <c r="F2820" s="5">
        <v>0.17353494999999999</v>
      </c>
      <c r="G2820" s="5">
        <v>0.21495996000000001</v>
      </c>
    </row>
    <row r="2821" spans="2:7">
      <c r="B2821" s="5">
        <v>0.20823923</v>
      </c>
      <c r="C2821" s="5">
        <v>0.26520186000000001</v>
      </c>
      <c r="D2821" s="5">
        <v>0.26695806999999999</v>
      </c>
      <c r="E2821" s="5">
        <v>0.26520186000000001</v>
      </c>
      <c r="F2821" s="5">
        <v>0.30897228999999998</v>
      </c>
      <c r="G2821" s="5">
        <v>0.28166778999999997</v>
      </c>
    </row>
    <row r="2822" spans="2:7">
      <c r="B2822" s="5">
        <v>7.5172799999999998E-2</v>
      </c>
      <c r="C2822" s="5">
        <v>0.13947789999999999</v>
      </c>
      <c r="D2822" s="5">
        <v>4.2152229999999999E-2</v>
      </c>
      <c r="E2822" s="5">
        <v>0.13947789999999999</v>
      </c>
      <c r="F2822" s="5">
        <v>0.11972513999999999</v>
      </c>
      <c r="G2822" s="5">
        <v>3.9004219999999999E-2</v>
      </c>
    </row>
    <row r="2823" spans="2:7">
      <c r="B2823" s="5">
        <v>0.39984380000000003</v>
      </c>
      <c r="C2823" s="5">
        <v>0.50854482000000001</v>
      </c>
      <c r="D2823" s="5">
        <v>0.43403767999999998</v>
      </c>
      <c r="E2823" s="5">
        <v>0.50854482000000001</v>
      </c>
      <c r="F2823" s="5">
        <v>0.52673026999999994</v>
      </c>
      <c r="G2823" s="5">
        <v>0.43522748999999999</v>
      </c>
    </row>
    <row r="2824" spans="2:7">
      <c r="B2824" s="5">
        <v>-0.58533060000000003</v>
      </c>
      <c r="C2824" s="5">
        <v>-0.6470823</v>
      </c>
      <c r="D2824" s="5">
        <v>-0.69195739999999994</v>
      </c>
      <c r="E2824" s="5">
        <v>-0.6470823</v>
      </c>
      <c r="F2824" s="5">
        <v>-0.70415799999999995</v>
      </c>
      <c r="G2824" s="5">
        <v>-0.69473490000000004</v>
      </c>
    </row>
    <row r="2825" spans="2:7">
      <c r="B2825" s="5">
        <v>0.24430136</v>
      </c>
      <c r="C2825" s="5">
        <v>0.17632271999999999</v>
      </c>
      <c r="D2825" s="5">
        <v>0.24622118000000001</v>
      </c>
      <c r="E2825" s="5">
        <v>0.17632271999999999</v>
      </c>
      <c r="F2825" s="5">
        <v>0.17735440999999999</v>
      </c>
      <c r="G2825" s="5">
        <v>0.24629328</v>
      </c>
    </row>
    <row r="2826" spans="2:7">
      <c r="B2826" s="5">
        <v>0.46508659000000002</v>
      </c>
      <c r="C2826" s="5">
        <v>0.54344347000000004</v>
      </c>
      <c r="D2826" s="5">
        <v>0.62401282999999996</v>
      </c>
      <c r="E2826" s="5">
        <v>0.54344347000000004</v>
      </c>
      <c r="F2826" s="5">
        <v>0.64523584</v>
      </c>
      <c r="G2826" s="5">
        <v>0.64852936999999999</v>
      </c>
    </row>
    <row r="2827" spans="2:7">
      <c r="B2827" s="5">
        <v>0.26407338000000002</v>
      </c>
      <c r="C2827" s="5">
        <v>0.22012698999999999</v>
      </c>
      <c r="D2827" s="5">
        <v>0.27377357000000002</v>
      </c>
      <c r="E2827" s="5">
        <v>0.22012698999999999</v>
      </c>
      <c r="F2827" s="5">
        <v>0.22517160999999999</v>
      </c>
      <c r="G2827" s="5">
        <v>0.27397624999999998</v>
      </c>
    </row>
    <row r="2828" spans="2:7">
      <c r="B2828" s="5">
        <v>6.1508309999999997E-2</v>
      </c>
      <c r="C2828" s="5">
        <v>3.843216E-2</v>
      </c>
      <c r="D2828" s="5">
        <v>2.1632519999999999E-2</v>
      </c>
      <c r="E2828" s="5">
        <v>3.843216E-2</v>
      </c>
      <c r="F2828" s="5">
        <v>9.5693400000000008E-3</v>
      </c>
      <c r="G2828" s="5">
        <v>1.284535E-2</v>
      </c>
    </row>
    <row r="2829" spans="2:7">
      <c r="B2829" s="5">
        <v>-0.21772440000000001</v>
      </c>
      <c r="C2829" s="5">
        <v>-0.57554559999999999</v>
      </c>
      <c r="D2829" s="5">
        <v>-0.79161090000000001</v>
      </c>
      <c r="E2829" s="5">
        <v>-0.57554559999999999</v>
      </c>
      <c r="F2829" s="5">
        <v>-1.0918220999999999</v>
      </c>
      <c r="G2829" s="5">
        <v>-0.99259470000000005</v>
      </c>
    </row>
    <row r="2830" spans="2:7">
      <c r="B2830" s="5">
        <v>-0.56103800000000004</v>
      </c>
      <c r="C2830" s="5">
        <v>-0.59849249999999998</v>
      </c>
      <c r="D2830" s="5">
        <v>-0.69749559999999999</v>
      </c>
      <c r="E2830" s="5">
        <v>-0.59849249999999998</v>
      </c>
      <c r="F2830" s="5">
        <v>-0.67385430000000002</v>
      </c>
      <c r="G2830" s="5">
        <v>-0.70301590000000003</v>
      </c>
    </row>
    <row r="2831" spans="2:7">
      <c r="B2831" s="5">
        <v>0.45611603000000001</v>
      </c>
      <c r="C2831" s="5">
        <v>0.56148412999999997</v>
      </c>
      <c r="D2831" s="5">
        <v>0.63300045000000005</v>
      </c>
      <c r="E2831" s="5">
        <v>0.56148412999999997</v>
      </c>
      <c r="F2831" s="5">
        <v>0.67315902999999999</v>
      </c>
      <c r="G2831" s="5">
        <v>0.65894235000000001</v>
      </c>
    </row>
    <row r="2832" spans="2:7">
      <c r="B2832" s="5">
        <v>0.31937627000000002</v>
      </c>
      <c r="C2832" s="5">
        <v>0.29342132999999998</v>
      </c>
      <c r="D2832" s="5">
        <v>0.38629899000000001</v>
      </c>
      <c r="E2832" s="5">
        <v>0.29342132999999998</v>
      </c>
      <c r="F2832" s="5">
        <v>0.33692421</v>
      </c>
      <c r="G2832" s="5">
        <v>0.39672851999999997</v>
      </c>
    </row>
    <row r="2833" spans="2:7">
      <c r="B2833" s="5">
        <v>-1.3764320999999999</v>
      </c>
      <c r="C2833" s="5">
        <v>-1.6791218000000001</v>
      </c>
      <c r="D2833" s="5">
        <v>-1.6810113</v>
      </c>
      <c r="E2833" s="5">
        <v>-1.6791218000000001</v>
      </c>
      <c r="F2833" s="5">
        <v>-1.8478277000000001</v>
      </c>
      <c r="G2833" s="5">
        <v>-1.6894047000000001</v>
      </c>
    </row>
    <row r="2834" spans="2:7">
      <c r="B2834" s="5">
        <v>-0.11314780000000001</v>
      </c>
      <c r="C2834" s="5">
        <v>-0.32325209999999999</v>
      </c>
      <c r="D2834" s="5">
        <v>-0.2817713</v>
      </c>
      <c r="E2834" s="5">
        <v>-0.32325209999999999</v>
      </c>
      <c r="F2834" s="5">
        <v>-0.43479119999999999</v>
      </c>
      <c r="G2834" s="5">
        <v>-0.30653649999999999</v>
      </c>
    </row>
    <row r="2835" spans="2:7">
      <c r="B2835" s="5">
        <v>2.9292729999999999E-2</v>
      </c>
      <c r="C2835" s="5">
        <v>4.7962589999999999E-2</v>
      </c>
      <c r="D2835" s="5">
        <v>-3.7250800000000001E-2</v>
      </c>
      <c r="E2835" s="5">
        <v>4.7962589999999999E-2</v>
      </c>
      <c r="F2835" s="5">
        <v>2.7141000000000001E-3</v>
      </c>
      <c r="G2835" s="5">
        <v>-4.8843900000000003E-2</v>
      </c>
    </row>
    <row r="2836" spans="2:7">
      <c r="B2836" s="5">
        <v>-0.1435554</v>
      </c>
      <c r="C2836" s="5">
        <v>-0.34583469999999999</v>
      </c>
      <c r="D2836" s="5">
        <v>-0.29381230000000003</v>
      </c>
      <c r="E2836" s="5">
        <v>-0.34583469999999999</v>
      </c>
      <c r="F2836" s="5">
        <v>-0.4371583</v>
      </c>
      <c r="G2836" s="5">
        <v>-0.3080522</v>
      </c>
    </row>
    <row r="2837" spans="2:7">
      <c r="B2837" s="5">
        <v>5.4604430000000002E-2</v>
      </c>
      <c r="C2837" s="5">
        <v>7.0469690000000001E-2</v>
      </c>
      <c r="D2837" s="5">
        <v>1.8922910000000001E-2</v>
      </c>
      <c r="E2837" s="5">
        <v>7.0469690000000001E-2</v>
      </c>
      <c r="F2837" s="5">
        <v>4.802352E-2</v>
      </c>
      <c r="G2837" s="5">
        <v>1.4427809999999999E-2</v>
      </c>
    </row>
    <row r="2838" spans="2:7">
      <c r="B2838" s="5">
        <v>0.22037149</v>
      </c>
      <c r="C2838" s="5">
        <v>0.24160554000000001</v>
      </c>
      <c r="D2838" s="5">
        <v>0.22430657000000001</v>
      </c>
      <c r="E2838" s="5">
        <v>0.24160554000000001</v>
      </c>
      <c r="F2838" s="5">
        <v>0.24454864000000001</v>
      </c>
      <c r="G2838" s="5">
        <v>0.22528347000000001</v>
      </c>
    </row>
    <row r="2839" spans="2:7">
      <c r="B2839" s="5">
        <v>0.47923978</v>
      </c>
      <c r="C2839" s="5">
        <v>0.53571628000000004</v>
      </c>
      <c r="D2839" s="5">
        <v>0.54610420000000004</v>
      </c>
      <c r="E2839" s="5">
        <v>0.53571628000000004</v>
      </c>
      <c r="F2839" s="5">
        <v>0.57284067000000005</v>
      </c>
      <c r="G2839" s="5">
        <v>0.55018372000000004</v>
      </c>
    </row>
    <row r="2840" spans="2:7">
      <c r="B2840" s="5">
        <v>0.34297087999999998</v>
      </c>
      <c r="C2840" s="5">
        <v>0.41738989999999998</v>
      </c>
      <c r="D2840" s="5">
        <v>0.43160279000000001</v>
      </c>
      <c r="E2840" s="5">
        <v>0.41738989999999998</v>
      </c>
      <c r="F2840" s="5">
        <v>0.47126432000000001</v>
      </c>
      <c r="G2840" s="5">
        <v>0.44184179000000001</v>
      </c>
    </row>
    <row r="2841" spans="2:7">
      <c r="B2841" s="5">
        <v>-0.25582460000000001</v>
      </c>
      <c r="C2841" s="5">
        <v>-0.19876930000000001</v>
      </c>
      <c r="D2841" s="5">
        <v>-0.27915400000000001</v>
      </c>
      <c r="E2841" s="5">
        <v>-0.19876930000000001</v>
      </c>
      <c r="F2841" s="5">
        <v>-0.21084120000000001</v>
      </c>
      <c r="G2841" s="5">
        <v>-0.27951399999999998</v>
      </c>
    </row>
    <row r="2842" spans="2:7">
      <c r="B2842" s="5">
        <v>0.53626430999999997</v>
      </c>
      <c r="C2842" s="5">
        <v>0.76020958000000005</v>
      </c>
      <c r="D2842" s="5">
        <v>0.88387936</v>
      </c>
      <c r="E2842" s="5">
        <v>0.76020958000000005</v>
      </c>
      <c r="F2842" s="5">
        <v>1.0132747900000001</v>
      </c>
      <c r="G2842" s="5">
        <v>0.97358146999999995</v>
      </c>
    </row>
    <row r="2843" spans="2:7">
      <c r="B2843" s="5">
        <v>0.31517518</v>
      </c>
      <c r="C2843" s="5">
        <v>0.35456144000000001</v>
      </c>
      <c r="D2843" s="5">
        <v>0.41408450000000002</v>
      </c>
      <c r="E2843" s="5">
        <v>0.35456144000000001</v>
      </c>
      <c r="F2843" s="5">
        <v>0.41745274999999998</v>
      </c>
      <c r="G2843" s="5">
        <v>0.42836862999999997</v>
      </c>
    </row>
    <row r="2844" spans="2:7">
      <c r="B2844" s="5">
        <v>0.23405364000000001</v>
      </c>
      <c r="C2844" s="5">
        <v>0.27756408999999999</v>
      </c>
      <c r="D2844" s="5">
        <v>0.30739914000000002</v>
      </c>
      <c r="E2844" s="5">
        <v>0.27756408999999999</v>
      </c>
      <c r="F2844" s="5">
        <v>0.32546163</v>
      </c>
      <c r="G2844" s="5">
        <v>0.31908998</v>
      </c>
    </row>
    <row r="2845" spans="2:7">
      <c r="B2845" s="5">
        <v>-0.18518219999999999</v>
      </c>
      <c r="C2845" s="5">
        <v>-0.3202372</v>
      </c>
      <c r="D2845" s="5">
        <v>-0.39967219999999998</v>
      </c>
      <c r="E2845" s="5">
        <v>-0.3202372</v>
      </c>
      <c r="F2845" s="5">
        <v>-0.4599259</v>
      </c>
      <c r="G2845" s="5">
        <v>-0.4281334</v>
      </c>
    </row>
    <row r="2846" spans="2:7">
      <c r="B2846" s="5">
        <v>0.10947773</v>
      </c>
      <c r="C2846" s="5">
        <v>0.1242912</v>
      </c>
      <c r="D2846" s="5">
        <v>7.1529999999999996E-2</v>
      </c>
      <c r="E2846" s="5">
        <v>0.1242912</v>
      </c>
      <c r="F2846" s="5">
        <v>9.4673069999999998E-2</v>
      </c>
      <c r="G2846" s="5">
        <v>6.1010490000000001E-2</v>
      </c>
    </row>
    <row r="2847" spans="2:7">
      <c r="B2847" s="5">
        <v>0.25882746000000001</v>
      </c>
      <c r="C2847" s="5">
        <v>0.35026044000000001</v>
      </c>
      <c r="D2847" s="5">
        <v>0.37112893000000002</v>
      </c>
      <c r="E2847" s="5">
        <v>0.35026044000000001</v>
      </c>
      <c r="F2847" s="5">
        <v>0.43826958999999999</v>
      </c>
      <c r="G2847" s="5">
        <v>0.40407978999999999</v>
      </c>
    </row>
    <row r="2848" spans="2:7">
      <c r="B2848" s="5">
        <v>0.20389825</v>
      </c>
      <c r="C2848" s="5">
        <v>0.22884732999999999</v>
      </c>
      <c r="D2848" s="5">
        <v>0.19719882999999999</v>
      </c>
      <c r="E2848" s="5">
        <v>0.22884732999999999</v>
      </c>
      <c r="F2848" s="5">
        <v>0.22486233</v>
      </c>
      <c r="G2848" s="5">
        <v>0.19656741999999999</v>
      </c>
    </row>
    <row r="2849" spans="2:7">
      <c r="B2849" s="5">
        <v>0.32397691000000001</v>
      </c>
      <c r="C2849" s="5">
        <v>0.47058703000000002</v>
      </c>
      <c r="D2849" s="5">
        <v>0.51253820999999999</v>
      </c>
      <c r="E2849" s="5">
        <v>0.47058703000000002</v>
      </c>
      <c r="F2849" s="5">
        <v>0.60141440000000002</v>
      </c>
      <c r="G2849" s="5">
        <v>0.55216337999999998</v>
      </c>
    </row>
    <row r="2850" spans="2:7">
      <c r="B2850" s="5">
        <v>-0.1111755</v>
      </c>
      <c r="C2850" s="5">
        <v>-0.2083507</v>
      </c>
      <c r="D2850" s="5">
        <v>-0.47362890000000002</v>
      </c>
      <c r="E2850" s="5">
        <v>-0.2083507</v>
      </c>
      <c r="F2850" s="5">
        <v>-0.53979770000000005</v>
      </c>
      <c r="G2850" s="5">
        <v>-0.61249640000000005</v>
      </c>
    </row>
    <row r="2851" spans="2:7">
      <c r="B2851" s="5">
        <v>4.8257170000000002E-2</v>
      </c>
      <c r="C2851" s="5">
        <v>0.13318822</v>
      </c>
      <c r="D2851" s="5">
        <v>1.9021670000000001E-2</v>
      </c>
      <c r="E2851" s="5">
        <v>0.13318822</v>
      </c>
      <c r="F2851" s="5">
        <v>0.11524234</v>
      </c>
      <c r="G2851" s="5">
        <v>1.5767590000000001E-2</v>
      </c>
    </row>
    <row r="2852" spans="2:7">
      <c r="B2852" s="5">
        <v>0.13988809999999999</v>
      </c>
      <c r="C2852" s="5">
        <v>0.15161050000000001</v>
      </c>
      <c r="D2852" s="5">
        <v>0.13331935</v>
      </c>
      <c r="E2852" s="5">
        <v>0.15161050000000001</v>
      </c>
      <c r="F2852" s="5">
        <v>0.14691705999999999</v>
      </c>
      <c r="G2852" s="5">
        <v>0.13191401999999999</v>
      </c>
    </row>
    <row r="2853" spans="2:7">
      <c r="B2853" s="5">
        <v>0.38879807</v>
      </c>
      <c r="C2853" s="5">
        <v>0.46073746999999998</v>
      </c>
      <c r="D2853" s="5">
        <v>0.45387675</v>
      </c>
      <c r="E2853" s="5">
        <v>0.46073746999999998</v>
      </c>
      <c r="F2853" s="5">
        <v>0.49729441000000002</v>
      </c>
      <c r="G2853" s="5">
        <v>0.45826127</v>
      </c>
    </row>
    <row r="2854" spans="2:7">
      <c r="B2854" s="5">
        <v>5.2949400000000001E-2</v>
      </c>
      <c r="C2854" s="5">
        <v>9.5429810000000004E-2</v>
      </c>
      <c r="D2854" s="5">
        <v>3.6523029999999998E-2</v>
      </c>
      <c r="E2854" s="5">
        <v>9.5429810000000004E-2</v>
      </c>
      <c r="F2854" s="5">
        <v>8.5876209999999994E-2</v>
      </c>
      <c r="G2854" s="5">
        <v>3.5206000000000001E-2</v>
      </c>
    </row>
    <row r="2855" spans="2:7">
      <c r="B2855" s="5">
        <v>-0.32586579999999998</v>
      </c>
      <c r="C2855" s="5">
        <v>-0.4621227</v>
      </c>
      <c r="D2855" s="5">
        <v>-0.52905150000000001</v>
      </c>
      <c r="E2855" s="5">
        <v>-0.4621227</v>
      </c>
      <c r="F2855" s="5">
        <v>-0.58529299999999995</v>
      </c>
      <c r="G2855" s="5">
        <v>-0.54705490000000001</v>
      </c>
    </row>
    <row r="2856" spans="2:7">
      <c r="B2856" s="5">
        <v>-0.2030592</v>
      </c>
      <c r="C2856" s="5">
        <v>-0.36605070000000001</v>
      </c>
      <c r="D2856" s="5">
        <v>-0.59936080000000003</v>
      </c>
      <c r="E2856" s="5">
        <v>-0.36605070000000001</v>
      </c>
      <c r="F2856" s="5">
        <v>-0.73612040000000001</v>
      </c>
      <c r="G2856" s="5">
        <v>-0.75771449999999996</v>
      </c>
    </row>
    <row r="2857" spans="2:7">
      <c r="B2857" s="5">
        <v>7.5319949999999997E-2</v>
      </c>
      <c r="C2857" s="5">
        <v>3.2818029999999998E-2</v>
      </c>
      <c r="D2857" s="5">
        <v>2.2408330000000001E-2</v>
      </c>
      <c r="E2857" s="5">
        <v>3.2818029999999998E-2</v>
      </c>
      <c r="F2857" s="5">
        <v>-1.2619E-3</v>
      </c>
      <c r="G2857" s="5">
        <v>1.50268E-2</v>
      </c>
    </row>
    <row r="2858" spans="2:7">
      <c r="B2858" s="5">
        <v>0.28251451999999999</v>
      </c>
      <c r="C2858" s="5">
        <v>0.34988667000000001</v>
      </c>
      <c r="D2858" s="5">
        <v>0.38788949</v>
      </c>
      <c r="E2858" s="5">
        <v>0.34988667000000001</v>
      </c>
      <c r="F2858" s="5">
        <v>0.42015048999999999</v>
      </c>
      <c r="G2858" s="5">
        <v>0.40642769000000001</v>
      </c>
    </row>
    <row r="2859" spans="2:7">
      <c r="B2859" s="5">
        <v>-0.20862220000000001</v>
      </c>
      <c r="C2859" s="5">
        <v>-0.2824429</v>
      </c>
      <c r="D2859" s="5">
        <v>-0.30397770000000002</v>
      </c>
      <c r="E2859" s="5">
        <v>-0.2824429</v>
      </c>
      <c r="F2859" s="5">
        <v>-0.3360264</v>
      </c>
      <c r="G2859" s="5">
        <v>-0.30909579999999998</v>
      </c>
    </row>
    <row r="2860" spans="2:7">
      <c r="B2860" s="5">
        <v>-1.68179E-2</v>
      </c>
      <c r="C2860" s="5">
        <v>4.978453E-2</v>
      </c>
      <c r="D2860" s="5">
        <v>-4.6261099999999999E-2</v>
      </c>
      <c r="E2860" s="5">
        <v>4.978453E-2</v>
      </c>
      <c r="F2860" s="5">
        <v>3.3648230000000001E-2</v>
      </c>
      <c r="G2860" s="5">
        <v>-4.7600700000000003E-2</v>
      </c>
    </row>
    <row r="2861" spans="2:7">
      <c r="B2861" s="5">
        <v>-0.62462479999999998</v>
      </c>
      <c r="C2861" s="5">
        <v>-1.1314702999999999</v>
      </c>
      <c r="D2861" s="5">
        <v>-2.1480014999999999</v>
      </c>
      <c r="E2861" s="5">
        <v>-1.1314702999999999</v>
      </c>
      <c r="F2861" s="5">
        <v>-2.9840281000000002</v>
      </c>
      <c r="G2861" s="5">
        <v>-3.0465005000000001</v>
      </c>
    </row>
    <row r="2862" spans="2:7">
      <c r="B2862" s="5">
        <v>7.5935E-4</v>
      </c>
      <c r="C2862" s="5">
        <v>-5.3191500000000003E-2</v>
      </c>
      <c r="D2862" s="5">
        <v>-2.0826E-3</v>
      </c>
      <c r="E2862" s="5">
        <v>-5.3191500000000003E-2</v>
      </c>
      <c r="F2862" s="5">
        <v>-5.4623600000000001E-2</v>
      </c>
      <c r="G2862" s="5">
        <v>-2.0931000000000001E-3</v>
      </c>
    </row>
    <row r="2863" spans="2:7">
      <c r="B2863" s="5">
        <v>0.24851197</v>
      </c>
      <c r="C2863" s="5">
        <v>0.23879358000000001</v>
      </c>
      <c r="D2863" s="5">
        <v>0.29102397000000002</v>
      </c>
      <c r="E2863" s="5">
        <v>0.23879358000000001</v>
      </c>
      <c r="F2863" s="5">
        <v>0.26574414000000002</v>
      </c>
      <c r="G2863" s="5">
        <v>0.29687511</v>
      </c>
    </row>
    <row r="2864" spans="2:7">
      <c r="B2864" s="5">
        <v>-0.18223549999999999</v>
      </c>
      <c r="C2864" s="5">
        <v>-0.25502219999999998</v>
      </c>
      <c r="D2864" s="5">
        <v>-0.49582959999999998</v>
      </c>
      <c r="E2864" s="5">
        <v>-0.25502219999999998</v>
      </c>
      <c r="F2864" s="5">
        <v>-0.49618050000000002</v>
      </c>
      <c r="G2864" s="5">
        <v>-0.5716869</v>
      </c>
    </row>
    <row r="2865" spans="2:7">
      <c r="B2865" s="5">
        <v>-4.8358400000000003E-2</v>
      </c>
      <c r="C2865" s="5">
        <v>-7.7043899999999998E-2</v>
      </c>
      <c r="D2865" s="5">
        <v>-0.1561671</v>
      </c>
      <c r="E2865" s="5">
        <v>-7.7043899999999998E-2</v>
      </c>
      <c r="F2865" s="5">
        <v>-0.1503968</v>
      </c>
      <c r="G2865" s="5">
        <v>-0.17460890000000001</v>
      </c>
    </row>
    <row r="2866" spans="2:7">
      <c r="B2866" s="5">
        <v>-0.43109890000000001</v>
      </c>
      <c r="C2866" s="5">
        <v>-0.45789679999999999</v>
      </c>
      <c r="D2866" s="5">
        <v>-0.76770249999999995</v>
      </c>
      <c r="E2866" s="5">
        <v>-0.45789679999999999</v>
      </c>
      <c r="F2866" s="5">
        <v>-0.67760419999999999</v>
      </c>
      <c r="G2866" s="5">
        <v>-0.80931339999999996</v>
      </c>
    </row>
    <row r="2867" spans="2:7">
      <c r="B2867" s="5">
        <v>0.13848426999999999</v>
      </c>
      <c r="C2867" s="5">
        <v>6.6818660000000002E-2</v>
      </c>
      <c r="D2867" s="5">
        <v>8.9116500000000001E-3</v>
      </c>
      <c r="E2867" s="5">
        <v>6.6818660000000002E-2</v>
      </c>
      <c r="F2867" s="5">
        <v>-4.3479900000000002E-2</v>
      </c>
      <c r="G2867" s="5">
        <v>-3.5146499999999997E-2</v>
      </c>
    </row>
    <row r="2868" spans="2:7">
      <c r="B2868" s="5">
        <v>8.9780750000000006E-2</v>
      </c>
      <c r="C2868" s="5">
        <v>0.23278061999999999</v>
      </c>
      <c r="D2868" s="5">
        <v>0.13331525999999999</v>
      </c>
      <c r="E2868" s="5">
        <v>0.23278061999999999</v>
      </c>
      <c r="F2868" s="5">
        <v>0.26618325999999998</v>
      </c>
      <c r="G2868" s="5">
        <v>0.14511486000000001</v>
      </c>
    </row>
    <row r="2869" spans="2:7">
      <c r="B2869" s="5">
        <v>1.8920670000000001E-2</v>
      </c>
      <c r="C2869" s="5">
        <v>-0.1064596</v>
      </c>
      <c r="D2869" s="5">
        <v>-9.2755500000000005E-2</v>
      </c>
      <c r="E2869" s="5">
        <v>-0.1064596</v>
      </c>
      <c r="F2869" s="5">
        <v>-0.18508459999999999</v>
      </c>
      <c r="G2869" s="5">
        <v>-0.1144621</v>
      </c>
    </row>
    <row r="2870" spans="2:7">
      <c r="B2870" s="5">
        <v>0.13405871</v>
      </c>
      <c r="C2870" s="5">
        <v>0.14330261999999999</v>
      </c>
      <c r="D2870" s="5">
        <v>0.12636625000000001</v>
      </c>
      <c r="E2870" s="5">
        <v>0.14330261999999999</v>
      </c>
      <c r="F2870" s="5">
        <v>0.13931946000000001</v>
      </c>
      <c r="G2870" s="5">
        <v>0.12623445</v>
      </c>
    </row>
    <row r="2871" spans="2:7">
      <c r="B2871" s="5">
        <v>-4.3853499999999997E-2</v>
      </c>
      <c r="C2871" s="5">
        <v>-3.8620099999999997E-2</v>
      </c>
      <c r="D2871" s="5">
        <v>-0.1192264</v>
      </c>
      <c r="E2871" s="5">
        <v>-3.8620099999999997E-2</v>
      </c>
      <c r="F2871" s="5">
        <v>-8.6333300000000002E-2</v>
      </c>
      <c r="G2871" s="5">
        <v>-0.12876099999999999</v>
      </c>
    </row>
    <row r="2872" spans="2:7">
      <c r="B2872" s="5">
        <v>0.38270584000000002</v>
      </c>
      <c r="C2872" s="5">
        <v>0.39255035999999999</v>
      </c>
      <c r="D2872" s="5">
        <v>0.54791458999999998</v>
      </c>
      <c r="E2872" s="5">
        <v>0.39255035999999999</v>
      </c>
      <c r="F2872" s="5">
        <v>0.50792358000000004</v>
      </c>
      <c r="G2872" s="5">
        <v>0.58304697999999999</v>
      </c>
    </row>
    <row r="2873" spans="2:7">
      <c r="B2873" s="5">
        <v>0.16756323000000001</v>
      </c>
      <c r="C2873" s="5">
        <v>0.21261508000000001</v>
      </c>
      <c r="D2873" s="5">
        <v>0.18047616</v>
      </c>
      <c r="E2873" s="5">
        <v>0.21261508000000001</v>
      </c>
      <c r="F2873" s="5">
        <v>0.2196417</v>
      </c>
      <c r="G2873" s="5">
        <v>0.18106075999999999</v>
      </c>
    </row>
    <row r="2874" spans="2:7">
      <c r="B2874" s="5">
        <v>-0.1178303</v>
      </c>
      <c r="C2874" s="5">
        <v>-0.26345550000000001</v>
      </c>
      <c r="D2874" s="5">
        <v>-0.3384007</v>
      </c>
      <c r="E2874" s="5">
        <v>-0.26345550000000001</v>
      </c>
      <c r="F2874" s="5">
        <v>-0.41997210000000001</v>
      </c>
      <c r="G2874" s="5">
        <v>-0.38042090000000001</v>
      </c>
    </row>
    <row r="2875" spans="2:7">
      <c r="B2875" s="5">
        <v>0.16422128999999999</v>
      </c>
      <c r="C2875" s="5">
        <v>0.21724557999999999</v>
      </c>
      <c r="D2875" s="5">
        <v>0.16618617999999999</v>
      </c>
      <c r="E2875" s="5">
        <v>0.21724557999999999</v>
      </c>
      <c r="F2875" s="5">
        <v>0.21823935</v>
      </c>
      <c r="G2875" s="5">
        <v>0.16619784000000001</v>
      </c>
    </row>
    <row r="2876" spans="2:7">
      <c r="B2876" s="5">
        <v>0.11109117</v>
      </c>
      <c r="C2876" s="5">
        <v>7.4622740000000007E-2</v>
      </c>
      <c r="D2876" s="5">
        <v>6.4700110000000005E-2</v>
      </c>
      <c r="E2876" s="5">
        <v>7.4622740000000007E-2</v>
      </c>
      <c r="F2876" s="5">
        <v>3.9196250000000002E-2</v>
      </c>
      <c r="G2876" s="5">
        <v>5.2655609999999999E-2</v>
      </c>
    </row>
    <row r="2877" spans="2:7">
      <c r="B2877" s="5">
        <v>-0.36208859999999998</v>
      </c>
      <c r="C2877" s="5">
        <v>-0.56979080000000004</v>
      </c>
      <c r="D2877" s="5">
        <v>-0.68179400000000001</v>
      </c>
      <c r="E2877" s="5">
        <v>-0.56979080000000004</v>
      </c>
      <c r="F2877" s="5">
        <v>-0.78615440000000003</v>
      </c>
      <c r="G2877" s="5">
        <v>-0.72946699999999998</v>
      </c>
    </row>
    <row r="2878" spans="2:7">
      <c r="B2878" s="5">
        <v>5.756228E-2</v>
      </c>
      <c r="C2878" s="5">
        <v>-6.7101499999999994E-2</v>
      </c>
      <c r="D2878" s="5">
        <v>1.8927409999999999E-2</v>
      </c>
      <c r="E2878" s="5">
        <v>-6.7101499999999994E-2</v>
      </c>
      <c r="F2878" s="5">
        <v>-8.9278800000000005E-2</v>
      </c>
      <c r="G2878" s="5">
        <v>1.6196869999999999E-2</v>
      </c>
    </row>
    <row r="2879" spans="2:7">
      <c r="B2879" s="5">
        <v>-0.40066839999999998</v>
      </c>
      <c r="C2879" s="5">
        <v>-0.4679315</v>
      </c>
      <c r="D2879" s="5">
        <v>-0.52963470000000001</v>
      </c>
      <c r="E2879" s="5">
        <v>-0.4679315</v>
      </c>
      <c r="F2879" s="5">
        <v>-0.54033770000000003</v>
      </c>
      <c r="G2879" s="5">
        <v>-0.53611710000000001</v>
      </c>
    </row>
    <row r="2880" spans="2:7">
      <c r="B2880" s="5">
        <v>0.17281157999999999</v>
      </c>
      <c r="C2880" s="5">
        <v>0.28704257</v>
      </c>
      <c r="D2880" s="5">
        <v>0.17728663</v>
      </c>
      <c r="E2880" s="5">
        <v>0.28704257</v>
      </c>
      <c r="F2880" s="5">
        <v>0.28937300999999999</v>
      </c>
      <c r="G2880" s="5">
        <v>0.17738128</v>
      </c>
    </row>
    <row r="2881" spans="2:7">
      <c r="B2881" s="5">
        <v>-7.0996500000000004E-2</v>
      </c>
      <c r="C2881" s="5">
        <v>-3.7235600000000001E-2</v>
      </c>
      <c r="D2881" s="5">
        <v>-0.1833996</v>
      </c>
      <c r="E2881" s="5">
        <v>-3.7235600000000001E-2</v>
      </c>
      <c r="F2881" s="5">
        <v>-0.1106163</v>
      </c>
      <c r="G2881" s="5">
        <v>-0.19948440000000001</v>
      </c>
    </row>
    <row r="2882" spans="2:7">
      <c r="B2882" s="5">
        <v>0.21315724999999999</v>
      </c>
      <c r="C2882" s="5">
        <v>0.31373142999999998</v>
      </c>
      <c r="D2882" s="5">
        <v>0.23913140999999999</v>
      </c>
      <c r="E2882" s="5">
        <v>0.31373142999999998</v>
      </c>
      <c r="F2882" s="5">
        <v>0.32829504999999998</v>
      </c>
      <c r="G2882" s="5">
        <v>0.24076639999999999</v>
      </c>
    </row>
    <row r="2883" spans="2:7">
      <c r="B2883" s="5">
        <v>-9.2861999999999997E-3</v>
      </c>
      <c r="C2883" s="5">
        <v>-0.10212789999999999</v>
      </c>
      <c r="D2883" s="5">
        <v>-0.1648452</v>
      </c>
      <c r="E2883" s="5">
        <v>-0.10212789999999999</v>
      </c>
      <c r="F2883" s="5">
        <v>-0.2203244</v>
      </c>
      <c r="G2883" s="5">
        <v>-0.2031666</v>
      </c>
    </row>
    <row r="2884" spans="2:7">
      <c r="B2884" s="5">
        <v>0.19149358999999999</v>
      </c>
      <c r="C2884" s="5">
        <v>0.16112007</v>
      </c>
      <c r="D2884" s="5">
        <v>0.23139545</v>
      </c>
      <c r="E2884" s="5">
        <v>0.16112007</v>
      </c>
      <c r="F2884" s="5">
        <v>0.18636072000000001</v>
      </c>
      <c r="G2884" s="5">
        <v>0.23682312</v>
      </c>
    </row>
    <row r="2885" spans="2:7">
      <c r="B2885" s="5">
        <v>0.10731437000000001</v>
      </c>
      <c r="C2885" s="5">
        <v>0.14579089000000001</v>
      </c>
      <c r="D2885" s="5">
        <v>0.13734314</v>
      </c>
      <c r="E2885" s="5">
        <v>0.14579089000000001</v>
      </c>
      <c r="F2885" s="5">
        <v>0.16654281000000001</v>
      </c>
      <c r="G2885" s="5">
        <v>0.1431588</v>
      </c>
    </row>
    <row r="2886" spans="2:7">
      <c r="B2886" s="5">
        <v>-0.25140980000000002</v>
      </c>
      <c r="C2886" s="5">
        <v>-0.23589840000000001</v>
      </c>
      <c r="D2886" s="5">
        <v>-0.26120460000000001</v>
      </c>
      <c r="E2886" s="5">
        <v>-0.23589840000000001</v>
      </c>
      <c r="F2886" s="5">
        <v>-0.2408536</v>
      </c>
      <c r="G2886" s="5">
        <v>-0.26125409999999999</v>
      </c>
    </row>
    <row r="2887" spans="2:7">
      <c r="B2887" s="5">
        <v>0.38648828000000002</v>
      </c>
      <c r="C2887" s="5">
        <v>0.34442539999999999</v>
      </c>
      <c r="D2887" s="5">
        <v>0.45480361000000002</v>
      </c>
      <c r="E2887" s="5">
        <v>0.34442539999999999</v>
      </c>
      <c r="F2887" s="5">
        <v>0.38645129</v>
      </c>
      <c r="G2887" s="5">
        <v>0.46307616000000001</v>
      </c>
    </row>
    <row r="2888" spans="2:7">
      <c r="B2888" s="5">
        <v>0.15012269</v>
      </c>
      <c r="C2888" s="5">
        <v>0.20697771000000001</v>
      </c>
      <c r="D2888" s="5">
        <v>0.15614644999999999</v>
      </c>
      <c r="E2888" s="5">
        <v>0.20697771000000001</v>
      </c>
      <c r="F2888" s="5">
        <v>0.21059520000000001</v>
      </c>
      <c r="G2888" s="5">
        <v>0.15675521000000001</v>
      </c>
    </row>
    <row r="2889" spans="2:7">
      <c r="B2889" s="5">
        <v>-6.5546599999999997E-2</v>
      </c>
      <c r="C2889" s="5">
        <v>7.47351E-3</v>
      </c>
      <c r="D2889" s="5">
        <v>-0.20951600000000001</v>
      </c>
      <c r="E2889" s="5">
        <v>7.47351E-3</v>
      </c>
      <c r="F2889" s="5">
        <v>-0.10327749999999999</v>
      </c>
      <c r="G2889" s="5">
        <v>-0.24648709999999999</v>
      </c>
    </row>
    <row r="2890" spans="2:7">
      <c r="B2890" s="5">
        <v>0.44619848000000001</v>
      </c>
      <c r="C2890" s="5">
        <v>0.40759525000000002</v>
      </c>
      <c r="D2890" s="5">
        <v>0.50527646999999998</v>
      </c>
      <c r="E2890" s="5">
        <v>0.40759525000000002</v>
      </c>
      <c r="F2890" s="5">
        <v>0.44122540999999998</v>
      </c>
      <c r="G2890" s="5">
        <v>0.50967001000000001</v>
      </c>
    </row>
    <row r="2891" spans="2:7">
      <c r="B2891" s="5">
        <v>0.60122909000000002</v>
      </c>
      <c r="C2891" s="5">
        <v>0.66353523000000003</v>
      </c>
      <c r="D2891" s="5">
        <v>0.69193420999999999</v>
      </c>
      <c r="E2891" s="5">
        <v>0.66353523000000003</v>
      </c>
      <c r="F2891" s="5">
        <v>0.71318020999999998</v>
      </c>
      <c r="G2891" s="5">
        <v>0.69693936999999995</v>
      </c>
    </row>
    <row r="2892" spans="2:7">
      <c r="B2892" s="5">
        <v>0.29528938999999998</v>
      </c>
      <c r="C2892" s="5">
        <v>0.30618086999999999</v>
      </c>
      <c r="D2892" s="5">
        <v>0.32399132000000003</v>
      </c>
      <c r="E2892" s="5">
        <v>0.30618086999999999</v>
      </c>
      <c r="F2892" s="5">
        <v>0.32259812999999998</v>
      </c>
      <c r="G2892" s="5">
        <v>0.32612899000000001</v>
      </c>
    </row>
    <row r="2893" spans="2:7">
      <c r="B2893" s="5">
        <v>0.29345438000000001</v>
      </c>
      <c r="C2893" s="5">
        <v>0.33179012000000002</v>
      </c>
      <c r="D2893" s="5">
        <v>0.38463371000000002</v>
      </c>
      <c r="E2893" s="5">
        <v>0.33179012000000002</v>
      </c>
      <c r="F2893" s="5">
        <v>0.39696561000000002</v>
      </c>
      <c r="G2893" s="5">
        <v>0.40493973</v>
      </c>
    </row>
    <row r="2894" spans="2:7">
      <c r="B2894" s="5">
        <v>6.7808839999999995E-2</v>
      </c>
      <c r="C2894" s="5">
        <v>0.14095020999999999</v>
      </c>
      <c r="D2894" s="5">
        <v>5.7807289999999997E-2</v>
      </c>
      <c r="E2894" s="5">
        <v>0.14095020999999999</v>
      </c>
      <c r="F2894" s="5">
        <v>0.13440309</v>
      </c>
      <c r="G2894" s="5">
        <v>5.6269609999999998E-2</v>
      </c>
    </row>
    <row r="2895" spans="2:7">
      <c r="B2895" s="5">
        <v>-0.49240640000000002</v>
      </c>
      <c r="C2895" s="5">
        <v>-0.61320419999999998</v>
      </c>
      <c r="D2895" s="5">
        <v>-0.59880029999999995</v>
      </c>
      <c r="E2895" s="5">
        <v>-0.61320419999999998</v>
      </c>
      <c r="F2895" s="5">
        <v>-0.67032950000000002</v>
      </c>
      <c r="G2895" s="5">
        <v>-0.60174810000000001</v>
      </c>
    </row>
    <row r="2896" spans="2:7">
      <c r="B2896" s="5">
        <v>5.3519299999999999E-2</v>
      </c>
      <c r="C2896" s="5">
        <v>-6.4429999999999999E-4</v>
      </c>
      <c r="D2896" s="5">
        <v>-4.9093600000000001E-2</v>
      </c>
      <c r="E2896" s="5">
        <v>-6.4429999999999999E-4</v>
      </c>
      <c r="F2896" s="5">
        <v>-7.3966199999999996E-2</v>
      </c>
      <c r="G2896" s="5">
        <v>-7.0196999999999996E-2</v>
      </c>
    </row>
    <row r="2897" spans="2:7">
      <c r="B2897" s="5">
        <v>6.2782710000000005E-2</v>
      </c>
      <c r="C2897" s="5">
        <v>-7.1558099999999999E-2</v>
      </c>
      <c r="D2897" s="5">
        <v>-5.8823399999999998E-2</v>
      </c>
      <c r="E2897" s="5">
        <v>-7.1558099999999999E-2</v>
      </c>
      <c r="F2897" s="5">
        <v>-0.17643539999999999</v>
      </c>
      <c r="G2897" s="5">
        <v>-0.1016167</v>
      </c>
    </row>
    <row r="2898" spans="2:7">
      <c r="B2898" s="5">
        <v>0.22964870000000001</v>
      </c>
      <c r="C2898" s="5">
        <v>0.27203948999999999</v>
      </c>
      <c r="D2898" s="5">
        <v>0.28844913</v>
      </c>
      <c r="E2898" s="5">
        <v>0.27203948999999999</v>
      </c>
      <c r="F2898" s="5">
        <v>0.30791598999999997</v>
      </c>
      <c r="G2898" s="5">
        <v>0.29522495999999998</v>
      </c>
    </row>
    <row r="2899" spans="2:7">
      <c r="B2899" s="5">
        <v>0.17186549000000001</v>
      </c>
      <c r="C2899" s="5">
        <v>2.25933E-2</v>
      </c>
      <c r="D2899" s="5">
        <v>0.13212470000000001</v>
      </c>
      <c r="E2899" s="5">
        <v>2.25933E-2</v>
      </c>
      <c r="F2899" s="5">
        <v>-7.1678999999999996E-3</v>
      </c>
      <c r="G2899" s="5">
        <v>0.12237069</v>
      </c>
    </row>
    <row r="2900" spans="2:7">
      <c r="B2900" s="5">
        <v>-3.0773100000000001E-2</v>
      </c>
      <c r="C2900" s="5">
        <v>-0.2185851</v>
      </c>
      <c r="D2900" s="5">
        <v>-6.5007400000000007E-2</v>
      </c>
      <c r="E2900" s="5">
        <v>-0.2185851</v>
      </c>
      <c r="F2900" s="5">
        <v>-0.23674049999999999</v>
      </c>
      <c r="G2900" s="5">
        <v>-6.5944100000000005E-2</v>
      </c>
    </row>
    <row r="2901" spans="2:7">
      <c r="B2901" s="5">
        <v>0.52038720000000005</v>
      </c>
      <c r="C2901" s="5">
        <v>0.64149126000000001</v>
      </c>
      <c r="D2901" s="5">
        <v>0.73783131000000002</v>
      </c>
      <c r="E2901" s="5">
        <v>0.64149126000000001</v>
      </c>
      <c r="F2901" s="5">
        <v>0.78134879000000002</v>
      </c>
      <c r="G2901" s="5">
        <v>0.77305957999999997</v>
      </c>
    </row>
    <row r="2902" spans="2:7">
      <c r="B2902" s="5">
        <v>0.14156442999999999</v>
      </c>
      <c r="C2902" s="5">
        <v>5.2742600000000001E-2</v>
      </c>
      <c r="D2902" s="5">
        <v>9.1238659999999999E-2</v>
      </c>
      <c r="E2902" s="5">
        <v>5.2742600000000001E-2</v>
      </c>
      <c r="F2902" s="5">
        <v>1.8840860000000001E-2</v>
      </c>
      <c r="G2902" s="5">
        <v>8.2719230000000005E-2</v>
      </c>
    </row>
    <row r="2903" spans="2:7">
      <c r="B2903" s="5">
        <v>-0.86507219999999996</v>
      </c>
      <c r="C2903" s="5">
        <v>-1.1486911</v>
      </c>
      <c r="D2903" s="5">
        <v>-1.3327408000000001</v>
      </c>
      <c r="E2903" s="5">
        <v>-1.1486911</v>
      </c>
      <c r="F2903" s="5">
        <v>-1.4369307</v>
      </c>
      <c r="G2903" s="5">
        <v>-1.3682783999999999</v>
      </c>
    </row>
    <row r="2904" spans="2:7">
      <c r="B2904" s="5">
        <v>0.17945607</v>
      </c>
      <c r="C2904" s="5">
        <v>0.23334672000000001</v>
      </c>
      <c r="D2904" s="5">
        <v>0.19143549000000001</v>
      </c>
      <c r="E2904" s="5">
        <v>0.23334672000000001</v>
      </c>
      <c r="F2904" s="5">
        <v>0.24045048999999999</v>
      </c>
      <c r="G2904" s="5">
        <v>0.19256198999999999</v>
      </c>
    </row>
    <row r="2905" spans="2:7">
      <c r="B2905" s="5">
        <v>0.45339956999999997</v>
      </c>
      <c r="C2905" s="5">
        <v>0.49357911999999998</v>
      </c>
      <c r="D2905" s="5">
        <v>0.61441120999999999</v>
      </c>
      <c r="E2905" s="5">
        <v>0.49357911999999998</v>
      </c>
      <c r="F2905" s="5">
        <v>0.59199500000000005</v>
      </c>
      <c r="G2905" s="5">
        <v>0.63456632000000002</v>
      </c>
    </row>
    <row r="2906" spans="2:7">
      <c r="B2906" s="5">
        <v>0.10025333</v>
      </c>
      <c r="C2906" s="5">
        <v>0.13342651999999999</v>
      </c>
      <c r="D2906" s="5">
        <v>8.0113009999999998E-2</v>
      </c>
      <c r="E2906" s="5">
        <v>0.13342651999999999</v>
      </c>
      <c r="F2906" s="5">
        <v>0.12142303</v>
      </c>
      <c r="G2906" s="5">
        <v>7.8214820000000004E-2</v>
      </c>
    </row>
    <row r="2907" spans="2:7">
      <c r="B2907" s="5">
        <v>-0.57934759999999996</v>
      </c>
      <c r="C2907" s="5">
        <v>-0.68298700000000001</v>
      </c>
      <c r="D2907" s="5">
        <v>-0.78147920000000004</v>
      </c>
      <c r="E2907" s="5">
        <v>-0.68298700000000001</v>
      </c>
      <c r="F2907" s="5">
        <v>-0.79828929999999998</v>
      </c>
      <c r="G2907" s="5">
        <v>-0.79217859999999996</v>
      </c>
    </row>
    <row r="2908" spans="2:7">
      <c r="B2908" s="5">
        <v>-0.1212319</v>
      </c>
      <c r="C2908" s="5">
        <v>-0.131749</v>
      </c>
      <c r="D2908" s="5">
        <v>-0.19389480000000001</v>
      </c>
      <c r="E2908" s="5">
        <v>-0.131749</v>
      </c>
      <c r="F2908" s="5">
        <v>-0.1731085</v>
      </c>
      <c r="G2908" s="5">
        <v>-0.19846539999999999</v>
      </c>
    </row>
    <row r="2909" spans="2:7">
      <c r="B2909" s="5">
        <v>-0.12602430000000001</v>
      </c>
      <c r="C2909" s="5">
        <v>-0.3034616</v>
      </c>
      <c r="D2909" s="5">
        <v>-0.52463599999999999</v>
      </c>
      <c r="E2909" s="5">
        <v>-0.3034616</v>
      </c>
      <c r="F2909" s="5">
        <v>-0.67529930000000005</v>
      </c>
      <c r="G2909" s="5">
        <v>-0.68344450000000001</v>
      </c>
    </row>
    <row r="2910" spans="2:7">
      <c r="B2910" s="5">
        <v>-0.53064659999999997</v>
      </c>
      <c r="C2910" s="5">
        <v>-0.55847840000000004</v>
      </c>
      <c r="D2910" s="5">
        <v>-0.88303410000000004</v>
      </c>
      <c r="E2910" s="5">
        <v>-0.55847840000000004</v>
      </c>
      <c r="F2910" s="5">
        <v>-0.78957900000000003</v>
      </c>
      <c r="G2910" s="5">
        <v>-0.92720840000000004</v>
      </c>
    </row>
    <row r="2911" spans="2:7">
      <c r="B2911" s="5">
        <v>0.1208258</v>
      </c>
      <c r="C2911" s="5">
        <v>7.0537950000000002E-2</v>
      </c>
      <c r="D2911" s="5">
        <v>6.1677660000000002E-2</v>
      </c>
      <c r="E2911" s="5">
        <v>7.0537950000000002E-2</v>
      </c>
      <c r="F2911" s="5">
        <v>2.7017019999999999E-2</v>
      </c>
      <c r="G2911" s="5">
        <v>4.8033899999999997E-2</v>
      </c>
    </row>
    <row r="2912" spans="2:7">
      <c r="B2912" s="5">
        <v>-0.27113389999999998</v>
      </c>
      <c r="C2912" s="5">
        <v>-0.26687369999999999</v>
      </c>
      <c r="D2912" s="5">
        <v>-0.521393</v>
      </c>
      <c r="E2912" s="5">
        <v>-0.26687369999999999</v>
      </c>
      <c r="F2912" s="5">
        <v>-0.44529370000000001</v>
      </c>
      <c r="G2912" s="5">
        <v>-0.56926379999999999</v>
      </c>
    </row>
    <row r="2913" spans="2:7">
      <c r="B2913" s="5">
        <v>-0.38428970000000001</v>
      </c>
      <c r="C2913" s="5">
        <v>-0.30719659999999999</v>
      </c>
      <c r="D2913" s="5">
        <v>-0.42488860000000001</v>
      </c>
      <c r="E2913" s="5">
        <v>-0.30719659999999999</v>
      </c>
      <c r="F2913" s="5">
        <v>-0.32834210000000003</v>
      </c>
      <c r="G2913" s="5">
        <v>-0.42559180000000002</v>
      </c>
    </row>
    <row r="2914" spans="2:7">
      <c r="B2914" s="5">
        <v>0.42094098000000002</v>
      </c>
      <c r="C2914" s="5">
        <v>0.47281149</v>
      </c>
      <c r="D2914" s="5">
        <v>0.57351943000000005</v>
      </c>
      <c r="E2914" s="5">
        <v>0.47281149</v>
      </c>
      <c r="F2914" s="5">
        <v>0.56937212999999998</v>
      </c>
      <c r="G2914" s="5">
        <v>0.59580697000000005</v>
      </c>
    </row>
    <row r="2915" spans="2:7">
      <c r="B2915" s="5">
        <v>-0.18232119999999999</v>
      </c>
      <c r="C2915" s="5">
        <v>-0.17291339999999999</v>
      </c>
      <c r="D2915" s="5">
        <v>-0.21530859999999999</v>
      </c>
      <c r="E2915" s="5">
        <v>-0.17291339999999999</v>
      </c>
      <c r="F2915" s="5">
        <v>-0.1902779</v>
      </c>
      <c r="G2915" s="5">
        <v>-0.2160851</v>
      </c>
    </row>
    <row r="2916" spans="2:7">
      <c r="B2916" s="5">
        <v>0.24637971</v>
      </c>
      <c r="C2916" s="5">
        <v>0.30467569</v>
      </c>
      <c r="D2916" s="5">
        <v>0.26237347</v>
      </c>
      <c r="E2916" s="5">
        <v>0.30467569</v>
      </c>
      <c r="F2916" s="5">
        <v>0.31313214</v>
      </c>
      <c r="G2916" s="5">
        <v>0.26285521000000001</v>
      </c>
    </row>
    <row r="2917" spans="2:7">
      <c r="B2917" s="5">
        <v>-0.37963079999999999</v>
      </c>
      <c r="C2917" s="5">
        <v>-0.55625179999999996</v>
      </c>
      <c r="D2917" s="5">
        <v>-0.56709160000000003</v>
      </c>
      <c r="E2917" s="5">
        <v>-0.55625179999999996</v>
      </c>
      <c r="F2917" s="5">
        <v>-0.66498210000000002</v>
      </c>
      <c r="G2917" s="5">
        <v>-0.57904889999999998</v>
      </c>
    </row>
    <row r="2918" spans="2:7">
      <c r="B2918" s="5">
        <v>0.20335164</v>
      </c>
      <c r="C2918" s="5">
        <v>0.12933665</v>
      </c>
      <c r="D2918" s="5">
        <v>0.23913994999999999</v>
      </c>
      <c r="E2918" s="5">
        <v>0.12933665</v>
      </c>
      <c r="F2918" s="5">
        <v>0.15622452000000001</v>
      </c>
      <c r="G2918" s="5">
        <v>0.24824463999999999</v>
      </c>
    </row>
    <row r="2919" spans="2:7">
      <c r="B2919" s="5">
        <v>0.18765071</v>
      </c>
      <c r="C2919" s="5">
        <v>0.25447850999999999</v>
      </c>
      <c r="D2919" s="5">
        <v>0.19119111</v>
      </c>
      <c r="E2919" s="5">
        <v>0.25447850999999999</v>
      </c>
      <c r="F2919" s="5">
        <v>0.25629752</v>
      </c>
      <c r="G2919" s="5">
        <v>0.19124100999999999</v>
      </c>
    </row>
    <row r="2920" spans="2:7">
      <c r="B2920" s="5">
        <v>0.31171196000000001</v>
      </c>
      <c r="C2920" s="5">
        <v>0.37107212000000001</v>
      </c>
      <c r="D2920" s="5">
        <v>0.39650162999999999</v>
      </c>
      <c r="E2920" s="5">
        <v>0.37107212000000001</v>
      </c>
      <c r="F2920" s="5">
        <v>0.42657569000000001</v>
      </c>
      <c r="G2920" s="5">
        <v>0.41023316999999998</v>
      </c>
    </row>
    <row r="2921" spans="2:7">
      <c r="B2921" s="5">
        <v>0.31095734000000003</v>
      </c>
      <c r="C2921" s="5">
        <v>0.2670439</v>
      </c>
      <c r="D2921" s="5">
        <v>0.39380649000000001</v>
      </c>
      <c r="E2921" s="5">
        <v>0.2670439</v>
      </c>
      <c r="F2921" s="5">
        <v>0.31936344</v>
      </c>
      <c r="G2921" s="5">
        <v>0.40529609</v>
      </c>
    </row>
    <row r="2922" spans="2:7">
      <c r="B2922" s="5">
        <v>9.2168490000000006E-2</v>
      </c>
      <c r="C2922" s="5">
        <v>0.12325162000000001</v>
      </c>
      <c r="D2922" s="5">
        <v>8.2257159999999996E-2</v>
      </c>
      <c r="E2922" s="5">
        <v>0.12325162000000001</v>
      </c>
      <c r="F2922" s="5">
        <v>0.11791612999999999</v>
      </c>
      <c r="G2922" s="5">
        <v>8.1885840000000001E-2</v>
      </c>
    </row>
    <row r="2923" spans="2:7">
      <c r="B2923" s="5">
        <v>0.37939678999999998</v>
      </c>
      <c r="C2923" s="5">
        <v>0.43035353999999998</v>
      </c>
      <c r="D2923" s="5">
        <v>0.39305879999999999</v>
      </c>
      <c r="E2923" s="5">
        <v>0.43035353999999998</v>
      </c>
      <c r="F2923" s="5">
        <v>0.43741849999999999</v>
      </c>
      <c r="G2923" s="5">
        <v>0.39330892000000001</v>
      </c>
    </row>
    <row r="2924" spans="2:7">
      <c r="B2924" s="5">
        <v>0.51531185999999995</v>
      </c>
      <c r="C2924" s="5">
        <v>0.58181671999999995</v>
      </c>
      <c r="D2924" s="5">
        <v>0.58142095000000005</v>
      </c>
      <c r="E2924" s="5">
        <v>0.58181671999999995</v>
      </c>
      <c r="F2924" s="5">
        <v>0.61766332000000002</v>
      </c>
      <c r="G2924" s="5">
        <v>0.58459163000000003</v>
      </c>
    </row>
    <row r="2925" spans="2:7">
      <c r="B2925" s="5">
        <v>0.22464774000000001</v>
      </c>
      <c r="C2925" s="5">
        <v>0.19180216999999999</v>
      </c>
      <c r="D2925" s="5">
        <v>0.27393715000000002</v>
      </c>
      <c r="E2925" s="5">
        <v>0.19180216999999999</v>
      </c>
      <c r="F2925" s="5">
        <v>0.22664554000000001</v>
      </c>
      <c r="G2925" s="5">
        <v>0.28434630999999999</v>
      </c>
    </row>
    <row r="2926" spans="2:7">
      <c r="B2926" s="5">
        <v>0.29249193000000001</v>
      </c>
      <c r="C2926" s="5">
        <v>0.29525432000000001</v>
      </c>
      <c r="D2926" s="5">
        <v>0.34711320000000001</v>
      </c>
      <c r="E2926" s="5">
        <v>0.29525432000000001</v>
      </c>
      <c r="F2926" s="5">
        <v>0.32780471</v>
      </c>
      <c r="G2926" s="5">
        <v>0.35261144999999999</v>
      </c>
    </row>
    <row r="2927" spans="2:7">
      <c r="B2927" s="5">
        <v>0.38421334000000001</v>
      </c>
      <c r="C2927" s="5">
        <v>0.39836579999999999</v>
      </c>
      <c r="D2927" s="5">
        <v>0.39702226000000002</v>
      </c>
      <c r="E2927" s="5">
        <v>0.39836579999999999</v>
      </c>
      <c r="F2927" s="5">
        <v>0.40497372999999998</v>
      </c>
      <c r="G2927" s="5">
        <v>0.39723995000000001</v>
      </c>
    </row>
    <row r="2928" spans="2:7">
      <c r="B2928" s="5">
        <v>-1.24923E-2</v>
      </c>
      <c r="C2928" s="5">
        <v>-0.16728180000000001</v>
      </c>
      <c r="D2928" s="5">
        <v>-0.30278470000000002</v>
      </c>
      <c r="E2928" s="5">
        <v>-0.16728180000000001</v>
      </c>
      <c r="F2928" s="5">
        <v>-0.4210238</v>
      </c>
      <c r="G2928" s="5">
        <v>-0.40409139999999999</v>
      </c>
    </row>
    <row r="2929" spans="2:7">
      <c r="B2929" s="5">
        <v>0.14663134</v>
      </c>
      <c r="C2929" s="5">
        <v>-2.98427E-2</v>
      </c>
      <c r="D2929" s="5">
        <v>3.9387079999999998E-2</v>
      </c>
      <c r="E2929" s="5">
        <v>-2.98427E-2</v>
      </c>
      <c r="F2929" s="5">
        <v>-0.1167077</v>
      </c>
      <c r="G2929" s="5">
        <v>7.1405399999999999E-3</v>
      </c>
    </row>
    <row r="2930" spans="2:7">
      <c r="B2930" s="5">
        <v>0.12546212000000001</v>
      </c>
      <c r="C2930" s="5">
        <v>0.11655224</v>
      </c>
      <c r="D2930" s="5">
        <v>0.12188628999999999</v>
      </c>
      <c r="E2930" s="5">
        <v>0.11655224</v>
      </c>
      <c r="F2930" s="5">
        <v>0.11392020999999999</v>
      </c>
      <c r="G2930" s="5">
        <v>0.12104328</v>
      </c>
    </row>
    <row r="2931" spans="2:7">
      <c r="B2931" s="5">
        <v>0.32791220999999998</v>
      </c>
      <c r="C2931" s="5">
        <v>0.29224811000000001</v>
      </c>
      <c r="D2931" s="5">
        <v>0.42404163</v>
      </c>
      <c r="E2931" s="5">
        <v>0.29224811000000001</v>
      </c>
      <c r="F2931" s="5">
        <v>0.36133465999999997</v>
      </c>
      <c r="G2931" s="5">
        <v>0.44586397</v>
      </c>
    </row>
    <row r="2932" spans="2:7">
      <c r="B2932" s="5">
        <v>0.36322324</v>
      </c>
      <c r="C2932" s="5">
        <v>0.31550168000000001</v>
      </c>
      <c r="D2932" s="5">
        <v>0.41640553000000002</v>
      </c>
      <c r="E2932" s="5">
        <v>0.31550168000000001</v>
      </c>
      <c r="F2932" s="5">
        <v>0.34597183999999997</v>
      </c>
      <c r="G2932" s="5">
        <v>0.4205296</v>
      </c>
    </row>
    <row r="2933" spans="2:7">
      <c r="B2933" s="5">
        <v>0.88079454000000001</v>
      </c>
      <c r="C2933" s="5">
        <v>1.08983619</v>
      </c>
      <c r="D2933" s="5">
        <v>1.1029053900000001</v>
      </c>
      <c r="E2933" s="5">
        <v>1.08983619</v>
      </c>
      <c r="F2933" s="5">
        <v>1.2175867</v>
      </c>
      <c r="G2933" s="5">
        <v>1.12387065</v>
      </c>
    </row>
    <row r="2934" spans="2:7">
      <c r="B2934" s="5">
        <v>0.35658741999999999</v>
      </c>
      <c r="C2934" s="5">
        <v>0.47447394999999998</v>
      </c>
      <c r="D2934" s="5">
        <v>0.44175613000000002</v>
      </c>
      <c r="E2934" s="5">
        <v>0.47447394999999998</v>
      </c>
      <c r="F2934" s="5">
        <v>0.52428607999999999</v>
      </c>
      <c r="G2934" s="5">
        <v>0.44961231000000002</v>
      </c>
    </row>
    <row r="2935" spans="2:7">
      <c r="B2935" s="5">
        <v>0.30504604000000002</v>
      </c>
      <c r="C2935" s="5">
        <v>0.35862756000000001</v>
      </c>
      <c r="D2935" s="5">
        <v>0.33377506000000001</v>
      </c>
      <c r="E2935" s="5">
        <v>0.35862756000000001</v>
      </c>
      <c r="F2935" s="5">
        <v>0.37482922000000002</v>
      </c>
      <c r="G2935" s="5">
        <v>0.33568372000000002</v>
      </c>
    </row>
    <row r="2936" spans="2:7">
      <c r="B2936" s="5">
        <v>0.15254065999999999</v>
      </c>
      <c r="C2936" s="5">
        <v>0.11698041000000001</v>
      </c>
      <c r="D2936" s="5">
        <v>0.14855208</v>
      </c>
      <c r="E2936" s="5">
        <v>0.11698041000000001</v>
      </c>
      <c r="F2936" s="5">
        <v>0.11442923000000001</v>
      </c>
      <c r="G2936" s="5">
        <v>0.14799656999999999</v>
      </c>
    </row>
    <row r="2937" spans="2:7">
      <c r="B2937" s="5">
        <v>0.44755221000000001</v>
      </c>
      <c r="C2937" s="5">
        <v>0.37800106</v>
      </c>
      <c r="D2937" s="5">
        <v>0.48634623999999999</v>
      </c>
      <c r="E2937" s="5">
        <v>0.37800106</v>
      </c>
      <c r="F2937" s="5">
        <v>0.39891644999999998</v>
      </c>
      <c r="G2937" s="5">
        <v>0.48799501000000001</v>
      </c>
    </row>
    <row r="2938" spans="2:7">
      <c r="B2938" s="5">
        <v>0.46068293999999999</v>
      </c>
      <c r="C2938" s="5">
        <v>0.51651099</v>
      </c>
      <c r="D2938" s="5">
        <v>0.69022300000000003</v>
      </c>
      <c r="E2938" s="5">
        <v>0.51651099</v>
      </c>
      <c r="F2938" s="5">
        <v>0.67666194999999996</v>
      </c>
      <c r="G2938" s="5">
        <v>0.74016424999999997</v>
      </c>
    </row>
    <row r="2939" spans="2:7">
      <c r="B2939" s="5">
        <v>0.35320269999999998</v>
      </c>
      <c r="C2939" s="5">
        <v>0.44577045999999998</v>
      </c>
      <c r="D2939" s="5">
        <v>0.51003626000000002</v>
      </c>
      <c r="E2939" s="5">
        <v>0.44577045999999998</v>
      </c>
      <c r="F2939" s="5">
        <v>0.55559294000000004</v>
      </c>
      <c r="G2939" s="5">
        <v>0.54357206000000002</v>
      </c>
    </row>
    <row r="2940" spans="2:7">
      <c r="B2940" s="5">
        <v>0.13998398000000001</v>
      </c>
      <c r="C2940" s="5">
        <v>0.19965484</v>
      </c>
      <c r="D2940" s="5">
        <v>0.16131566999999999</v>
      </c>
      <c r="E2940" s="5">
        <v>0.19965484</v>
      </c>
      <c r="F2940" s="5">
        <v>0.21142428999999999</v>
      </c>
      <c r="G2940" s="5">
        <v>0.16245870000000001</v>
      </c>
    </row>
    <row r="2941" spans="2:7">
      <c r="B2941" s="5">
        <v>0.19945404</v>
      </c>
      <c r="C2941" s="5">
        <v>0.14802741</v>
      </c>
      <c r="D2941" s="5">
        <v>0.21731903</v>
      </c>
      <c r="E2941" s="5">
        <v>0.14802741</v>
      </c>
      <c r="F2941" s="5">
        <v>0.16056682</v>
      </c>
      <c r="G2941" s="5">
        <v>0.2209536</v>
      </c>
    </row>
    <row r="2942" spans="2:7">
      <c r="B2942" s="5">
        <v>0.32866682000000003</v>
      </c>
      <c r="C2942" s="5">
        <v>0.32334064000000001</v>
      </c>
      <c r="D2942" s="5">
        <v>0.41778688000000003</v>
      </c>
      <c r="E2942" s="5">
        <v>0.32334064000000001</v>
      </c>
      <c r="F2942" s="5">
        <v>0.38285233000000002</v>
      </c>
      <c r="G2942" s="5">
        <v>0.43342659</v>
      </c>
    </row>
    <row r="2943" spans="2:7">
      <c r="B2943" s="5">
        <v>-0.34282620000000003</v>
      </c>
      <c r="C2943" s="5">
        <v>-0.39346750000000003</v>
      </c>
      <c r="D2943" s="5">
        <v>-0.41417700000000002</v>
      </c>
      <c r="E2943" s="5">
        <v>-0.39346750000000003</v>
      </c>
      <c r="F2943" s="5">
        <v>-0.43185590000000001</v>
      </c>
      <c r="G2943" s="5">
        <v>-0.41644890000000001</v>
      </c>
    </row>
    <row r="2944" spans="2:7">
      <c r="B2944" s="5">
        <v>7.9944139999999997E-2</v>
      </c>
      <c r="C2944" s="5">
        <v>-0.1155037</v>
      </c>
      <c r="D2944" s="5">
        <v>-7.4039400000000005E-2</v>
      </c>
      <c r="E2944" s="5">
        <v>-0.1155037</v>
      </c>
      <c r="F2944" s="5">
        <v>-0.22385749999999999</v>
      </c>
      <c r="G2944" s="5">
        <v>-0.103348</v>
      </c>
    </row>
    <row r="2945" spans="2:7">
      <c r="B2945" s="5">
        <v>0.48937059999999999</v>
      </c>
      <c r="C2945" s="5">
        <v>0.53552394000000003</v>
      </c>
      <c r="D2945" s="5">
        <v>0.66389176000000005</v>
      </c>
      <c r="E2945" s="5">
        <v>0.53552394000000003</v>
      </c>
      <c r="F2945" s="5">
        <v>0.65551300999999995</v>
      </c>
      <c r="G2945" s="5">
        <v>0.69925760000000003</v>
      </c>
    </row>
    <row r="2946" spans="2:7">
      <c r="B2946" s="5">
        <v>0.65909088999999998</v>
      </c>
      <c r="C2946" s="5">
        <v>0.63061422</v>
      </c>
      <c r="D2946" s="5">
        <v>0.85677718000000003</v>
      </c>
      <c r="E2946" s="5">
        <v>0.63061422</v>
      </c>
      <c r="F2946" s="5">
        <v>0.75226976999999995</v>
      </c>
      <c r="G2946" s="5">
        <v>0.88297294999999998</v>
      </c>
    </row>
    <row r="2947" spans="2:7">
      <c r="B2947" s="5">
        <v>0.16947748000000001</v>
      </c>
      <c r="C2947" s="5">
        <v>0.10859939</v>
      </c>
      <c r="D2947" s="5">
        <v>0.17796702</v>
      </c>
      <c r="E2947" s="5">
        <v>0.10859939</v>
      </c>
      <c r="F2947" s="5">
        <v>0.11457651000000001</v>
      </c>
      <c r="G2947" s="5">
        <v>0.17970562000000001</v>
      </c>
    </row>
    <row r="2948" spans="2:7">
      <c r="B2948" s="5">
        <v>-4.1380999999999996E-3</v>
      </c>
      <c r="C2948" s="5">
        <v>-7.8335000000000002E-2</v>
      </c>
      <c r="D2948" s="5">
        <v>-7.9684500000000005E-2</v>
      </c>
      <c r="E2948" s="5">
        <v>-7.8335000000000002E-2</v>
      </c>
      <c r="F2948" s="5">
        <v>-0.1262566</v>
      </c>
      <c r="G2948" s="5">
        <v>-8.9338399999999998E-2</v>
      </c>
    </row>
    <row r="2949" spans="2:7">
      <c r="B2949" s="5">
        <v>-9.8458100000000007E-2</v>
      </c>
      <c r="C2949" s="5">
        <v>-6.8406700000000001E-2</v>
      </c>
      <c r="D2949" s="5">
        <v>-0.30567529999999998</v>
      </c>
      <c r="E2949" s="5">
        <v>-6.8406700000000001E-2</v>
      </c>
      <c r="F2949" s="5">
        <v>-0.22572700000000001</v>
      </c>
      <c r="G2949" s="5">
        <v>-0.35566979999999998</v>
      </c>
    </row>
    <row r="2950" spans="2:7">
      <c r="B2950" s="5">
        <v>0.208567</v>
      </c>
      <c r="C2950" s="5">
        <v>0.18403702</v>
      </c>
      <c r="D2950" s="5">
        <v>0.30397564999999999</v>
      </c>
      <c r="E2950" s="5">
        <v>0.18403702</v>
      </c>
      <c r="F2950" s="5">
        <v>0.25958617</v>
      </c>
      <c r="G2950" s="5">
        <v>0.33260903000000003</v>
      </c>
    </row>
    <row r="2951" spans="2:7">
      <c r="B2951" s="5">
        <v>2.5806010000000001E-2</v>
      </c>
      <c r="C2951" s="5">
        <v>-4.5281000000000002E-2</v>
      </c>
      <c r="D2951" s="5">
        <v>-3.7033799999999999E-2</v>
      </c>
      <c r="E2951" s="5">
        <v>-4.5281000000000002E-2</v>
      </c>
      <c r="F2951" s="5">
        <v>-8.5335900000000006E-2</v>
      </c>
      <c r="G2951" s="5">
        <v>-4.5326600000000002E-2</v>
      </c>
    </row>
    <row r="2952" spans="2:7">
      <c r="B2952" s="5">
        <v>-4.8685000000000004E-3</v>
      </c>
      <c r="C2952" s="5">
        <v>-9.2405899999999999E-2</v>
      </c>
      <c r="D2952" s="5">
        <v>-1.76616E-2</v>
      </c>
      <c r="E2952" s="5">
        <v>-9.2405899999999999E-2</v>
      </c>
      <c r="F2952" s="5">
        <v>-9.9030000000000007E-2</v>
      </c>
      <c r="G2952" s="5">
        <v>-1.7874899999999999E-2</v>
      </c>
    </row>
    <row r="2953" spans="2:7">
      <c r="B2953" s="5">
        <v>0.25079857</v>
      </c>
      <c r="C2953" s="5">
        <v>0.36009279</v>
      </c>
      <c r="D2953" s="5">
        <v>0.35423432999999999</v>
      </c>
      <c r="E2953" s="5">
        <v>0.36009279</v>
      </c>
      <c r="F2953" s="5">
        <v>0.42752822000000001</v>
      </c>
      <c r="G2953" s="5">
        <v>0.37087868000000002</v>
      </c>
    </row>
    <row r="2954" spans="2:7">
      <c r="B2954" s="5">
        <v>0.18980037</v>
      </c>
      <c r="C2954" s="5">
        <v>0.19920533000000001</v>
      </c>
      <c r="D2954" s="5">
        <v>0.18556610000000001</v>
      </c>
      <c r="E2954" s="5">
        <v>0.19920533000000001</v>
      </c>
      <c r="F2954" s="5">
        <v>0.19680824999999999</v>
      </c>
      <c r="G2954" s="5">
        <v>0.18528770999999999</v>
      </c>
    </row>
    <row r="2955" spans="2:7">
      <c r="B2955" s="5">
        <v>0.18340252000000001</v>
      </c>
      <c r="C2955" s="5">
        <v>0.13182774</v>
      </c>
      <c r="D2955" s="5">
        <v>0.13464801000000001</v>
      </c>
      <c r="E2955" s="5">
        <v>0.13182774</v>
      </c>
      <c r="F2955" s="5">
        <v>9.4138819999999998E-2</v>
      </c>
      <c r="G2955" s="5">
        <v>0.12154229</v>
      </c>
    </row>
    <row r="2956" spans="2:7">
      <c r="B2956" s="5">
        <v>0.15194995</v>
      </c>
      <c r="C2956" s="5">
        <v>0.18286838</v>
      </c>
      <c r="D2956" s="5">
        <v>0.15208207000000001</v>
      </c>
      <c r="E2956" s="5">
        <v>0.18286838</v>
      </c>
      <c r="F2956" s="5">
        <v>0.18293453000000001</v>
      </c>
      <c r="G2956" s="5">
        <v>0.15208215999999999</v>
      </c>
    </row>
    <row r="2957" spans="2:7">
      <c r="B2957" s="5">
        <v>0.37166978000000001</v>
      </c>
      <c r="C2957" s="5">
        <v>0.61212107999999998</v>
      </c>
      <c r="D2957" s="5">
        <v>0.58185215999999995</v>
      </c>
      <c r="E2957" s="5">
        <v>0.61212107999999998</v>
      </c>
      <c r="F2957" s="5">
        <v>0.75467958999999996</v>
      </c>
      <c r="G2957" s="5">
        <v>0.62314371999999996</v>
      </c>
    </row>
    <row r="2958" spans="2:7">
      <c r="B2958" s="5">
        <v>0.30632181000000003</v>
      </c>
      <c r="C2958" s="5">
        <v>0.3326248</v>
      </c>
      <c r="D2958" s="5">
        <v>0.41942974</v>
      </c>
      <c r="E2958" s="5">
        <v>0.3326248</v>
      </c>
      <c r="F2958" s="5">
        <v>0.42281474000000002</v>
      </c>
      <c r="G2958" s="5">
        <v>0.45417390000000002</v>
      </c>
    </row>
    <row r="2959" spans="2:7">
      <c r="B2959" s="5">
        <v>0.1276496</v>
      </c>
      <c r="C2959" s="5">
        <v>0.22952494000000001</v>
      </c>
      <c r="D2959" s="5">
        <v>0.17359083</v>
      </c>
      <c r="E2959" s="5">
        <v>0.22952494000000001</v>
      </c>
      <c r="F2959" s="5">
        <v>0.26342425000000003</v>
      </c>
      <c r="G2959" s="5">
        <v>0.18470238999999999</v>
      </c>
    </row>
    <row r="2960" spans="2:7">
      <c r="B2960" s="5">
        <v>0.24641251</v>
      </c>
      <c r="C2960" s="5">
        <v>0.22139125000000001</v>
      </c>
      <c r="D2960" s="5">
        <v>0.24722622999999999</v>
      </c>
      <c r="E2960" s="5">
        <v>0.22139125000000001</v>
      </c>
      <c r="F2960" s="5">
        <v>0.22181229999999999</v>
      </c>
      <c r="G2960" s="5">
        <v>0.24724048000000001</v>
      </c>
    </row>
    <row r="2961" spans="2:7">
      <c r="B2961" s="5">
        <v>0.28721213000000001</v>
      </c>
      <c r="C2961" s="5">
        <v>0.24404908</v>
      </c>
      <c r="D2961" s="5">
        <v>0.34688421000000003</v>
      </c>
      <c r="E2961" s="5">
        <v>0.24404908</v>
      </c>
      <c r="F2961" s="5">
        <v>0.28542631000000002</v>
      </c>
      <c r="G2961" s="5">
        <v>0.35873389999999999</v>
      </c>
    </row>
    <row r="2962" spans="2:7">
      <c r="B2962" s="5">
        <v>-0.16902719999999999</v>
      </c>
      <c r="C2962" s="5">
        <v>-0.29894310000000002</v>
      </c>
      <c r="D2962" s="5">
        <v>-0.51834599999999997</v>
      </c>
      <c r="E2962" s="5">
        <v>-0.29894310000000002</v>
      </c>
      <c r="F2962" s="5">
        <v>-0.58512220000000004</v>
      </c>
      <c r="G2962" s="5">
        <v>-0.61931890000000001</v>
      </c>
    </row>
    <row r="2963" spans="2:7">
      <c r="B2963" s="5">
        <v>0.27771342999999998</v>
      </c>
      <c r="C2963" s="5">
        <v>0.16150150999999999</v>
      </c>
      <c r="D2963" s="5">
        <v>0.31095321999999997</v>
      </c>
      <c r="E2963" s="5">
        <v>0.16150150999999999</v>
      </c>
      <c r="F2963" s="5">
        <v>0.18443177999999999</v>
      </c>
      <c r="G2963" s="5">
        <v>0.31735933</v>
      </c>
    </row>
    <row r="2964" spans="2:7">
      <c r="B2964" s="5">
        <v>0.30881922000000001</v>
      </c>
      <c r="C2964" s="5">
        <v>0.27971403</v>
      </c>
      <c r="D2964" s="5">
        <v>0.38206257999999998</v>
      </c>
      <c r="E2964" s="5">
        <v>0.27971403</v>
      </c>
      <c r="F2964" s="5">
        <v>0.32514570999999998</v>
      </c>
      <c r="G2964" s="5">
        <v>0.39133732999999998</v>
      </c>
    </row>
    <row r="2965" spans="2:7">
      <c r="B2965" s="5">
        <v>-0.31535380000000002</v>
      </c>
      <c r="C2965" s="5">
        <v>-0.64266100000000004</v>
      </c>
      <c r="D2965" s="5">
        <v>-0.83720680000000003</v>
      </c>
      <c r="E2965" s="5">
        <v>-0.64266100000000004</v>
      </c>
      <c r="F2965" s="5">
        <v>-1.0324028999999999</v>
      </c>
      <c r="G2965" s="5">
        <v>-0.94255409999999995</v>
      </c>
    </row>
    <row r="2966" spans="2:7">
      <c r="B2966" s="5">
        <v>-0.3942116</v>
      </c>
      <c r="C2966" s="5">
        <v>-0.41259430000000002</v>
      </c>
      <c r="D2966" s="5">
        <v>-0.58916469999999999</v>
      </c>
      <c r="E2966" s="5">
        <v>-0.41259430000000002</v>
      </c>
      <c r="F2966" s="5">
        <v>-0.53135940000000004</v>
      </c>
      <c r="G2966" s="5">
        <v>-0.6071626</v>
      </c>
    </row>
    <row r="2967" spans="2:7">
      <c r="B2967" s="5">
        <v>2.3495599999999998E-2</v>
      </c>
      <c r="C2967" s="5">
        <v>4.4561110000000001E-2</v>
      </c>
      <c r="D2967" s="5">
        <v>-3.1812699999999999E-2</v>
      </c>
      <c r="E2967" s="5">
        <v>4.4561110000000001E-2</v>
      </c>
      <c r="F2967" s="5">
        <v>-1.1619E-3</v>
      </c>
      <c r="G2967" s="5">
        <v>-4.9616599999999997E-2</v>
      </c>
    </row>
    <row r="2968" spans="2:7">
      <c r="B2968" s="5">
        <v>-1.6297E-3</v>
      </c>
      <c r="C2968" s="5">
        <v>-4.77659E-2</v>
      </c>
      <c r="D2968" s="5">
        <v>-0.1448149</v>
      </c>
      <c r="E2968" s="5">
        <v>-4.77659E-2</v>
      </c>
      <c r="F2968" s="5">
        <v>-0.1670528</v>
      </c>
      <c r="G2968" s="5">
        <v>-0.1907335</v>
      </c>
    </row>
    <row r="2969" spans="2:7">
      <c r="B2969" s="5">
        <v>-0.27712170000000003</v>
      </c>
      <c r="C2969" s="5">
        <v>-0.4303399</v>
      </c>
      <c r="D2969" s="5">
        <v>-0.50352620000000003</v>
      </c>
      <c r="E2969" s="5">
        <v>-0.4303399</v>
      </c>
      <c r="F2969" s="5">
        <v>-0.57130700000000001</v>
      </c>
      <c r="G2969" s="5">
        <v>-0.52685439999999994</v>
      </c>
    </row>
    <row r="2970" spans="2:7">
      <c r="B2970" s="5">
        <v>-0.36079489999999997</v>
      </c>
      <c r="C2970" s="5">
        <v>-0.46515709999999999</v>
      </c>
      <c r="D2970" s="5">
        <v>-0.83113199999999998</v>
      </c>
      <c r="E2970" s="5">
        <v>-0.46515709999999999</v>
      </c>
      <c r="F2970" s="5">
        <v>-0.82124419999999998</v>
      </c>
      <c r="G2970" s="5">
        <v>-0.93296789999999996</v>
      </c>
    </row>
    <row r="2971" spans="2:7">
      <c r="B2971" s="5">
        <v>8.9889930000000007E-2</v>
      </c>
      <c r="C2971" s="5">
        <v>0.1276738</v>
      </c>
      <c r="D2971" s="5">
        <v>6.5301040000000005E-2</v>
      </c>
      <c r="E2971" s="5">
        <v>0.1276738</v>
      </c>
      <c r="F2971" s="5">
        <v>0.11160629</v>
      </c>
      <c r="G2971" s="5">
        <v>6.1580360000000001E-2</v>
      </c>
    </row>
    <row r="2972" spans="2:7">
      <c r="B2972" s="5">
        <v>0.13999312999999999</v>
      </c>
      <c r="C2972" s="5">
        <v>9.9871109999999999E-2</v>
      </c>
      <c r="D2972" s="5">
        <v>7.6613280000000006E-2</v>
      </c>
      <c r="E2972" s="5">
        <v>9.9871109999999999E-2</v>
      </c>
      <c r="F2972" s="5">
        <v>5.417483E-2</v>
      </c>
      <c r="G2972" s="5">
        <v>6.2954949999999996E-2</v>
      </c>
    </row>
    <row r="2973" spans="2:7">
      <c r="B2973" s="5">
        <v>2.6756390000000001E-2</v>
      </c>
      <c r="C2973" s="5">
        <v>-2.9346500000000001E-2</v>
      </c>
      <c r="D2973" s="5">
        <v>-4.1675799999999999E-2</v>
      </c>
      <c r="E2973" s="5">
        <v>-2.9346500000000001E-2</v>
      </c>
      <c r="F2973" s="5">
        <v>-7.4992900000000001E-2</v>
      </c>
      <c r="G2973" s="5">
        <v>-5.2700400000000001E-2</v>
      </c>
    </row>
    <row r="2974" spans="2:7">
      <c r="B2974" s="5">
        <v>0.62406748999999995</v>
      </c>
      <c r="C2974" s="5">
        <v>0.65796021000000005</v>
      </c>
      <c r="D2974" s="5">
        <v>0.63555771000000005</v>
      </c>
      <c r="E2974" s="5">
        <v>0.65796021000000005</v>
      </c>
      <c r="F2974" s="5">
        <v>0.66377187000000004</v>
      </c>
      <c r="G2974" s="5">
        <v>0.63563570000000003</v>
      </c>
    </row>
    <row r="2975" spans="2:7">
      <c r="B2975" s="5">
        <v>0.11012194</v>
      </c>
      <c r="C2975" s="5">
        <v>0.14561030999999999</v>
      </c>
      <c r="D2975" s="5">
        <v>0.11619611000000001</v>
      </c>
      <c r="E2975" s="5">
        <v>0.14561030999999999</v>
      </c>
      <c r="F2975" s="5">
        <v>0.14942572000000001</v>
      </c>
      <c r="G2975" s="5">
        <v>0.11697763</v>
      </c>
    </row>
    <row r="2976" spans="2:7">
      <c r="B2976" s="5">
        <v>0.12828007</v>
      </c>
      <c r="C2976" s="5">
        <v>0.20063979000000001</v>
      </c>
      <c r="D2976" s="5">
        <v>0.12012995</v>
      </c>
      <c r="E2976" s="5">
        <v>0.20063979000000001</v>
      </c>
      <c r="F2976" s="5">
        <v>0.19580201</v>
      </c>
      <c r="G2976" s="5">
        <v>0.11937299</v>
      </c>
    </row>
    <row r="2977" spans="2:7">
      <c r="B2977" s="5">
        <v>0.17404117</v>
      </c>
      <c r="C2977" s="5">
        <v>0.21131026</v>
      </c>
      <c r="D2977" s="5">
        <v>0.23991328000000001</v>
      </c>
      <c r="E2977" s="5">
        <v>0.21131026</v>
      </c>
      <c r="F2977" s="5">
        <v>0.25657280999999998</v>
      </c>
      <c r="G2977" s="5">
        <v>0.2526157</v>
      </c>
    </row>
    <row r="2978" spans="2:7">
      <c r="B2978" s="5">
        <v>0.22914562999999999</v>
      </c>
      <c r="C2978" s="5">
        <v>0.28886490999999997</v>
      </c>
      <c r="D2978" s="5">
        <v>0.25992179999999998</v>
      </c>
      <c r="E2978" s="5">
        <v>0.28886490999999997</v>
      </c>
      <c r="F2978" s="5">
        <v>0.30658471999999998</v>
      </c>
      <c r="G2978" s="5">
        <v>0.26233559000000001</v>
      </c>
    </row>
    <row r="2979" spans="2:7">
      <c r="B2979" s="5">
        <v>0.19285698000000001</v>
      </c>
      <c r="C2979" s="5">
        <v>8.0276189999999997E-2</v>
      </c>
      <c r="D2979" s="5">
        <v>0.19168126999999999</v>
      </c>
      <c r="E2979" s="5">
        <v>8.0276189999999997E-2</v>
      </c>
      <c r="F2979" s="5">
        <v>7.9390349999999998E-2</v>
      </c>
      <c r="G2979" s="5">
        <v>0.19138341</v>
      </c>
    </row>
    <row r="2980" spans="2:7">
      <c r="B2980" s="5">
        <v>0.31389919999999999</v>
      </c>
      <c r="C2980" s="5">
        <v>0.32945513999999998</v>
      </c>
      <c r="D2980" s="5">
        <v>0.37110845999999997</v>
      </c>
      <c r="E2980" s="5">
        <v>0.32945513999999998</v>
      </c>
      <c r="F2980" s="5">
        <v>0.36430139</v>
      </c>
      <c r="G2980" s="5">
        <v>0.37763363</v>
      </c>
    </row>
    <row r="2981" spans="2:7">
      <c r="B2981" s="5">
        <v>-7.9329899999999995E-2</v>
      </c>
      <c r="C2981" s="5">
        <v>-0.14125199999999999</v>
      </c>
      <c r="D2981" s="5">
        <v>-0.24201980000000001</v>
      </c>
      <c r="E2981" s="5">
        <v>-0.14125199999999999</v>
      </c>
      <c r="F2981" s="5">
        <v>-0.25316610000000001</v>
      </c>
      <c r="G2981" s="5">
        <v>-0.27029690000000001</v>
      </c>
    </row>
    <row r="2982" spans="2:7">
      <c r="B2982" s="5">
        <v>-0.15143580000000001</v>
      </c>
      <c r="C2982" s="5">
        <v>-0.1624459</v>
      </c>
      <c r="D2982" s="5">
        <v>-0.2067986</v>
      </c>
      <c r="E2982" s="5">
        <v>-0.1624459</v>
      </c>
      <c r="F2982" s="5">
        <v>-0.1925741</v>
      </c>
      <c r="G2982" s="5">
        <v>-0.20897969999999999</v>
      </c>
    </row>
    <row r="2983" spans="2:7">
      <c r="B2983" s="5">
        <v>2.429943E-2</v>
      </c>
      <c r="C2983" s="5">
        <v>4.1684100000000002E-2</v>
      </c>
      <c r="D2983" s="5">
        <v>-3.5834E-3</v>
      </c>
      <c r="E2983" s="5">
        <v>4.1684100000000002E-2</v>
      </c>
      <c r="F2983" s="5">
        <v>2.5721979999999998E-2</v>
      </c>
      <c r="G2983" s="5">
        <v>-5.5367000000000003E-3</v>
      </c>
    </row>
    <row r="2984" spans="2:7">
      <c r="B2984" s="5">
        <v>2.275375E-2</v>
      </c>
      <c r="C2984" s="5">
        <v>3.4290090000000002E-2</v>
      </c>
      <c r="D2984" s="5">
        <v>-2.89892E-2</v>
      </c>
      <c r="E2984" s="5">
        <v>3.4290090000000002E-2</v>
      </c>
      <c r="F2984" s="5">
        <v>-3.2440000000000002E-4</v>
      </c>
      <c r="G2984" s="5">
        <v>-3.7500199999999997E-2</v>
      </c>
    </row>
    <row r="2985" spans="2:7">
      <c r="B2985" s="5">
        <v>2.4353300000000001E-2</v>
      </c>
      <c r="C2985" s="5">
        <v>-8.3375199999999997E-2</v>
      </c>
      <c r="D2985" s="5">
        <v>-4.7470699999999998E-2</v>
      </c>
      <c r="E2985" s="5">
        <v>-8.3375199999999997E-2</v>
      </c>
      <c r="F2985" s="5">
        <v>-0.1256266</v>
      </c>
      <c r="G2985" s="5">
        <v>-5.33632E-2</v>
      </c>
    </row>
    <row r="2986" spans="2:7">
      <c r="B2986" s="5">
        <v>-1.6311900000000001E-2</v>
      </c>
      <c r="C2986" s="5">
        <v>4.1677800000000003E-3</v>
      </c>
      <c r="D2986" s="5">
        <v>-6.2427900000000001E-2</v>
      </c>
      <c r="E2986" s="5">
        <v>4.1677800000000003E-3</v>
      </c>
      <c r="F2986" s="5">
        <v>-2.3289500000000001E-2</v>
      </c>
      <c r="G2986" s="5">
        <v>-6.6642999999999994E-2</v>
      </c>
    </row>
    <row r="2987" spans="2:7">
      <c r="B2987" s="5">
        <v>3.511181E-2</v>
      </c>
      <c r="C2987" s="5">
        <v>-0.1035128</v>
      </c>
      <c r="D2987" s="5">
        <v>-0.1955142</v>
      </c>
      <c r="E2987" s="5">
        <v>-0.1035128</v>
      </c>
      <c r="F2987" s="5">
        <v>-0.302369</v>
      </c>
      <c r="G2987" s="5">
        <v>-0.27445389999999997</v>
      </c>
    </row>
    <row r="2988" spans="2:7">
      <c r="B2988" s="5">
        <v>0.27542672000000001</v>
      </c>
      <c r="C2988" s="5">
        <v>0.31901204</v>
      </c>
      <c r="D2988" s="5">
        <v>0.33469658000000002</v>
      </c>
      <c r="E2988" s="5">
        <v>0.31901204</v>
      </c>
      <c r="F2988" s="5">
        <v>0.35448893999999997</v>
      </c>
      <c r="G2988" s="5">
        <v>0.3408429</v>
      </c>
    </row>
    <row r="2989" spans="2:7">
      <c r="B2989" s="5">
        <v>0.21856898999999999</v>
      </c>
      <c r="C2989" s="5">
        <v>0.34150675000000003</v>
      </c>
      <c r="D2989" s="5">
        <v>0.29623830000000001</v>
      </c>
      <c r="E2989" s="5">
        <v>0.34150675000000003</v>
      </c>
      <c r="F2989" s="5">
        <v>0.39620652000000001</v>
      </c>
      <c r="G2989" s="5">
        <v>0.31262602</v>
      </c>
    </row>
    <row r="2990" spans="2:7">
      <c r="B2990" s="5">
        <v>0.25258745999999999</v>
      </c>
      <c r="C2990" s="5">
        <v>0.38737521000000003</v>
      </c>
      <c r="D2990" s="5">
        <v>0.39094512999999997</v>
      </c>
      <c r="E2990" s="5">
        <v>0.38737521000000003</v>
      </c>
      <c r="F2990" s="5">
        <v>0.49737722000000001</v>
      </c>
      <c r="G2990" s="5">
        <v>0.43342627</v>
      </c>
    </row>
    <row r="2991" spans="2:7">
      <c r="B2991" s="5">
        <v>-2.6120999999999998E-2</v>
      </c>
      <c r="C2991" s="5">
        <v>3.0203170000000001E-2</v>
      </c>
      <c r="D2991" s="5">
        <v>-9.2682899999999999E-2</v>
      </c>
      <c r="E2991" s="5">
        <v>3.0203170000000001E-2</v>
      </c>
      <c r="F2991" s="5">
        <v>-1.51638E-2</v>
      </c>
      <c r="G2991" s="5">
        <v>-0.10438500000000001</v>
      </c>
    </row>
    <row r="2992" spans="2:7">
      <c r="B2992" s="5">
        <v>0.24309389000000001</v>
      </c>
      <c r="C2992" s="5">
        <v>0.17679748000000001</v>
      </c>
      <c r="D2992" s="5">
        <v>0.24954144</v>
      </c>
      <c r="E2992" s="5">
        <v>0.17679748000000001</v>
      </c>
      <c r="F2992" s="5">
        <v>0.18027931</v>
      </c>
      <c r="G2992" s="5">
        <v>0.2498031</v>
      </c>
    </row>
    <row r="2993" spans="2:7">
      <c r="B2993" s="5">
        <v>0.24081132</v>
      </c>
      <c r="C2993" s="5">
        <v>0.25960936000000001</v>
      </c>
      <c r="D2993" s="5">
        <v>0.26013554</v>
      </c>
      <c r="E2993" s="5">
        <v>0.25960936000000001</v>
      </c>
      <c r="F2993" s="5">
        <v>0.27073986</v>
      </c>
      <c r="G2993" s="5">
        <v>0.26163627</v>
      </c>
    </row>
    <row r="2994" spans="2:7">
      <c r="B2994" s="5">
        <v>0.20268617999999999</v>
      </c>
      <c r="C2994" s="5">
        <v>0.34158357</v>
      </c>
      <c r="D2994" s="5">
        <v>0.26743815999999998</v>
      </c>
      <c r="E2994" s="5">
        <v>0.34158357</v>
      </c>
      <c r="F2994" s="5">
        <v>0.38733402</v>
      </c>
      <c r="G2994" s="5">
        <v>0.28117587999999999</v>
      </c>
    </row>
    <row r="2995" spans="2:7">
      <c r="B2995" s="5">
        <v>-4.0812000000000001E-3</v>
      </c>
      <c r="C2995" s="5">
        <v>-7.2139999999999997E-4</v>
      </c>
      <c r="D2995" s="5">
        <v>-2.13127E-2</v>
      </c>
      <c r="E2995" s="5">
        <v>-7.2139999999999997E-4</v>
      </c>
      <c r="F2995" s="5">
        <v>-1.00181E-2</v>
      </c>
      <c r="G2995" s="5">
        <v>-2.1968000000000001E-2</v>
      </c>
    </row>
    <row r="2996" spans="2:7">
      <c r="B2996" s="5">
        <v>-0.21866920000000001</v>
      </c>
      <c r="C2996" s="5">
        <v>-0.38703969999999999</v>
      </c>
      <c r="D2996" s="5">
        <v>-0.37347530000000001</v>
      </c>
      <c r="E2996" s="5">
        <v>-0.38703969999999999</v>
      </c>
      <c r="F2996" s="5">
        <v>-0.48122749999999997</v>
      </c>
      <c r="G2996" s="5">
        <v>-0.38818469999999999</v>
      </c>
    </row>
    <row r="2997" spans="2:7">
      <c r="B2997" s="5">
        <v>6.4401609999999998E-2</v>
      </c>
      <c r="C2997" s="5">
        <v>0.10530476</v>
      </c>
      <c r="D2997" s="5">
        <v>5.9756200000000002E-2</v>
      </c>
      <c r="E2997" s="5">
        <v>0.10530476</v>
      </c>
      <c r="F2997" s="5">
        <v>0.10292941999999999</v>
      </c>
      <c r="G2997" s="5">
        <v>5.9705439999999999E-2</v>
      </c>
    </row>
    <row r="2998" spans="2:7">
      <c r="B2998" s="5">
        <v>0.17053702000000001</v>
      </c>
      <c r="C2998" s="5">
        <v>1.57039E-2</v>
      </c>
      <c r="D2998" s="5">
        <v>0.11329315</v>
      </c>
      <c r="E2998" s="5">
        <v>1.57039E-2</v>
      </c>
      <c r="F2998" s="5">
        <v>-2.1348599999999999E-2</v>
      </c>
      <c r="G2998" s="5">
        <v>0.10514648</v>
      </c>
    </row>
    <row r="2999" spans="2:7">
      <c r="B2999" s="5">
        <v>0.40201796000000001</v>
      </c>
      <c r="C2999" s="5">
        <v>0.47750981999999997</v>
      </c>
      <c r="D2999" s="5">
        <v>0.55394712000000002</v>
      </c>
      <c r="E2999" s="5">
        <v>0.47750981999999997</v>
      </c>
      <c r="F2999" s="5">
        <v>0.57924662000000005</v>
      </c>
      <c r="G2999" s="5">
        <v>0.58171835999999999</v>
      </c>
    </row>
    <row r="3000" spans="2:7">
      <c r="B3000" s="5">
        <v>0.29243398999999998</v>
      </c>
      <c r="C3000" s="5">
        <v>0.36877731000000002</v>
      </c>
      <c r="D3000" s="5">
        <v>0.38281364000000001</v>
      </c>
      <c r="E3000" s="5">
        <v>0.36877731000000002</v>
      </c>
      <c r="F3000" s="5">
        <v>0.43090624</v>
      </c>
      <c r="G3000" s="5">
        <v>0.40046038</v>
      </c>
    </row>
    <row r="3001" spans="2:7">
      <c r="B3001" s="5">
        <v>0.12220963999999999</v>
      </c>
      <c r="C3001" s="5">
        <v>-1.14745E-2</v>
      </c>
      <c r="D3001" s="5">
        <v>0.12059639</v>
      </c>
      <c r="E3001" s="5">
        <v>-1.14745E-2</v>
      </c>
      <c r="F3001" s="5">
        <v>-1.22924E-2</v>
      </c>
      <c r="G3001" s="5">
        <v>0.12058526</v>
      </c>
    </row>
    <row r="3002" spans="2:7">
      <c r="B3002" s="5">
        <v>-7.6586100000000004E-2</v>
      </c>
      <c r="C3002" s="5">
        <v>-5.9970599999999999E-2</v>
      </c>
      <c r="D3002" s="5">
        <v>-0.10441640000000001</v>
      </c>
      <c r="E3002" s="5">
        <v>-5.9970599999999999E-2</v>
      </c>
      <c r="F3002" s="5">
        <v>-7.4761599999999998E-2</v>
      </c>
      <c r="G3002" s="5">
        <v>-0.1052251</v>
      </c>
    </row>
    <row r="3003" spans="2:7">
      <c r="B3003" s="5">
        <v>0.29400319000000003</v>
      </c>
      <c r="C3003" s="5">
        <v>0.44487253999999998</v>
      </c>
      <c r="D3003" s="5">
        <v>0.46415317</v>
      </c>
      <c r="E3003" s="5">
        <v>0.44487253999999998</v>
      </c>
      <c r="F3003" s="5">
        <v>0.56097724999999998</v>
      </c>
      <c r="G3003" s="5">
        <v>0.49768984999999999</v>
      </c>
    </row>
    <row r="3004" spans="2:7">
      <c r="B3004" s="5">
        <v>0.30569661999999997</v>
      </c>
      <c r="C3004" s="5">
        <v>0.33212905999999998</v>
      </c>
      <c r="D3004" s="5">
        <v>0.34252315999999999</v>
      </c>
      <c r="E3004" s="5">
        <v>0.33212905999999998</v>
      </c>
      <c r="F3004" s="5">
        <v>0.35443973000000001</v>
      </c>
      <c r="G3004" s="5">
        <v>0.34653806999999998</v>
      </c>
    </row>
    <row r="3005" spans="2:7">
      <c r="B3005" s="5">
        <v>0.37191734999999998</v>
      </c>
      <c r="C3005" s="5">
        <v>0.46701477000000002</v>
      </c>
      <c r="D3005" s="5">
        <v>0.43361169999999999</v>
      </c>
      <c r="E3005" s="5">
        <v>0.46701477000000002</v>
      </c>
      <c r="F3005" s="5">
        <v>0.50230028000000004</v>
      </c>
      <c r="G3005" s="5">
        <v>0.43837978999999999</v>
      </c>
    </row>
    <row r="3006" spans="2:7">
      <c r="B3006" s="5">
        <v>0.38639157000000002</v>
      </c>
      <c r="C3006" s="5">
        <v>0.35004699</v>
      </c>
      <c r="D3006" s="5">
        <v>0.46818516999999998</v>
      </c>
      <c r="E3006" s="5">
        <v>0.35004699</v>
      </c>
      <c r="F3006" s="5">
        <v>0.39838372</v>
      </c>
      <c r="G3006" s="5">
        <v>0.47620467999999999</v>
      </c>
    </row>
    <row r="3007" spans="2:7">
      <c r="B3007" s="5">
        <v>7.4059639999999996E-2</v>
      </c>
      <c r="C3007" s="5">
        <v>0.13479194</v>
      </c>
      <c r="D3007" s="5">
        <v>6.8257040000000005E-2</v>
      </c>
      <c r="E3007" s="5">
        <v>0.13479194</v>
      </c>
      <c r="F3007" s="5">
        <v>0.13163121</v>
      </c>
      <c r="G3007" s="5">
        <v>6.8000519999999995E-2</v>
      </c>
    </row>
    <row r="3008" spans="2:7">
      <c r="B3008" s="5">
        <v>0.24526101</v>
      </c>
      <c r="C3008" s="5">
        <v>0.42009197999999998</v>
      </c>
      <c r="D3008" s="5">
        <v>0.39466772</v>
      </c>
      <c r="E3008" s="5">
        <v>0.42009197999999998</v>
      </c>
      <c r="F3008" s="5">
        <v>0.53470843000000001</v>
      </c>
      <c r="G3008" s="5">
        <v>0.43651403999999999</v>
      </c>
    </row>
    <row r="3009" spans="2:7">
      <c r="B3009" s="5">
        <v>-0.16432099999999999</v>
      </c>
      <c r="C3009" s="5">
        <v>-0.26225540000000003</v>
      </c>
      <c r="D3009" s="5">
        <v>-0.45774090000000001</v>
      </c>
      <c r="E3009" s="5">
        <v>-0.26225540000000003</v>
      </c>
      <c r="F3009" s="5">
        <v>-0.50380809999999998</v>
      </c>
      <c r="G3009" s="5">
        <v>-0.54513690000000004</v>
      </c>
    </row>
    <row r="3010" spans="2:7">
      <c r="B3010" s="5">
        <v>-0.1011596</v>
      </c>
      <c r="C3010" s="5">
        <v>-0.20983859999999999</v>
      </c>
      <c r="D3010" s="5">
        <v>-0.29142869999999998</v>
      </c>
      <c r="E3010" s="5">
        <v>-0.20983859999999999</v>
      </c>
      <c r="F3010" s="5">
        <v>-0.33895979999999998</v>
      </c>
      <c r="G3010" s="5">
        <v>-0.32228099999999998</v>
      </c>
    </row>
    <row r="3011" spans="2:7">
      <c r="B3011" s="5">
        <v>-3.9488799999999998E-2</v>
      </c>
      <c r="C3011" s="5">
        <v>-0.22482469999999999</v>
      </c>
      <c r="D3011" s="5">
        <v>-0.14050989999999999</v>
      </c>
      <c r="E3011" s="5">
        <v>-0.22482469999999999</v>
      </c>
      <c r="F3011" s="5">
        <v>-0.2865046</v>
      </c>
      <c r="G3011" s="5">
        <v>-0.15079519999999999</v>
      </c>
    </row>
    <row r="3012" spans="2:7">
      <c r="B3012" s="5">
        <v>-0.59753259999999997</v>
      </c>
      <c r="C3012" s="5">
        <v>-1.175791</v>
      </c>
      <c r="D3012" s="5">
        <v>-2.3432970000000002</v>
      </c>
      <c r="E3012" s="5">
        <v>-1.175791</v>
      </c>
      <c r="F3012" s="5">
        <v>-3.7347389</v>
      </c>
      <c r="G3012" s="5">
        <v>-3.7799946000000002</v>
      </c>
    </row>
    <row r="3013" spans="2:7">
      <c r="B3013" s="5">
        <v>4.5355739999999999E-2</v>
      </c>
      <c r="C3013" s="5">
        <v>-4.48268E-2</v>
      </c>
      <c r="D3013" s="5">
        <v>-2.4408699999999998E-2</v>
      </c>
      <c r="E3013" s="5">
        <v>-4.48268E-2</v>
      </c>
      <c r="F3013" s="5">
        <v>-8.8317599999999996E-2</v>
      </c>
      <c r="G3013" s="5">
        <v>-3.2595600000000002E-2</v>
      </c>
    </row>
    <row r="3014" spans="2:7">
      <c r="B3014" s="5">
        <v>0.31414593000000002</v>
      </c>
      <c r="C3014" s="5">
        <v>0.29123956000000001</v>
      </c>
      <c r="D3014" s="5">
        <v>0.33581227000000002</v>
      </c>
      <c r="E3014" s="5">
        <v>0.29123956000000001</v>
      </c>
      <c r="F3014" s="5">
        <v>0.30263741999999999</v>
      </c>
      <c r="G3014" s="5">
        <v>0.33641763000000002</v>
      </c>
    </row>
    <row r="3015" spans="2:7">
      <c r="B3015" s="5">
        <v>0.62922708999999999</v>
      </c>
      <c r="C3015" s="5">
        <v>0.55048965999999999</v>
      </c>
      <c r="D3015" s="5">
        <v>0.72898783</v>
      </c>
      <c r="E3015" s="5">
        <v>0.55048965999999999</v>
      </c>
      <c r="F3015" s="5">
        <v>0.60704575000000005</v>
      </c>
      <c r="G3015" s="5">
        <v>0.73652567000000002</v>
      </c>
    </row>
    <row r="3016" spans="2:7">
      <c r="B3016" s="5">
        <v>-3.9580299999999999E-2</v>
      </c>
      <c r="C3016" s="5">
        <v>-7.1676799999999999E-2</v>
      </c>
      <c r="D3016" s="5">
        <v>-4.5493499999999999E-2</v>
      </c>
      <c r="E3016" s="5">
        <v>-7.1676799999999999E-2</v>
      </c>
      <c r="F3016" s="5">
        <v>-7.4674299999999999E-2</v>
      </c>
      <c r="G3016" s="5">
        <v>-4.5531299999999997E-2</v>
      </c>
    </row>
    <row r="3017" spans="2:7">
      <c r="B3017" s="5">
        <v>0.31525669000000001</v>
      </c>
      <c r="C3017" s="5">
        <v>0.28684618000000001</v>
      </c>
      <c r="D3017" s="5">
        <v>0.39108193000000002</v>
      </c>
      <c r="E3017" s="5">
        <v>0.28684618000000001</v>
      </c>
      <c r="F3017" s="5">
        <v>0.33519652</v>
      </c>
      <c r="G3017" s="5">
        <v>0.40201774000000001</v>
      </c>
    </row>
    <row r="3018" spans="2:7">
      <c r="B3018" s="5">
        <v>-2.11252E-2</v>
      </c>
      <c r="C3018" s="5">
        <v>-0.2233115</v>
      </c>
      <c r="D3018" s="5">
        <v>-0.19795989999999999</v>
      </c>
      <c r="E3018" s="5">
        <v>-0.2233115</v>
      </c>
      <c r="F3018" s="5">
        <v>-0.34801280000000001</v>
      </c>
      <c r="G3018" s="5">
        <v>-0.2315362</v>
      </c>
    </row>
    <row r="3019" spans="2:7">
      <c r="B3019" s="5">
        <v>0.17613029999999999</v>
      </c>
      <c r="C3019" s="5">
        <v>0.18693331999999999</v>
      </c>
      <c r="D3019" s="5">
        <v>0.17861932999999999</v>
      </c>
      <c r="E3019" s="5">
        <v>0.18693331999999999</v>
      </c>
      <c r="F3019" s="5">
        <v>0.18820603999999999</v>
      </c>
      <c r="G3019" s="5">
        <v>0.17864806999999999</v>
      </c>
    </row>
    <row r="3020" spans="2:7">
      <c r="B3020" s="5">
        <v>0.30605304999999999</v>
      </c>
      <c r="C3020" s="5">
        <v>0.31771089000000002</v>
      </c>
      <c r="D3020" s="5">
        <v>0.32331676999999998</v>
      </c>
      <c r="E3020" s="5">
        <v>0.31771089000000002</v>
      </c>
      <c r="F3020" s="5">
        <v>0.32783012</v>
      </c>
      <c r="G3020" s="5">
        <v>0.32482997000000002</v>
      </c>
    </row>
    <row r="3021" spans="2:7">
      <c r="B3021" s="5">
        <v>0.31718181000000001</v>
      </c>
      <c r="C3021" s="5">
        <v>0.32872888</v>
      </c>
      <c r="D3021" s="5">
        <v>0.38995341</v>
      </c>
      <c r="E3021" s="5">
        <v>0.32872888</v>
      </c>
      <c r="F3021" s="5">
        <v>0.37267214999999998</v>
      </c>
      <c r="G3021" s="5">
        <v>0.39796967</v>
      </c>
    </row>
    <row r="3022" spans="2:7">
      <c r="B3022" s="5">
        <v>-2.8840500000000002E-2</v>
      </c>
      <c r="C3022" s="5">
        <v>-7.8144599999999995E-2</v>
      </c>
      <c r="D3022" s="5">
        <v>-0.1237926</v>
      </c>
      <c r="E3022" s="5">
        <v>-7.8144599999999995E-2</v>
      </c>
      <c r="F3022" s="5">
        <v>-0.13816529999999999</v>
      </c>
      <c r="G3022" s="5">
        <v>-0.13555619999999999</v>
      </c>
    </row>
    <row r="3023" spans="2:7">
      <c r="B3023" s="5">
        <v>0.35884179999999999</v>
      </c>
      <c r="C3023" s="5">
        <v>0.32422002999999999</v>
      </c>
      <c r="D3023" s="5">
        <v>0.40750802000000003</v>
      </c>
      <c r="E3023" s="5">
        <v>0.32422002999999999</v>
      </c>
      <c r="F3023" s="5">
        <v>0.35369346000000002</v>
      </c>
      <c r="G3023" s="5">
        <v>0.41285354000000002</v>
      </c>
    </row>
    <row r="3024" spans="2:7">
      <c r="B3024" s="5">
        <v>-2.8451799999999999E-2</v>
      </c>
      <c r="C3024" s="5">
        <v>-5.4733200000000003E-2</v>
      </c>
      <c r="D3024" s="5">
        <v>-7.47834E-2</v>
      </c>
      <c r="E3024" s="5">
        <v>-5.4733200000000003E-2</v>
      </c>
      <c r="F3024" s="5">
        <v>-8.0536099999999999E-2</v>
      </c>
      <c r="G3024" s="5">
        <v>-7.7234499999999998E-2</v>
      </c>
    </row>
    <row r="3025" spans="2:7">
      <c r="B3025" s="5">
        <v>7.1298150000000005E-2</v>
      </c>
      <c r="C3025" s="5">
        <v>4.5843620000000002E-2</v>
      </c>
      <c r="D3025" s="5">
        <v>5.2455960000000003E-2</v>
      </c>
      <c r="E3025" s="5">
        <v>4.5843620000000002E-2</v>
      </c>
      <c r="F3025" s="5">
        <v>3.5356720000000001E-2</v>
      </c>
      <c r="G3025" s="5">
        <v>5.1420920000000002E-2</v>
      </c>
    </row>
    <row r="3026" spans="2:7">
      <c r="B3026" s="5">
        <v>0.21313493999999999</v>
      </c>
      <c r="C3026" s="5">
        <v>0.32551263000000003</v>
      </c>
      <c r="D3026" s="5">
        <v>0.32313395</v>
      </c>
      <c r="E3026" s="5">
        <v>0.32551263000000003</v>
      </c>
      <c r="F3026" s="5">
        <v>0.40518410999999999</v>
      </c>
      <c r="G3026" s="5">
        <v>0.34885403999999998</v>
      </c>
    </row>
    <row r="3027" spans="2:7">
      <c r="B3027" s="5">
        <v>0.11839782</v>
      </c>
      <c r="C3027" s="5">
        <v>2.9809100000000002E-2</v>
      </c>
      <c r="D3027" s="5">
        <v>6.8091680000000002E-2</v>
      </c>
      <c r="E3027" s="5">
        <v>2.9809100000000002E-2</v>
      </c>
      <c r="F3027" s="5">
        <v>-8.0815000000000001E-3</v>
      </c>
      <c r="G3027" s="5">
        <v>5.5573379999999999E-2</v>
      </c>
    </row>
    <row r="3028" spans="2:7">
      <c r="B3028" s="5">
        <v>0.45364104999999999</v>
      </c>
      <c r="C3028" s="5">
        <v>0.56929054999999995</v>
      </c>
      <c r="D3028" s="5">
        <v>0.68454484999999998</v>
      </c>
      <c r="E3028" s="5">
        <v>0.56929054999999995</v>
      </c>
      <c r="F3028" s="5">
        <v>0.73029290999999996</v>
      </c>
      <c r="G3028" s="5">
        <v>0.73470992000000002</v>
      </c>
    </row>
    <row r="3029" spans="2:7">
      <c r="B3029" s="5">
        <v>0.20287162</v>
      </c>
      <c r="C3029" s="5">
        <v>0.26373507000000002</v>
      </c>
      <c r="D3029" s="5">
        <v>0.24462738000000001</v>
      </c>
      <c r="E3029" s="5">
        <v>0.26373507000000002</v>
      </c>
      <c r="F3029" s="5">
        <v>0.29025398000000002</v>
      </c>
      <c r="G3029" s="5">
        <v>0.25041946999999998</v>
      </c>
    </row>
    <row r="3030" spans="2:7">
      <c r="B3030" s="5">
        <v>2.3934810000000001E-2</v>
      </c>
      <c r="C3030" s="5">
        <v>4.9986460000000003E-2</v>
      </c>
      <c r="D3030" s="5">
        <v>-7.6012700000000002E-2</v>
      </c>
      <c r="E3030" s="5">
        <v>4.9986460000000003E-2</v>
      </c>
      <c r="F3030" s="5">
        <v>-3.5114399999999997E-2</v>
      </c>
      <c r="G3030" s="5">
        <v>-0.1102745</v>
      </c>
    </row>
    <row r="3031" spans="2:7">
      <c r="B3031" s="5">
        <v>-7.4688199999999996E-2</v>
      </c>
      <c r="C3031" s="5">
        <v>-0.21596560000000001</v>
      </c>
      <c r="D3031" s="5">
        <v>-0.29188399999999998</v>
      </c>
      <c r="E3031" s="5">
        <v>-0.21596560000000001</v>
      </c>
      <c r="F3031" s="5">
        <v>-0.36786799999999997</v>
      </c>
      <c r="G3031" s="5">
        <v>-0.33110509999999999</v>
      </c>
    </row>
    <row r="3032" spans="2:7">
      <c r="B3032" s="5">
        <v>-0.24557999999999999</v>
      </c>
      <c r="C3032" s="5">
        <v>-0.3239129</v>
      </c>
      <c r="D3032" s="5">
        <v>-0.3988604</v>
      </c>
      <c r="E3032" s="5">
        <v>-0.3239129</v>
      </c>
      <c r="F3032" s="5">
        <v>-0.41294900000000001</v>
      </c>
      <c r="G3032" s="5">
        <v>-0.40922160000000002</v>
      </c>
    </row>
    <row r="3033" spans="2:7">
      <c r="B3033" s="5">
        <v>0.23780406000000001</v>
      </c>
      <c r="C3033" s="5">
        <v>0.22544337</v>
      </c>
      <c r="D3033" s="5">
        <v>0.23923949999999999</v>
      </c>
      <c r="E3033" s="5">
        <v>0.22544337</v>
      </c>
      <c r="F3033" s="5">
        <v>0.22617628000000001</v>
      </c>
      <c r="G3033" s="5">
        <v>0.23925487000000001</v>
      </c>
    </row>
    <row r="3034" spans="2:7">
      <c r="B3034" s="5">
        <v>7.1385180000000006E-2</v>
      </c>
      <c r="C3034" s="5">
        <v>9.8062170000000004E-2</v>
      </c>
      <c r="D3034" s="5">
        <v>7.0934330000000004E-2</v>
      </c>
      <c r="E3034" s="5">
        <v>9.8062170000000004E-2</v>
      </c>
      <c r="F3034" s="5">
        <v>9.7830600000000004E-2</v>
      </c>
      <c r="G3034" s="5">
        <v>7.0928199999999997E-2</v>
      </c>
    </row>
    <row r="3035" spans="2:7">
      <c r="B3035" s="5">
        <v>0.33632068999999998</v>
      </c>
      <c r="C3035" s="5">
        <v>0.36825904999999998</v>
      </c>
      <c r="D3035" s="5">
        <v>0.34037306000000001</v>
      </c>
      <c r="E3035" s="5">
        <v>0.36825904999999998</v>
      </c>
      <c r="F3035" s="5">
        <v>0.37030574999999999</v>
      </c>
      <c r="G3035" s="5">
        <v>0.340395</v>
      </c>
    </row>
    <row r="3036" spans="2:7">
      <c r="B3036" s="5">
        <v>0.18309312</v>
      </c>
      <c r="C3036" s="5">
        <v>0.27013678000000002</v>
      </c>
      <c r="D3036" s="5">
        <v>0.18974458</v>
      </c>
      <c r="E3036" s="5">
        <v>0.27013678000000002</v>
      </c>
      <c r="F3036" s="5">
        <v>0.27360190000000001</v>
      </c>
      <c r="G3036" s="5">
        <v>0.18988779</v>
      </c>
    </row>
    <row r="3037" spans="2:7">
      <c r="B3037" s="5">
        <v>-1.7537997999999999</v>
      </c>
      <c r="C3037" s="5">
        <v>-2.2507920000000001</v>
      </c>
      <c r="D3037" s="5">
        <v>-3.0765392</v>
      </c>
      <c r="E3037" s="5">
        <v>-2.2507920000000001</v>
      </c>
      <c r="F3037" s="5">
        <v>-3.1777959999999998</v>
      </c>
      <c r="G3037" s="5">
        <v>-3.1956087000000002</v>
      </c>
    </row>
    <row r="3038" spans="2:7">
      <c r="B3038" s="5">
        <v>0.11562077</v>
      </c>
      <c r="C3038" s="5">
        <v>8.0787559999999994E-2</v>
      </c>
      <c r="D3038" s="5">
        <v>6.08444E-2</v>
      </c>
      <c r="E3038" s="5">
        <v>8.0787559999999994E-2</v>
      </c>
      <c r="F3038" s="5">
        <v>4.2807089999999999E-2</v>
      </c>
      <c r="G3038" s="5">
        <v>5.0512069999999999E-2</v>
      </c>
    </row>
    <row r="3039" spans="2:7">
      <c r="B3039" s="5">
        <v>-0.82102649999999999</v>
      </c>
      <c r="C3039" s="5">
        <v>-1.1313067999999999</v>
      </c>
      <c r="D3039" s="5">
        <v>-1.6763064999999999</v>
      </c>
      <c r="E3039" s="5">
        <v>-1.1313067999999999</v>
      </c>
      <c r="F3039" s="5">
        <v>-1.7742203000000001</v>
      </c>
      <c r="G3039" s="5">
        <v>-1.8291069</v>
      </c>
    </row>
    <row r="3040" spans="2:7">
      <c r="B3040" s="5">
        <v>5.4407900000000002E-2</v>
      </c>
      <c r="C3040" s="5">
        <v>-8.68786E-2</v>
      </c>
      <c r="D3040" s="5">
        <v>-9.5540399999999998E-2</v>
      </c>
      <c r="E3040" s="5">
        <v>-8.68786E-2</v>
      </c>
      <c r="F3040" s="5">
        <v>-0.199821</v>
      </c>
      <c r="G3040" s="5">
        <v>-0.1315614</v>
      </c>
    </row>
    <row r="3041" spans="2:7">
      <c r="B3041" s="5">
        <v>0.40194101999999998</v>
      </c>
      <c r="C3041" s="5">
        <v>0.40420159</v>
      </c>
      <c r="D3041" s="5">
        <v>0.48848047</v>
      </c>
      <c r="E3041" s="5">
        <v>0.40420159</v>
      </c>
      <c r="F3041" s="5">
        <v>0.45668573000000001</v>
      </c>
      <c r="G3041" s="5">
        <v>0.49834366000000002</v>
      </c>
    </row>
    <row r="3042" spans="2:7">
      <c r="B3042" s="5">
        <v>-0.62541279999999999</v>
      </c>
      <c r="C3042" s="5">
        <v>-1.1935229000000001</v>
      </c>
      <c r="D3042" s="5">
        <v>-1.9032271000000001</v>
      </c>
      <c r="E3042" s="5">
        <v>-1.1935229000000001</v>
      </c>
      <c r="F3042" s="5">
        <v>-2.4714258</v>
      </c>
      <c r="G3042" s="5">
        <v>-2.4051467</v>
      </c>
    </row>
    <row r="3043" spans="2:7">
      <c r="B3043" s="5">
        <v>9.4499269999999996E-2</v>
      </c>
      <c r="C3043" s="5">
        <v>5.6625729999999999E-2</v>
      </c>
      <c r="D3043" s="5">
        <v>8.0669969999999994E-2</v>
      </c>
      <c r="E3043" s="5">
        <v>5.6625729999999999E-2</v>
      </c>
      <c r="F3043" s="5">
        <v>4.8819090000000002E-2</v>
      </c>
      <c r="G3043" s="5">
        <v>7.9794550000000006E-2</v>
      </c>
    </row>
    <row r="3044" spans="2:7">
      <c r="B3044" s="5">
        <v>0.25722865</v>
      </c>
      <c r="C3044" s="5">
        <v>0.13653560000000001</v>
      </c>
      <c r="D3044" s="5">
        <v>0.27514577000000001</v>
      </c>
      <c r="E3044" s="5">
        <v>0.13653560000000001</v>
      </c>
      <c r="F3044" s="5">
        <v>0.14709965</v>
      </c>
      <c r="G3044" s="5">
        <v>0.27677907000000002</v>
      </c>
    </row>
    <row r="3045" spans="2:7">
      <c r="B3045" s="5">
        <v>0.69433555000000002</v>
      </c>
      <c r="C3045" s="5">
        <v>0.68160606000000001</v>
      </c>
      <c r="D3045" s="5">
        <v>0.73670533999999999</v>
      </c>
      <c r="E3045" s="5">
        <v>0.68160606000000001</v>
      </c>
      <c r="F3045" s="5">
        <v>0.70375222999999998</v>
      </c>
      <c r="G3045" s="5">
        <v>0.73782214999999995</v>
      </c>
    </row>
    <row r="3046" spans="2:7">
      <c r="B3046" s="5">
        <v>-0.92507280000000003</v>
      </c>
      <c r="C3046" s="5">
        <v>-0.93574880000000005</v>
      </c>
      <c r="D3046" s="5">
        <v>-0.95583879999999999</v>
      </c>
      <c r="E3046" s="5">
        <v>-0.93574880000000005</v>
      </c>
      <c r="F3046" s="5">
        <v>-0.95135020000000003</v>
      </c>
      <c r="G3046" s="5">
        <v>-0.95597520000000002</v>
      </c>
    </row>
    <row r="3047" spans="2:7">
      <c r="B3047" s="5">
        <v>0.37813246</v>
      </c>
      <c r="C3047" s="5">
        <v>0.48176161000000001</v>
      </c>
      <c r="D3047" s="5">
        <v>0.47753227999999998</v>
      </c>
      <c r="E3047" s="5">
        <v>0.48176161000000001</v>
      </c>
      <c r="F3047" s="5">
        <v>0.54307302999999996</v>
      </c>
      <c r="G3047" s="5">
        <v>0.48999968999999999</v>
      </c>
    </row>
    <row r="3048" spans="2:7">
      <c r="B3048" s="5">
        <v>-0.64295829999999998</v>
      </c>
      <c r="C3048" s="5">
        <v>-0.68917729999999999</v>
      </c>
      <c r="D3048" s="5">
        <v>-0.84544299999999994</v>
      </c>
      <c r="E3048" s="5">
        <v>-0.68917729999999999</v>
      </c>
      <c r="F3048" s="5">
        <v>-0.80407600000000001</v>
      </c>
      <c r="G3048" s="5">
        <v>-0.85554989999999997</v>
      </c>
    </row>
    <row r="3049" spans="2:7">
      <c r="B3049" s="5">
        <v>5.6597380000000003E-2</v>
      </c>
      <c r="C3049" s="5">
        <v>9.8148599999999999E-3</v>
      </c>
      <c r="D3049" s="5">
        <v>5.5421890000000001E-2</v>
      </c>
      <c r="E3049" s="5">
        <v>9.8148599999999999E-3</v>
      </c>
      <c r="F3049" s="5">
        <v>9.2249299999999992E-3</v>
      </c>
      <c r="G3049" s="5">
        <v>5.5419820000000002E-2</v>
      </c>
    </row>
    <row r="3050" spans="2:7">
      <c r="B3050" s="5">
        <v>0.21166006000000001</v>
      </c>
      <c r="C3050" s="5">
        <v>0.20832484000000001</v>
      </c>
      <c r="D3050" s="5">
        <v>0.15588115</v>
      </c>
      <c r="E3050" s="5">
        <v>0.20832484000000001</v>
      </c>
      <c r="F3050" s="5">
        <v>0.16253641999999999</v>
      </c>
      <c r="G3050" s="5">
        <v>0.13825174000000001</v>
      </c>
    </row>
    <row r="3051" spans="2:7">
      <c r="B3051" s="5">
        <v>0.14565196999999999</v>
      </c>
      <c r="C3051" s="5">
        <v>-2.36519E-2</v>
      </c>
      <c r="D3051" s="5">
        <v>0.12987061999999999</v>
      </c>
      <c r="E3051" s="5">
        <v>-2.36519E-2</v>
      </c>
      <c r="F3051" s="5">
        <v>-3.2500500000000002E-2</v>
      </c>
      <c r="G3051" s="5">
        <v>0.12893420999999999</v>
      </c>
    </row>
    <row r="3052" spans="2:7">
      <c r="B3052" s="5">
        <v>0.17449331000000001</v>
      </c>
      <c r="C3052" s="5">
        <v>0.22855569000000001</v>
      </c>
      <c r="D3052" s="5">
        <v>0.20831242</v>
      </c>
      <c r="E3052" s="5">
        <v>0.22855569000000001</v>
      </c>
      <c r="F3052" s="5">
        <v>0.25635752000000001</v>
      </c>
      <c r="G3052" s="5">
        <v>0.21930378</v>
      </c>
    </row>
    <row r="3053" spans="2:7">
      <c r="B3053" s="5">
        <v>0.37302949000000002</v>
      </c>
      <c r="C3053" s="5">
        <v>0.47708197000000002</v>
      </c>
      <c r="D3053" s="5">
        <v>0.40293511999999998</v>
      </c>
      <c r="E3053" s="5">
        <v>0.47708197000000002</v>
      </c>
      <c r="F3053" s="5">
        <v>0.49288744000000001</v>
      </c>
      <c r="G3053" s="5">
        <v>0.40386527</v>
      </c>
    </row>
    <row r="3054" spans="2:7">
      <c r="B3054" s="5">
        <v>7.3742139999999998E-2</v>
      </c>
      <c r="C3054" s="5">
        <v>-0.1222073</v>
      </c>
      <c r="D3054" s="5">
        <v>-0.1183618</v>
      </c>
      <c r="E3054" s="5">
        <v>-0.1222073</v>
      </c>
      <c r="F3054" s="5">
        <v>-0.28908460000000002</v>
      </c>
      <c r="G3054" s="5">
        <v>-0.18599209999999999</v>
      </c>
    </row>
    <row r="3055" spans="2:7">
      <c r="B3055" s="5">
        <v>0.36210012000000003</v>
      </c>
      <c r="C3055" s="5">
        <v>0.43668752999999999</v>
      </c>
      <c r="D3055" s="5">
        <v>0.4354305</v>
      </c>
      <c r="E3055" s="5">
        <v>0.43668752999999999</v>
      </c>
      <c r="F3055" s="5">
        <v>0.47780925000000002</v>
      </c>
      <c r="G3055" s="5">
        <v>0.44035289</v>
      </c>
    </row>
    <row r="3056" spans="2:7">
      <c r="B3056" s="5">
        <v>0.21907074000000001</v>
      </c>
      <c r="C3056" s="5">
        <v>0.19507600999999999</v>
      </c>
      <c r="D3056" s="5">
        <v>0.23537256000000001</v>
      </c>
      <c r="E3056" s="5">
        <v>0.19507600999999999</v>
      </c>
      <c r="F3056" s="5">
        <v>0.20410977999999999</v>
      </c>
      <c r="G3056" s="5">
        <v>0.23627845</v>
      </c>
    </row>
    <row r="3057" spans="2:7">
      <c r="B3057" s="5">
        <v>0.41121487000000001</v>
      </c>
      <c r="C3057" s="5">
        <v>0.50536808</v>
      </c>
      <c r="D3057" s="5">
        <v>0.48283368999999998</v>
      </c>
      <c r="E3057" s="5">
        <v>0.50536808</v>
      </c>
      <c r="F3057" s="5">
        <v>0.5448712</v>
      </c>
      <c r="G3057" s="5">
        <v>0.48697177000000003</v>
      </c>
    </row>
    <row r="3058" spans="2:7">
      <c r="B3058" s="5">
        <v>0.38655523000000003</v>
      </c>
      <c r="C3058" s="5">
        <v>0.42925819999999998</v>
      </c>
      <c r="D3058" s="5">
        <v>0.55647093000000003</v>
      </c>
      <c r="E3058" s="5">
        <v>0.42925819999999998</v>
      </c>
      <c r="F3058" s="5">
        <v>0.54679752000000004</v>
      </c>
      <c r="G3058" s="5">
        <v>0.59155245999999995</v>
      </c>
    </row>
    <row r="3059" spans="2:7">
      <c r="B3059" s="5">
        <v>-0.25764989999999999</v>
      </c>
      <c r="C3059" s="5">
        <v>-0.3444991</v>
      </c>
      <c r="D3059" s="5">
        <v>-0.57585359999999997</v>
      </c>
      <c r="E3059" s="5">
        <v>-0.3444991</v>
      </c>
      <c r="F3059" s="5">
        <v>-0.57610950000000005</v>
      </c>
      <c r="G3059" s="5">
        <v>-0.63960680000000003</v>
      </c>
    </row>
    <row r="3060" spans="2:7">
      <c r="B3060" s="5">
        <v>0.18399504999999999</v>
      </c>
      <c r="C3060" s="5">
        <v>0.23265019000000001</v>
      </c>
      <c r="D3060" s="5">
        <v>0.18488769999999999</v>
      </c>
      <c r="E3060" s="5">
        <v>0.23265019000000001</v>
      </c>
      <c r="F3060" s="5">
        <v>0.23318601999999999</v>
      </c>
      <c r="G3060" s="5">
        <v>0.18497727999999999</v>
      </c>
    </row>
    <row r="3061" spans="2:7">
      <c r="B3061" s="5">
        <v>0.39351546999999998</v>
      </c>
      <c r="C3061" s="5">
        <v>0.44457755999999998</v>
      </c>
      <c r="D3061" s="5">
        <v>0.52073044999999996</v>
      </c>
      <c r="E3061" s="5">
        <v>0.44457755999999998</v>
      </c>
      <c r="F3061" s="5">
        <v>0.52318218999999999</v>
      </c>
      <c r="G3061" s="5">
        <v>0.53712934000000001</v>
      </c>
    </row>
    <row r="3062" spans="2:7">
      <c r="B3062" s="5">
        <v>0.24959025000000001</v>
      </c>
      <c r="C3062" s="5">
        <v>0.13850462999999999</v>
      </c>
      <c r="D3062" s="5">
        <v>0.26866717000000001</v>
      </c>
      <c r="E3062" s="5">
        <v>0.13850462999999999</v>
      </c>
      <c r="F3062" s="5">
        <v>0.14915903999999999</v>
      </c>
      <c r="G3062" s="5">
        <v>0.26981465999999998</v>
      </c>
    </row>
    <row r="3063" spans="2:7">
      <c r="B3063" s="5">
        <v>0.25179984999999999</v>
      </c>
      <c r="C3063" s="5">
        <v>0.27817737999999997</v>
      </c>
      <c r="D3063" s="5">
        <v>0.2939272</v>
      </c>
      <c r="E3063" s="5">
        <v>0.27817737999999997</v>
      </c>
      <c r="F3063" s="5">
        <v>0.30680033000000001</v>
      </c>
      <c r="G3063" s="5">
        <v>0.30164024</v>
      </c>
    </row>
    <row r="3064" spans="2:7">
      <c r="B3064" s="5">
        <v>-0.21863479999999999</v>
      </c>
      <c r="C3064" s="5">
        <v>-0.44421909999999998</v>
      </c>
      <c r="D3064" s="5">
        <v>-0.69716590000000001</v>
      </c>
      <c r="E3064" s="5">
        <v>-0.44421909999999998</v>
      </c>
      <c r="F3064" s="5">
        <v>-0.81475759999999997</v>
      </c>
      <c r="G3064" s="5">
        <v>-0.80868850000000003</v>
      </c>
    </row>
    <row r="3065" spans="2:7">
      <c r="B3065" s="5">
        <v>0.27684178999999998</v>
      </c>
      <c r="C3065" s="5">
        <v>0.35723207000000001</v>
      </c>
      <c r="D3065" s="5">
        <v>0.33159281000000002</v>
      </c>
      <c r="E3065" s="5">
        <v>0.35723207000000001</v>
      </c>
      <c r="F3065" s="5">
        <v>0.38924511000000001</v>
      </c>
      <c r="G3065" s="5">
        <v>0.33649004999999998</v>
      </c>
    </row>
    <row r="3066" spans="2:7">
      <c r="B3066" s="5">
        <v>0.13168013000000001</v>
      </c>
      <c r="C3066" s="5">
        <v>-1.0943700000000001E-2</v>
      </c>
      <c r="D3066" s="5">
        <v>0.10688469</v>
      </c>
      <c r="E3066" s="5">
        <v>-1.0943700000000001E-2</v>
      </c>
      <c r="F3066" s="5">
        <v>-2.48734E-2</v>
      </c>
      <c r="G3066" s="5">
        <v>0.105406</v>
      </c>
    </row>
    <row r="3067" spans="2:7">
      <c r="B3067" s="5">
        <v>-2.7430496</v>
      </c>
      <c r="C3067" s="5">
        <v>-3.3996165</v>
      </c>
      <c r="D3067" s="5">
        <v>-4.3009120999999997</v>
      </c>
      <c r="E3067" s="5">
        <v>-3.3996165</v>
      </c>
      <c r="F3067" s="5">
        <v>-4.4506958000000001</v>
      </c>
      <c r="G3067" s="5">
        <v>-4.3722685999999999</v>
      </c>
    </row>
    <row r="3068" spans="2:7">
      <c r="B3068" s="5">
        <v>7.7914109999999995E-2</v>
      </c>
      <c r="C3068" s="5">
        <v>-0.1015297</v>
      </c>
      <c r="D3068" s="5">
        <v>-5.4162000000000002E-2</v>
      </c>
      <c r="E3068" s="5">
        <v>-0.1015297</v>
      </c>
      <c r="F3068" s="5">
        <v>-0.19177630000000001</v>
      </c>
      <c r="G3068" s="5">
        <v>-7.6859700000000003E-2</v>
      </c>
    </row>
    <row r="3069" spans="2:7">
      <c r="B3069" s="5">
        <v>1.910011E-2</v>
      </c>
      <c r="C3069" s="5">
        <v>-4.8599299999999998E-2</v>
      </c>
      <c r="D3069" s="5">
        <v>-7.0442199999999996E-2</v>
      </c>
      <c r="E3069" s="5">
        <v>-4.8599299999999998E-2</v>
      </c>
      <c r="F3069" s="5">
        <v>-0.10993849999999999</v>
      </c>
      <c r="G3069" s="5">
        <v>-8.6315699999999995E-2</v>
      </c>
    </row>
    <row r="3070" spans="2:7">
      <c r="B3070" s="5">
        <v>6.1737880000000002E-2</v>
      </c>
      <c r="C3070" s="5">
        <v>0.11189718</v>
      </c>
      <c r="D3070" s="5">
        <v>2.6251770000000001E-2</v>
      </c>
      <c r="E3070" s="5">
        <v>0.11189718</v>
      </c>
      <c r="F3070" s="5">
        <v>8.4687490000000004E-2</v>
      </c>
      <c r="G3070" s="5">
        <v>1.6894240000000001E-2</v>
      </c>
    </row>
    <row r="3071" spans="2:7">
      <c r="B3071" s="5">
        <v>0.28105802000000002</v>
      </c>
      <c r="C3071" s="5">
        <v>0.31263299</v>
      </c>
      <c r="D3071" s="5">
        <v>0.28374192999999998</v>
      </c>
      <c r="E3071" s="5">
        <v>0.31263299</v>
      </c>
      <c r="F3071" s="5">
        <v>0.31399308999999997</v>
      </c>
      <c r="G3071" s="5">
        <v>0.28376069999999998</v>
      </c>
    </row>
    <row r="3072" spans="2:7">
      <c r="B3072" s="5">
        <v>0.20311841</v>
      </c>
      <c r="C3072" s="5">
        <v>0.19521774</v>
      </c>
      <c r="D3072" s="5">
        <v>0.22779257</v>
      </c>
      <c r="E3072" s="5">
        <v>0.19521774</v>
      </c>
      <c r="F3072" s="5">
        <v>0.21103867000000001</v>
      </c>
      <c r="G3072" s="5">
        <v>0.23132916000000001</v>
      </c>
    </row>
    <row r="3073" spans="2:7">
      <c r="B3073" s="5">
        <v>-0.12758939999999999</v>
      </c>
      <c r="C3073" s="5">
        <v>-0.18452879999999999</v>
      </c>
      <c r="D3073" s="5">
        <v>-0.20388609999999999</v>
      </c>
      <c r="E3073" s="5">
        <v>-0.18452879999999999</v>
      </c>
      <c r="F3073" s="5">
        <v>-0.22731509999999999</v>
      </c>
      <c r="G3073" s="5">
        <v>-0.2080198</v>
      </c>
    </row>
    <row r="3074" spans="2:7">
      <c r="B3074" s="5">
        <v>0.22233538</v>
      </c>
      <c r="C3074" s="5">
        <v>0.22224110999999999</v>
      </c>
      <c r="D3074" s="5">
        <v>0.22815647999999999</v>
      </c>
      <c r="E3074" s="5">
        <v>0.22224110999999999</v>
      </c>
      <c r="F3074" s="5">
        <v>0.22554067999999999</v>
      </c>
      <c r="G3074" s="5">
        <v>0.22854843</v>
      </c>
    </row>
    <row r="3075" spans="2:7">
      <c r="B3075" s="5">
        <v>0.53287156999999996</v>
      </c>
      <c r="C3075" s="5">
        <v>0.55448202000000002</v>
      </c>
      <c r="D3075" s="5">
        <v>0.64600338000000002</v>
      </c>
      <c r="E3075" s="5">
        <v>0.55448202000000002</v>
      </c>
      <c r="F3075" s="5">
        <v>0.61940077000000004</v>
      </c>
      <c r="G3075" s="5">
        <v>0.65546486999999998</v>
      </c>
    </row>
    <row r="3076" spans="2:7">
      <c r="B3076" s="5">
        <v>0.2384666</v>
      </c>
      <c r="C3076" s="5">
        <v>0.12852622</v>
      </c>
      <c r="D3076" s="5">
        <v>0.2276166</v>
      </c>
      <c r="E3076" s="5">
        <v>0.12852622</v>
      </c>
      <c r="F3076" s="5">
        <v>0.12220208</v>
      </c>
      <c r="G3076" s="5">
        <v>0.22672766</v>
      </c>
    </row>
    <row r="3077" spans="2:7">
      <c r="B3077" s="5">
        <v>-0.2190357</v>
      </c>
      <c r="C3077" s="5">
        <v>-0.2079568</v>
      </c>
      <c r="D3077" s="5">
        <v>-0.24003260000000001</v>
      </c>
      <c r="E3077" s="5">
        <v>-0.2079568</v>
      </c>
      <c r="F3077" s="5">
        <v>-0.2188194</v>
      </c>
      <c r="G3077" s="5">
        <v>-0.24035860000000001</v>
      </c>
    </row>
    <row r="3078" spans="2:7">
      <c r="B3078" s="5">
        <v>0.13634397000000001</v>
      </c>
      <c r="C3078" s="5">
        <v>0.20590462000000001</v>
      </c>
      <c r="D3078" s="5">
        <v>0.14130775000000001</v>
      </c>
      <c r="E3078" s="5">
        <v>0.20590462000000001</v>
      </c>
      <c r="F3078" s="5">
        <v>0.20916351</v>
      </c>
      <c r="G3078" s="5">
        <v>0.14208688</v>
      </c>
    </row>
    <row r="3079" spans="2:7">
      <c r="B3079" s="5">
        <v>0.2161322</v>
      </c>
      <c r="C3079" s="5">
        <v>0.20943929999999999</v>
      </c>
      <c r="D3079" s="5">
        <v>0.21898549</v>
      </c>
      <c r="E3079" s="5">
        <v>0.20943929999999999</v>
      </c>
      <c r="F3079" s="5">
        <v>0.21149715999999999</v>
      </c>
      <c r="G3079" s="5">
        <v>0.21961741000000001</v>
      </c>
    </row>
    <row r="3080" spans="2:7">
      <c r="B3080" s="5">
        <v>0.37469261999999998</v>
      </c>
      <c r="C3080" s="5">
        <v>0.29029949999999999</v>
      </c>
      <c r="D3080" s="5">
        <v>0.39595119000000001</v>
      </c>
      <c r="E3080" s="5">
        <v>0.29029949999999999</v>
      </c>
      <c r="F3080" s="5">
        <v>0.30166004000000002</v>
      </c>
      <c r="G3080" s="5">
        <v>0.39672160000000001</v>
      </c>
    </row>
    <row r="3081" spans="2:7">
      <c r="B3081" s="5">
        <v>-7.3427800000000001E-2</v>
      </c>
      <c r="C3081" s="5">
        <v>-0.50168539999999995</v>
      </c>
      <c r="D3081" s="5">
        <v>-0.58234260000000004</v>
      </c>
      <c r="E3081" s="5">
        <v>-0.50168539999999995</v>
      </c>
      <c r="F3081" s="5">
        <v>-0.97750970000000004</v>
      </c>
      <c r="G3081" s="5">
        <v>-0.78138470000000004</v>
      </c>
    </row>
    <row r="3082" spans="2:7">
      <c r="B3082" s="5">
        <v>0.21775915000000001</v>
      </c>
      <c r="C3082" s="5">
        <v>0.1724319</v>
      </c>
      <c r="D3082" s="5">
        <v>0.23522149000000001</v>
      </c>
      <c r="E3082" s="5">
        <v>0.1724319</v>
      </c>
      <c r="F3082" s="5">
        <v>0.18503358</v>
      </c>
      <c r="G3082" s="5">
        <v>0.23911841</v>
      </c>
    </row>
    <row r="3083" spans="2:7">
      <c r="B3083" s="5">
        <v>-0.655138</v>
      </c>
      <c r="C3083" s="5">
        <v>-0.66979080000000002</v>
      </c>
      <c r="D3083" s="5">
        <v>-0.75806320000000005</v>
      </c>
      <c r="E3083" s="5">
        <v>-0.66979080000000002</v>
      </c>
      <c r="F3083" s="5">
        <v>-0.72485929999999998</v>
      </c>
      <c r="G3083" s="5">
        <v>-0.76075150000000002</v>
      </c>
    </row>
    <row r="3084" spans="2:7">
      <c r="B3084" s="5">
        <v>0.20901170999999999</v>
      </c>
      <c r="C3084" s="5">
        <v>0.40334435000000002</v>
      </c>
      <c r="D3084" s="5">
        <v>0.35093437</v>
      </c>
      <c r="E3084" s="5">
        <v>0.40334435000000002</v>
      </c>
      <c r="F3084" s="5">
        <v>0.51381496000000004</v>
      </c>
      <c r="G3084" s="5">
        <v>0.39218811999999997</v>
      </c>
    </row>
    <row r="3085" spans="2:7">
      <c r="B3085" s="5">
        <v>-0.1808728</v>
      </c>
      <c r="C3085" s="5">
        <v>-0.2245983</v>
      </c>
      <c r="D3085" s="5">
        <v>-0.328009</v>
      </c>
      <c r="E3085" s="5">
        <v>-0.2245983</v>
      </c>
      <c r="F3085" s="5">
        <v>-0.31350810000000001</v>
      </c>
      <c r="G3085" s="5">
        <v>-0.3414759</v>
      </c>
    </row>
    <row r="3086" spans="2:7">
      <c r="B3086" s="5">
        <v>0.19515172</v>
      </c>
      <c r="C3086" s="5">
        <v>0.18090403999999999</v>
      </c>
      <c r="D3086" s="5">
        <v>0.19511565</v>
      </c>
      <c r="E3086" s="5">
        <v>0.18090403999999999</v>
      </c>
      <c r="F3086" s="5">
        <v>0.18088596000000001</v>
      </c>
      <c r="G3086" s="5">
        <v>0.1951156</v>
      </c>
    </row>
    <row r="3087" spans="2:7">
      <c r="B3087" s="5">
        <v>0.39784364</v>
      </c>
      <c r="C3087" s="5">
        <v>0.42044767999999999</v>
      </c>
      <c r="D3087" s="5">
        <v>0.51368256999999995</v>
      </c>
      <c r="E3087" s="5">
        <v>0.42044767999999999</v>
      </c>
      <c r="F3087" s="5">
        <v>0.49141119999999999</v>
      </c>
      <c r="G3087" s="5">
        <v>0.52788895000000002</v>
      </c>
    </row>
    <row r="3088" spans="2:7">
      <c r="B3088" s="5">
        <v>5.7413310000000002E-2</v>
      </c>
      <c r="C3088" s="5">
        <v>4.224816E-2</v>
      </c>
      <c r="D3088" s="5">
        <v>-5.0110500000000002E-2</v>
      </c>
      <c r="E3088" s="5">
        <v>4.224816E-2</v>
      </c>
      <c r="F3088" s="5">
        <v>-4.5693200000000003E-2</v>
      </c>
      <c r="G3088" s="5">
        <v>-8.3288399999999999E-2</v>
      </c>
    </row>
    <row r="3089" spans="2:7">
      <c r="B3089" s="5">
        <v>-0.28836010000000001</v>
      </c>
      <c r="C3089" s="5">
        <v>-0.2390863</v>
      </c>
      <c r="D3089" s="5">
        <v>-0.43303350000000002</v>
      </c>
      <c r="E3089" s="5">
        <v>-0.2390863</v>
      </c>
      <c r="F3089" s="5">
        <v>-0.32669290000000001</v>
      </c>
      <c r="G3089" s="5">
        <v>-0.44649080000000002</v>
      </c>
    </row>
    <row r="3090" spans="2:7">
      <c r="B3090" s="5">
        <v>0.19471624000000001</v>
      </c>
      <c r="C3090" s="5">
        <v>0.24262826000000001</v>
      </c>
      <c r="D3090" s="5">
        <v>0.23420714000000001</v>
      </c>
      <c r="E3090" s="5">
        <v>0.24262826000000001</v>
      </c>
      <c r="F3090" s="5">
        <v>0.26660634999999999</v>
      </c>
      <c r="G3090" s="5">
        <v>0.23857490000000001</v>
      </c>
    </row>
    <row r="3091" spans="2:7">
      <c r="B3091" s="5">
        <v>0.37787680000000001</v>
      </c>
      <c r="C3091" s="5">
        <v>0.31222559999999999</v>
      </c>
      <c r="D3091" s="5">
        <v>0.39734049999999999</v>
      </c>
      <c r="E3091" s="5">
        <v>0.31222559999999999</v>
      </c>
      <c r="F3091" s="5">
        <v>0.32240484000000003</v>
      </c>
      <c r="G3091" s="5">
        <v>0.39782071000000002</v>
      </c>
    </row>
    <row r="3092" spans="2:7">
      <c r="B3092" s="5">
        <v>0.13784825000000001</v>
      </c>
      <c r="C3092" s="5">
        <v>5.1617410000000002E-2</v>
      </c>
      <c r="D3092" s="5">
        <v>0.12623440999999999</v>
      </c>
      <c r="E3092" s="5">
        <v>5.1617410000000002E-2</v>
      </c>
      <c r="F3092" s="5">
        <v>4.5431029999999997E-2</v>
      </c>
      <c r="G3092" s="5">
        <v>0.12586663000000001</v>
      </c>
    </row>
    <row r="3093" spans="2:7">
      <c r="B3093" s="5">
        <v>0.73822595000000002</v>
      </c>
      <c r="C3093" s="5">
        <v>0.91592052999999995</v>
      </c>
      <c r="D3093" s="5">
        <v>1.1034061399999999</v>
      </c>
      <c r="E3093" s="5">
        <v>0.91592052999999995</v>
      </c>
      <c r="F3093" s="5">
        <v>1.1582156800000001</v>
      </c>
      <c r="G3093" s="5">
        <v>1.17463495</v>
      </c>
    </row>
    <row r="3094" spans="2:7">
      <c r="B3094" s="5">
        <v>-0.83401199999999998</v>
      </c>
      <c r="C3094" s="5">
        <v>-1.4659408</v>
      </c>
      <c r="D3094" s="5">
        <v>-2.0458981000000001</v>
      </c>
      <c r="E3094" s="5">
        <v>-1.4659408</v>
      </c>
      <c r="F3094" s="5">
        <v>-2.4667425000000001</v>
      </c>
      <c r="G3094" s="5">
        <v>-2.3170806000000002</v>
      </c>
    </row>
    <row r="3095" spans="2:7">
      <c r="B3095" s="5">
        <v>-5.7374799999999997E-2</v>
      </c>
      <c r="C3095" s="5">
        <v>-8.2974900000000004E-2</v>
      </c>
      <c r="D3095" s="5">
        <v>-0.2119895</v>
      </c>
      <c r="E3095" s="5">
        <v>-8.2974900000000004E-2</v>
      </c>
      <c r="F3095" s="5">
        <v>-0.1912934</v>
      </c>
      <c r="G3095" s="5">
        <v>-0.24093039999999999</v>
      </c>
    </row>
    <row r="3096" spans="2:7">
      <c r="B3096" s="5">
        <v>-0.18714259999999999</v>
      </c>
      <c r="C3096" s="5">
        <v>-0.18255769999999999</v>
      </c>
      <c r="D3096" s="5">
        <v>-0.25938460000000002</v>
      </c>
      <c r="E3096" s="5">
        <v>-0.18255769999999999</v>
      </c>
      <c r="F3096" s="5">
        <v>-0.2231128</v>
      </c>
      <c r="G3096" s="5">
        <v>-0.26336660000000001</v>
      </c>
    </row>
    <row r="3097" spans="2:7">
      <c r="B3097" s="5">
        <v>-0.2253724</v>
      </c>
      <c r="C3097" s="5">
        <v>-0.19728109999999999</v>
      </c>
      <c r="D3097" s="5">
        <v>-0.29859950000000002</v>
      </c>
      <c r="E3097" s="5">
        <v>-0.19728109999999999</v>
      </c>
      <c r="F3097" s="5">
        <v>-0.23738480000000001</v>
      </c>
      <c r="G3097" s="5">
        <v>-0.30162509999999998</v>
      </c>
    </row>
    <row r="3098" spans="2:7">
      <c r="B3098" s="5">
        <v>0.13407554999999999</v>
      </c>
      <c r="C3098" s="5">
        <v>0.14863387</v>
      </c>
      <c r="D3098" s="5">
        <v>0.15033703000000001</v>
      </c>
      <c r="E3098" s="5">
        <v>0.14863387</v>
      </c>
      <c r="F3098" s="5">
        <v>0.16081529</v>
      </c>
      <c r="G3098" s="5">
        <v>0.15441062999999999</v>
      </c>
    </row>
    <row r="3099" spans="2:7">
      <c r="B3099" s="5">
        <v>0.29401696999999999</v>
      </c>
      <c r="C3099" s="5">
        <v>0.41468841000000001</v>
      </c>
      <c r="D3099" s="5">
        <v>0.36422243999999998</v>
      </c>
      <c r="E3099" s="5">
        <v>0.41468841000000001</v>
      </c>
      <c r="F3099" s="5">
        <v>0.45455113000000003</v>
      </c>
      <c r="G3099" s="5">
        <v>0.36940942999999998</v>
      </c>
    </row>
    <row r="3100" spans="2:7">
      <c r="B3100" s="5">
        <v>-0.14251159999999999</v>
      </c>
      <c r="C3100" s="5">
        <v>-0.23202680000000001</v>
      </c>
      <c r="D3100" s="5">
        <v>-0.43726549999999997</v>
      </c>
      <c r="E3100" s="5">
        <v>-0.23202680000000001</v>
      </c>
      <c r="F3100" s="5">
        <v>-0.45439279999999999</v>
      </c>
      <c r="G3100" s="5">
        <v>-0.50474010000000002</v>
      </c>
    </row>
    <row r="3101" spans="2:7">
      <c r="B3101" s="5">
        <v>4.3650220000000003E-2</v>
      </c>
      <c r="C3101" s="5">
        <v>2.4568070000000001E-2</v>
      </c>
      <c r="D3101" s="5">
        <v>-8.9864399999999997E-2</v>
      </c>
      <c r="E3101" s="5">
        <v>2.4568070000000001E-2</v>
      </c>
      <c r="F3101" s="5">
        <v>-8.0791600000000005E-2</v>
      </c>
      <c r="G3101" s="5">
        <v>-0.1269228</v>
      </c>
    </row>
    <row r="3102" spans="2:7">
      <c r="B3102" s="5">
        <v>0.10650622999999999</v>
      </c>
      <c r="C3102" s="5">
        <v>1.203186E-2</v>
      </c>
      <c r="D3102" s="5">
        <v>4.1210469999999999E-2</v>
      </c>
      <c r="E3102" s="5">
        <v>1.203186E-2</v>
      </c>
      <c r="F3102" s="5">
        <v>-4.1780999999999999E-2</v>
      </c>
      <c r="G3102" s="5">
        <v>2.0414890000000002E-2</v>
      </c>
    </row>
    <row r="3103" spans="2:7">
      <c r="B3103" s="5">
        <v>0.32016683000000001</v>
      </c>
      <c r="C3103" s="5">
        <v>0.38840749000000002</v>
      </c>
      <c r="D3103" s="5">
        <v>0.48931760000000002</v>
      </c>
      <c r="E3103" s="5">
        <v>0.38840749000000002</v>
      </c>
      <c r="F3103" s="5">
        <v>0.51442303</v>
      </c>
      <c r="G3103" s="5">
        <v>0.53323538000000004</v>
      </c>
    </row>
    <row r="3104" spans="2:7">
      <c r="B3104" s="5">
        <v>4.0999939999999999E-2</v>
      </c>
      <c r="C3104" s="5">
        <v>-9.24764E-2</v>
      </c>
      <c r="D3104" s="5">
        <v>2.4257890000000001E-2</v>
      </c>
      <c r="E3104" s="5">
        <v>-9.24764E-2</v>
      </c>
      <c r="F3104" s="5">
        <v>-0.1012193</v>
      </c>
      <c r="G3104" s="5">
        <v>2.3910279999999999E-2</v>
      </c>
    </row>
    <row r="3105" spans="2:7">
      <c r="B3105" s="5">
        <v>-0.47431810000000002</v>
      </c>
      <c r="C3105" s="5">
        <v>-0.45387149999999998</v>
      </c>
      <c r="D3105" s="5">
        <v>-0.54018940000000004</v>
      </c>
      <c r="E3105" s="5">
        <v>-0.45387149999999998</v>
      </c>
      <c r="F3105" s="5">
        <v>-0.48877959999999998</v>
      </c>
      <c r="G3105" s="5">
        <v>-0.54178590000000004</v>
      </c>
    </row>
    <row r="3106" spans="2:7">
      <c r="B3106" s="5">
        <v>0.1131988</v>
      </c>
      <c r="C3106" s="5">
        <v>-3.9224200000000001E-2</v>
      </c>
      <c r="D3106" s="5">
        <v>6.4934560000000002E-2</v>
      </c>
      <c r="E3106" s="5">
        <v>-3.9224200000000001E-2</v>
      </c>
      <c r="F3106" s="5">
        <v>-7.2830900000000004E-2</v>
      </c>
      <c r="G3106" s="5">
        <v>5.5661750000000003E-2</v>
      </c>
    </row>
    <row r="3107" spans="2:7">
      <c r="B3107" s="5">
        <v>-0.1256293</v>
      </c>
      <c r="C3107" s="5">
        <v>-0.32870870000000002</v>
      </c>
      <c r="D3107" s="5">
        <v>-0.49920720000000002</v>
      </c>
      <c r="E3107" s="5">
        <v>-0.32870870000000002</v>
      </c>
      <c r="F3107" s="5">
        <v>-0.64504340000000004</v>
      </c>
      <c r="G3107" s="5">
        <v>-0.61669459999999998</v>
      </c>
    </row>
    <row r="3108" spans="2:7">
      <c r="B3108" s="5">
        <v>0.35117911000000002</v>
      </c>
      <c r="C3108" s="5">
        <v>0.47706748999999998</v>
      </c>
      <c r="D3108" s="5">
        <v>0.56933016999999997</v>
      </c>
      <c r="E3108" s="5">
        <v>0.47706748999999998</v>
      </c>
      <c r="F3108" s="5">
        <v>0.64594260999999997</v>
      </c>
      <c r="G3108" s="5">
        <v>0.63324919000000002</v>
      </c>
    </row>
    <row r="3109" spans="2:7">
      <c r="B3109" s="5">
        <v>0.18993152999999999</v>
      </c>
      <c r="C3109" s="5">
        <v>0.22059250999999999</v>
      </c>
      <c r="D3109" s="5">
        <v>0.21034465999999999</v>
      </c>
      <c r="E3109" s="5">
        <v>0.22059250999999999</v>
      </c>
      <c r="F3109" s="5">
        <v>0.23638720999999999</v>
      </c>
      <c r="G3109" s="5">
        <v>0.21596889999999999</v>
      </c>
    </row>
    <row r="3110" spans="2:7">
      <c r="B3110" s="5">
        <v>0.24130387</v>
      </c>
      <c r="C3110" s="5">
        <v>0.30367121000000002</v>
      </c>
      <c r="D3110" s="5">
        <v>0.279808</v>
      </c>
      <c r="E3110" s="5">
        <v>0.30367121000000002</v>
      </c>
      <c r="F3110" s="5">
        <v>0.33302147999999998</v>
      </c>
      <c r="G3110" s="5">
        <v>0.29003466</v>
      </c>
    </row>
    <row r="3111" spans="2:7">
      <c r="B3111" s="5">
        <v>0.31482502000000001</v>
      </c>
      <c r="C3111" s="5">
        <v>0.37626941000000003</v>
      </c>
      <c r="D3111" s="5">
        <v>0.48253888</v>
      </c>
      <c r="E3111" s="5">
        <v>0.37626941000000003</v>
      </c>
      <c r="F3111" s="5">
        <v>0.50359005999999995</v>
      </c>
      <c r="G3111" s="5">
        <v>0.52843832999999996</v>
      </c>
    </row>
    <row r="3112" spans="2:7">
      <c r="B3112" s="5">
        <v>-0.74252759999999995</v>
      </c>
      <c r="C3112" s="5">
        <v>-1.0511269000000001</v>
      </c>
      <c r="D3112" s="5">
        <v>-1.5898226</v>
      </c>
      <c r="E3112" s="5">
        <v>-1.0511269000000001</v>
      </c>
      <c r="F3112" s="5">
        <v>-1.7012765000000001</v>
      </c>
      <c r="G3112" s="5">
        <v>-1.7549965000000001</v>
      </c>
    </row>
    <row r="3113" spans="2:7">
      <c r="B3113" s="5">
        <v>0.32541326999999998</v>
      </c>
      <c r="C3113" s="5">
        <v>0.44733642000000001</v>
      </c>
      <c r="D3113" s="5">
        <v>0.46465181</v>
      </c>
      <c r="E3113" s="5">
        <v>0.44733642000000001</v>
      </c>
      <c r="F3113" s="5">
        <v>0.53608909999999999</v>
      </c>
      <c r="G3113" s="5">
        <v>0.48546435999999998</v>
      </c>
    </row>
    <row r="3114" spans="2:7">
      <c r="B3114" s="5">
        <v>1.2005399999999999E-2</v>
      </c>
      <c r="C3114" s="5">
        <v>-0.19623080000000001</v>
      </c>
      <c r="D3114" s="5">
        <v>-0.19883909999999999</v>
      </c>
      <c r="E3114" s="5">
        <v>-0.19623080000000001</v>
      </c>
      <c r="F3114" s="5">
        <v>-0.35126259999999998</v>
      </c>
      <c r="G3114" s="5">
        <v>-0.24460029999999999</v>
      </c>
    </row>
    <row r="3115" spans="2:7">
      <c r="B3115" s="5">
        <v>-3.9028000000000001E-3</v>
      </c>
      <c r="C3115" s="5">
        <v>0.10671675999999999</v>
      </c>
      <c r="D3115" s="5">
        <v>-5.7839599999999998E-2</v>
      </c>
      <c r="E3115" s="5">
        <v>0.10671675999999999</v>
      </c>
      <c r="F3115" s="5">
        <v>6.4616129999999994E-2</v>
      </c>
      <c r="G3115" s="5">
        <v>-7.2719800000000001E-2</v>
      </c>
    </row>
    <row r="3116" spans="2:7">
      <c r="B3116" s="5">
        <v>0.28413516</v>
      </c>
      <c r="C3116" s="5">
        <v>0.38124847000000001</v>
      </c>
      <c r="D3116" s="5">
        <v>0.36433368999999999</v>
      </c>
      <c r="E3116" s="5">
        <v>0.38124847000000001</v>
      </c>
      <c r="F3116" s="5">
        <v>0.43195109999999998</v>
      </c>
      <c r="G3116" s="5">
        <v>0.37549427000000002</v>
      </c>
    </row>
    <row r="3117" spans="2:7">
      <c r="B3117" s="5">
        <v>0.44108883999999998</v>
      </c>
      <c r="C3117" s="5">
        <v>0.41919999000000002</v>
      </c>
      <c r="D3117" s="5">
        <v>0.46686887999999999</v>
      </c>
      <c r="E3117" s="5">
        <v>0.41919999000000002</v>
      </c>
      <c r="F3117" s="5">
        <v>0.43285051000000002</v>
      </c>
      <c r="G3117" s="5">
        <v>0.46768695999999998</v>
      </c>
    </row>
    <row r="3118" spans="2:7">
      <c r="B3118" s="5">
        <v>0.37246416999999998</v>
      </c>
      <c r="C3118" s="5">
        <v>0.30997254000000002</v>
      </c>
      <c r="D3118" s="5">
        <v>0.45181778</v>
      </c>
      <c r="E3118" s="5">
        <v>0.30997254000000002</v>
      </c>
      <c r="F3118" s="5">
        <v>0.35822842999999999</v>
      </c>
      <c r="G3118" s="5">
        <v>0.46094238999999998</v>
      </c>
    </row>
    <row r="3119" spans="2:7">
      <c r="B3119" s="5">
        <v>0.33651231999999998</v>
      </c>
      <c r="C3119" s="5">
        <v>0.39678020000000003</v>
      </c>
      <c r="D3119" s="5">
        <v>0.50563126999999997</v>
      </c>
      <c r="E3119" s="5">
        <v>0.39678020000000003</v>
      </c>
      <c r="F3119" s="5">
        <v>0.51944570000000001</v>
      </c>
      <c r="G3119" s="5">
        <v>0.54621397999999999</v>
      </c>
    </row>
    <row r="3120" spans="2:7">
      <c r="B3120" s="5">
        <v>-0.27950910000000001</v>
      </c>
      <c r="C3120" s="5">
        <v>-0.34883239999999999</v>
      </c>
      <c r="D3120" s="5">
        <v>-0.38475359999999997</v>
      </c>
      <c r="E3120" s="5">
        <v>-0.34883239999999999</v>
      </c>
      <c r="F3120" s="5">
        <v>-0.40722229999999998</v>
      </c>
      <c r="G3120" s="5">
        <v>-0.38956170000000001</v>
      </c>
    </row>
    <row r="3121" spans="2:7">
      <c r="B3121" s="5">
        <v>0.41552618000000002</v>
      </c>
      <c r="C3121" s="5">
        <v>0.35495859000000002</v>
      </c>
      <c r="D3121" s="5">
        <v>0.55098473999999997</v>
      </c>
      <c r="E3121" s="5">
        <v>0.35495859000000002</v>
      </c>
      <c r="F3121" s="5">
        <v>0.44271745000000001</v>
      </c>
      <c r="G3121" s="5">
        <v>0.57260354999999996</v>
      </c>
    </row>
    <row r="3122" spans="2:7">
      <c r="B3122" s="5">
        <v>0.13750349000000001</v>
      </c>
      <c r="C3122" s="5">
        <v>0.17041265999999999</v>
      </c>
      <c r="D3122" s="5">
        <v>0.15205662</v>
      </c>
      <c r="E3122" s="5">
        <v>0.17041265999999999</v>
      </c>
      <c r="F3122" s="5">
        <v>0.17915675</v>
      </c>
      <c r="G3122" s="5">
        <v>0.15354249</v>
      </c>
    </row>
    <row r="3123" spans="2:7">
      <c r="B3123" s="5">
        <v>-0.1026407</v>
      </c>
      <c r="C3123" s="5">
        <v>-0.1507647</v>
      </c>
      <c r="D3123" s="5">
        <v>-0.22709660000000001</v>
      </c>
      <c r="E3123" s="5">
        <v>-0.1507647</v>
      </c>
      <c r="F3123" s="5">
        <v>-0.23426269999999999</v>
      </c>
      <c r="G3123" s="5">
        <v>-0.2470251</v>
      </c>
    </row>
    <row r="3124" spans="2:7">
      <c r="B3124" s="5">
        <v>-0.36295959999999999</v>
      </c>
      <c r="C3124" s="5">
        <v>-0.4521365</v>
      </c>
      <c r="D3124" s="5">
        <v>-0.55427000000000004</v>
      </c>
      <c r="E3124" s="5">
        <v>-0.4521365</v>
      </c>
      <c r="F3124" s="5">
        <v>-0.56672869999999997</v>
      </c>
      <c r="G3124" s="5">
        <v>-0.57003820000000005</v>
      </c>
    </row>
    <row r="3125" spans="2:7">
      <c r="B3125" s="5">
        <v>4.1546060000000003E-2</v>
      </c>
      <c r="C3125" s="5">
        <v>-3.9159600000000003E-2</v>
      </c>
      <c r="D3125" s="5">
        <v>-8.3435499999999996E-2</v>
      </c>
      <c r="E3125" s="5">
        <v>-3.9159600000000003E-2</v>
      </c>
      <c r="F3125" s="5">
        <v>-0.12822239999999999</v>
      </c>
      <c r="G3125" s="5">
        <v>-0.1086545</v>
      </c>
    </row>
    <row r="3126" spans="2:7">
      <c r="B3126" s="5">
        <v>0.15051971</v>
      </c>
      <c r="C3126" s="5">
        <v>0.22191147999999999</v>
      </c>
      <c r="D3126" s="5">
        <v>0.20181995</v>
      </c>
      <c r="E3126" s="5">
        <v>0.22191147999999999</v>
      </c>
      <c r="F3126" s="5">
        <v>0.25745684000000002</v>
      </c>
      <c r="G3126" s="5">
        <v>0.2119432</v>
      </c>
    </row>
    <row r="3127" spans="2:7">
      <c r="B3127" s="5">
        <v>-2.9042999999999999E-2</v>
      </c>
      <c r="C3127" s="5">
        <v>1.4073550000000001E-2</v>
      </c>
      <c r="D3127" s="5">
        <v>-4.40527E-2</v>
      </c>
      <c r="E3127" s="5">
        <v>1.4073550000000001E-2</v>
      </c>
      <c r="F3127" s="5">
        <v>6.1508200000000004E-3</v>
      </c>
      <c r="G3127" s="5">
        <v>-4.4450999999999997E-2</v>
      </c>
    </row>
    <row r="3128" spans="2:7">
      <c r="B3128" s="5">
        <v>0.21863008</v>
      </c>
      <c r="C3128" s="5">
        <v>0.15282118</v>
      </c>
      <c r="D3128" s="5">
        <v>0.21849935000000001</v>
      </c>
      <c r="E3128" s="5">
        <v>0.15282118</v>
      </c>
      <c r="F3128" s="5">
        <v>0.15275258999999999</v>
      </c>
      <c r="G3128" s="5">
        <v>0.21849614000000001</v>
      </c>
    </row>
    <row r="3129" spans="2:7">
      <c r="B3129" s="5">
        <v>8.275246E-2</v>
      </c>
      <c r="C3129" s="5">
        <v>0.24514949</v>
      </c>
      <c r="D3129" s="5">
        <v>9.4392509999999999E-2</v>
      </c>
      <c r="E3129" s="5">
        <v>0.24514949</v>
      </c>
      <c r="F3129" s="5">
        <v>0.25229319</v>
      </c>
      <c r="G3129" s="5">
        <v>9.5727909999999999E-2</v>
      </c>
    </row>
    <row r="3130" spans="2:7">
      <c r="B3130" s="5">
        <v>0.36827759999999998</v>
      </c>
      <c r="C3130" s="5">
        <v>0.36132492999999999</v>
      </c>
      <c r="D3130" s="5">
        <v>0.46640565</v>
      </c>
      <c r="E3130" s="5">
        <v>0.36132492999999999</v>
      </c>
      <c r="F3130" s="5">
        <v>0.42606706</v>
      </c>
      <c r="G3130" s="5">
        <v>0.48291789000000002</v>
      </c>
    </row>
    <row r="3131" spans="2:7">
      <c r="B3131" s="5">
        <v>0.23325865000000001</v>
      </c>
      <c r="C3131" s="5">
        <v>0.35336812000000001</v>
      </c>
      <c r="D3131" s="5">
        <v>0.36465755</v>
      </c>
      <c r="E3131" s="5">
        <v>0.35336812000000001</v>
      </c>
      <c r="F3131" s="5">
        <v>0.45637776000000002</v>
      </c>
      <c r="G3131" s="5">
        <v>0.40346317999999998</v>
      </c>
    </row>
    <row r="3132" spans="2:7">
      <c r="B3132" s="5">
        <v>0.29845337999999999</v>
      </c>
      <c r="C3132" s="5">
        <v>0.41166798999999998</v>
      </c>
      <c r="D3132" s="5">
        <v>0.42659902</v>
      </c>
      <c r="E3132" s="5">
        <v>0.41166798999999998</v>
      </c>
      <c r="F3132" s="5">
        <v>0.49752950000000001</v>
      </c>
      <c r="G3132" s="5">
        <v>0.44981005000000002</v>
      </c>
    </row>
    <row r="3133" spans="2:7">
      <c r="B3133" s="5">
        <v>0.31269342999999999</v>
      </c>
      <c r="C3133" s="5">
        <v>0.28335706999999999</v>
      </c>
      <c r="D3133" s="5">
        <v>0.32768693999999998</v>
      </c>
      <c r="E3133" s="5">
        <v>0.28335706999999999</v>
      </c>
      <c r="F3133" s="5">
        <v>0.29118811</v>
      </c>
      <c r="G3133" s="5">
        <v>0.32804071000000001</v>
      </c>
    </row>
    <row r="3134" spans="2:7">
      <c r="B3134" s="5">
        <v>0.50822244000000005</v>
      </c>
      <c r="C3134" s="5">
        <v>0.54615990999999997</v>
      </c>
      <c r="D3134" s="5">
        <v>0.77234232000000003</v>
      </c>
      <c r="E3134" s="5">
        <v>0.54615990999999997</v>
      </c>
      <c r="F3134" s="5">
        <v>0.73327927000000004</v>
      </c>
      <c r="G3134" s="5">
        <v>0.83343750000000005</v>
      </c>
    </row>
    <row r="3135" spans="2:7">
      <c r="B3135" s="5">
        <v>0.14773586999999999</v>
      </c>
      <c r="C3135" s="5">
        <v>0.25482252999999999</v>
      </c>
      <c r="D3135" s="5">
        <v>0.16571768000000001</v>
      </c>
      <c r="E3135" s="5">
        <v>0.25482252999999999</v>
      </c>
      <c r="F3135" s="5">
        <v>0.26510433</v>
      </c>
      <c r="G3135" s="5">
        <v>0.16703659000000001</v>
      </c>
    </row>
    <row r="3136" spans="2:7">
      <c r="B3136" s="5">
        <v>-0.154389</v>
      </c>
      <c r="C3136" s="5">
        <v>-0.14328740000000001</v>
      </c>
      <c r="D3136" s="5">
        <v>-0.33753630000000001</v>
      </c>
      <c r="E3136" s="5">
        <v>-0.14328740000000001</v>
      </c>
      <c r="F3136" s="5">
        <v>-0.27235740000000003</v>
      </c>
      <c r="G3136" s="5">
        <v>-0.37212820000000002</v>
      </c>
    </row>
    <row r="3137" spans="2:7">
      <c r="B3137" s="5">
        <v>7.5017399999999998E-3</v>
      </c>
      <c r="C3137" s="5">
        <v>-4.0816900000000003E-2</v>
      </c>
      <c r="D3137" s="5">
        <v>-0.1866138</v>
      </c>
      <c r="E3137" s="5">
        <v>-4.0816900000000003E-2</v>
      </c>
      <c r="F3137" s="5">
        <v>-0.19604160000000001</v>
      </c>
      <c r="G3137" s="5">
        <v>-0.24151829999999999</v>
      </c>
    </row>
    <row r="3138" spans="2:7">
      <c r="B3138" s="5">
        <v>0.18605782000000001</v>
      </c>
      <c r="C3138" s="5">
        <v>0.11202444</v>
      </c>
      <c r="D3138" s="5">
        <v>0.19372914999999999</v>
      </c>
      <c r="E3138" s="5">
        <v>0.11202444</v>
      </c>
      <c r="F3138" s="5">
        <v>0.1162868</v>
      </c>
      <c r="G3138" s="5">
        <v>0.19416095</v>
      </c>
    </row>
    <row r="3139" spans="2:7">
      <c r="B3139" s="5">
        <v>-0.83047950000000004</v>
      </c>
      <c r="C3139" s="5">
        <v>-0.92422990000000005</v>
      </c>
      <c r="D3139" s="5">
        <v>-0.96569530000000003</v>
      </c>
      <c r="E3139" s="5">
        <v>-0.92422990000000005</v>
      </c>
      <c r="F3139" s="5">
        <v>-0.99646809999999997</v>
      </c>
      <c r="G3139" s="5">
        <v>-0.96874199999999999</v>
      </c>
    </row>
    <row r="3140" spans="2:7">
      <c r="B3140" s="5">
        <v>6.382003E-2</v>
      </c>
      <c r="C3140" s="5">
        <v>0.10030727</v>
      </c>
      <c r="D3140" s="5">
        <v>6.0009390000000003E-2</v>
      </c>
      <c r="E3140" s="5">
        <v>0.10030727</v>
      </c>
      <c r="F3140" s="5">
        <v>9.8353700000000002E-2</v>
      </c>
      <c r="G3140" s="5">
        <v>5.9962399999999999E-2</v>
      </c>
    </row>
    <row r="3141" spans="2:7">
      <c r="B3141" s="5">
        <v>-9.7580299999999995E-2</v>
      </c>
      <c r="C3141" s="5">
        <v>-0.21614220000000001</v>
      </c>
      <c r="D3141" s="5">
        <v>-0.2257363</v>
      </c>
      <c r="E3141" s="5">
        <v>-0.21614220000000001</v>
      </c>
      <c r="F3141" s="5">
        <v>-0.29574230000000001</v>
      </c>
      <c r="G3141" s="5">
        <v>-0.23983589999999999</v>
      </c>
    </row>
    <row r="3142" spans="2:7">
      <c r="B3142" s="5">
        <v>0.13223402000000001</v>
      </c>
      <c r="C3142" s="5">
        <v>0.10132765000000001</v>
      </c>
      <c r="D3142" s="5">
        <v>0.12610033000000001</v>
      </c>
      <c r="E3142" s="5">
        <v>0.10132765000000001</v>
      </c>
      <c r="F3142" s="5">
        <v>9.7720269999999998E-2</v>
      </c>
      <c r="G3142" s="5">
        <v>0.12556306</v>
      </c>
    </row>
    <row r="3143" spans="2:7">
      <c r="B3143" s="5">
        <v>0.25304547999999999</v>
      </c>
      <c r="C3143" s="5">
        <v>0.20992533999999999</v>
      </c>
      <c r="D3143" s="5">
        <v>0.28293658999999999</v>
      </c>
      <c r="E3143" s="5">
        <v>0.20992533999999999</v>
      </c>
      <c r="F3143" s="5">
        <v>0.23041975000000001</v>
      </c>
      <c r="G3143" s="5">
        <v>0.28856284999999998</v>
      </c>
    </row>
    <row r="3144" spans="2:7">
      <c r="B3144" s="5">
        <v>0.21035105000000001</v>
      </c>
      <c r="C3144" s="5">
        <v>0.36656171999999998</v>
      </c>
      <c r="D3144" s="5">
        <v>0.29437689</v>
      </c>
      <c r="E3144" s="5">
        <v>0.36656171999999998</v>
      </c>
      <c r="F3144" s="5">
        <v>0.43241684000000002</v>
      </c>
      <c r="G3144" s="5">
        <v>0.31883073000000001</v>
      </c>
    </row>
    <row r="3145" spans="2:7">
      <c r="B3145" s="5">
        <v>-3.7271100000000001E-2</v>
      </c>
      <c r="C3145" s="5">
        <v>-0.21173130000000001</v>
      </c>
      <c r="D3145" s="5">
        <v>-0.16397870000000001</v>
      </c>
      <c r="E3145" s="5">
        <v>-0.21173130000000001</v>
      </c>
      <c r="F3145" s="5">
        <v>-0.2914081</v>
      </c>
      <c r="G3145" s="5">
        <v>-0.17891119999999999</v>
      </c>
    </row>
    <row r="3146" spans="2:7">
      <c r="B3146" s="5">
        <v>8.0270149999999998E-2</v>
      </c>
      <c r="C3146" s="5">
        <v>1.6363490000000001E-2</v>
      </c>
      <c r="D3146" s="5">
        <v>-2.1364500000000002E-2</v>
      </c>
      <c r="E3146" s="5">
        <v>1.6363490000000001E-2</v>
      </c>
      <c r="F3146" s="5">
        <v>-6.2063399999999998E-2</v>
      </c>
      <c r="G3146" s="5">
        <v>-4.8079200000000002E-2</v>
      </c>
    </row>
    <row r="3147" spans="2:7">
      <c r="B3147" s="5">
        <v>0.30135415999999998</v>
      </c>
      <c r="C3147" s="5">
        <v>0.15491493000000001</v>
      </c>
      <c r="D3147" s="5">
        <v>0.35875815999999999</v>
      </c>
      <c r="E3147" s="5">
        <v>0.15491493000000001</v>
      </c>
      <c r="F3147" s="5">
        <v>0.19872856999999999</v>
      </c>
      <c r="G3147" s="5">
        <v>0.37415528999999997</v>
      </c>
    </row>
    <row r="3148" spans="2:7">
      <c r="B3148" s="5">
        <v>0.25438674</v>
      </c>
      <c r="C3148" s="5">
        <v>0.23693833</v>
      </c>
      <c r="D3148" s="5">
        <v>0.29473824999999998</v>
      </c>
      <c r="E3148" s="5">
        <v>0.23693833</v>
      </c>
      <c r="F3148" s="5">
        <v>0.26113767999999998</v>
      </c>
      <c r="G3148" s="5">
        <v>0.29890291000000002</v>
      </c>
    </row>
    <row r="3149" spans="2:7">
      <c r="B3149" s="5">
        <v>0.32051496000000002</v>
      </c>
      <c r="C3149" s="5">
        <v>0.20403729000000001</v>
      </c>
      <c r="D3149" s="5">
        <v>0.37296943999999999</v>
      </c>
      <c r="E3149" s="5">
        <v>0.20403729000000001</v>
      </c>
      <c r="F3149" s="5">
        <v>0.2363171</v>
      </c>
      <c r="G3149" s="5">
        <v>0.37926039</v>
      </c>
    </row>
    <row r="3150" spans="2:7">
      <c r="B3150" s="5">
        <v>-0.40088059999999998</v>
      </c>
      <c r="C3150" s="5">
        <v>-0.45511889999999999</v>
      </c>
      <c r="D3150" s="5">
        <v>-0.59436259999999996</v>
      </c>
      <c r="E3150" s="5">
        <v>-0.45511889999999999</v>
      </c>
      <c r="F3150" s="5">
        <v>-0.57024810000000004</v>
      </c>
      <c r="G3150" s="5">
        <v>-0.60950970000000004</v>
      </c>
    </row>
    <row r="3151" spans="2:7">
      <c r="B3151" s="5">
        <v>0.24114120999999999</v>
      </c>
      <c r="C3151" s="5">
        <v>0.22851488</v>
      </c>
      <c r="D3151" s="5">
        <v>0.24820158</v>
      </c>
      <c r="E3151" s="5">
        <v>0.22851488</v>
      </c>
      <c r="F3151" s="5">
        <v>0.23216554</v>
      </c>
      <c r="G3151" s="5">
        <v>0.24832638000000001</v>
      </c>
    </row>
    <row r="3152" spans="2:7">
      <c r="B3152" s="5">
        <v>0.16151053000000001</v>
      </c>
      <c r="C3152" s="5">
        <v>0.25725910000000002</v>
      </c>
      <c r="D3152" s="5">
        <v>0.16778335</v>
      </c>
      <c r="E3152" s="5">
        <v>0.25725910000000002</v>
      </c>
      <c r="F3152" s="5">
        <v>0.26094865</v>
      </c>
      <c r="G3152" s="5">
        <v>0.16833988999999999</v>
      </c>
    </row>
    <row r="3153" spans="2:7">
      <c r="B3153" s="5">
        <v>-0.69358439999999999</v>
      </c>
      <c r="C3153" s="5">
        <v>-0.97452030000000001</v>
      </c>
      <c r="D3153" s="5">
        <v>-1.1699394000000001</v>
      </c>
      <c r="E3153" s="5">
        <v>-0.97452030000000001</v>
      </c>
      <c r="F3153" s="5">
        <v>-1.2826226000000001</v>
      </c>
      <c r="G3153" s="5">
        <v>-1.2202923000000001</v>
      </c>
    </row>
    <row r="3154" spans="2:7">
      <c r="B3154" s="5">
        <v>-0.28706409999999999</v>
      </c>
      <c r="C3154" s="5">
        <v>-0.35556520000000003</v>
      </c>
      <c r="D3154" s="5">
        <v>-0.39375670000000002</v>
      </c>
      <c r="E3154" s="5">
        <v>-0.35556520000000003</v>
      </c>
      <c r="F3154" s="5">
        <v>-0.4148443</v>
      </c>
      <c r="G3154" s="5">
        <v>-0.39870339999999999</v>
      </c>
    </row>
    <row r="3155" spans="2:7">
      <c r="B3155" s="5">
        <v>-0.2642755</v>
      </c>
      <c r="C3155" s="5">
        <v>-0.29076059999999998</v>
      </c>
      <c r="D3155" s="5">
        <v>-0.49605199999999999</v>
      </c>
      <c r="E3155" s="5">
        <v>-0.29076059999999998</v>
      </c>
      <c r="F3155" s="5">
        <v>-0.44198490000000001</v>
      </c>
      <c r="G3155" s="5">
        <v>-0.52673859999999995</v>
      </c>
    </row>
    <row r="3156" spans="2:7">
      <c r="B3156" s="5">
        <v>0.39682951</v>
      </c>
      <c r="C3156" s="5">
        <v>0.49513238999999998</v>
      </c>
      <c r="D3156" s="5">
        <v>0.41127276000000001</v>
      </c>
      <c r="E3156" s="5">
        <v>0.49513238999999998</v>
      </c>
      <c r="F3156" s="5">
        <v>0.50257582000000001</v>
      </c>
      <c r="G3156" s="5">
        <v>0.41151264999999998</v>
      </c>
    </row>
    <row r="3157" spans="2:7">
      <c r="B3157" s="5">
        <v>-0.70646070000000005</v>
      </c>
      <c r="C3157" s="5">
        <v>-0.85267950000000003</v>
      </c>
      <c r="D3157" s="5">
        <v>-0.82746540000000002</v>
      </c>
      <c r="E3157" s="5">
        <v>-0.85267950000000003</v>
      </c>
      <c r="F3157" s="5">
        <v>-0.91746090000000002</v>
      </c>
      <c r="G3157" s="5">
        <v>-0.8304762</v>
      </c>
    </row>
    <row r="3158" spans="2:7">
      <c r="B3158" s="5">
        <v>0.32436849000000001</v>
      </c>
      <c r="C3158" s="5">
        <v>0.51471263</v>
      </c>
      <c r="D3158" s="5">
        <v>0.58509292000000002</v>
      </c>
      <c r="E3158" s="5">
        <v>0.51471263</v>
      </c>
      <c r="F3158" s="5">
        <v>0.71396166000000005</v>
      </c>
      <c r="G3158" s="5">
        <v>0.65986151000000004</v>
      </c>
    </row>
    <row r="3159" spans="2:7">
      <c r="B3159" s="5">
        <v>0.34571595999999999</v>
      </c>
      <c r="C3159" s="5">
        <v>0.36703704999999998</v>
      </c>
      <c r="D3159" s="5">
        <v>0.48158496000000001</v>
      </c>
      <c r="E3159" s="5">
        <v>0.36703704999999998</v>
      </c>
      <c r="F3159" s="5">
        <v>0.46887856999999999</v>
      </c>
      <c r="G3159" s="5">
        <v>0.51709086000000004</v>
      </c>
    </row>
    <row r="3160" spans="2:7">
      <c r="B3160" s="5">
        <v>0.27733005999999999</v>
      </c>
      <c r="C3160" s="5">
        <v>0.29910554</v>
      </c>
      <c r="D3160" s="5">
        <v>0.29985060000000002</v>
      </c>
      <c r="E3160" s="5">
        <v>0.29910554</v>
      </c>
      <c r="F3160" s="5">
        <v>0.31122988000000001</v>
      </c>
      <c r="G3160" s="5">
        <v>0.30075860999999998</v>
      </c>
    </row>
    <row r="3161" spans="2:7">
      <c r="B3161" s="5">
        <v>0.47106393000000002</v>
      </c>
      <c r="C3161" s="5">
        <v>0.50999870000000003</v>
      </c>
      <c r="D3161" s="5">
        <v>0.69033931999999998</v>
      </c>
      <c r="E3161" s="5">
        <v>0.50999870000000003</v>
      </c>
      <c r="F3161" s="5">
        <v>0.66229357</v>
      </c>
      <c r="G3161" s="5">
        <v>0.73715845000000002</v>
      </c>
    </row>
    <row r="3162" spans="2:7">
      <c r="B3162" s="5">
        <v>0.40424735000000001</v>
      </c>
      <c r="C3162" s="5">
        <v>0.31985873999999997</v>
      </c>
      <c r="D3162" s="5">
        <v>0.41036569000000001</v>
      </c>
      <c r="E3162" s="5">
        <v>0.31985873999999997</v>
      </c>
      <c r="F3162" s="5">
        <v>0.32296290999999999</v>
      </c>
      <c r="G3162" s="5">
        <v>0.41041393999999998</v>
      </c>
    </row>
    <row r="3163" spans="2:7">
      <c r="B3163" s="5">
        <v>-0.19434709999999999</v>
      </c>
      <c r="C3163" s="5">
        <v>-0.47435300000000002</v>
      </c>
      <c r="D3163" s="5">
        <v>-0.42371170000000002</v>
      </c>
      <c r="E3163" s="5">
        <v>-0.47435300000000002</v>
      </c>
      <c r="F3163" s="5">
        <v>-0.6222879</v>
      </c>
      <c r="G3163" s="5">
        <v>-0.45241100000000001</v>
      </c>
    </row>
    <row r="3164" spans="2:7">
      <c r="B3164" s="5">
        <v>0.16855841999999999</v>
      </c>
      <c r="C3164" s="5">
        <v>0.13529321</v>
      </c>
      <c r="D3164" s="5">
        <v>0.15430571000000001</v>
      </c>
      <c r="E3164" s="5">
        <v>0.13529321</v>
      </c>
      <c r="F3164" s="5">
        <v>0.12515253000000001</v>
      </c>
      <c r="G3164" s="5">
        <v>0.15130899</v>
      </c>
    </row>
    <row r="3165" spans="2:7">
      <c r="B3165" s="5">
        <v>-0.1527443</v>
      </c>
      <c r="C3165" s="5">
        <v>-0.30429279999999997</v>
      </c>
      <c r="D3165" s="5">
        <v>-0.20857020000000001</v>
      </c>
      <c r="E3165" s="5">
        <v>-0.30429279999999997</v>
      </c>
      <c r="F3165" s="5">
        <v>-0.33449250000000003</v>
      </c>
      <c r="G3165" s="5">
        <v>-0.21058689999999999</v>
      </c>
    </row>
    <row r="3166" spans="2:7">
      <c r="B3166" s="5">
        <v>-2.5385499999999998E-2</v>
      </c>
      <c r="C3166" s="5">
        <v>-8.3074899999999993E-2</v>
      </c>
      <c r="D3166" s="5">
        <v>-0.19535079999999999</v>
      </c>
      <c r="E3166" s="5">
        <v>-8.3074899999999993E-2</v>
      </c>
      <c r="F3166" s="5">
        <v>-0.20812510000000001</v>
      </c>
      <c r="G3166" s="5">
        <v>-0.23291690000000001</v>
      </c>
    </row>
    <row r="3167" spans="2:7">
      <c r="B3167" s="5">
        <v>0.17259574</v>
      </c>
      <c r="C3167" s="5">
        <v>0.18901113999999999</v>
      </c>
      <c r="D3167" s="5">
        <v>0.17223065000000001</v>
      </c>
      <c r="E3167" s="5">
        <v>0.18901113999999999</v>
      </c>
      <c r="F3167" s="5">
        <v>0.18882546</v>
      </c>
      <c r="G3167" s="5">
        <v>0.17222752</v>
      </c>
    </row>
    <row r="3168" spans="2:7">
      <c r="B3168" s="5">
        <v>0.49605396000000002</v>
      </c>
      <c r="C3168" s="5">
        <v>0.51940244000000002</v>
      </c>
      <c r="D3168" s="5">
        <v>0.64202252999999998</v>
      </c>
      <c r="E3168" s="5">
        <v>0.51940244000000002</v>
      </c>
      <c r="F3168" s="5">
        <v>0.60880107000000006</v>
      </c>
      <c r="G3168" s="5">
        <v>0.66028218000000005</v>
      </c>
    </row>
    <row r="3169" spans="2:7">
      <c r="B3169" s="5">
        <v>0.2084696</v>
      </c>
      <c r="C3169" s="5">
        <v>0.19277747000000001</v>
      </c>
      <c r="D3169" s="5">
        <v>0.21935142999999999</v>
      </c>
      <c r="E3169" s="5">
        <v>0.19277747000000001</v>
      </c>
      <c r="F3169" s="5">
        <v>0.19966477999999999</v>
      </c>
      <c r="G3169" s="5">
        <v>0.22080809000000001</v>
      </c>
    </row>
    <row r="3170" spans="2:7">
      <c r="B3170" s="5">
        <v>0.41447644</v>
      </c>
      <c r="C3170" s="5">
        <v>0.53779719999999998</v>
      </c>
      <c r="D3170" s="5">
        <v>0.46814185000000003</v>
      </c>
      <c r="E3170" s="5">
        <v>0.53779719999999998</v>
      </c>
      <c r="F3170" s="5">
        <v>0.56776521000000002</v>
      </c>
      <c r="G3170" s="5">
        <v>0.47152667999999998</v>
      </c>
    </row>
    <row r="3171" spans="2:7">
      <c r="B3171" s="5">
        <v>0.38606549000000001</v>
      </c>
      <c r="C3171" s="5">
        <v>0.36494652</v>
      </c>
      <c r="D3171" s="5">
        <v>0.44072129999999998</v>
      </c>
      <c r="E3171" s="5">
        <v>0.36494652</v>
      </c>
      <c r="F3171" s="5">
        <v>0.39620758</v>
      </c>
      <c r="G3171" s="5">
        <v>0.44491327000000003</v>
      </c>
    </row>
    <row r="3172" spans="2:7">
      <c r="B3172" s="5">
        <v>5.1379069999999999E-2</v>
      </c>
      <c r="C3172" s="5">
        <v>4.2320900000000002E-2</v>
      </c>
      <c r="D3172" s="5">
        <v>4.9786900000000002E-2</v>
      </c>
      <c r="E3172" s="5">
        <v>4.2320900000000002E-2</v>
      </c>
      <c r="F3172" s="5">
        <v>4.1506149999999999E-2</v>
      </c>
      <c r="G3172" s="5">
        <v>4.976846E-2</v>
      </c>
    </row>
    <row r="3173" spans="2:7">
      <c r="B3173" s="5">
        <v>0.37060120000000002</v>
      </c>
      <c r="C3173" s="5">
        <v>0.23848583000000001</v>
      </c>
      <c r="D3173" s="5">
        <v>0.42385815999999998</v>
      </c>
      <c r="E3173" s="5">
        <v>0.23848583000000001</v>
      </c>
      <c r="F3173" s="5">
        <v>0.26996778999999999</v>
      </c>
      <c r="G3173" s="5">
        <v>0.42895737</v>
      </c>
    </row>
    <row r="3174" spans="2:7">
      <c r="B3174" s="5">
        <v>0.25411773999999998</v>
      </c>
      <c r="C3174" s="5">
        <v>0.21974262</v>
      </c>
      <c r="D3174" s="5">
        <v>0.26717777999999998</v>
      </c>
      <c r="E3174" s="5">
        <v>0.21974262</v>
      </c>
      <c r="F3174" s="5">
        <v>0.22700455999999999</v>
      </c>
      <c r="G3174" s="5">
        <v>0.26792448000000002</v>
      </c>
    </row>
    <row r="3175" spans="2:7">
      <c r="B3175" s="5">
        <v>-0.26925680000000002</v>
      </c>
      <c r="C3175" s="5">
        <v>-0.43080859999999999</v>
      </c>
      <c r="D3175" s="5">
        <v>-0.49092780000000003</v>
      </c>
      <c r="E3175" s="5">
        <v>-0.43080859999999999</v>
      </c>
      <c r="F3175" s="5">
        <v>-0.56857919999999995</v>
      </c>
      <c r="G3175" s="5">
        <v>-0.5136096</v>
      </c>
    </row>
    <row r="3176" spans="2:7">
      <c r="B3176" s="5">
        <v>0.46465057999999998</v>
      </c>
      <c r="C3176" s="5">
        <v>0.53715288999999999</v>
      </c>
      <c r="D3176" s="5">
        <v>0.68647524000000004</v>
      </c>
      <c r="E3176" s="5">
        <v>0.53715288999999999</v>
      </c>
      <c r="F3176" s="5">
        <v>0.69680418</v>
      </c>
      <c r="G3176" s="5">
        <v>0.73947339000000001</v>
      </c>
    </row>
    <row r="3177" spans="2:7">
      <c r="B3177" s="5">
        <v>0.28131642000000001</v>
      </c>
      <c r="C3177" s="5">
        <v>0.24629015000000001</v>
      </c>
      <c r="D3177" s="5">
        <v>0.29279604999999997</v>
      </c>
      <c r="E3177" s="5">
        <v>0.24629015000000001</v>
      </c>
      <c r="F3177" s="5">
        <v>0.25331182000000002</v>
      </c>
      <c r="G3177" s="5">
        <v>0.29408932999999998</v>
      </c>
    </row>
    <row r="3178" spans="2:7">
      <c r="B3178" s="5">
        <v>0.28602216000000003</v>
      </c>
      <c r="C3178" s="5">
        <v>0.26508859000000001</v>
      </c>
      <c r="D3178" s="5">
        <v>0.33328321</v>
      </c>
      <c r="E3178" s="5">
        <v>0.26508859000000001</v>
      </c>
      <c r="F3178" s="5">
        <v>0.29260205</v>
      </c>
      <c r="G3178" s="5">
        <v>0.33735966000000001</v>
      </c>
    </row>
    <row r="3179" spans="2:7">
      <c r="B3179" s="5">
        <v>-9.3182799999999996E-2</v>
      </c>
      <c r="C3179" s="5">
        <v>-0.21870290000000001</v>
      </c>
      <c r="D3179" s="5">
        <v>-0.37163990000000002</v>
      </c>
      <c r="E3179" s="5">
        <v>-0.21870290000000001</v>
      </c>
      <c r="F3179" s="5">
        <v>-0.46351619999999999</v>
      </c>
      <c r="G3179" s="5">
        <v>-0.47051690000000002</v>
      </c>
    </row>
    <row r="3180" spans="2:7">
      <c r="B3180" s="5">
        <v>0.44965229000000001</v>
      </c>
      <c r="C3180" s="5">
        <v>0.47576019000000003</v>
      </c>
      <c r="D3180" s="5">
        <v>0.61828411000000005</v>
      </c>
      <c r="E3180" s="5">
        <v>0.47576019000000003</v>
      </c>
      <c r="F3180" s="5">
        <v>0.58849099000000005</v>
      </c>
      <c r="G3180" s="5">
        <v>0.64916145999999997</v>
      </c>
    </row>
    <row r="3181" spans="2:7">
      <c r="B3181" s="5">
        <v>0.49529863000000002</v>
      </c>
      <c r="C3181" s="5">
        <v>0.52650235999999995</v>
      </c>
      <c r="D3181" s="5">
        <v>0.61286249000000004</v>
      </c>
      <c r="E3181" s="5">
        <v>0.52650235999999995</v>
      </c>
      <c r="F3181" s="5">
        <v>0.59560289</v>
      </c>
      <c r="G3181" s="5">
        <v>0.62437827000000001</v>
      </c>
    </row>
    <row r="3182" spans="2:7">
      <c r="B3182" s="5">
        <v>9.1100790000000001E-2</v>
      </c>
      <c r="C3182" s="5">
        <v>6.7421679999999998E-2</v>
      </c>
      <c r="D3182" s="5">
        <v>6.9553089999999998E-2</v>
      </c>
      <c r="E3182" s="5">
        <v>6.7421679999999998E-2</v>
      </c>
      <c r="F3182" s="5">
        <v>5.5479769999999998E-2</v>
      </c>
      <c r="G3182" s="5">
        <v>6.8425260000000002E-2</v>
      </c>
    </row>
    <row r="3183" spans="2:7">
      <c r="B3183" s="5">
        <v>9.4371500000000001E-3</v>
      </c>
      <c r="C3183" s="5">
        <v>-0.1087241</v>
      </c>
      <c r="D3183" s="5">
        <v>-0.18380659999999999</v>
      </c>
      <c r="E3183" s="5">
        <v>-0.1087241</v>
      </c>
      <c r="F3183" s="5">
        <v>-0.27849689999999999</v>
      </c>
      <c r="G3183" s="5">
        <v>-0.25372440000000002</v>
      </c>
    </row>
    <row r="3184" spans="2:7">
      <c r="B3184" s="5">
        <v>-0.27729910000000002</v>
      </c>
      <c r="C3184" s="5">
        <v>-0.2353837</v>
      </c>
      <c r="D3184" s="5">
        <v>-0.40140530000000002</v>
      </c>
      <c r="E3184" s="5">
        <v>-0.2353837</v>
      </c>
      <c r="F3184" s="5">
        <v>-0.30764330000000001</v>
      </c>
      <c r="G3184" s="5">
        <v>-0.41027770000000002</v>
      </c>
    </row>
    <row r="3185" spans="2:7">
      <c r="B3185" s="5">
        <v>-0.33659020000000001</v>
      </c>
      <c r="C3185" s="5">
        <v>-0.51723710000000001</v>
      </c>
      <c r="D3185" s="5">
        <v>-0.80272679999999996</v>
      </c>
      <c r="E3185" s="5">
        <v>-0.51723710000000001</v>
      </c>
      <c r="F3185" s="5">
        <v>-0.86671260000000006</v>
      </c>
      <c r="G3185" s="5">
        <v>-0.90038910000000005</v>
      </c>
    </row>
    <row r="3186" spans="2:7">
      <c r="B3186" s="5">
        <v>-0.1199176</v>
      </c>
      <c r="C3186" s="5">
        <v>-0.1632835</v>
      </c>
      <c r="D3186" s="5">
        <v>-0.37905430000000001</v>
      </c>
      <c r="E3186" s="5">
        <v>-0.1632835</v>
      </c>
      <c r="F3186" s="5">
        <v>-0.35785660000000002</v>
      </c>
      <c r="G3186" s="5">
        <v>-0.43824849999999999</v>
      </c>
    </row>
    <row r="3187" spans="2:7">
      <c r="B3187" s="5">
        <v>9.9182019999999996E-2</v>
      </c>
      <c r="C3187" s="5">
        <v>0.12062586</v>
      </c>
      <c r="D3187" s="5">
        <v>5.4378740000000002E-2</v>
      </c>
      <c r="E3187" s="5">
        <v>0.12062586</v>
      </c>
      <c r="F3187" s="5">
        <v>8.4847000000000006E-2</v>
      </c>
      <c r="G3187" s="5">
        <v>4.1175429999999999E-2</v>
      </c>
    </row>
    <row r="3188" spans="2:7">
      <c r="B3188" s="5">
        <v>0.42788345</v>
      </c>
      <c r="C3188" s="5">
        <v>0.53269248000000002</v>
      </c>
      <c r="D3188" s="5">
        <v>0.54356238999999995</v>
      </c>
      <c r="E3188" s="5">
        <v>0.53269248000000002</v>
      </c>
      <c r="F3188" s="5">
        <v>0.60234385999999995</v>
      </c>
      <c r="G3188" s="5">
        <v>0.55653341999999995</v>
      </c>
    </row>
    <row r="3189" spans="2:7">
      <c r="B3189" s="5">
        <v>4.5345899999999998E-3</v>
      </c>
      <c r="C3189" s="5">
        <v>-4.6656000000000003E-2</v>
      </c>
      <c r="D3189" s="5">
        <v>-0.14082700000000001</v>
      </c>
      <c r="E3189" s="5">
        <v>-4.6656000000000003E-2</v>
      </c>
      <c r="F3189" s="5">
        <v>-0.1463759</v>
      </c>
      <c r="G3189" s="5">
        <v>-0.16603609999999999</v>
      </c>
    </row>
    <row r="3190" spans="2:7">
      <c r="B3190" s="5">
        <v>0.19833354</v>
      </c>
      <c r="C3190" s="5">
        <v>0.11334603</v>
      </c>
      <c r="D3190" s="5">
        <v>0.18658926000000001</v>
      </c>
      <c r="E3190" s="5">
        <v>0.11334603</v>
      </c>
      <c r="F3190" s="5">
        <v>0.10690924</v>
      </c>
      <c r="G3190" s="5">
        <v>0.18603655999999999</v>
      </c>
    </row>
    <row r="3191" spans="2:7">
      <c r="B3191" s="5">
        <v>0.36418841000000002</v>
      </c>
      <c r="C3191" s="5">
        <v>0.43912538000000001</v>
      </c>
      <c r="D3191" s="5">
        <v>0.50091067</v>
      </c>
      <c r="E3191" s="5">
        <v>0.43912538000000001</v>
      </c>
      <c r="F3191" s="5">
        <v>0.52685534999999994</v>
      </c>
      <c r="G3191" s="5">
        <v>0.52189852999999997</v>
      </c>
    </row>
    <row r="3192" spans="2:7">
      <c r="B3192" s="5">
        <v>9.1275599999999998E-3</v>
      </c>
      <c r="C3192" s="5">
        <v>1.228157E-2</v>
      </c>
      <c r="D3192" s="5">
        <v>-7.6310000000000003E-2</v>
      </c>
      <c r="E3192" s="5">
        <v>1.228157E-2</v>
      </c>
      <c r="F3192" s="5">
        <v>-4.3008400000000002E-2</v>
      </c>
      <c r="G3192" s="5">
        <v>-8.8248800000000002E-2</v>
      </c>
    </row>
    <row r="3193" spans="2:7">
      <c r="B3193" s="5">
        <v>0.1981029</v>
      </c>
      <c r="C3193" s="5">
        <v>0.27212258</v>
      </c>
      <c r="D3193" s="5">
        <v>0.20210246000000001</v>
      </c>
      <c r="E3193" s="5">
        <v>0.27212258</v>
      </c>
      <c r="F3193" s="5">
        <v>0.27420843</v>
      </c>
      <c r="G3193" s="5">
        <v>0.20218992</v>
      </c>
    </row>
    <row r="3194" spans="2:7">
      <c r="B3194" s="5">
        <v>-0.1336658</v>
      </c>
      <c r="C3194" s="5">
        <v>-0.2349744</v>
      </c>
      <c r="D3194" s="5">
        <v>-0.30161130000000003</v>
      </c>
      <c r="E3194" s="5">
        <v>-0.2349744</v>
      </c>
      <c r="F3194" s="5">
        <v>-0.34108860000000002</v>
      </c>
      <c r="G3194" s="5">
        <v>-0.32131029999999999</v>
      </c>
    </row>
    <row r="3195" spans="2:7">
      <c r="B3195" s="5">
        <v>0.24440423</v>
      </c>
      <c r="C3195" s="5">
        <v>0.36002708</v>
      </c>
      <c r="D3195" s="5">
        <v>0.28639618999999999</v>
      </c>
      <c r="E3195" s="5">
        <v>0.36002708</v>
      </c>
      <c r="F3195" s="5">
        <v>0.38602526999999998</v>
      </c>
      <c r="G3195" s="5">
        <v>0.29155115999999998</v>
      </c>
    </row>
    <row r="3196" spans="2:7">
      <c r="B3196" s="5">
        <v>0.17221483000000001</v>
      </c>
      <c r="C3196" s="5">
        <v>7.9584210000000002E-2</v>
      </c>
      <c r="D3196" s="5">
        <v>0.14851412</v>
      </c>
      <c r="E3196" s="5">
        <v>7.9584210000000002E-2</v>
      </c>
      <c r="F3196" s="5">
        <v>6.4500119999999994E-2</v>
      </c>
      <c r="G3196" s="5">
        <v>0.14532906000000001</v>
      </c>
    </row>
    <row r="3197" spans="2:7">
      <c r="B3197" s="5">
        <v>-0.19483809999999999</v>
      </c>
      <c r="C3197" s="5">
        <v>-0.1289582</v>
      </c>
      <c r="D3197" s="5">
        <v>-0.22307170000000001</v>
      </c>
      <c r="E3197" s="5">
        <v>-0.1289582</v>
      </c>
      <c r="F3197" s="5">
        <v>-0.14375389999999999</v>
      </c>
      <c r="G3197" s="5">
        <v>-0.22368150000000001</v>
      </c>
    </row>
    <row r="3198" spans="2:7">
      <c r="B3198" s="5">
        <v>0.20937797</v>
      </c>
      <c r="C3198" s="5">
        <v>0.16305658000000001</v>
      </c>
      <c r="D3198" s="5">
        <v>0.19870747999999999</v>
      </c>
      <c r="E3198" s="5">
        <v>0.16305658000000001</v>
      </c>
      <c r="F3198" s="5">
        <v>0.15579966000000001</v>
      </c>
      <c r="G3198" s="5">
        <v>0.19679568</v>
      </c>
    </row>
    <row r="3199" spans="2:7">
      <c r="B3199" s="5">
        <v>0.10531293999999999</v>
      </c>
      <c r="C3199" s="5">
        <v>0.11501765</v>
      </c>
      <c r="D3199" s="5">
        <v>8.6024790000000004E-2</v>
      </c>
      <c r="E3199" s="5">
        <v>0.11501765</v>
      </c>
      <c r="F3199" s="5">
        <v>0.10380523999999999</v>
      </c>
      <c r="G3199" s="5">
        <v>8.4488679999999997E-2</v>
      </c>
    </row>
    <row r="3200" spans="2:7">
      <c r="B3200" s="5">
        <v>0.23366823</v>
      </c>
      <c r="C3200" s="5">
        <v>0.27078985999999999</v>
      </c>
      <c r="D3200" s="5">
        <v>0.33871117000000001</v>
      </c>
      <c r="E3200" s="5">
        <v>0.27078985999999999</v>
      </c>
      <c r="F3200" s="5">
        <v>0.35358945000000003</v>
      </c>
      <c r="G3200" s="5">
        <v>0.36994511000000002</v>
      </c>
    </row>
    <row r="3201" spans="2:7">
      <c r="B3201" s="5">
        <v>0.11470611999999999</v>
      </c>
      <c r="C3201" s="5">
        <v>0.11237619</v>
      </c>
      <c r="D3201" s="5">
        <v>0.12415614</v>
      </c>
      <c r="E3201" s="5">
        <v>0.11237619</v>
      </c>
      <c r="F3201" s="5">
        <v>0.11882656</v>
      </c>
      <c r="G3201" s="5">
        <v>0.12588922999999999</v>
      </c>
    </row>
    <row r="3202" spans="2:7">
      <c r="B3202" s="5">
        <v>0.1360276</v>
      </c>
      <c r="C3202" s="5">
        <v>9.3163330000000003E-2</v>
      </c>
      <c r="D3202" s="5">
        <v>0.11766472</v>
      </c>
      <c r="E3202" s="5">
        <v>9.3163330000000003E-2</v>
      </c>
      <c r="F3202" s="5">
        <v>8.1939780000000004E-2</v>
      </c>
      <c r="G3202" s="5">
        <v>0.11565182</v>
      </c>
    </row>
    <row r="3203" spans="2:7">
      <c r="B3203" s="5">
        <v>0.19037957999999999</v>
      </c>
      <c r="C3203" s="5">
        <v>0.13039829999999999</v>
      </c>
      <c r="D3203" s="5">
        <v>0.20930784</v>
      </c>
      <c r="E3203" s="5">
        <v>0.13039829999999999</v>
      </c>
      <c r="F3203" s="5">
        <v>0.14536799</v>
      </c>
      <c r="G3203" s="5">
        <v>0.21484444999999999</v>
      </c>
    </row>
    <row r="3204" spans="2:7">
      <c r="B3204" s="5">
        <v>-0.29715180000000002</v>
      </c>
      <c r="C3204" s="5">
        <v>-0.43839030000000001</v>
      </c>
      <c r="D3204" s="5">
        <v>-0.55470129999999995</v>
      </c>
      <c r="E3204" s="5">
        <v>-0.43839030000000001</v>
      </c>
      <c r="F3204" s="5">
        <v>-0.60909610000000003</v>
      </c>
      <c r="G3204" s="5">
        <v>-0.59089270000000005</v>
      </c>
    </row>
    <row r="3205" spans="2:7">
      <c r="B3205" s="5">
        <v>-1.042735</v>
      </c>
      <c r="C3205" s="5">
        <v>-1.2707649999999999</v>
      </c>
      <c r="D3205" s="5">
        <v>-1.5490024</v>
      </c>
      <c r="E3205" s="5">
        <v>-1.2707649999999999</v>
      </c>
      <c r="F3205" s="5">
        <v>-1.5826929999999999</v>
      </c>
      <c r="G3205" s="5">
        <v>-1.5857024</v>
      </c>
    </row>
    <row r="3206" spans="2:7">
      <c r="B3206" s="5">
        <v>0.33013519000000002</v>
      </c>
      <c r="C3206" s="5">
        <v>0.30590558000000001</v>
      </c>
      <c r="D3206" s="5">
        <v>0.42299059</v>
      </c>
      <c r="E3206" s="5">
        <v>0.30590558000000001</v>
      </c>
      <c r="F3206" s="5">
        <v>0.36783304</v>
      </c>
      <c r="G3206" s="5">
        <v>0.43923727000000001</v>
      </c>
    </row>
    <row r="3207" spans="2:7">
      <c r="B3207" s="5">
        <v>0.41018814999999997</v>
      </c>
      <c r="C3207" s="5">
        <v>0.35458222</v>
      </c>
      <c r="D3207" s="5">
        <v>0.42124652000000001</v>
      </c>
      <c r="E3207" s="5">
        <v>0.35458222</v>
      </c>
      <c r="F3207" s="5">
        <v>0.36025699</v>
      </c>
      <c r="G3207" s="5">
        <v>0.42140270000000002</v>
      </c>
    </row>
    <row r="3208" spans="2:7">
      <c r="B3208" s="5">
        <v>0.18448299000000001</v>
      </c>
      <c r="C3208" s="5">
        <v>0.1443246</v>
      </c>
      <c r="D3208" s="5">
        <v>0.18878449</v>
      </c>
      <c r="E3208" s="5">
        <v>0.1443246</v>
      </c>
      <c r="F3208" s="5">
        <v>0.14654832000000001</v>
      </c>
      <c r="G3208" s="5">
        <v>0.18885906999999999</v>
      </c>
    </row>
    <row r="3209" spans="2:7">
      <c r="B3209" s="5">
        <v>0.28283253000000003</v>
      </c>
      <c r="C3209" s="5">
        <v>0.24735044</v>
      </c>
      <c r="D3209" s="5">
        <v>0.28763346000000001</v>
      </c>
      <c r="E3209" s="5">
        <v>0.24735044</v>
      </c>
      <c r="F3209" s="5">
        <v>0.24982234</v>
      </c>
      <c r="G3209" s="5">
        <v>0.28770688999999999</v>
      </c>
    </row>
    <row r="3210" spans="2:7">
      <c r="B3210" s="5">
        <v>-2.4857299999999999E-2</v>
      </c>
      <c r="C3210" s="5">
        <v>-0.13729050000000001</v>
      </c>
      <c r="D3210" s="5">
        <v>-0.2589649</v>
      </c>
      <c r="E3210" s="5">
        <v>-0.13729050000000001</v>
      </c>
      <c r="F3210" s="5">
        <v>-0.34454020000000002</v>
      </c>
      <c r="G3210" s="5">
        <v>-0.34441729999999998</v>
      </c>
    </row>
    <row r="3211" spans="2:7">
      <c r="B3211" s="5">
        <v>0.14268873000000001</v>
      </c>
      <c r="C3211" s="5">
        <v>0.18462259</v>
      </c>
      <c r="D3211" s="5">
        <v>0.14564737999999999</v>
      </c>
      <c r="E3211" s="5">
        <v>0.18462259</v>
      </c>
      <c r="F3211" s="5">
        <v>0.18616031</v>
      </c>
      <c r="G3211" s="5">
        <v>0.14570653</v>
      </c>
    </row>
    <row r="3212" spans="2:7">
      <c r="B3212" s="5">
        <v>0.23344593</v>
      </c>
      <c r="C3212" s="5">
        <v>0.33555801000000002</v>
      </c>
      <c r="D3212" s="5">
        <v>0.36100535</v>
      </c>
      <c r="E3212" s="5">
        <v>0.33555801000000002</v>
      </c>
      <c r="F3212" s="5">
        <v>0.42642964999999999</v>
      </c>
      <c r="G3212" s="5">
        <v>0.38950663000000002</v>
      </c>
    </row>
    <row r="3213" spans="2:7">
      <c r="B3213" s="5">
        <v>0.69400739</v>
      </c>
      <c r="C3213" s="5">
        <v>0.71835879000000002</v>
      </c>
      <c r="D3213" s="5">
        <v>0.71055899</v>
      </c>
      <c r="E3213" s="5">
        <v>0.71835879000000002</v>
      </c>
      <c r="F3213" s="5">
        <v>0.72676529999999995</v>
      </c>
      <c r="G3213" s="5">
        <v>0.71071344000000003</v>
      </c>
    </row>
    <row r="3214" spans="2:7">
      <c r="B3214" s="5">
        <v>-0.14344370000000001</v>
      </c>
      <c r="C3214" s="5">
        <v>-0.1649505</v>
      </c>
      <c r="D3214" s="5">
        <v>-0.19066910000000001</v>
      </c>
      <c r="E3214" s="5">
        <v>-0.1649505</v>
      </c>
      <c r="F3214" s="5">
        <v>-0.1906622</v>
      </c>
      <c r="G3214" s="5">
        <v>-0.192575</v>
      </c>
    </row>
    <row r="3215" spans="2:7">
      <c r="B3215" s="5">
        <v>8.6205270000000001E-2</v>
      </c>
      <c r="C3215" s="5">
        <v>0.16972379000000001</v>
      </c>
      <c r="D3215" s="5">
        <v>6.6754590000000003E-2</v>
      </c>
      <c r="E3215" s="5">
        <v>0.16972379000000001</v>
      </c>
      <c r="F3215" s="5">
        <v>0.1551498</v>
      </c>
      <c r="G3215" s="5">
        <v>6.1938729999999997E-2</v>
      </c>
    </row>
    <row r="3216" spans="2:7">
      <c r="B3216" s="5">
        <v>0.25221590999999999</v>
      </c>
      <c r="C3216" s="5">
        <v>0.21457187999999999</v>
      </c>
      <c r="D3216" s="5">
        <v>0.25323983999999999</v>
      </c>
      <c r="E3216" s="5">
        <v>0.21457187999999999</v>
      </c>
      <c r="F3216" s="5">
        <v>0.21508599</v>
      </c>
      <c r="G3216" s="5">
        <v>0.25324207999999998</v>
      </c>
    </row>
    <row r="3217" spans="2:7">
      <c r="B3217" s="5">
        <v>7.8732839999999998E-2</v>
      </c>
      <c r="C3217" s="5">
        <v>0.10981787</v>
      </c>
      <c r="D3217" s="5">
        <v>1.5899460000000001E-2</v>
      </c>
      <c r="E3217" s="5">
        <v>0.10981787</v>
      </c>
      <c r="F3217" s="5">
        <v>6.3137470000000001E-2</v>
      </c>
      <c r="G3217" s="5">
        <v>9.7779000000000008E-4</v>
      </c>
    </row>
    <row r="3218" spans="2:7">
      <c r="B3218" s="5">
        <v>0.30501666999999999</v>
      </c>
      <c r="C3218" s="5">
        <v>0.46795218</v>
      </c>
      <c r="D3218" s="5">
        <v>0.45582698999999999</v>
      </c>
      <c r="E3218" s="5">
        <v>0.46795218</v>
      </c>
      <c r="F3218" s="5">
        <v>0.56585079000000005</v>
      </c>
      <c r="G3218" s="5">
        <v>0.48029015000000003</v>
      </c>
    </row>
    <row r="3219" spans="2:7">
      <c r="B3219" s="5">
        <v>0.24176924</v>
      </c>
      <c r="C3219" s="5">
        <v>0.27980890000000003</v>
      </c>
      <c r="D3219" s="5">
        <v>0.25996355999999998</v>
      </c>
      <c r="E3219" s="5">
        <v>0.27980890000000003</v>
      </c>
      <c r="F3219" s="5">
        <v>0.29079606000000002</v>
      </c>
      <c r="G3219" s="5">
        <v>0.26188223999999999</v>
      </c>
    </row>
    <row r="3220" spans="2:7">
      <c r="B3220" s="5">
        <v>0.16352141000000001</v>
      </c>
      <c r="C3220" s="5">
        <v>0.17449659000000001</v>
      </c>
      <c r="D3220" s="5">
        <v>0.20177369000000001</v>
      </c>
      <c r="E3220" s="5">
        <v>0.17449659000000001</v>
      </c>
      <c r="F3220" s="5">
        <v>0.20438385000000001</v>
      </c>
      <c r="G3220" s="5">
        <v>0.21266159000000001</v>
      </c>
    </row>
    <row r="3221" spans="2:7">
      <c r="B3221" s="5">
        <v>-0.28481240000000002</v>
      </c>
      <c r="C3221" s="5">
        <v>-0.3566607</v>
      </c>
      <c r="D3221" s="5">
        <v>-0.57247599999999998</v>
      </c>
      <c r="E3221" s="5">
        <v>-0.3566607</v>
      </c>
      <c r="F3221" s="5">
        <v>-0.55617119999999998</v>
      </c>
      <c r="G3221" s="5">
        <v>-0.62099669999999996</v>
      </c>
    </row>
    <row r="3222" spans="2:7">
      <c r="B3222" s="5">
        <v>-0.20085939999999999</v>
      </c>
      <c r="C3222" s="5">
        <v>-0.21487439999999999</v>
      </c>
      <c r="D3222" s="5">
        <v>-0.31830049999999999</v>
      </c>
      <c r="E3222" s="5">
        <v>-0.21487439999999999</v>
      </c>
      <c r="F3222" s="5">
        <v>-0.28377269999999999</v>
      </c>
      <c r="G3222" s="5">
        <v>-0.32728360000000001</v>
      </c>
    </row>
    <row r="3223" spans="2:7">
      <c r="B3223" s="5">
        <v>0.36735097</v>
      </c>
      <c r="C3223" s="5">
        <v>0.39556166999999998</v>
      </c>
      <c r="D3223" s="5">
        <v>0.52582746000000002</v>
      </c>
      <c r="E3223" s="5">
        <v>0.39556166999999998</v>
      </c>
      <c r="F3223" s="5">
        <v>0.50984326999999996</v>
      </c>
      <c r="G3223" s="5">
        <v>0.56304575000000001</v>
      </c>
    </row>
    <row r="3224" spans="2:7">
      <c r="B3224" s="5">
        <v>-4.0347899999999999E-2</v>
      </c>
      <c r="C3224" s="5">
        <v>-7.8659000000000007E-2</v>
      </c>
      <c r="D3224" s="5">
        <v>-0.1185491</v>
      </c>
      <c r="E3224" s="5">
        <v>-7.8659000000000007E-2</v>
      </c>
      <c r="F3224" s="5">
        <v>-0.12547469999999999</v>
      </c>
      <c r="G3224" s="5">
        <v>-0.1257344</v>
      </c>
    </row>
    <row r="3225" spans="2:7">
      <c r="B3225" s="5">
        <v>-0.1431365</v>
      </c>
      <c r="C3225" s="5">
        <v>-0.1530996</v>
      </c>
      <c r="D3225" s="5">
        <v>-0.20206679999999999</v>
      </c>
      <c r="E3225" s="5">
        <v>-0.1530996</v>
      </c>
      <c r="F3225" s="5">
        <v>-0.1851593</v>
      </c>
      <c r="G3225" s="5">
        <v>-0.2043604</v>
      </c>
    </row>
    <row r="3226" spans="2:7">
      <c r="B3226" s="5">
        <v>0.25344348</v>
      </c>
      <c r="C3226" s="5">
        <v>0.39317982000000001</v>
      </c>
      <c r="D3226" s="5">
        <v>0.41076939000000001</v>
      </c>
      <c r="E3226" s="5">
        <v>0.39317982000000001</v>
      </c>
      <c r="F3226" s="5">
        <v>0.51029358000000002</v>
      </c>
      <c r="G3226" s="5">
        <v>0.45136368999999998</v>
      </c>
    </row>
    <row r="3227" spans="2:7">
      <c r="B3227" s="5">
        <v>0.33968480000000001</v>
      </c>
      <c r="C3227" s="5">
        <v>0.39122256</v>
      </c>
      <c r="D3227" s="5">
        <v>0.43409679000000001</v>
      </c>
      <c r="E3227" s="5">
        <v>0.39122256</v>
      </c>
      <c r="F3227" s="5">
        <v>0.44821285999999999</v>
      </c>
      <c r="G3227" s="5">
        <v>0.44465325999999999</v>
      </c>
    </row>
    <row r="3228" spans="2:7">
      <c r="B3228" s="5">
        <v>-6.7119600000000001E-2</v>
      </c>
      <c r="C3228" s="5">
        <v>1.6009180000000001E-2</v>
      </c>
      <c r="D3228" s="5">
        <v>-0.12007809999999999</v>
      </c>
      <c r="E3228" s="5">
        <v>1.6009180000000001E-2</v>
      </c>
      <c r="F3228" s="5">
        <v>-1.52143E-2</v>
      </c>
      <c r="G3228" s="5">
        <v>-0.1245793</v>
      </c>
    </row>
    <row r="3229" spans="2:7">
      <c r="B3229" s="5">
        <v>0.31090148000000001</v>
      </c>
      <c r="C3229" s="5">
        <v>0.36796878999999999</v>
      </c>
      <c r="D3229" s="5">
        <v>0.38348131000000002</v>
      </c>
      <c r="E3229" s="5">
        <v>0.36796878999999999</v>
      </c>
      <c r="F3229" s="5">
        <v>0.4120415</v>
      </c>
      <c r="G3229" s="5">
        <v>0.39172047999999998</v>
      </c>
    </row>
    <row r="3230" spans="2:7">
      <c r="B3230" s="5">
        <v>0.3555101</v>
      </c>
      <c r="C3230" s="5">
        <v>0.39197736999999999</v>
      </c>
      <c r="D3230" s="5">
        <v>0.44448481000000001</v>
      </c>
      <c r="E3230" s="5">
        <v>0.39197736999999999</v>
      </c>
      <c r="F3230" s="5">
        <v>0.44543870000000002</v>
      </c>
      <c r="G3230" s="5">
        <v>0.45414459000000001</v>
      </c>
    </row>
    <row r="3231" spans="2:7">
      <c r="B3231" s="5">
        <v>-0.25930209999999998</v>
      </c>
      <c r="C3231" s="5">
        <v>-0.41685820000000001</v>
      </c>
      <c r="D3231" s="5">
        <v>-0.69257190000000002</v>
      </c>
      <c r="E3231" s="5">
        <v>-0.41685820000000001</v>
      </c>
      <c r="F3231" s="5">
        <v>-0.77347160000000004</v>
      </c>
      <c r="G3231" s="5">
        <v>-0.81634629999999997</v>
      </c>
    </row>
    <row r="3232" spans="2:7">
      <c r="B3232" s="5">
        <v>0.11099341</v>
      </c>
      <c r="C3232" s="5">
        <v>0.16720146999999999</v>
      </c>
      <c r="D3232" s="5">
        <v>0.15208495</v>
      </c>
      <c r="E3232" s="5">
        <v>0.16720146999999999</v>
      </c>
      <c r="F3232" s="5">
        <v>0.19899916000000001</v>
      </c>
      <c r="G3232" s="5">
        <v>0.16348315999999999</v>
      </c>
    </row>
    <row r="3233" spans="2:7">
      <c r="B3233" s="5">
        <v>0.37821123000000001</v>
      </c>
      <c r="C3233" s="5">
        <v>0.39602013000000003</v>
      </c>
      <c r="D3233" s="5">
        <v>0.43835565999999998</v>
      </c>
      <c r="E3233" s="5">
        <v>0.39602013000000003</v>
      </c>
      <c r="F3233" s="5">
        <v>0.43040779000000001</v>
      </c>
      <c r="G3233" s="5">
        <v>0.4429845</v>
      </c>
    </row>
    <row r="3234" spans="2:7">
      <c r="B3234" s="5">
        <v>0.35234935000000001</v>
      </c>
      <c r="C3234" s="5">
        <v>0.30127519000000003</v>
      </c>
      <c r="D3234" s="5">
        <v>0.37109261999999998</v>
      </c>
      <c r="E3234" s="5">
        <v>0.30127519000000003</v>
      </c>
      <c r="F3234" s="5">
        <v>0.31117373999999998</v>
      </c>
      <c r="G3234" s="5">
        <v>0.37164997999999999</v>
      </c>
    </row>
    <row r="3235" spans="2:7">
      <c r="B3235" s="5">
        <v>0.45133041000000002</v>
      </c>
      <c r="C3235" s="5">
        <v>0.59901311000000002</v>
      </c>
      <c r="D3235" s="5">
        <v>0.53868055999999997</v>
      </c>
      <c r="E3235" s="5">
        <v>0.59901311000000002</v>
      </c>
      <c r="F3235" s="5">
        <v>0.64744879</v>
      </c>
      <c r="G3235" s="5">
        <v>0.54410216</v>
      </c>
    </row>
    <row r="3236" spans="2:7">
      <c r="B3236" s="5">
        <v>-7.3901300000000003E-2</v>
      </c>
      <c r="C3236" s="5">
        <v>-0.2654917</v>
      </c>
      <c r="D3236" s="5">
        <v>-0.18645120000000001</v>
      </c>
      <c r="E3236" s="5">
        <v>-0.2654917</v>
      </c>
      <c r="F3236" s="5">
        <v>-0.33192860000000002</v>
      </c>
      <c r="G3236" s="5">
        <v>-0.19551579999999999</v>
      </c>
    </row>
    <row r="3237" spans="2:7">
      <c r="B3237" s="5">
        <v>0.76546848999999995</v>
      </c>
      <c r="C3237" s="5">
        <v>0.63272793999999999</v>
      </c>
      <c r="D3237" s="5">
        <v>0.80096062000000001</v>
      </c>
      <c r="E3237" s="5">
        <v>0.63272793999999999</v>
      </c>
      <c r="F3237" s="5">
        <v>0.65112700000000001</v>
      </c>
      <c r="G3237" s="5">
        <v>0.80172275000000004</v>
      </c>
    </row>
    <row r="3238" spans="2:7">
      <c r="B3238" s="5">
        <v>0.12965344000000001</v>
      </c>
      <c r="C3238" s="5">
        <v>6.9633849999999997E-2</v>
      </c>
      <c r="D3238" s="5">
        <v>0.10608788</v>
      </c>
      <c r="E3238" s="5">
        <v>6.9633849999999997E-2</v>
      </c>
      <c r="F3238" s="5">
        <v>5.5238089999999997E-2</v>
      </c>
      <c r="G3238" s="5">
        <v>0.10352301</v>
      </c>
    </row>
    <row r="3239" spans="2:7">
      <c r="B3239" s="5">
        <v>-0.15292829999999999</v>
      </c>
      <c r="C3239" s="5">
        <v>-0.2060264</v>
      </c>
      <c r="D3239" s="5">
        <v>-0.49098629999999999</v>
      </c>
      <c r="E3239" s="5">
        <v>-0.2060264</v>
      </c>
      <c r="F3239" s="5">
        <v>-0.50269030000000003</v>
      </c>
      <c r="G3239" s="5">
        <v>-0.6087418</v>
      </c>
    </row>
    <row r="3240" spans="2:7">
      <c r="B3240" s="5">
        <v>-0.23724519999999999</v>
      </c>
      <c r="C3240" s="5">
        <v>-0.57228820000000002</v>
      </c>
      <c r="D3240" s="5">
        <v>-0.88849389999999995</v>
      </c>
      <c r="E3240" s="5">
        <v>-0.57228820000000002</v>
      </c>
      <c r="F3240" s="5">
        <v>-1.1994286999999999</v>
      </c>
      <c r="G3240" s="5">
        <v>-1.1535702999999999</v>
      </c>
    </row>
    <row r="3241" spans="2:7">
      <c r="B3241" s="5">
        <v>-0.49500329999999998</v>
      </c>
      <c r="C3241" s="5">
        <v>-0.59106800000000004</v>
      </c>
      <c r="D3241" s="5">
        <v>-0.7620903</v>
      </c>
      <c r="E3241" s="5">
        <v>-0.59106800000000004</v>
      </c>
      <c r="F3241" s="5">
        <v>-0.75339500000000004</v>
      </c>
      <c r="G3241" s="5">
        <v>-0.7847018</v>
      </c>
    </row>
    <row r="3242" spans="2:7">
      <c r="B3242" s="5">
        <v>0.14465902999999999</v>
      </c>
      <c r="C3242" s="5">
        <v>0.11657453</v>
      </c>
      <c r="D3242" s="5">
        <v>0.20332015000000001</v>
      </c>
      <c r="E3242" s="5">
        <v>0.11657453</v>
      </c>
      <c r="F3242" s="5">
        <v>0.1602249</v>
      </c>
      <c r="G3242" s="5">
        <v>0.21793809</v>
      </c>
    </row>
    <row r="3243" spans="2:7">
      <c r="B3243" s="5">
        <v>0.36531142</v>
      </c>
      <c r="C3243" s="5">
        <v>0.50807186999999998</v>
      </c>
      <c r="D3243" s="5">
        <v>0.40294939000000002</v>
      </c>
      <c r="E3243" s="5">
        <v>0.50807186999999998</v>
      </c>
      <c r="F3243" s="5">
        <v>0.52815352000000004</v>
      </c>
      <c r="G3243" s="5">
        <v>0.40433479</v>
      </c>
    </row>
    <row r="3244" spans="2:7">
      <c r="B3244" s="5">
        <v>-7.5690999999999996E-3</v>
      </c>
      <c r="C3244" s="5">
        <v>-1.0313900000000001E-2</v>
      </c>
      <c r="D3244" s="5">
        <v>-2.8645500000000001E-2</v>
      </c>
      <c r="E3244" s="5">
        <v>-1.0313900000000001E-2</v>
      </c>
      <c r="F3244" s="5">
        <v>-2.1850700000000001E-2</v>
      </c>
      <c r="G3244" s="5">
        <v>-2.9605599999999999E-2</v>
      </c>
    </row>
    <row r="3245" spans="2:7">
      <c r="B3245" s="5">
        <v>9.1912759999999996E-2</v>
      </c>
      <c r="C3245" s="5">
        <v>0.14246928</v>
      </c>
      <c r="D3245" s="5">
        <v>7.7963640000000001E-2</v>
      </c>
      <c r="E3245" s="5">
        <v>0.14246928</v>
      </c>
      <c r="F3245" s="5">
        <v>0.13215449000000001</v>
      </c>
      <c r="G3245" s="5">
        <v>7.4640269999999995E-2</v>
      </c>
    </row>
    <row r="3246" spans="2:7">
      <c r="B3246" s="5">
        <v>0.26713177999999999</v>
      </c>
      <c r="C3246" s="5">
        <v>0.36208437999999998</v>
      </c>
      <c r="D3246" s="5">
        <v>0.29831431000000003</v>
      </c>
      <c r="E3246" s="5">
        <v>0.36208437999999998</v>
      </c>
      <c r="F3246" s="5">
        <v>0.37998099000000002</v>
      </c>
      <c r="G3246" s="5">
        <v>0.30070390000000002</v>
      </c>
    </row>
    <row r="3247" spans="2:7">
      <c r="B3247" s="5">
        <v>-0.41067209999999998</v>
      </c>
      <c r="C3247" s="5">
        <v>-0.48555799999999999</v>
      </c>
      <c r="D3247" s="5">
        <v>-0.44842579999999999</v>
      </c>
      <c r="E3247" s="5">
        <v>-0.48555799999999999</v>
      </c>
      <c r="F3247" s="5">
        <v>-0.5050462</v>
      </c>
      <c r="G3247" s="5">
        <v>-0.44891360000000002</v>
      </c>
    </row>
    <row r="3248" spans="2:7">
      <c r="B3248" s="5">
        <v>0.37396692999999998</v>
      </c>
      <c r="C3248" s="5">
        <v>0.56650394000000004</v>
      </c>
      <c r="D3248" s="5">
        <v>0.60730671000000003</v>
      </c>
      <c r="E3248" s="5">
        <v>0.56650394000000004</v>
      </c>
      <c r="F3248" s="5">
        <v>0.72879245999999998</v>
      </c>
      <c r="G3248" s="5">
        <v>0.65763773000000003</v>
      </c>
    </row>
    <row r="3249" spans="2:7">
      <c r="B3249" s="5">
        <v>-4.6349500000000002E-2</v>
      </c>
      <c r="C3249" s="5">
        <v>-7.6218999999999995E-2</v>
      </c>
      <c r="D3249" s="5">
        <v>-0.19467799999999999</v>
      </c>
      <c r="E3249" s="5">
        <v>-7.6218999999999995E-2</v>
      </c>
      <c r="F3249" s="5">
        <v>-0.1878966</v>
      </c>
      <c r="G3249" s="5">
        <v>-0.23028589999999999</v>
      </c>
    </row>
    <row r="3250" spans="2:7">
      <c r="B3250" s="5">
        <v>-0.4788229</v>
      </c>
      <c r="C3250" s="5">
        <v>-0.53346749999999998</v>
      </c>
      <c r="D3250" s="5">
        <v>-0.69375750000000003</v>
      </c>
      <c r="E3250" s="5">
        <v>-0.53346749999999998</v>
      </c>
      <c r="F3250" s="5">
        <v>-0.66207419999999995</v>
      </c>
      <c r="G3250" s="5">
        <v>-0.71089800000000003</v>
      </c>
    </row>
    <row r="3251" spans="2:7">
      <c r="B3251" s="5">
        <v>0.18374486000000001</v>
      </c>
      <c r="C3251" s="5">
        <v>0.17526736000000001</v>
      </c>
      <c r="D3251" s="5">
        <v>0.19004030999999999</v>
      </c>
      <c r="E3251" s="5">
        <v>0.17526736000000001</v>
      </c>
      <c r="F3251" s="5">
        <v>0.17886589</v>
      </c>
      <c r="G3251" s="5">
        <v>0.19049455000000001</v>
      </c>
    </row>
    <row r="3252" spans="2:7">
      <c r="B3252" s="5">
        <v>6.0123950000000002E-2</v>
      </c>
      <c r="C3252" s="5">
        <v>4.2383480000000001E-2</v>
      </c>
      <c r="D3252" s="5">
        <v>5.3420179999999998E-2</v>
      </c>
      <c r="E3252" s="5">
        <v>4.2383480000000001E-2</v>
      </c>
      <c r="F3252" s="5">
        <v>3.8934070000000001E-2</v>
      </c>
      <c r="G3252" s="5">
        <v>5.3326539999999999E-2</v>
      </c>
    </row>
    <row r="3253" spans="2:7">
      <c r="B3253" s="5">
        <v>-3.3820500000000003E-2</v>
      </c>
      <c r="C3253" s="5">
        <v>-7.6141999999999998E-3</v>
      </c>
      <c r="D3253" s="5">
        <v>-5.0420399999999997E-2</v>
      </c>
      <c r="E3253" s="5">
        <v>-7.6141999999999998E-3</v>
      </c>
      <c r="F3253" s="5">
        <v>-1.64306E-2</v>
      </c>
      <c r="G3253" s="5">
        <v>-5.0912899999999997E-2</v>
      </c>
    </row>
    <row r="3254" spans="2:7">
      <c r="B3254" s="5">
        <v>0.42271660999999999</v>
      </c>
      <c r="C3254" s="5">
        <v>0.38479415</v>
      </c>
      <c r="D3254" s="5">
        <v>0.44186751000000002</v>
      </c>
      <c r="E3254" s="5">
        <v>0.38479415</v>
      </c>
      <c r="F3254" s="5">
        <v>0.39484917000000003</v>
      </c>
      <c r="G3254" s="5">
        <v>0.44237885999999998</v>
      </c>
    </row>
    <row r="3255" spans="2:7">
      <c r="B3255" s="5">
        <v>1.5851589999999999E-2</v>
      </c>
      <c r="C3255" s="5">
        <v>2.8063479999999998E-2</v>
      </c>
      <c r="D3255" s="5">
        <v>-0.1006904</v>
      </c>
      <c r="E3255" s="5">
        <v>2.8063479999999998E-2</v>
      </c>
      <c r="F3255" s="5">
        <v>-6.6177700000000006E-2</v>
      </c>
      <c r="G3255" s="5">
        <v>-0.1354841</v>
      </c>
    </row>
    <row r="3256" spans="2:7">
      <c r="B3256" s="5">
        <v>-1.0396922</v>
      </c>
      <c r="C3256" s="5">
        <v>-1.0621449999999999</v>
      </c>
      <c r="D3256" s="5">
        <v>-1.0603123999999999</v>
      </c>
      <c r="E3256" s="5">
        <v>-1.0621449999999999</v>
      </c>
      <c r="F3256" s="5">
        <v>-1.0725521</v>
      </c>
      <c r="G3256" s="5">
        <v>-1.0603726</v>
      </c>
    </row>
    <row r="3257" spans="2:7">
      <c r="B3257" s="5">
        <v>0.11733521</v>
      </c>
      <c r="C3257" s="5">
        <v>0.14611004999999999</v>
      </c>
      <c r="D3257" s="5">
        <v>5.8766949999999998E-2</v>
      </c>
      <c r="E3257" s="5">
        <v>0.14611004999999999</v>
      </c>
      <c r="F3257" s="5">
        <v>9.7369570000000003E-2</v>
      </c>
      <c r="G3257" s="5">
        <v>3.9607780000000002E-2</v>
      </c>
    </row>
    <row r="3258" spans="2:7">
      <c r="B3258" s="5">
        <v>0.25207046999999999</v>
      </c>
      <c r="C3258" s="5">
        <v>0.22473494999999999</v>
      </c>
      <c r="D3258" s="5">
        <v>0.27194890999999999</v>
      </c>
      <c r="E3258" s="5">
        <v>0.22473494999999999</v>
      </c>
      <c r="F3258" s="5">
        <v>0.23585638</v>
      </c>
      <c r="G3258" s="5">
        <v>0.27316536000000002</v>
      </c>
    </row>
    <row r="3259" spans="2:7">
      <c r="B3259" s="5">
        <v>-0.19541020000000001</v>
      </c>
      <c r="C3259" s="5">
        <v>-0.18607570000000001</v>
      </c>
      <c r="D3259" s="5">
        <v>-0.43004310000000001</v>
      </c>
      <c r="E3259" s="5">
        <v>-0.18607570000000001</v>
      </c>
      <c r="F3259" s="5">
        <v>-0.35389739999999997</v>
      </c>
      <c r="G3259" s="5">
        <v>-0.47578359999999997</v>
      </c>
    </row>
    <row r="3260" spans="2:7">
      <c r="B3260" s="5">
        <v>0.45053177</v>
      </c>
      <c r="C3260" s="5">
        <v>0.58007872000000005</v>
      </c>
      <c r="D3260" s="5">
        <v>0.64281911000000003</v>
      </c>
      <c r="E3260" s="5">
        <v>0.58007872000000005</v>
      </c>
      <c r="F3260" s="5">
        <v>0.70446648000000001</v>
      </c>
      <c r="G3260" s="5">
        <v>0.67426443000000003</v>
      </c>
    </row>
    <row r="3261" spans="2:7">
      <c r="B3261" s="5">
        <v>0.11711278</v>
      </c>
      <c r="C3261" s="5">
        <v>4.2835159999999997E-2</v>
      </c>
      <c r="D3261" s="5">
        <v>4.1622480000000003E-2</v>
      </c>
      <c r="E3261" s="5">
        <v>4.2835159999999997E-2</v>
      </c>
      <c r="F3261" s="5">
        <v>-1.2620899999999999E-2</v>
      </c>
      <c r="G3261" s="5">
        <v>2.4405240000000002E-2</v>
      </c>
    </row>
    <row r="3262" spans="2:7">
      <c r="B3262" s="5">
        <v>0.34118403000000003</v>
      </c>
      <c r="C3262" s="5">
        <v>0.40291015000000002</v>
      </c>
      <c r="D3262" s="5">
        <v>0.51714475999999998</v>
      </c>
      <c r="E3262" s="5">
        <v>0.40291015000000002</v>
      </c>
      <c r="F3262" s="5">
        <v>0.52573738999999997</v>
      </c>
      <c r="G3262" s="5">
        <v>0.55467264000000005</v>
      </c>
    </row>
    <row r="3263" spans="2:7">
      <c r="B3263" s="5">
        <v>0.12249661000000001</v>
      </c>
      <c r="C3263" s="5">
        <v>-2.2907500000000001E-2</v>
      </c>
      <c r="D3263" s="5">
        <v>5.6759599999999999E-3</v>
      </c>
      <c r="E3263" s="5">
        <v>-2.2907500000000001E-2</v>
      </c>
      <c r="F3263" s="5">
        <v>-0.1171455</v>
      </c>
      <c r="G3263" s="5">
        <v>-2.8969600000000002E-2</v>
      </c>
    </row>
    <row r="3264" spans="2:7">
      <c r="B3264" s="5">
        <v>0.24708329000000001</v>
      </c>
      <c r="C3264" s="5">
        <v>0.31558280999999999</v>
      </c>
      <c r="D3264" s="5">
        <v>0.32789499</v>
      </c>
      <c r="E3264" s="5">
        <v>0.31558280999999999</v>
      </c>
      <c r="F3264" s="5">
        <v>0.37302550000000001</v>
      </c>
      <c r="G3264" s="5">
        <v>0.34549758000000003</v>
      </c>
    </row>
    <row r="3265" spans="2:7">
      <c r="B3265" s="5">
        <v>-8.9745699999999998E-2</v>
      </c>
      <c r="C3265" s="5">
        <v>-0.2528552</v>
      </c>
      <c r="D3265" s="5">
        <v>-0.34249099999999999</v>
      </c>
      <c r="E3265" s="5">
        <v>-0.2528552</v>
      </c>
      <c r="F3265" s="5">
        <v>-0.45565440000000001</v>
      </c>
      <c r="G3265" s="5">
        <v>-0.41338979999999997</v>
      </c>
    </row>
    <row r="3266" spans="2:7">
      <c r="B3266" s="5">
        <v>-0.15855079999999999</v>
      </c>
      <c r="C3266" s="5">
        <v>-0.23843230000000001</v>
      </c>
      <c r="D3266" s="5">
        <v>-0.20258880000000001</v>
      </c>
      <c r="E3266" s="5">
        <v>-0.23843230000000001</v>
      </c>
      <c r="F3266" s="5">
        <v>-0.26187260000000001</v>
      </c>
      <c r="G3266" s="5">
        <v>-0.2038421</v>
      </c>
    </row>
    <row r="3267" spans="2:7">
      <c r="B3267" s="5">
        <v>-0.19891990000000001</v>
      </c>
      <c r="C3267" s="5">
        <v>-0.29178310000000002</v>
      </c>
      <c r="D3267" s="5">
        <v>-0.26671349999999999</v>
      </c>
      <c r="E3267" s="5">
        <v>-0.29178310000000002</v>
      </c>
      <c r="F3267" s="5">
        <v>-0.32874910000000002</v>
      </c>
      <c r="G3267" s="5">
        <v>-0.26938450000000003</v>
      </c>
    </row>
    <row r="3268" spans="2:7">
      <c r="B3268" s="5">
        <v>0.30255810999999999</v>
      </c>
      <c r="C3268" s="5">
        <v>0.34059215999999998</v>
      </c>
      <c r="D3268" s="5">
        <v>0.46126236999999998</v>
      </c>
      <c r="E3268" s="5">
        <v>0.34059215999999998</v>
      </c>
      <c r="F3268" s="5">
        <v>0.45535615000000002</v>
      </c>
      <c r="G3268" s="5">
        <v>0.49885542999999999</v>
      </c>
    </row>
    <row r="3269" spans="2:7">
      <c r="B3269" s="5">
        <v>0.15437894999999999</v>
      </c>
      <c r="C3269" s="5">
        <v>-6.2497999999999998E-3</v>
      </c>
      <c r="D3269" s="5">
        <v>0.13995378</v>
      </c>
      <c r="E3269" s="5">
        <v>-6.2497999999999998E-3</v>
      </c>
      <c r="F3269" s="5">
        <v>-1.7527899999999999E-2</v>
      </c>
      <c r="G3269" s="5">
        <v>0.13590626</v>
      </c>
    </row>
    <row r="3270" spans="2:7">
      <c r="B3270" s="5">
        <v>6.8470149999999994E-2</v>
      </c>
      <c r="C3270" s="5">
        <v>5.5401600000000002E-2</v>
      </c>
      <c r="D3270" s="5">
        <v>3.3320269999999999E-2</v>
      </c>
      <c r="E3270" s="5">
        <v>5.5401600000000002E-2</v>
      </c>
      <c r="F3270" s="5">
        <v>3.3418620000000003E-2</v>
      </c>
      <c r="G3270" s="5">
        <v>2.901927E-2</v>
      </c>
    </row>
    <row r="3271" spans="2:7">
      <c r="B3271" s="5">
        <v>0.14997980999999999</v>
      </c>
      <c r="C3271" s="5">
        <v>0.18030953999999999</v>
      </c>
      <c r="D3271" s="5">
        <v>0.17316852999999999</v>
      </c>
      <c r="E3271" s="5">
        <v>0.18030953999999999</v>
      </c>
      <c r="F3271" s="5">
        <v>0.19558592</v>
      </c>
      <c r="G3271" s="5">
        <v>0.17689714000000001</v>
      </c>
    </row>
    <row r="3272" spans="2:7">
      <c r="B3272" s="5">
        <v>-0.37031960000000003</v>
      </c>
      <c r="C3272" s="5">
        <v>-0.3762587</v>
      </c>
      <c r="D3272" s="5">
        <v>-0.37299880000000002</v>
      </c>
      <c r="E3272" s="5">
        <v>-0.3762587</v>
      </c>
      <c r="F3272" s="5">
        <v>-0.3776022</v>
      </c>
      <c r="G3272" s="5">
        <v>-0.373002</v>
      </c>
    </row>
    <row r="3273" spans="2:7">
      <c r="B3273" s="5">
        <v>-0.28964570000000001</v>
      </c>
      <c r="C3273" s="5">
        <v>-0.1848323</v>
      </c>
      <c r="D3273" s="5">
        <v>-0.30712240000000002</v>
      </c>
      <c r="E3273" s="5">
        <v>-0.1848323</v>
      </c>
      <c r="F3273" s="5">
        <v>-0.19376360000000001</v>
      </c>
      <c r="G3273" s="5">
        <v>-0.30728889999999998</v>
      </c>
    </row>
    <row r="3274" spans="2:7">
      <c r="B3274" s="5">
        <v>0.14553054000000001</v>
      </c>
      <c r="C3274" s="5">
        <v>0.19249698000000001</v>
      </c>
      <c r="D3274" s="5">
        <v>0.14284396999999999</v>
      </c>
      <c r="E3274" s="5">
        <v>0.19249698000000001</v>
      </c>
      <c r="F3274" s="5">
        <v>0.19110522999999999</v>
      </c>
      <c r="G3274" s="5">
        <v>0.14279612999999999</v>
      </c>
    </row>
    <row r="3275" spans="2:7">
      <c r="B3275" s="5">
        <v>-0.23021269999999999</v>
      </c>
      <c r="C3275" s="5">
        <v>-0.12768109999999999</v>
      </c>
      <c r="D3275" s="5">
        <v>-0.3574175</v>
      </c>
      <c r="E3275" s="5">
        <v>-0.12768109999999999</v>
      </c>
      <c r="F3275" s="5">
        <v>-0.20328879999999999</v>
      </c>
      <c r="G3275" s="5">
        <v>-0.36802119999999999</v>
      </c>
    </row>
    <row r="3276" spans="2:7">
      <c r="B3276" s="5">
        <v>0.16335193000000001</v>
      </c>
      <c r="C3276" s="5">
        <v>0.12655243999999999</v>
      </c>
      <c r="D3276" s="5">
        <v>0.16545297</v>
      </c>
      <c r="E3276" s="5">
        <v>0.12655243999999999</v>
      </c>
      <c r="F3276" s="5">
        <v>0.12762645</v>
      </c>
      <c r="G3276" s="5">
        <v>0.16547683999999999</v>
      </c>
    </row>
    <row r="3277" spans="2:7">
      <c r="B3277" s="5">
        <v>0.47887095000000002</v>
      </c>
      <c r="C3277" s="5">
        <v>0.56523120000000004</v>
      </c>
      <c r="D3277" s="5">
        <v>0.68034123999999996</v>
      </c>
      <c r="E3277" s="5">
        <v>0.56523120000000004</v>
      </c>
      <c r="F3277" s="5">
        <v>0.70507249000000005</v>
      </c>
      <c r="G3277" s="5">
        <v>0.72296141999999997</v>
      </c>
    </row>
    <row r="3278" spans="2:7">
      <c r="B3278" s="5">
        <v>0.22719392999999999</v>
      </c>
      <c r="C3278" s="5">
        <v>0.17294551</v>
      </c>
      <c r="D3278" s="5">
        <v>0.2564497</v>
      </c>
      <c r="E3278" s="5">
        <v>0.17294551</v>
      </c>
      <c r="F3278" s="5">
        <v>0.19064169</v>
      </c>
      <c r="G3278" s="5">
        <v>0.25959215000000002</v>
      </c>
    </row>
    <row r="3279" spans="2:7">
      <c r="B3279" s="5">
        <v>-0.25085940000000001</v>
      </c>
      <c r="C3279" s="5">
        <v>-0.47090149999999997</v>
      </c>
      <c r="D3279" s="5">
        <v>-0.72053829999999996</v>
      </c>
      <c r="E3279" s="5">
        <v>-0.47090149999999997</v>
      </c>
      <c r="F3279" s="5">
        <v>-0.91061840000000005</v>
      </c>
      <c r="G3279" s="5">
        <v>-0.90638620000000003</v>
      </c>
    </row>
    <row r="3280" spans="2:7">
      <c r="B3280" s="5">
        <v>5.8034059999999998E-2</v>
      </c>
      <c r="C3280" s="5">
        <v>5.913968E-2</v>
      </c>
      <c r="D3280" s="5">
        <v>1.4599549999999999E-2</v>
      </c>
      <c r="E3280" s="5">
        <v>5.913968E-2</v>
      </c>
      <c r="F3280" s="5">
        <v>3.2707069999999998E-2</v>
      </c>
      <c r="G3280" s="5">
        <v>1.004764E-2</v>
      </c>
    </row>
    <row r="3281" spans="2:7">
      <c r="B3281" s="5">
        <v>0.98356189999999999</v>
      </c>
      <c r="C3281" s="5">
        <v>0.94952515000000004</v>
      </c>
      <c r="D3281" s="5">
        <v>1.01134313</v>
      </c>
      <c r="E3281" s="5">
        <v>0.94952515000000004</v>
      </c>
      <c r="F3281" s="5">
        <v>0.96364824999999998</v>
      </c>
      <c r="G3281" s="5">
        <v>1.0116424900000001</v>
      </c>
    </row>
    <row r="3282" spans="2:7">
      <c r="B3282" s="5">
        <v>0.63256488</v>
      </c>
      <c r="C3282" s="5">
        <v>0.89655377000000003</v>
      </c>
      <c r="D3282" s="5">
        <v>0.96476938000000001</v>
      </c>
      <c r="E3282" s="5">
        <v>0.89655377000000003</v>
      </c>
      <c r="F3282" s="5">
        <v>1.11186294</v>
      </c>
      <c r="G3282" s="5">
        <v>1.0235171999999999</v>
      </c>
    </row>
    <row r="3283" spans="2:7">
      <c r="B3283" s="5">
        <v>0.24859972999999999</v>
      </c>
      <c r="C3283" s="5">
        <v>0.17727258000000001</v>
      </c>
      <c r="D3283" s="5">
        <v>0.24593428000000001</v>
      </c>
      <c r="E3283" s="5">
        <v>0.17727258000000001</v>
      </c>
      <c r="F3283" s="5">
        <v>0.17580319999999999</v>
      </c>
      <c r="G3283" s="5">
        <v>0.24579824</v>
      </c>
    </row>
    <row r="3284" spans="2:7">
      <c r="B3284" s="5">
        <v>0.28017455000000002</v>
      </c>
      <c r="C3284" s="5">
        <v>0.44303741000000002</v>
      </c>
      <c r="D3284" s="5">
        <v>0.42377702</v>
      </c>
      <c r="E3284" s="5">
        <v>0.44303741000000002</v>
      </c>
      <c r="F3284" s="5">
        <v>0.54399969000000004</v>
      </c>
      <c r="G3284" s="5">
        <v>0.45472405999999999</v>
      </c>
    </row>
    <row r="3285" spans="2:7">
      <c r="B3285" s="5">
        <v>-5.9175600000000002E-2</v>
      </c>
      <c r="C3285" s="5">
        <v>-0.1497183</v>
      </c>
      <c r="D3285" s="5">
        <v>-0.14006930000000001</v>
      </c>
      <c r="E3285" s="5">
        <v>-0.1497183</v>
      </c>
      <c r="F3285" s="5">
        <v>-0.19708529999999999</v>
      </c>
      <c r="G3285" s="5">
        <v>-0.14642260000000001</v>
      </c>
    </row>
    <row r="3286" spans="2:7">
      <c r="B3286" s="5">
        <v>0.45964137999999999</v>
      </c>
      <c r="C3286" s="5">
        <v>0.47396555000000001</v>
      </c>
      <c r="D3286" s="5">
        <v>0.55126958000000004</v>
      </c>
      <c r="E3286" s="5">
        <v>0.47396555000000001</v>
      </c>
      <c r="F3286" s="5">
        <v>0.52814550000000005</v>
      </c>
      <c r="G3286" s="5">
        <v>0.56036273999999997</v>
      </c>
    </row>
    <row r="3287" spans="2:7">
      <c r="B3287" s="5">
        <v>0.79487870000000005</v>
      </c>
      <c r="C3287" s="5">
        <v>0.74459671999999999</v>
      </c>
      <c r="D3287" s="5">
        <v>0.79906880999999996</v>
      </c>
      <c r="E3287" s="5">
        <v>0.74459671999999999</v>
      </c>
      <c r="F3287" s="5">
        <v>0.74669940999999995</v>
      </c>
      <c r="G3287" s="5">
        <v>0.79907795999999998</v>
      </c>
    </row>
    <row r="3288" spans="2:7">
      <c r="B3288" s="5">
        <v>0.34424674</v>
      </c>
      <c r="C3288" s="5">
        <v>0.45935945</v>
      </c>
      <c r="D3288" s="5">
        <v>0.41603962</v>
      </c>
      <c r="E3288" s="5">
        <v>0.45935945</v>
      </c>
      <c r="F3288" s="5">
        <v>0.50027352000000003</v>
      </c>
      <c r="G3288" s="5">
        <v>0.42150378999999999</v>
      </c>
    </row>
    <row r="3289" spans="2:7">
      <c r="B3289" s="5">
        <v>-0.1204812</v>
      </c>
      <c r="C3289" s="5">
        <v>-0.26803179999999999</v>
      </c>
      <c r="D3289" s="5">
        <v>-0.33195269999999999</v>
      </c>
      <c r="E3289" s="5">
        <v>-0.26803179999999999</v>
      </c>
      <c r="F3289" s="5">
        <v>-0.4116746</v>
      </c>
      <c r="G3289" s="5">
        <v>-0.36598839999999999</v>
      </c>
    </row>
    <row r="3290" spans="2:7">
      <c r="B3290" s="5">
        <v>0.31991983000000002</v>
      </c>
      <c r="C3290" s="5">
        <v>0.43463991000000002</v>
      </c>
      <c r="D3290" s="5">
        <v>0.48226921</v>
      </c>
      <c r="E3290" s="5">
        <v>0.43463991000000002</v>
      </c>
      <c r="F3290" s="5">
        <v>0.54492132999999998</v>
      </c>
      <c r="G3290" s="5">
        <v>0.51365841999999995</v>
      </c>
    </row>
    <row r="3291" spans="2:7">
      <c r="B3291" s="5">
        <v>-0.23105619999999999</v>
      </c>
      <c r="C3291" s="5">
        <v>-0.25179040000000003</v>
      </c>
      <c r="D3291" s="5">
        <v>-0.47667480000000001</v>
      </c>
      <c r="E3291" s="5">
        <v>-0.25179040000000003</v>
      </c>
      <c r="F3291" s="5">
        <v>-0.42491879999999999</v>
      </c>
      <c r="G3291" s="5">
        <v>-0.52177320000000005</v>
      </c>
    </row>
    <row r="3292" spans="2:7">
      <c r="B3292" s="5">
        <v>0.32898357</v>
      </c>
      <c r="C3292" s="5">
        <v>0.36152160999999999</v>
      </c>
      <c r="D3292" s="5">
        <v>0.33272081999999997</v>
      </c>
      <c r="E3292" s="5">
        <v>0.36152160999999999</v>
      </c>
      <c r="F3292" s="5">
        <v>0.36340993999999999</v>
      </c>
      <c r="G3292" s="5">
        <v>0.33274173000000001</v>
      </c>
    </row>
    <row r="3293" spans="2:7">
      <c r="B3293" s="5">
        <v>0.22532398000000001</v>
      </c>
      <c r="C3293" s="5">
        <v>0.26311353999999998</v>
      </c>
      <c r="D3293" s="5">
        <v>0.22540578999999999</v>
      </c>
      <c r="E3293" s="5">
        <v>0.26311353999999998</v>
      </c>
      <c r="F3293" s="5">
        <v>0.26315446999999997</v>
      </c>
      <c r="G3293" s="5">
        <v>0.22540581000000001</v>
      </c>
    </row>
    <row r="3294" spans="2:7">
      <c r="B3294" s="5">
        <v>0.30529054999999999</v>
      </c>
      <c r="C3294" s="5">
        <v>0.40409361999999999</v>
      </c>
      <c r="D3294" s="5">
        <v>0.31594612</v>
      </c>
      <c r="E3294" s="5">
        <v>0.40409361999999999</v>
      </c>
      <c r="F3294" s="5">
        <v>0.40956421999999998</v>
      </c>
      <c r="G3294" s="5">
        <v>0.31609876999999997</v>
      </c>
    </row>
    <row r="3295" spans="2:7">
      <c r="B3295" s="5">
        <v>-0.1979254</v>
      </c>
      <c r="C3295" s="5">
        <v>-0.15562999999999999</v>
      </c>
      <c r="D3295" s="5">
        <v>-0.27619060000000001</v>
      </c>
      <c r="E3295" s="5">
        <v>-0.15562999999999999</v>
      </c>
      <c r="F3295" s="5">
        <v>-0.1996561</v>
      </c>
      <c r="G3295" s="5">
        <v>-0.28055340000000001</v>
      </c>
    </row>
    <row r="3296" spans="2:7">
      <c r="B3296" s="5">
        <v>0.65412334000000005</v>
      </c>
      <c r="C3296" s="5">
        <v>0.76507243000000003</v>
      </c>
      <c r="D3296" s="5">
        <v>0.87517816000000004</v>
      </c>
      <c r="E3296" s="5">
        <v>0.76507243000000003</v>
      </c>
      <c r="F3296" s="5">
        <v>0.89909903000000002</v>
      </c>
      <c r="G3296" s="5">
        <v>0.90290705999999998</v>
      </c>
    </row>
    <row r="3297" spans="2:7">
      <c r="B3297" s="5">
        <v>0.42417917999999999</v>
      </c>
      <c r="C3297" s="5">
        <v>0.63680585000000001</v>
      </c>
      <c r="D3297" s="5">
        <v>0.64155348000000001</v>
      </c>
      <c r="E3297" s="5">
        <v>0.63680585000000001</v>
      </c>
      <c r="F3297" s="5">
        <v>0.78883572999999996</v>
      </c>
      <c r="G3297" s="5">
        <v>0.68898638000000001</v>
      </c>
    </row>
    <row r="3298" spans="2:7">
      <c r="B3298" s="5">
        <v>-0.69064329999999996</v>
      </c>
      <c r="C3298" s="5">
        <v>-0.930253</v>
      </c>
      <c r="D3298" s="5">
        <v>-1.1109197</v>
      </c>
      <c r="E3298" s="5">
        <v>-0.930253</v>
      </c>
      <c r="F3298" s="5">
        <v>-1.1915057</v>
      </c>
      <c r="G3298" s="5">
        <v>-1.146784</v>
      </c>
    </row>
    <row r="3299" spans="2:7">
      <c r="B3299" s="5">
        <v>-0.34512670000000001</v>
      </c>
      <c r="C3299" s="5">
        <v>-0.37967479999999998</v>
      </c>
      <c r="D3299" s="5">
        <v>-0.50230399999999997</v>
      </c>
      <c r="E3299" s="5">
        <v>-0.37967479999999998</v>
      </c>
      <c r="F3299" s="5">
        <v>-0.47282760000000001</v>
      </c>
      <c r="G3299" s="5">
        <v>-0.51472870000000004</v>
      </c>
    </row>
    <row r="3300" spans="2:7">
      <c r="B3300" s="5">
        <v>0.1174761</v>
      </c>
      <c r="C3300" s="5">
        <v>6.5627409999999997E-2</v>
      </c>
      <c r="D3300" s="5">
        <v>0.11562406</v>
      </c>
      <c r="E3300" s="5">
        <v>6.5627409999999997E-2</v>
      </c>
      <c r="F3300" s="5">
        <v>6.4654729999999994E-2</v>
      </c>
      <c r="G3300" s="5">
        <v>0.11557770000000001</v>
      </c>
    </row>
    <row r="3301" spans="2:7">
      <c r="B3301" s="5">
        <v>0.16526526</v>
      </c>
      <c r="C3301" s="5">
        <v>-2.66506E-2</v>
      </c>
      <c r="D3301" s="5">
        <v>7.3583309999999999E-2</v>
      </c>
      <c r="E3301" s="5">
        <v>-2.66506E-2</v>
      </c>
      <c r="F3301" s="5">
        <v>-9.8020099999999999E-2</v>
      </c>
      <c r="G3301" s="5">
        <v>4.878292E-2</v>
      </c>
    </row>
    <row r="3302" spans="2:7">
      <c r="B3302" s="5">
        <v>0.51409044000000004</v>
      </c>
      <c r="C3302" s="5">
        <v>0.50310199</v>
      </c>
      <c r="D3302" s="5">
        <v>0.55088736000000005</v>
      </c>
      <c r="E3302" s="5">
        <v>0.50310199</v>
      </c>
      <c r="F3302" s="5">
        <v>0.52244937000000002</v>
      </c>
      <c r="G3302" s="5">
        <v>0.55195360000000004</v>
      </c>
    </row>
    <row r="3303" spans="2:7">
      <c r="B3303" s="5">
        <v>-7.4856199999999998E-2</v>
      </c>
      <c r="C3303" s="5">
        <v>-0.13622519999999999</v>
      </c>
      <c r="D3303" s="5">
        <v>-0.1443498</v>
      </c>
      <c r="E3303" s="5">
        <v>-0.13622519999999999</v>
      </c>
      <c r="F3303" s="5">
        <v>-0.1767947</v>
      </c>
      <c r="G3303" s="5">
        <v>-0.1497541</v>
      </c>
    </row>
    <row r="3304" spans="2:7">
      <c r="B3304" s="5">
        <v>0.56092399000000004</v>
      </c>
      <c r="C3304" s="5">
        <v>0.45438868999999998</v>
      </c>
      <c r="D3304" s="5">
        <v>0.56183928999999999</v>
      </c>
      <c r="E3304" s="5">
        <v>0.45438868999999998</v>
      </c>
      <c r="F3304" s="5">
        <v>0.45484699000000001</v>
      </c>
      <c r="G3304" s="5">
        <v>0.56184000999999995</v>
      </c>
    </row>
    <row r="3305" spans="2:7">
      <c r="B3305" s="5">
        <v>0.1443306</v>
      </c>
      <c r="C3305" s="5">
        <v>0.16338121</v>
      </c>
      <c r="D3305" s="5">
        <v>0.17389219</v>
      </c>
      <c r="E3305" s="5">
        <v>0.16338121</v>
      </c>
      <c r="F3305" s="5">
        <v>0.18598796000000001</v>
      </c>
      <c r="G3305" s="5">
        <v>0.18179386</v>
      </c>
    </row>
    <row r="3306" spans="2:7">
      <c r="B3306" s="5">
        <v>0.27130093999999999</v>
      </c>
      <c r="C3306" s="5">
        <v>0.3417483</v>
      </c>
      <c r="D3306" s="5">
        <v>0.39855316000000002</v>
      </c>
      <c r="E3306" s="5">
        <v>0.3417483</v>
      </c>
      <c r="F3306" s="5">
        <v>0.42868508999999999</v>
      </c>
      <c r="G3306" s="5">
        <v>0.42326640999999998</v>
      </c>
    </row>
    <row r="3307" spans="2:7">
      <c r="B3307" s="5">
        <v>7.1833969999999997E-2</v>
      </c>
      <c r="C3307" s="5">
        <v>-1.7328E-2</v>
      </c>
      <c r="D3307" s="5">
        <v>-1.9976899999999999E-2</v>
      </c>
      <c r="E3307" s="5">
        <v>-1.7328E-2</v>
      </c>
      <c r="F3307" s="5">
        <v>-8.0456700000000006E-2</v>
      </c>
      <c r="G3307" s="5">
        <v>-3.6470000000000002E-2</v>
      </c>
    </row>
    <row r="3308" spans="2:7">
      <c r="B3308" s="5">
        <v>0.11154509</v>
      </c>
      <c r="C3308" s="5">
        <v>0.23945836000000001</v>
      </c>
      <c r="D3308" s="5">
        <v>0.12471425999999999</v>
      </c>
      <c r="E3308" s="5">
        <v>0.23945836000000001</v>
      </c>
      <c r="F3308" s="5">
        <v>0.24752263999999999</v>
      </c>
      <c r="G3308" s="5">
        <v>0.12620898999999999</v>
      </c>
    </row>
    <row r="3309" spans="2:7">
      <c r="B3309" s="5">
        <v>-5.7363299999999999E-2</v>
      </c>
      <c r="C3309" s="5">
        <v>-0.1846024</v>
      </c>
      <c r="D3309" s="5">
        <v>-0.312222</v>
      </c>
      <c r="E3309" s="5">
        <v>-0.1846024</v>
      </c>
      <c r="F3309" s="5">
        <v>-0.40131359999999999</v>
      </c>
      <c r="G3309" s="5">
        <v>-0.3958834</v>
      </c>
    </row>
    <row r="3310" spans="2:7">
      <c r="B3310" s="5">
        <v>1.543953E-2</v>
      </c>
      <c r="C3310" s="5">
        <v>8.0245200000000003E-2</v>
      </c>
      <c r="D3310" s="5">
        <v>1.0053019999999999E-2</v>
      </c>
      <c r="E3310" s="5">
        <v>8.0245200000000003E-2</v>
      </c>
      <c r="F3310" s="5">
        <v>7.7474940000000006E-2</v>
      </c>
      <c r="G3310" s="5">
        <v>9.9785399999999993E-3</v>
      </c>
    </row>
    <row r="3311" spans="2:7">
      <c r="B3311" s="5">
        <v>5.7804080000000001E-2</v>
      </c>
      <c r="C3311" s="5">
        <v>4.5657349999999999E-2</v>
      </c>
      <c r="D3311" s="5">
        <v>-3.8698799999999998E-2</v>
      </c>
      <c r="E3311" s="5">
        <v>4.5657349999999999E-2</v>
      </c>
      <c r="F3311" s="5">
        <v>-2.5328900000000001E-2</v>
      </c>
      <c r="G3311" s="5">
        <v>-6.0626899999999997E-2</v>
      </c>
    </row>
    <row r="3312" spans="2:7">
      <c r="B3312" s="5">
        <v>0.18870458000000001</v>
      </c>
      <c r="C3312" s="5">
        <v>0.17176278</v>
      </c>
      <c r="D3312" s="5">
        <v>0.22536465</v>
      </c>
      <c r="E3312" s="5">
        <v>0.17176278</v>
      </c>
      <c r="F3312" s="5">
        <v>0.20118657000000001</v>
      </c>
      <c r="G3312" s="5">
        <v>0.23657485</v>
      </c>
    </row>
    <row r="3313" spans="2:7">
      <c r="B3313" s="5">
        <v>-0.24234420000000001</v>
      </c>
      <c r="C3313" s="5">
        <v>-0.44459599999999999</v>
      </c>
      <c r="D3313" s="5">
        <v>-0.4513704</v>
      </c>
      <c r="E3313" s="5">
        <v>-0.44459599999999999</v>
      </c>
      <c r="F3313" s="5">
        <v>-0.57424660000000005</v>
      </c>
      <c r="G3313" s="5">
        <v>-0.47272560000000002</v>
      </c>
    </row>
    <row r="3314" spans="2:7">
      <c r="B3314" s="5">
        <v>0.41993224000000001</v>
      </c>
      <c r="C3314" s="5">
        <v>0.53283696000000003</v>
      </c>
      <c r="D3314" s="5">
        <v>0.58299383999999999</v>
      </c>
      <c r="E3314" s="5">
        <v>0.53283696000000003</v>
      </c>
      <c r="F3314" s="5">
        <v>0.63659544999999995</v>
      </c>
      <c r="G3314" s="5">
        <v>0.60752408000000002</v>
      </c>
    </row>
    <row r="3315" spans="2:7">
      <c r="B3315" s="5">
        <v>0.35617987000000001</v>
      </c>
      <c r="C3315" s="5">
        <v>0.48222832999999998</v>
      </c>
      <c r="D3315" s="5">
        <v>0.46685933000000002</v>
      </c>
      <c r="E3315" s="5">
        <v>0.48222832999999998</v>
      </c>
      <c r="F3315" s="5">
        <v>0.55677049999999995</v>
      </c>
      <c r="G3315" s="5">
        <v>0.48712288999999998</v>
      </c>
    </row>
    <row r="3316" spans="2:7">
      <c r="B3316" s="5">
        <v>-0.45146449999999999</v>
      </c>
      <c r="C3316" s="5">
        <v>-0.58431290000000002</v>
      </c>
      <c r="D3316" s="5">
        <v>-0.71633899999999995</v>
      </c>
      <c r="E3316" s="5">
        <v>-0.58431290000000002</v>
      </c>
      <c r="F3316" s="5">
        <v>-0.74722690000000003</v>
      </c>
      <c r="G3316" s="5">
        <v>-0.7407454</v>
      </c>
    </row>
    <row r="3317" spans="2:7">
      <c r="B3317" s="5">
        <v>-0.2643045</v>
      </c>
      <c r="C3317" s="5">
        <v>-0.32330910000000002</v>
      </c>
      <c r="D3317" s="5">
        <v>-0.2979831</v>
      </c>
      <c r="E3317" s="5">
        <v>-0.32330910000000002</v>
      </c>
      <c r="F3317" s="5">
        <v>-0.34085779999999999</v>
      </c>
      <c r="G3317" s="5">
        <v>-0.29859419999999998</v>
      </c>
    </row>
    <row r="3318" spans="2:7">
      <c r="B3318" s="5">
        <v>0.14357148</v>
      </c>
      <c r="C3318" s="5">
        <v>0.17095629000000001</v>
      </c>
      <c r="D3318" s="5">
        <v>0.18419382000000001</v>
      </c>
      <c r="E3318" s="5">
        <v>0.17095629000000001</v>
      </c>
      <c r="F3318" s="5">
        <v>0.20405427000000001</v>
      </c>
      <c r="G3318" s="5">
        <v>0.19712360000000001</v>
      </c>
    </row>
    <row r="3319" spans="2:7">
      <c r="B3319" s="5">
        <v>-0.27170030000000001</v>
      </c>
      <c r="C3319" s="5">
        <v>-0.30176360000000002</v>
      </c>
      <c r="D3319" s="5">
        <v>-0.52794629999999998</v>
      </c>
      <c r="E3319" s="5">
        <v>-0.30176360000000002</v>
      </c>
      <c r="F3319" s="5">
        <v>-0.47023910000000002</v>
      </c>
      <c r="G3319" s="5">
        <v>-0.56261700000000003</v>
      </c>
    </row>
    <row r="3320" spans="2:7">
      <c r="B3320" s="5">
        <v>0.39047705999999999</v>
      </c>
      <c r="C3320" s="5">
        <v>0.37792109000000002</v>
      </c>
      <c r="D3320" s="5">
        <v>0.4903922</v>
      </c>
      <c r="E3320" s="5">
        <v>0.37792109000000002</v>
      </c>
      <c r="F3320" s="5">
        <v>0.44067134000000002</v>
      </c>
      <c r="G3320" s="5">
        <v>0.50404967000000001</v>
      </c>
    </row>
    <row r="3321" spans="2:7">
      <c r="B3321" s="5">
        <v>0.21189906999999999</v>
      </c>
      <c r="C3321" s="5">
        <v>0.23560197999999999</v>
      </c>
      <c r="D3321" s="5">
        <v>0.30079341999999998</v>
      </c>
      <c r="E3321" s="5">
        <v>0.23560197999999999</v>
      </c>
      <c r="F3321" s="5">
        <v>0.30516619</v>
      </c>
      <c r="G3321" s="5">
        <v>0.32659502000000001</v>
      </c>
    </row>
    <row r="3322" spans="2:7">
      <c r="B3322" s="5">
        <v>0.30328411</v>
      </c>
      <c r="C3322" s="5">
        <v>0.32467516000000002</v>
      </c>
      <c r="D3322" s="5">
        <v>0.41088671999999998</v>
      </c>
      <c r="E3322" s="5">
        <v>0.32467516000000002</v>
      </c>
      <c r="F3322" s="5">
        <v>0.39797026000000002</v>
      </c>
      <c r="G3322" s="5">
        <v>0.43138346</v>
      </c>
    </row>
    <row r="3323" spans="2:7">
      <c r="B3323" s="5">
        <v>4.5386749999999997E-2</v>
      </c>
      <c r="C3323" s="5">
        <v>1.293534E-2</v>
      </c>
      <c r="D3323" s="5">
        <v>2.936157E-2</v>
      </c>
      <c r="E3323" s="5">
        <v>1.293534E-2</v>
      </c>
      <c r="F3323" s="5">
        <v>4.4205599999999996E-3</v>
      </c>
      <c r="G3323" s="5">
        <v>2.8881629999999998E-2</v>
      </c>
    </row>
    <row r="3324" spans="2:7">
      <c r="B3324" s="5">
        <v>-8.0364900000000003E-2</v>
      </c>
      <c r="C3324" s="5">
        <v>-0.22798350000000001</v>
      </c>
      <c r="D3324" s="5">
        <v>-0.28076640000000003</v>
      </c>
      <c r="E3324" s="5">
        <v>-0.22798350000000001</v>
      </c>
      <c r="F3324" s="5">
        <v>-0.3663978</v>
      </c>
      <c r="G3324" s="5">
        <v>-0.31550309999999998</v>
      </c>
    </row>
    <row r="3325" spans="2:7">
      <c r="B3325" s="5">
        <v>9.7855269999999994E-2</v>
      </c>
      <c r="C3325" s="5">
        <v>7.5493009999999999E-2</v>
      </c>
      <c r="D3325" s="5">
        <v>9.0693369999999995E-2</v>
      </c>
      <c r="E3325" s="5">
        <v>7.5493009999999999E-2</v>
      </c>
      <c r="F3325" s="5">
        <v>7.1322300000000005E-2</v>
      </c>
      <c r="G3325" s="5">
        <v>9.0108049999999995E-2</v>
      </c>
    </row>
    <row r="3326" spans="2:7">
      <c r="B3326" s="5">
        <v>0.10427458000000001</v>
      </c>
      <c r="C3326" s="5">
        <v>7.814699E-2</v>
      </c>
      <c r="D3326" s="5">
        <v>9.9770700000000004E-2</v>
      </c>
      <c r="E3326" s="5">
        <v>7.814699E-2</v>
      </c>
      <c r="F3326" s="5">
        <v>7.5752310000000003E-2</v>
      </c>
      <c r="G3326" s="5">
        <v>9.9629709999999996E-2</v>
      </c>
    </row>
    <row r="3327" spans="2:7">
      <c r="B3327" s="5">
        <v>0.42930005999999998</v>
      </c>
      <c r="C3327" s="5">
        <v>0.37532114</v>
      </c>
      <c r="D3327" s="5">
        <v>0.47256082999999999</v>
      </c>
      <c r="E3327" s="5">
        <v>0.37532114</v>
      </c>
      <c r="F3327" s="5">
        <v>0.39880444999999998</v>
      </c>
      <c r="G3327" s="5">
        <v>0.47457589</v>
      </c>
    </row>
    <row r="3328" spans="2:7">
      <c r="B3328" s="5">
        <v>0.10288104000000001</v>
      </c>
      <c r="C3328" s="5">
        <v>3.6726309999999998E-2</v>
      </c>
      <c r="D3328" s="5">
        <v>6.089497E-2</v>
      </c>
      <c r="E3328" s="5">
        <v>3.6726309999999998E-2</v>
      </c>
      <c r="F3328" s="5">
        <v>1.1115450000000001E-2</v>
      </c>
      <c r="G3328" s="5">
        <v>5.6429880000000002E-2</v>
      </c>
    </row>
    <row r="3329" spans="2:7">
      <c r="B3329" s="5">
        <v>1.3477599999999999E-3</v>
      </c>
      <c r="C3329" s="5">
        <v>9.3835269999999998E-2</v>
      </c>
      <c r="D3329" s="5">
        <v>-6.6670599999999997E-2</v>
      </c>
      <c r="E3329" s="5">
        <v>9.3835269999999998E-2</v>
      </c>
      <c r="F3329" s="5">
        <v>3.7566950000000002E-2</v>
      </c>
      <c r="G3329" s="5">
        <v>-8.8528899999999994E-2</v>
      </c>
    </row>
    <row r="3330" spans="2:7">
      <c r="B3330" s="5">
        <v>-2.1373199999999998E-2</v>
      </c>
      <c r="C3330" s="5">
        <v>-0.25237670000000001</v>
      </c>
      <c r="D3330" s="5">
        <v>-0.23329949999999999</v>
      </c>
      <c r="E3330" s="5">
        <v>-0.25237670000000001</v>
      </c>
      <c r="F3330" s="5">
        <v>-0.4054604</v>
      </c>
      <c r="G3330" s="5">
        <v>-0.2765321</v>
      </c>
    </row>
    <row r="3331" spans="2:7">
      <c r="B3331" s="5">
        <v>-8.4031999999999996E-3</v>
      </c>
      <c r="C3331" s="5">
        <v>-4.4613100000000003E-2</v>
      </c>
      <c r="D3331" s="5">
        <v>-9.5396599999999998E-2</v>
      </c>
      <c r="E3331" s="5">
        <v>-4.4613100000000003E-2</v>
      </c>
      <c r="F3331" s="5">
        <v>-9.9424399999999996E-2</v>
      </c>
      <c r="G3331" s="5">
        <v>-0.1060556</v>
      </c>
    </row>
    <row r="3332" spans="2:7">
      <c r="B3332" s="5">
        <v>6.0331410000000002E-2</v>
      </c>
      <c r="C3332" s="5">
        <v>0.20613455</v>
      </c>
      <c r="D3332" s="5">
        <v>4.2102220000000003E-2</v>
      </c>
      <c r="E3332" s="5">
        <v>0.20613455</v>
      </c>
      <c r="F3332" s="5">
        <v>0.19150861</v>
      </c>
      <c r="G3332" s="5">
        <v>3.661967E-2</v>
      </c>
    </row>
    <row r="3333" spans="2:7">
      <c r="B3333" s="5">
        <v>0.1128477</v>
      </c>
      <c r="C3333" s="5">
        <v>0.1148812</v>
      </c>
      <c r="D3333" s="5">
        <v>9.3629690000000002E-2</v>
      </c>
      <c r="E3333" s="5">
        <v>0.1148812</v>
      </c>
      <c r="F3333" s="5">
        <v>0.10320074999999999</v>
      </c>
      <c r="G3333" s="5">
        <v>9.1590240000000003E-2</v>
      </c>
    </row>
    <row r="3334" spans="2:7">
      <c r="B3334" s="5">
        <v>6.8091230000000003E-2</v>
      </c>
      <c r="C3334" s="5">
        <v>3.8349639999999997E-2</v>
      </c>
      <c r="D3334" s="5">
        <v>3.8482299999999998E-3</v>
      </c>
      <c r="E3334" s="5">
        <v>3.8349639999999997E-2</v>
      </c>
      <c r="F3334" s="5">
        <v>-9.2262999999999998E-3</v>
      </c>
      <c r="G3334" s="5">
        <v>-1.12487E-2</v>
      </c>
    </row>
    <row r="3335" spans="2:7">
      <c r="B3335" s="5">
        <v>0.22271042999999999</v>
      </c>
      <c r="C3335" s="5">
        <v>0.24176432</v>
      </c>
      <c r="D3335" s="5">
        <v>0.25036467000000001</v>
      </c>
      <c r="E3335" s="5">
        <v>0.24176432</v>
      </c>
      <c r="F3335" s="5">
        <v>0.25818983000000001</v>
      </c>
      <c r="G3335" s="5">
        <v>0.25302932</v>
      </c>
    </row>
    <row r="3336" spans="2:7">
      <c r="B3336" s="5">
        <v>-0.19751579999999999</v>
      </c>
      <c r="C3336" s="5">
        <v>-0.20960999999999999</v>
      </c>
      <c r="D3336" s="5">
        <v>-0.3262931</v>
      </c>
      <c r="E3336" s="5">
        <v>-0.20960999999999999</v>
      </c>
      <c r="F3336" s="5">
        <v>-0.28701330000000003</v>
      </c>
      <c r="G3336" s="5">
        <v>-0.33787139999999999</v>
      </c>
    </row>
    <row r="3337" spans="2:7">
      <c r="B3337" s="5">
        <v>0.17133587</v>
      </c>
      <c r="C3337" s="5">
        <v>0.12510644000000001</v>
      </c>
      <c r="D3337" s="5">
        <v>0.12001473999999999</v>
      </c>
      <c r="E3337" s="5">
        <v>0.12510644000000001</v>
      </c>
      <c r="F3337" s="5">
        <v>8.6963719999999994E-2</v>
      </c>
      <c r="G3337" s="5">
        <v>0.10776077000000001</v>
      </c>
    </row>
    <row r="3338" spans="2:7">
      <c r="B3338" s="5">
        <v>0.18462008999999999</v>
      </c>
      <c r="C3338" s="5">
        <v>0.19452606</v>
      </c>
      <c r="D3338" s="5">
        <v>0.19315676000000001</v>
      </c>
      <c r="E3338" s="5">
        <v>0.19452606</v>
      </c>
      <c r="F3338" s="5">
        <v>0.20002400000000001</v>
      </c>
      <c r="G3338" s="5">
        <v>0.19439269000000001</v>
      </c>
    </row>
    <row r="3339" spans="2:7">
      <c r="B3339" s="5">
        <v>1.1625389999999999E-2</v>
      </c>
      <c r="C3339" s="5">
        <v>-5.6708700000000001E-2</v>
      </c>
      <c r="D3339" s="5">
        <v>-0.17062240000000001</v>
      </c>
      <c r="E3339" s="5">
        <v>-5.6708700000000001E-2</v>
      </c>
      <c r="F3339" s="5">
        <v>-0.194715</v>
      </c>
      <c r="G3339" s="5">
        <v>-0.21462890000000001</v>
      </c>
    </row>
    <row r="3340" spans="2:7">
      <c r="B3340" s="5">
        <v>0.35895821</v>
      </c>
      <c r="C3340" s="5">
        <v>0.40756777</v>
      </c>
      <c r="D3340" s="5">
        <v>0.39619365000000001</v>
      </c>
      <c r="E3340" s="5">
        <v>0.40756777</v>
      </c>
      <c r="F3340" s="5">
        <v>0.42798494999999998</v>
      </c>
      <c r="G3340" s="5">
        <v>0.39811322999999998</v>
      </c>
    </row>
    <row r="3341" spans="2:7">
      <c r="B3341" s="5">
        <v>-0.1605579</v>
      </c>
      <c r="C3341" s="5">
        <v>-0.27015790000000001</v>
      </c>
      <c r="D3341" s="5">
        <v>-0.21064160000000001</v>
      </c>
      <c r="E3341" s="5">
        <v>-0.27015790000000001</v>
      </c>
      <c r="F3341" s="5">
        <v>-0.29691139999999999</v>
      </c>
      <c r="G3341" s="5">
        <v>-0.21213599999999999</v>
      </c>
    </row>
    <row r="3342" spans="2:7">
      <c r="B3342" s="5">
        <v>5.7204419999999999E-2</v>
      </c>
      <c r="C3342" s="5">
        <v>-5.4006100000000001E-2</v>
      </c>
      <c r="D3342" s="5">
        <v>-2.2376699999999999E-2</v>
      </c>
      <c r="E3342" s="5">
        <v>-5.4006100000000001E-2</v>
      </c>
      <c r="F3342" s="5">
        <v>-0.1076352</v>
      </c>
      <c r="G3342" s="5">
        <v>-3.5666499999999997E-2</v>
      </c>
    </row>
    <row r="3343" spans="2:7">
      <c r="B3343" s="5">
        <v>-0.87120799999999998</v>
      </c>
      <c r="C3343" s="5">
        <v>-0.95200130000000005</v>
      </c>
      <c r="D3343" s="5">
        <v>-1.2420515000000001</v>
      </c>
      <c r="E3343" s="5">
        <v>-0.95200130000000005</v>
      </c>
      <c r="F3343" s="5">
        <v>-1.1759934000000001</v>
      </c>
      <c r="G3343" s="5">
        <v>-1.2687389</v>
      </c>
    </row>
    <row r="3344" spans="2:7">
      <c r="B3344" s="5">
        <v>-0.21771979999999999</v>
      </c>
      <c r="C3344" s="5">
        <v>-0.29595460000000001</v>
      </c>
      <c r="D3344" s="5">
        <v>-0.35816290000000001</v>
      </c>
      <c r="E3344" s="5">
        <v>-0.29595460000000001</v>
      </c>
      <c r="F3344" s="5">
        <v>-0.38043900000000003</v>
      </c>
      <c r="G3344" s="5">
        <v>-0.37071739999999997</v>
      </c>
    </row>
    <row r="3345" spans="2:7">
      <c r="B3345" s="5">
        <v>0.36221050999999999</v>
      </c>
      <c r="C3345" s="5">
        <v>0.42366104999999998</v>
      </c>
      <c r="D3345" s="5">
        <v>0.43560967</v>
      </c>
      <c r="E3345" s="5">
        <v>0.42366104999999998</v>
      </c>
      <c r="F3345" s="5">
        <v>0.46640870000000001</v>
      </c>
      <c r="G3345" s="5">
        <v>0.44212447999999999</v>
      </c>
    </row>
    <row r="3346" spans="2:7">
      <c r="B3346" s="5">
        <v>-0.30639169999999999</v>
      </c>
      <c r="C3346" s="5">
        <v>-0.56710470000000002</v>
      </c>
      <c r="D3346" s="5">
        <v>-0.79020480000000004</v>
      </c>
      <c r="E3346" s="5">
        <v>-0.56710470000000002</v>
      </c>
      <c r="F3346" s="5">
        <v>-0.93758240000000004</v>
      </c>
      <c r="G3346" s="5">
        <v>-0.89858919999999998</v>
      </c>
    </row>
    <row r="3347" spans="2:7">
      <c r="B3347" s="5">
        <v>-1.2361625000000001</v>
      </c>
      <c r="C3347" s="5">
        <v>-1.3578802000000001</v>
      </c>
      <c r="D3347" s="5">
        <v>-1.2987468</v>
      </c>
      <c r="E3347" s="5">
        <v>-1.3578802000000001</v>
      </c>
      <c r="F3347" s="5">
        <v>-1.3899360000000001</v>
      </c>
      <c r="G3347" s="5">
        <v>-1.2991712</v>
      </c>
    </row>
    <row r="3348" spans="2:7">
      <c r="B3348" s="5">
        <v>-6.0983500000000003E-2</v>
      </c>
      <c r="C3348" s="5">
        <v>-4.06392E-2</v>
      </c>
      <c r="D3348" s="5">
        <v>-7.5402499999999997E-2</v>
      </c>
      <c r="E3348" s="5">
        <v>-4.06392E-2</v>
      </c>
      <c r="F3348" s="5">
        <v>-4.8118099999999997E-2</v>
      </c>
      <c r="G3348" s="5">
        <v>-7.5653899999999996E-2</v>
      </c>
    </row>
    <row r="3349" spans="2:7">
      <c r="B3349" s="5">
        <v>-0.44765939999999999</v>
      </c>
      <c r="C3349" s="5">
        <v>-0.87733280000000002</v>
      </c>
      <c r="D3349" s="5">
        <v>-1.7714646999999999</v>
      </c>
      <c r="E3349" s="5">
        <v>-0.87733280000000002</v>
      </c>
      <c r="F3349" s="5">
        <v>-2.6058157999999998</v>
      </c>
      <c r="G3349" s="5">
        <v>-2.6912517</v>
      </c>
    </row>
    <row r="3350" spans="2:7">
      <c r="B3350" s="5">
        <v>0.13901285999999999</v>
      </c>
      <c r="C3350" s="5">
        <v>0.1006306</v>
      </c>
      <c r="D3350" s="5">
        <v>0.10921443</v>
      </c>
      <c r="E3350" s="5">
        <v>0.1006306</v>
      </c>
      <c r="F3350" s="5">
        <v>8.0116580000000007E-2</v>
      </c>
      <c r="G3350" s="5">
        <v>0.10367656</v>
      </c>
    </row>
    <row r="3351" spans="2:7">
      <c r="B3351" s="5">
        <v>0.16798147999999999</v>
      </c>
      <c r="C3351" s="5">
        <v>0.21859353000000001</v>
      </c>
      <c r="D3351" s="5">
        <v>0.19255332</v>
      </c>
      <c r="E3351" s="5">
        <v>0.21859353000000001</v>
      </c>
      <c r="F3351" s="5">
        <v>0.2328308</v>
      </c>
      <c r="G3351" s="5">
        <v>0.19455697999999999</v>
      </c>
    </row>
    <row r="3352" spans="2:7">
      <c r="B3352" s="5">
        <v>0.45733590000000002</v>
      </c>
      <c r="C3352" s="5">
        <v>0.60475257999999998</v>
      </c>
      <c r="D3352" s="5">
        <v>0.49332914999999999</v>
      </c>
      <c r="E3352" s="5">
        <v>0.60475257999999998</v>
      </c>
      <c r="F3352" s="5">
        <v>0.62351712000000004</v>
      </c>
      <c r="G3352" s="5">
        <v>0.49420931000000001</v>
      </c>
    </row>
    <row r="3353" spans="2:7">
      <c r="B3353" s="5">
        <v>0.23939719000000001</v>
      </c>
      <c r="C3353" s="5">
        <v>0.19887705999999999</v>
      </c>
      <c r="D3353" s="5">
        <v>0.27622549000000002</v>
      </c>
      <c r="E3353" s="5">
        <v>0.19887705999999999</v>
      </c>
      <c r="F3353" s="5">
        <v>0.22230432</v>
      </c>
      <c r="G3353" s="5">
        <v>0.28135610999999999</v>
      </c>
    </row>
    <row r="3354" spans="2:7">
      <c r="B3354" s="5">
        <v>0.41599220999999997</v>
      </c>
      <c r="C3354" s="5">
        <v>0.52898836000000005</v>
      </c>
      <c r="D3354" s="5">
        <v>0.50417951000000005</v>
      </c>
      <c r="E3354" s="5">
        <v>0.52898836000000005</v>
      </c>
      <c r="F3354" s="5">
        <v>0.57998877000000004</v>
      </c>
      <c r="G3354" s="5">
        <v>0.51175999000000005</v>
      </c>
    </row>
    <row r="3355" spans="2:7">
      <c r="B3355" s="5">
        <v>-0.73650389999999999</v>
      </c>
      <c r="C3355" s="5">
        <v>-1.1455903999999999</v>
      </c>
      <c r="D3355" s="5">
        <v>-1.7149661</v>
      </c>
      <c r="E3355" s="5">
        <v>-1.1455903999999999</v>
      </c>
      <c r="F3355" s="5">
        <v>-1.9368137999999999</v>
      </c>
      <c r="G3355" s="5">
        <v>-1.9355498</v>
      </c>
    </row>
    <row r="3356" spans="2:7">
      <c r="B3356" s="5">
        <v>-0.1659767</v>
      </c>
      <c r="C3356" s="5">
        <v>-0.45920949999999999</v>
      </c>
      <c r="D3356" s="5">
        <v>-0.5702834</v>
      </c>
      <c r="E3356" s="5">
        <v>-0.45920949999999999</v>
      </c>
      <c r="F3356" s="5">
        <v>-0.77621269999999998</v>
      </c>
      <c r="G3356" s="5">
        <v>-0.67101619999999995</v>
      </c>
    </row>
    <row r="3357" spans="2:7">
      <c r="B3357" s="5">
        <v>0.23964276000000001</v>
      </c>
      <c r="C3357" s="5">
        <v>0.25186821999999998</v>
      </c>
      <c r="D3357" s="5">
        <v>0.25262729</v>
      </c>
      <c r="E3357" s="5">
        <v>0.25186821999999998</v>
      </c>
      <c r="F3357" s="5">
        <v>0.25898421999999999</v>
      </c>
      <c r="G3357" s="5">
        <v>0.25326563000000002</v>
      </c>
    </row>
    <row r="3358" spans="2:7">
      <c r="B3358" s="5">
        <v>0.11463777999999999</v>
      </c>
      <c r="C3358" s="5">
        <v>0.13043658</v>
      </c>
      <c r="D3358" s="5">
        <v>6.7216479999999995E-2</v>
      </c>
      <c r="E3358" s="5">
        <v>0.13043658</v>
      </c>
      <c r="F3358" s="5">
        <v>9.136495E-2</v>
      </c>
      <c r="G3358" s="5">
        <v>5.2050329999999999E-2</v>
      </c>
    </row>
    <row r="3359" spans="2:7">
      <c r="B3359" s="5">
        <v>0.49274604999999999</v>
      </c>
      <c r="C3359" s="5">
        <v>0.63198255000000003</v>
      </c>
      <c r="D3359" s="5">
        <v>0.71540400999999998</v>
      </c>
      <c r="E3359" s="5">
        <v>0.63198255000000003</v>
      </c>
      <c r="F3359" s="5">
        <v>0.77926061000000002</v>
      </c>
      <c r="G3359" s="5">
        <v>0.75564432000000004</v>
      </c>
    </row>
    <row r="3360" spans="2:7">
      <c r="B3360" s="5">
        <v>4.9194090000000003E-2</v>
      </c>
      <c r="C3360" s="5">
        <v>0.10970779</v>
      </c>
      <c r="D3360" s="5">
        <v>2.8213120000000001E-2</v>
      </c>
      <c r="E3360" s="5">
        <v>0.10970779</v>
      </c>
      <c r="F3360" s="5">
        <v>9.6153150000000007E-2</v>
      </c>
      <c r="G3360" s="5">
        <v>2.5187109999999999E-2</v>
      </c>
    </row>
    <row r="3361" spans="2:7">
      <c r="B3361" s="5">
        <v>0.27657921000000002</v>
      </c>
      <c r="C3361" s="5">
        <v>0.15079032000000001</v>
      </c>
      <c r="D3361" s="5">
        <v>0.30096055999999999</v>
      </c>
      <c r="E3361" s="5">
        <v>0.15079032000000001</v>
      </c>
      <c r="F3361" s="5">
        <v>0.16673767</v>
      </c>
      <c r="G3361" s="5">
        <v>0.30476873999999998</v>
      </c>
    </row>
    <row r="3362" spans="2:7">
      <c r="B3362" s="5">
        <v>-0.18296119999999999</v>
      </c>
      <c r="C3362" s="5">
        <v>-0.2430601</v>
      </c>
      <c r="D3362" s="5">
        <v>-0.22809109999999999</v>
      </c>
      <c r="E3362" s="5">
        <v>-0.2430601</v>
      </c>
      <c r="F3362" s="5">
        <v>-0.26712910000000001</v>
      </c>
      <c r="G3362" s="5">
        <v>-0.2294187</v>
      </c>
    </row>
    <row r="3363" spans="2:7">
      <c r="B3363" s="5">
        <v>8.969713E-2</v>
      </c>
      <c r="C3363" s="5">
        <v>8.2593570000000005E-2</v>
      </c>
      <c r="D3363" s="5">
        <v>5.8276649999999999E-2</v>
      </c>
      <c r="E3363" s="5">
        <v>8.2593570000000005E-2</v>
      </c>
      <c r="F3363" s="5">
        <v>6.0917029999999997E-2</v>
      </c>
      <c r="G3363" s="5">
        <v>5.2395879999999999E-2</v>
      </c>
    </row>
    <row r="3364" spans="2:7">
      <c r="B3364" s="5">
        <v>0.24144204999999999</v>
      </c>
      <c r="C3364" s="5">
        <v>0.26446752000000001</v>
      </c>
      <c r="D3364" s="5">
        <v>0.28053075</v>
      </c>
      <c r="E3364" s="5">
        <v>0.26446752000000001</v>
      </c>
      <c r="F3364" s="5">
        <v>0.28900573000000002</v>
      </c>
      <c r="G3364" s="5">
        <v>0.28565699</v>
      </c>
    </row>
    <row r="3365" spans="2:7">
      <c r="B3365" s="5">
        <v>7.2412700000000002E-3</v>
      </c>
      <c r="C3365" s="5">
        <v>-7.4004299999999995E-2</v>
      </c>
      <c r="D3365" s="5">
        <v>-0.15974050000000001</v>
      </c>
      <c r="E3365" s="5">
        <v>-7.4004299999999995E-2</v>
      </c>
      <c r="F3365" s="5">
        <v>-0.2075186</v>
      </c>
      <c r="G3365" s="5">
        <v>-0.20734939999999999</v>
      </c>
    </row>
    <row r="3366" spans="2:7">
      <c r="B3366" s="5">
        <v>-0.17862410000000001</v>
      </c>
      <c r="C3366" s="5">
        <v>-0.1746587</v>
      </c>
      <c r="D3366" s="5">
        <v>-0.19045909999999999</v>
      </c>
      <c r="E3366" s="5">
        <v>-0.1746587</v>
      </c>
      <c r="F3366" s="5">
        <v>-0.18066670000000001</v>
      </c>
      <c r="G3366" s="5">
        <v>-0.1905375</v>
      </c>
    </row>
    <row r="3367" spans="2:7">
      <c r="B3367" s="5">
        <v>0.19540331</v>
      </c>
      <c r="C3367" s="5">
        <v>5.2499079999999997E-2</v>
      </c>
      <c r="D3367" s="5">
        <v>0.19195529</v>
      </c>
      <c r="E3367" s="5">
        <v>5.2499079999999997E-2</v>
      </c>
      <c r="F3367" s="5">
        <v>5.0720630000000003E-2</v>
      </c>
      <c r="G3367" s="5">
        <v>0.19190188</v>
      </c>
    </row>
    <row r="3368" spans="2:7">
      <c r="B3368" s="5">
        <v>-0.42245929999999998</v>
      </c>
      <c r="C3368" s="5">
        <v>-0.3521127</v>
      </c>
      <c r="D3368" s="5">
        <v>-0.43880849999999999</v>
      </c>
      <c r="E3368" s="5">
        <v>-0.3521127</v>
      </c>
      <c r="F3368" s="5">
        <v>-0.36040810000000001</v>
      </c>
      <c r="G3368" s="5">
        <v>-0.43890610000000002</v>
      </c>
    </row>
    <row r="3369" spans="2:7">
      <c r="B3369" s="5">
        <v>0.13104623000000001</v>
      </c>
      <c r="C3369" s="5">
        <v>0.22039309000000001</v>
      </c>
      <c r="D3369" s="5">
        <v>0.13130828</v>
      </c>
      <c r="E3369" s="5">
        <v>0.22039309000000001</v>
      </c>
      <c r="F3369" s="5">
        <v>0.22056993</v>
      </c>
      <c r="G3369" s="5">
        <v>0.1313541</v>
      </c>
    </row>
    <row r="3370" spans="2:7">
      <c r="B3370" s="5">
        <v>-7.2192000000000006E-2</v>
      </c>
      <c r="C3370" s="5">
        <v>-5.8870899999999997E-2</v>
      </c>
      <c r="D3370" s="5">
        <v>-0.11950620000000001</v>
      </c>
      <c r="E3370" s="5">
        <v>-5.8870899999999997E-2</v>
      </c>
      <c r="F3370" s="5">
        <v>-8.47025E-2</v>
      </c>
      <c r="G3370" s="5">
        <v>-0.1214867</v>
      </c>
    </row>
    <row r="3371" spans="2:7">
      <c r="B3371" s="5">
        <v>0.37478018000000002</v>
      </c>
      <c r="C3371" s="5">
        <v>0.40768032999999998</v>
      </c>
      <c r="D3371" s="5">
        <v>0.46932353999999998</v>
      </c>
      <c r="E3371" s="5">
        <v>0.40768032999999998</v>
      </c>
      <c r="F3371" s="5">
        <v>0.46614789000000001</v>
      </c>
      <c r="G3371" s="5">
        <v>0.48129374000000003</v>
      </c>
    </row>
    <row r="3372" spans="2:7">
      <c r="B3372" s="5">
        <v>0.21436026999999999</v>
      </c>
      <c r="C3372" s="5">
        <v>0.27064716999999999</v>
      </c>
      <c r="D3372" s="5">
        <v>0.29682452999999998</v>
      </c>
      <c r="E3372" s="5">
        <v>0.27064716999999999</v>
      </c>
      <c r="F3372" s="5">
        <v>0.33414303000000001</v>
      </c>
      <c r="G3372" s="5">
        <v>0.31967738000000001</v>
      </c>
    </row>
    <row r="3373" spans="2:7">
      <c r="B3373" s="5">
        <v>2.4791589999999999E-2</v>
      </c>
      <c r="C3373" s="5">
        <v>-0.1182486</v>
      </c>
      <c r="D3373" s="5">
        <v>-0.13292409999999999</v>
      </c>
      <c r="E3373" s="5">
        <v>-0.1182486</v>
      </c>
      <c r="F3373" s="5">
        <v>-0.2495301</v>
      </c>
      <c r="G3373" s="5">
        <v>-0.18319360000000001</v>
      </c>
    </row>
    <row r="3374" spans="2:7">
      <c r="B3374" s="5">
        <v>0.2202382</v>
      </c>
      <c r="C3374" s="5">
        <v>0.16257757</v>
      </c>
      <c r="D3374" s="5">
        <v>0.22940062</v>
      </c>
      <c r="E3374" s="5">
        <v>0.16257757</v>
      </c>
      <c r="F3374" s="5">
        <v>0.16825007</v>
      </c>
      <c r="G3374" s="5">
        <v>0.23049918</v>
      </c>
    </row>
    <row r="3375" spans="2:7">
      <c r="B3375" s="5">
        <v>-0.4583737</v>
      </c>
      <c r="C3375" s="5">
        <v>-0.48540620000000001</v>
      </c>
      <c r="D3375" s="5">
        <v>-0.5710866</v>
      </c>
      <c r="E3375" s="5">
        <v>-0.48540620000000001</v>
      </c>
      <c r="F3375" s="5">
        <v>-0.54719600000000002</v>
      </c>
      <c r="G3375" s="5">
        <v>-0.57541960000000003</v>
      </c>
    </row>
    <row r="3376" spans="2:7">
      <c r="B3376" s="5">
        <v>0.22587890999999999</v>
      </c>
      <c r="C3376" s="5">
        <v>6.3444130000000001E-2</v>
      </c>
      <c r="D3376" s="5">
        <v>0.19366895000000001</v>
      </c>
      <c r="E3376" s="5">
        <v>6.3444130000000001E-2</v>
      </c>
      <c r="F3376" s="5">
        <v>3.9724580000000002E-2</v>
      </c>
      <c r="G3376" s="5">
        <v>0.18614427</v>
      </c>
    </row>
    <row r="3377" spans="2:7">
      <c r="B3377" s="5">
        <v>-8.2274899999999998E-2</v>
      </c>
      <c r="C3377" s="5">
        <v>-0.11664049999999999</v>
      </c>
      <c r="D3377" s="5">
        <v>-0.21326870000000001</v>
      </c>
      <c r="E3377" s="5">
        <v>-0.11664049999999999</v>
      </c>
      <c r="F3377" s="5">
        <v>-0.20268030000000001</v>
      </c>
      <c r="G3377" s="5">
        <v>-0.23232539999999999</v>
      </c>
    </row>
    <row r="3378" spans="2:7">
      <c r="B3378" s="5">
        <v>6.6204509999999994E-2</v>
      </c>
      <c r="C3378" s="5">
        <v>3.0996739999999998E-2</v>
      </c>
      <c r="D3378" s="5">
        <v>4.6912170000000003E-2</v>
      </c>
      <c r="E3378" s="5">
        <v>3.0996739999999998E-2</v>
      </c>
      <c r="F3378" s="5">
        <v>2.0637260000000001E-2</v>
      </c>
      <c r="G3378" s="5">
        <v>4.6231099999999997E-2</v>
      </c>
    </row>
    <row r="3379" spans="2:7">
      <c r="B3379" s="5">
        <v>-0.52090479999999995</v>
      </c>
      <c r="C3379" s="5">
        <v>-0.52894059999999998</v>
      </c>
      <c r="D3379" s="5">
        <v>-0.58971110000000004</v>
      </c>
      <c r="E3379" s="5">
        <v>-0.52894059999999998</v>
      </c>
      <c r="F3379" s="5">
        <v>-0.56504160000000003</v>
      </c>
      <c r="G3379" s="5">
        <v>-0.59099880000000005</v>
      </c>
    </row>
    <row r="3380" spans="2:7">
      <c r="B3380" s="5">
        <v>0.27408222999999998</v>
      </c>
      <c r="C3380" s="5">
        <v>0.28618991999999999</v>
      </c>
      <c r="D3380" s="5">
        <v>0.37301865000000001</v>
      </c>
      <c r="E3380" s="5">
        <v>0.28618991999999999</v>
      </c>
      <c r="F3380" s="5">
        <v>0.35782992000000002</v>
      </c>
      <c r="G3380" s="5">
        <v>0.39603836999999997</v>
      </c>
    </row>
    <row r="3381" spans="2:7">
      <c r="B3381" s="5">
        <v>0.18261282000000001</v>
      </c>
      <c r="C3381" s="5">
        <v>0.20684684</v>
      </c>
      <c r="D3381" s="5">
        <v>0.19299568</v>
      </c>
      <c r="E3381" s="5">
        <v>0.20684684</v>
      </c>
      <c r="F3381" s="5">
        <v>0.21304152000000001</v>
      </c>
      <c r="G3381" s="5">
        <v>0.19400828000000001</v>
      </c>
    </row>
    <row r="3382" spans="2:7">
      <c r="B3382" s="5">
        <v>0.28762996000000002</v>
      </c>
      <c r="C3382" s="5">
        <v>0.26303078000000002</v>
      </c>
      <c r="D3382" s="5">
        <v>0.31338486999999998</v>
      </c>
      <c r="E3382" s="5">
        <v>0.26303078000000002</v>
      </c>
      <c r="F3382" s="5">
        <v>0.27682981000000001</v>
      </c>
      <c r="G3382" s="5">
        <v>0.31436392000000002</v>
      </c>
    </row>
    <row r="3383" spans="2:7">
      <c r="B3383" s="5">
        <v>4.0520499999999997E-3</v>
      </c>
      <c r="C3383" s="5">
        <v>-7.7387999999999997E-3</v>
      </c>
      <c r="D3383" s="5">
        <v>-0.14446110000000001</v>
      </c>
      <c r="E3383" s="5">
        <v>-7.7387999999999997E-3</v>
      </c>
      <c r="F3383" s="5">
        <v>-0.12733900000000001</v>
      </c>
      <c r="G3383" s="5">
        <v>-0.18789449999999999</v>
      </c>
    </row>
    <row r="3384" spans="2:7">
      <c r="B3384" s="5">
        <v>0.11404933</v>
      </c>
      <c r="C3384" s="5">
        <v>1.469765E-2</v>
      </c>
      <c r="D3384" s="5">
        <v>8.5016599999999998E-2</v>
      </c>
      <c r="E3384" s="5">
        <v>1.469765E-2</v>
      </c>
      <c r="F3384" s="5">
        <v>-2.5236E-3</v>
      </c>
      <c r="G3384" s="5">
        <v>8.2384719999999995E-2</v>
      </c>
    </row>
    <row r="3385" spans="2:7">
      <c r="B3385" s="5">
        <v>0.31896362</v>
      </c>
      <c r="C3385" s="5">
        <v>0.38751259999999998</v>
      </c>
      <c r="D3385" s="5">
        <v>0.39867223000000002</v>
      </c>
      <c r="E3385" s="5">
        <v>0.38751259999999998</v>
      </c>
      <c r="F3385" s="5">
        <v>0.43852070999999998</v>
      </c>
      <c r="G3385" s="5">
        <v>0.41037645</v>
      </c>
    </row>
    <row r="3386" spans="2:7">
      <c r="B3386" s="5">
        <v>0.29564842000000002</v>
      </c>
      <c r="C3386" s="5">
        <v>0.35897428999999997</v>
      </c>
      <c r="D3386" s="5">
        <v>0.38761923999999998</v>
      </c>
      <c r="E3386" s="5">
        <v>0.35897428999999997</v>
      </c>
      <c r="F3386" s="5">
        <v>0.41747549</v>
      </c>
      <c r="G3386" s="5">
        <v>0.40086779</v>
      </c>
    </row>
    <row r="3387" spans="2:7">
      <c r="B3387" s="5">
        <v>2.7651749999999999E-2</v>
      </c>
      <c r="C3387" s="5">
        <v>0.17745137999999999</v>
      </c>
      <c r="D3387" s="5">
        <v>1.9367140000000001E-2</v>
      </c>
      <c r="E3387" s="5">
        <v>0.17745137999999999</v>
      </c>
      <c r="F3387" s="5">
        <v>0.17258841999999999</v>
      </c>
      <c r="G3387" s="5">
        <v>1.8652439999999999E-2</v>
      </c>
    </row>
    <row r="3388" spans="2:7">
      <c r="B3388" s="5">
        <v>0.51669124</v>
      </c>
      <c r="C3388" s="5">
        <v>0.53657741000000003</v>
      </c>
      <c r="D3388" s="5">
        <v>0.62901627000000004</v>
      </c>
      <c r="E3388" s="5">
        <v>0.53657741000000003</v>
      </c>
      <c r="F3388" s="5">
        <v>0.60097223</v>
      </c>
      <c r="G3388" s="5">
        <v>0.63834146999999997</v>
      </c>
    </row>
    <row r="3389" spans="2:7">
      <c r="B3389" s="5">
        <v>-0.21369779999999999</v>
      </c>
      <c r="C3389" s="5">
        <v>-0.24562329999999999</v>
      </c>
      <c r="D3389" s="5">
        <v>-0.31832440000000001</v>
      </c>
      <c r="E3389" s="5">
        <v>-0.24562329999999999</v>
      </c>
      <c r="F3389" s="5">
        <v>-0.30654409999999999</v>
      </c>
      <c r="G3389" s="5">
        <v>-0.32598369999999999</v>
      </c>
    </row>
    <row r="3390" spans="2:7">
      <c r="B3390" s="5">
        <v>-5.3577E-2</v>
      </c>
      <c r="C3390" s="5">
        <v>-7.9423900000000006E-2</v>
      </c>
      <c r="D3390" s="5">
        <v>-0.1013495</v>
      </c>
      <c r="E3390" s="5">
        <v>-7.9423900000000006E-2</v>
      </c>
      <c r="F3390" s="5">
        <v>-0.10651910000000001</v>
      </c>
      <c r="G3390" s="5">
        <v>-0.1043607</v>
      </c>
    </row>
    <row r="3391" spans="2:7">
      <c r="B3391" s="5">
        <v>0.53491502999999996</v>
      </c>
      <c r="C3391" s="5">
        <v>0.73590948</v>
      </c>
      <c r="D3391" s="5">
        <v>0.60671355999999999</v>
      </c>
      <c r="E3391" s="5">
        <v>0.73590948</v>
      </c>
      <c r="F3391" s="5">
        <v>0.77486412000000005</v>
      </c>
      <c r="G3391" s="5">
        <v>0.61021554</v>
      </c>
    </row>
    <row r="3392" spans="2:7">
      <c r="B3392" s="5">
        <v>4.6912759999999998E-2</v>
      </c>
      <c r="C3392" s="5">
        <v>8.4369700000000002E-3</v>
      </c>
      <c r="D3392" s="5">
        <v>1.9037209999999999E-2</v>
      </c>
      <c r="E3392" s="5">
        <v>8.4369700000000002E-3</v>
      </c>
      <c r="F3392" s="5">
        <v>-1.3169699999999999E-2</v>
      </c>
      <c r="G3392" s="5">
        <v>1.143563E-2</v>
      </c>
    </row>
    <row r="3393" spans="2:7">
      <c r="B3393" s="5">
        <v>0.10904233000000001</v>
      </c>
      <c r="C3393" s="5">
        <v>-6.4769999999999997E-4</v>
      </c>
      <c r="D3393" s="5">
        <v>1.9241669999999999E-2</v>
      </c>
      <c r="E3393" s="5">
        <v>-6.4769999999999997E-4</v>
      </c>
      <c r="F3393" s="5">
        <v>-6.9581299999999999E-2</v>
      </c>
      <c r="G3393" s="5">
        <v>-4.0930000000000003E-3</v>
      </c>
    </row>
    <row r="3394" spans="2:7">
      <c r="B3394" s="5">
        <v>-2.5900028000000002</v>
      </c>
      <c r="C3394" s="5">
        <v>-2.8801301000000001</v>
      </c>
      <c r="D3394" s="5">
        <v>-3.3152379000000001</v>
      </c>
      <c r="E3394" s="5">
        <v>-2.8801301000000001</v>
      </c>
      <c r="F3394" s="5">
        <v>-3.3041969</v>
      </c>
      <c r="G3394" s="5">
        <v>-3.3315874999999999</v>
      </c>
    </row>
    <row r="3395" spans="2:7">
      <c r="B3395" s="5">
        <v>3.4444830000000003E-2</v>
      </c>
      <c r="C3395" s="5">
        <v>-2.0034099999999999E-2</v>
      </c>
      <c r="D3395" s="5">
        <v>-2.1393200000000001E-2</v>
      </c>
      <c r="E3395" s="5">
        <v>-2.0034099999999999E-2</v>
      </c>
      <c r="F3395" s="5">
        <v>-5.3196399999999998E-2</v>
      </c>
      <c r="G3395" s="5">
        <v>-2.6366400000000002E-2</v>
      </c>
    </row>
    <row r="3396" spans="2:7">
      <c r="B3396" s="5">
        <v>-0.97246319999999997</v>
      </c>
      <c r="C3396" s="5">
        <v>-1.0279368</v>
      </c>
      <c r="D3396" s="5">
        <v>-1.0340902000000001</v>
      </c>
      <c r="E3396" s="5">
        <v>-1.0279368</v>
      </c>
      <c r="F3396" s="5">
        <v>-1.0596394</v>
      </c>
      <c r="G3396" s="5">
        <v>-1.0346502</v>
      </c>
    </row>
    <row r="3397" spans="2:7">
      <c r="B3397" s="5">
        <v>0.85293901999999999</v>
      </c>
      <c r="C3397" s="5">
        <v>0.84358540999999998</v>
      </c>
      <c r="D3397" s="5">
        <v>1.1075943800000001</v>
      </c>
      <c r="E3397" s="5">
        <v>0.84358540999999998</v>
      </c>
      <c r="F3397" s="5">
        <v>0.99597371999999995</v>
      </c>
      <c r="G3397" s="5">
        <v>1.1382665000000001</v>
      </c>
    </row>
    <row r="3398" spans="2:7">
      <c r="B3398" s="5">
        <v>-0.62023030000000001</v>
      </c>
      <c r="C3398" s="5">
        <v>-0.71369229999999995</v>
      </c>
      <c r="D3398" s="5">
        <v>-0.74363310000000005</v>
      </c>
      <c r="E3398" s="5">
        <v>-0.71369229999999995</v>
      </c>
      <c r="F3398" s="5">
        <v>-0.78067569999999997</v>
      </c>
      <c r="G3398" s="5">
        <v>-0.74759609999999999</v>
      </c>
    </row>
    <row r="3399" spans="2:7">
      <c r="B3399" s="5">
        <v>0.26264146999999999</v>
      </c>
      <c r="C3399" s="5">
        <v>0.32981596000000002</v>
      </c>
      <c r="D3399" s="5">
        <v>0.29395821999999999</v>
      </c>
      <c r="E3399" s="5">
        <v>0.32981596000000002</v>
      </c>
      <c r="F3399" s="5">
        <v>0.34895981999999998</v>
      </c>
      <c r="G3399" s="5">
        <v>0.29752867999999999</v>
      </c>
    </row>
    <row r="3400" spans="2:7">
      <c r="B3400" s="5">
        <v>7.2044330000000004E-2</v>
      </c>
      <c r="C3400" s="5">
        <v>0.11083547000000001</v>
      </c>
      <c r="D3400" s="5">
        <v>4.6291699999999998E-2</v>
      </c>
      <c r="E3400" s="5">
        <v>0.11083547000000001</v>
      </c>
      <c r="F3400" s="5">
        <v>9.3551999999999996E-2</v>
      </c>
      <c r="G3400" s="5">
        <v>4.1942010000000002E-2</v>
      </c>
    </row>
    <row r="3401" spans="2:7">
      <c r="B3401" s="5">
        <v>-0.28633120000000001</v>
      </c>
      <c r="C3401" s="5">
        <v>-0.23941480000000001</v>
      </c>
      <c r="D3401" s="5">
        <v>-0.42302339999999999</v>
      </c>
      <c r="E3401" s="5">
        <v>-0.23941480000000001</v>
      </c>
      <c r="F3401" s="5">
        <v>-0.3198993</v>
      </c>
      <c r="G3401" s="5">
        <v>-0.43354350000000003</v>
      </c>
    </row>
    <row r="3402" spans="2:7">
      <c r="B3402" s="5">
        <v>4.18491E-3</v>
      </c>
      <c r="C3402" s="5">
        <v>0.10429281999999999</v>
      </c>
      <c r="D3402" s="5">
        <v>-6.0866000000000003E-2</v>
      </c>
      <c r="E3402" s="5">
        <v>0.10429281999999999</v>
      </c>
      <c r="F3402" s="5">
        <v>6.1668319999999999E-2</v>
      </c>
      <c r="G3402" s="5">
        <v>-7.0598400000000006E-2</v>
      </c>
    </row>
    <row r="3403" spans="2:7">
      <c r="B3403" s="5">
        <v>-0.2450174</v>
      </c>
      <c r="C3403" s="5">
        <v>-0.32885310000000001</v>
      </c>
      <c r="D3403" s="5">
        <v>-0.2544806</v>
      </c>
      <c r="E3403" s="5">
        <v>-0.32885310000000001</v>
      </c>
      <c r="F3403" s="5">
        <v>-0.33364169999999999</v>
      </c>
      <c r="G3403" s="5">
        <v>-0.25452989999999998</v>
      </c>
    </row>
    <row r="3404" spans="2:7">
      <c r="B3404" s="5">
        <v>0.43950038000000002</v>
      </c>
      <c r="C3404" s="5">
        <v>0.44155705000000001</v>
      </c>
      <c r="D3404" s="5">
        <v>0.53274153999999996</v>
      </c>
      <c r="E3404" s="5">
        <v>0.44155705000000001</v>
      </c>
      <c r="F3404" s="5">
        <v>0.49543028</v>
      </c>
      <c r="G3404" s="5">
        <v>0.54074732999999997</v>
      </c>
    </row>
    <row r="3405" spans="2:7">
      <c r="B3405" s="5">
        <v>0.40063897999999998</v>
      </c>
      <c r="C3405" s="5">
        <v>0.44806597999999997</v>
      </c>
      <c r="D3405" s="5">
        <v>0.45783604</v>
      </c>
      <c r="E3405" s="5">
        <v>0.44806597999999997</v>
      </c>
      <c r="F3405" s="5">
        <v>0.48007494000000001</v>
      </c>
      <c r="G3405" s="5">
        <v>0.46152990999999999</v>
      </c>
    </row>
    <row r="3406" spans="2:7">
      <c r="B3406" s="5">
        <v>-1.3336866999999999</v>
      </c>
      <c r="C3406" s="5">
        <v>-2.1960019000000002</v>
      </c>
      <c r="D3406" s="5">
        <v>-4.0982139000000002</v>
      </c>
      <c r="E3406" s="5">
        <v>-2.1960019000000002</v>
      </c>
      <c r="F3406" s="5">
        <v>-5.6115401</v>
      </c>
      <c r="G3406" s="5">
        <v>-5.5511562999999997</v>
      </c>
    </row>
    <row r="3407" spans="2:7">
      <c r="B3407" s="5">
        <v>0.33108056000000002</v>
      </c>
      <c r="C3407" s="5">
        <v>0.34824852000000001</v>
      </c>
      <c r="D3407" s="5">
        <v>0.46032901999999998</v>
      </c>
      <c r="E3407" s="5">
        <v>0.34824852000000001</v>
      </c>
      <c r="F3407" s="5">
        <v>0.44038105</v>
      </c>
      <c r="G3407" s="5">
        <v>0.48928422999999999</v>
      </c>
    </row>
    <row r="3408" spans="2:7">
      <c r="B3408" s="5">
        <v>0.35824800000000001</v>
      </c>
      <c r="C3408" s="5">
        <v>0.44647727999999998</v>
      </c>
      <c r="D3408" s="5">
        <v>0.57176755000000001</v>
      </c>
      <c r="E3408" s="5">
        <v>0.44647727999999998</v>
      </c>
      <c r="F3408" s="5">
        <v>0.59642527000000001</v>
      </c>
      <c r="G3408" s="5">
        <v>0.61890228999999997</v>
      </c>
    </row>
    <row r="3409" spans="2:7">
      <c r="B3409" s="5">
        <v>-0.441527</v>
      </c>
      <c r="C3409" s="5">
        <v>-0.79188619999999998</v>
      </c>
      <c r="D3409" s="5">
        <v>-1.3446568999999999</v>
      </c>
      <c r="E3409" s="5">
        <v>-0.79188619999999998</v>
      </c>
      <c r="F3409" s="5">
        <v>-1.6244974000000001</v>
      </c>
      <c r="G3409" s="5">
        <v>-1.6561576</v>
      </c>
    </row>
    <row r="3410" spans="2:7">
      <c r="B3410" s="5">
        <v>-0.3220481</v>
      </c>
      <c r="C3410" s="5">
        <v>-0.30736249999999998</v>
      </c>
      <c r="D3410" s="5">
        <v>-0.32475549999999997</v>
      </c>
      <c r="E3410" s="5">
        <v>-0.30736249999999998</v>
      </c>
      <c r="F3410" s="5">
        <v>-0.30871989999999999</v>
      </c>
      <c r="G3410" s="5">
        <v>-0.32475860000000001</v>
      </c>
    </row>
    <row r="3411" spans="2:7">
      <c r="B3411" s="5">
        <v>-0.10003140000000001</v>
      </c>
      <c r="C3411" s="5">
        <v>-0.16580049999999999</v>
      </c>
      <c r="D3411" s="5">
        <v>-0.18467069999999999</v>
      </c>
      <c r="E3411" s="5">
        <v>-0.16580049999999999</v>
      </c>
      <c r="F3411" s="5">
        <v>-0.21437539999999999</v>
      </c>
      <c r="G3411" s="5">
        <v>-0.19030540000000001</v>
      </c>
    </row>
    <row r="3412" spans="2:7">
      <c r="B3412" s="5">
        <v>0.27682149</v>
      </c>
      <c r="C3412" s="5">
        <v>0.51125558999999998</v>
      </c>
      <c r="D3412" s="5">
        <v>0.44091423000000002</v>
      </c>
      <c r="E3412" s="5">
        <v>0.51125558999999998</v>
      </c>
      <c r="F3412" s="5">
        <v>0.62737644000000004</v>
      </c>
      <c r="G3412" s="5">
        <v>0.47732045000000001</v>
      </c>
    </row>
    <row r="3413" spans="2:7">
      <c r="B3413" s="5">
        <v>0.16884146</v>
      </c>
      <c r="C3413" s="5">
        <v>0.13598527999999999</v>
      </c>
      <c r="D3413" s="5">
        <v>0.17607329999999999</v>
      </c>
      <c r="E3413" s="5">
        <v>0.13598527999999999</v>
      </c>
      <c r="F3413" s="5">
        <v>0.13991266999999999</v>
      </c>
      <c r="G3413" s="5">
        <v>0.17638930999999999</v>
      </c>
    </row>
    <row r="3414" spans="2:7">
      <c r="B3414" s="5">
        <v>0.15747211</v>
      </c>
      <c r="C3414" s="5">
        <v>7.3903010000000005E-2</v>
      </c>
      <c r="D3414" s="5">
        <v>0.16230495</v>
      </c>
      <c r="E3414" s="5">
        <v>7.3903010000000005E-2</v>
      </c>
      <c r="F3414" s="5">
        <v>7.7229249999999999E-2</v>
      </c>
      <c r="G3414" s="5">
        <v>0.1632168</v>
      </c>
    </row>
    <row r="3415" spans="2:7">
      <c r="B3415" s="5">
        <v>-6.9129099999999999E-2</v>
      </c>
      <c r="C3415" s="5">
        <v>-0.1021652</v>
      </c>
      <c r="D3415" s="5">
        <v>-0.24803729999999999</v>
      </c>
      <c r="E3415" s="5">
        <v>-0.1021652</v>
      </c>
      <c r="F3415" s="5">
        <v>-0.2362477</v>
      </c>
      <c r="G3415" s="5">
        <v>-0.28989419999999999</v>
      </c>
    </row>
    <row r="3416" spans="2:7">
      <c r="B3416" s="5">
        <v>-7.7226299999999998E-2</v>
      </c>
      <c r="C3416" s="5">
        <v>-0.29409269999999998</v>
      </c>
      <c r="D3416" s="5">
        <v>-0.37983479999999997</v>
      </c>
      <c r="E3416" s="5">
        <v>-0.29409269999999998</v>
      </c>
      <c r="F3416" s="5">
        <v>-0.54665339999999996</v>
      </c>
      <c r="G3416" s="5">
        <v>-0.47317169999999997</v>
      </c>
    </row>
    <row r="3417" spans="2:7">
      <c r="B3417" s="5">
        <v>0.60258451000000002</v>
      </c>
      <c r="C3417" s="5">
        <v>0.67650807000000002</v>
      </c>
      <c r="D3417" s="5">
        <v>0.62893083999999999</v>
      </c>
      <c r="E3417" s="5">
        <v>0.67650807000000002</v>
      </c>
      <c r="F3417" s="5">
        <v>0.69010336000000005</v>
      </c>
      <c r="G3417" s="5">
        <v>0.62941311</v>
      </c>
    </row>
    <row r="3418" spans="2:7">
      <c r="B3418" s="5">
        <v>0.19066285999999999</v>
      </c>
      <c r="C3418" s="5">
        <v>0.13317416000000001</v>
      </c>
      <c r="D3418" s="5">
        <v>0.18935718000000001</v>
      </c>
      <c r="E3418" s="5">
        <v>0.13317416000000001</v>
      </c>
      <c r="F3418" s="5">
        <v>0.13228239999999999</v>
      </c>
      <c r="G3418" s="5">
        <v>0.18911839999999999</v>
      </c>
    </row>
    <row r="3419" spans="2:7">
      <c r="B3419" s="5">
        <v>-0.59133829999999998</v>
      </c>
      <c r="C3419" s="5">
        <v>-0.86568199999999995</v>
      </c>
      <c r="D3419" s="5">
        <v>-1.1620793</v>
      </c>
      <c r="E3419" s="5">
        <v>-0.86568199999999995</v>
      </c>
      <c r="F3419" s="5">
        <v>-1.2645944</v>
      </c>
      <c r="G3419" s="5">
        <v>-1.2475797</v>
      </c>
    </row>
    <row r="3420" spans="2:7">
      <c r="B3420" s="5">
        <v>7.1496980000000002E-2</v>
      </c>
      <c r="C3420" s="5">
        <v>-7.1682300000000004E-2</v>
      </c>
      <c r="D3420" s="5">
        <v>5.7239529999999997E-2</v>
      </c>
      <c r="E3420" s="5">
        <v>-7.1682300000000004E-2</v>
      </c>
      <c r="F3420" s="5">
        <v>-7.9139500000000002E-2</v>
      </c>
      <c r="G3420" s="5">
        <v>5.6928659999999999E-2</v>
      </c>
    </row>
    <row r="3421" spans="2:7">
      <c r="B3421" s="5">
        <v>0.44429827999999999</v>
      </c>
      <c r="C3421" s="5">
        <v>0.40303703000000002</v>
      </c>
      <c r="D3421" s="5">
        <v>0.47866467000000001</v>
      </c>
      <c r="E3421" s="5">
        <v>0.40303703000000002</v>
      </c>
      <c r="F3421" s="5">
        <v>0.42142998999999998</v>
      </c>
      <c r="G3421" s="5">
        <v>0.47997676</v>
      </c>
    </row>
    <row r="3422" spans="2:7">
      <c r="B3422" s="5">
        <v>0.16428055999999999</v>
      </c>
      <c r="C3422" s="5">
        <v>0.17674908</v>
      </c>
      <c r="D3422" s="5">
        <v>0.15217807999999999</v>
      </c>
      <c r="E3422" s="5">
        <v>0.17674908</v>
      </c>
      <c r="F3422" s="5">
        <v>0.16932765999999999</v>
      </c>
      <c r="G3422" s="5">
        <v>0.15082058000000001</v>
      </c>
    </row>
    <row r="3423" spans="2:7">
      <c r="B3423" s="5">
        <v>-0.23927780000000001</v>
      </c>
      <c r="C3423" s="5">
        <v>-0.53887629999999997</v>
      </c>
      <c r="D3423" s="5">
        <v>-0.51827429999999997</v>
      </c>
      <c r="E3423" s="5">
        <v>-0.53887629999999997</v>
      </c>
      <c r="F3423" s="5">
        <v>-0.71962110000000001</v>
      </c>
      <c r="G3423" s="5">
        <v>-0.55278709999999998</v>
      </c>
    </row>
    <row r="3424" spans="2:7">
      <c r="B3424" s="5">
        <v>-0.2444779</v>
      </c>
      <c r="C3424" s="5">
        <v>-0.49436849999999999</v>
      </c>
      <c r="D3424" s="5">
        <v>-0.64127990000000001</v>
      </c>
      <c r="E3424" s="5">
        <v>-0.49436849999999999</v>
      </c>
      <c r="F3424" s="5">
        <v>-0.78513339999999998</v>
      </c>
      <c r="G3424" s="5">
        <v>-0.72004440000000003</v>
      </c>
    </row>
    <row r="3425" spans="2:7">
      <c r="B3425" s="5">
        <v>0.24112210000000001</v>
      </c>
      <c r="C3425" s="5">
        <v>9.6313090000000004E-2</v>
      </c>
      <c r="D3425" s="5">
        <v>0.25586592000000002</v>
      </c>
      <c r="E3425" s="5">
        <v>9.6313090000000004E-2</v>
      </c>
      <c r="F3425" s="5">
        <v>0.10503289</v>
      </c>
      <c r="G3425" s="5">
        <v>0.25723265000000001</v>
      </c>
    </row>
    <row r="3426" spans="2:7">
      <c r="B3426" s="5">
        <v>0.48701144000000002</v>
      </c>
      <c r="C3426" s="5">
        <v>0.40951020999999999</v>
      </c>
      <c r="D3426" s="5">
        <v>0.52087125000000001</v>
      </c>
      <c r="E3426" s="5">
        <v>0.40951020999999999</v>
      </c>
      <c r="F3426" s="5">
        <v>0.42734944000000002</v>
      </c>
      <c r="G3426" s="5">
        <v>0.52187991</v>
      </c>
    </row>
    <row r="3427" spans="2:7">
      <c r="B3427" s="5">
        <v>0.29218379</v>
      </c>
      <c r="C3427" s="5">
        <v>0.39220323000000001</v>
      </c>
      <c r="D3427" s="5">
        <v>0.41115657</v>
      </c>
      <c r="E3427" s="5">
        <v>0.39220323000000001</v>
      </c>
      <c r="F3427" s="5">
        <v>0.47358354000000003</v>
      </c>
      <c r="G3427" s="5">
        <v>0.43427653999999999</v>
      </c>
    </row>
    <row r="3428" spans="2:7">
      <c r="B3428" s="5">
        <v>-0.64162589999999997</v>
      </c>
      <c r="C3428" s="5">
        <v>-0.77449489999999999</v>
      </c>
      <c r="D3428" s="5">
        <v>-1.0322718</v>
      </c>
      <c r="E3428" s="5">
        <v>-0.77449489999999999</v>
      </c>
      <c r="F3428" s="5">
        <v>-1.0206495</v>
      </c>
      <c r="G3428" s="5">
        <v>-1.0699215</v>
      </c>
    </row>
    <row r="3429" spans="2:7">
      <c r="B3429" s="5">
        <v>-0.18071209999999999</v>
      </c>
      <c r="C3429" s="5">
        <v>-0.18835379999999999</v>
      </c>
      <c r="D3429" s="5">
        <v>-0.33250740000000001</v>
      </c>
      <c r="E3429" s="5">
        <v>-0.18835379999999999</v>
      </c>
      <c r="F3429" s="5">
        <v>-0.29182360000000002</v>
      </c>
      <c r="G3429" s="5">
        <v>-0.35808410000000002</v>
      </c>
    </row>
    <row r="3430" spans="2:7">
      <c r="B3430" s="5">
        <v>-0.45550230000000003</v>
      </c>
      <c r="C3430" s="5">
        <v>-0.79049119999999995</v>
      </c>
      <c r="D3430" s="5">
        <v>-1.0305088</v>
      </c>
      <c r="E3430" s="5">
        <v>-0.79049119999999995</v>
      </c>
      <c r="F3430" s="5">
        <v>-1.2132278000000001</v>
      </c>
      <c r="G3430" s="5">
        <v>-1.1372827000000001</v>
      </c>
    </row>
    <row r="3431" spans="2:7">
      <c r="B3431" s="5">
        <v>0.60396921000000003</v>
      </c>
      <c r="C3431" s="5">
        <v>0.84162703999999999</v>
      </c>
      <c r="D3431" s="5">
        <v>0.92966024999999997</v>
      </c>
      <c r="E3431" s="5">
        <v>0.84162703999999999</v>
      </c>
      <c r="F3431" s="5">
        <v>1.0618378500000001</v>
      </c>
      <c r="G3431" s="5">
        <v>0.99619676999999995</v>
      </c>
    </row>
    <row r="3432" spans="2:7">
      <c r="B3432" s="5">
        <v>7.5077870000000005E-2</v>
      </c>
      <c r="C3432" s="5">
        <v>8.0349229999999994E-2</v>
      </c>
      <c r="D3432" s="5">
        <v>6.3818360000000005E-2</v>
      </c>
      <c r="E3432" s="5">
        <v>8.0349229999999994E-2</v>
      </c>
      <c r="F3432" s="5">
        <v>7.4241070000000006E-2</v>
      </c>
      <c r="G3432" s="5">
        <v>6.3350939999999994E-2</v>
      </c>
    </row>
    <row r="3433" spans="2:7">
      <c r="B3433" s="5">
        <v>0.21175258999999999</v>
      </c>
      <c r="C3433" s="5">
        <v>0.11337295</v>
      </c>
      <c r="D3433" s="5">
        <v>0.24106174999999999</v>
      </c>
      <c r="E3433" s="5">
        <v>0.11337295</v>
      </c>
      <c r="F3433" s="5">
        <v>0.13511339</v>
      </c>
      <c r="G3433" s="5">
        <v>0.24822204</v>
      </c>
    </row>
    <row r="3434" spans="2:7">
      <c r="B3434" s="5">
        <v>-0.1623185</v>
      </c>
      <c r="C3434" s="5">
        <v>-0.21844240000000001</v>
      </c>
      <c r="D3434" s="5">
        <v>-0.28226089999999998</v>
      </c>
      <c r="E3434" s="5">
        <v>-0.21844240000000001</v>
      </c>
      <c r="F3434" s="5">
        <v>-0.29538039999999999</v>
      </c>
      <c r="G3434" s="5">
        <v>-0.29798150000000001</v>
      </c>
    </row>
    <row r="3435" spans="2:7">
      <c r="B3435" s="5">
        <v>0.21728972999999999</v>
      </c>
      <c r="C3435" s="5">
        <v>0.34121416999999998</v>
      </c>
      <c r="D3435" s="5">
        <v>0.25088108999999997</v>
      </c>
      <c r="E3435" s="5">
        <v>0.34121416999999998</v>
      </c>
      <c r="F3435" s="5">
        <v>0.35966078000000001</v>
      </c>
      <c r="G3435" s="5">
        <v>0.25262979000000002</v>
      </c>
    </row>
    <row r="3436" spans="2:7">
      <c r="B3436" s="5">
        <v>0.48592128000000001</v>
      </c>
      <c r="C3436" s="5">
        <v>0.53827225000000001</v>
      </c>
      <c r="D3436" s="5">
        <v>0.52444080000000004</v>
      </c>
      <c r="E3436" s="5">
        <v>0.53827225000000001</v>
      </c>
      <c r="F3436" s="5">
        <v>0.55871473999999999</v>
      </c>
      <c r="G3436" s="5">
        <v>0.52575207000000002</v>
      </c>
    </row>
    <row r="3437" spans="2:7">
      <c r="B3437" s="5">
        <v>0.62176752999999996</v>
      </c>
      <c r="C3437" s="5">
        <v>0.76264644000000004</v>
      </c>
      <c r="D3437" s="5">
        <v>0.62977404000000003</v>
      </c>
      <c r="E3437" s="5">
        <v>0.76264644000000004</v>
      </c>
      <c r="F3437" s="5">
        <v>0.76668121</v>
      </c>
      <c r="G3437" s="5">
        <v>0.62981111000000001</v>
      </c>
    </row>
    <row r="3438" spans="2:7">
      <c r="B3438" s="5">
        <v>-5.2000499999999998E-2</v>
      </c>
      <c r="C3438" s="5">
        <v>-0.11354839999999999</v>
      </c>
      <c r="D3438" s="5">
        <v>-0.2597199</v>
      </c>
      <c r="E3438" s="5">
        <v>-0.11354839999999999</v>
      </c>
      <c r="F3438" s="5">
        <v>-0.27209270000000002</v>
      </c>
      <c r="G3438" s="5">
        <v>-0.31066919999999998</v>
      </c>
    </row>
    <row r="3439" spans="2:7">
      <c r="B3439" s="5">
        <v>-5.2148300000000002E-2</v>
      </c>
      <c r="C3439" s="5">
        <v>-2.6389800000000001E-2</v>
      </c>
      <c r="D3439" s="5">
        <v>-0.2187019</v>
      </c>
      <c r="E3439" s="5">
        <v>-2.6389800000000001E-2</v>
      </c>
      <c r="F3439" s="5">
        <v>-0.1516025</v>
      </c>
      <c r="G3439" s="5">
        <v>-0.25823570000000001</v>
      </c>
    </row>
    <row r="3440" spans="2:7">
      <c r="B3440" s="5">
        <v>-4.4486199999999997E-2</v>
      </c>
      <c r="C3440" s="5">
        <v>-5.5477400000000003E-2</v>
      </c>
      <c r="D3440" s="5">
        <v>-5.8052199999999998E-2</v>
      </c>
      <c r="E3440" s="5">
        <v>-5.5477400000000003E-2</v>
      </c>
      <c r="F3440" s="5">
        <v>-6.2433900000000001E-2</v>
      </c>
      <c r="G3440" s="5">
        <v>-5.8209799999999999E-2</v>
      </c>
    </row>
    <row r="3441" spans="2:7">
      <c r="B3441" s="5">
        <v>-0.1111366</v>
      </c>
      <c r="C3441" s="5">
        <v>-0.20511280000000001</v>
      </c>
      <c r="D3441" s="5">
        <v>-0.4955272</v>
      </c>
      <c r="E3441" s="5">
        <v>-0.20511280000000001</v>
      </c>
      <c r="F3441" s="5">
        <v>-0.5348347</v>
      </c>
      <c r="G3441" s="5">
        <v>-0.62028939999999999</v>
      </c>
    </row>
    <row r="3442" spans="2:7">
      <c r="B3442" s="5">
        <v>0.18024182999999999</v>
      </c>
      <c r="C3442" s="5">
        <v>0.29003065</v>
      </c>
      <c r="D3442" s="5">
        <v>0.25708064000000003</v>
      </c>
      <c r="E3442" s="5">
        <v>0.29003065</v>
      </c>
      <c r="F3442" s="5">
        <v>0.34208133000000002</v>
      </c>
      <c r="G3442" s="5">
        <v>0.27122341</v>
      </c>
    </row>
    <row r="3443" spans="2:7">
      <c r="B3443" s="5">
        <v>0.27290365999999999</v>
      </c>
      <c r="C3443" s="5">
        <v>0.22936113</v>
      </c>
      <c r="D3443" s="5">
        <v>0.29484819000000001</v>
      </c>
      <c r="E3443" s="5">
        <v>0.22936113</v>
      </c>
      <c r="F3443" s="5">
        <v>0.24586936000000001</v>
      </c>
      <c r="G3443" s="5">
        <v>0.30042587999999998</v>
      </c>
    </row>
    <row r="3444" spans="2:7">
      <c r="B3444" s="5">
        <v>0.24454814</v>
      </c>
      <c r="C3444" s="5">
        <v>0.38450942999999999</v>
      </c>
      <c r="D3444" s="5">
        <v>0.36530509</v>
      </c>
      <c r="E3444" s="5">
        <v>0.38450942999999999</v>
      </c>
      <c r="F3444" s="5">
        <v>0.46819284</v>
      </c>
      <c r="G3444" s="5">
        <v>0.38987311000000002</v>
      </c>
    </row>
    <row r="3445" spans="2:7">
      <c r="B3445" s="5">
        <v>0.26602877000000003</v>
      </c>
      <c r="C3445" s="5">
        <v>0.33205356000000003</v>
      </c>
      <c r="D3445" s="5">
        <v>0.32009246000000002</v>
      </c>
      <c r="E3445" s="5">
        <v>0.33205356000000003</v>
      </c>
      <c r="F3445" s="5">
        <v>0.36727502000000001</v>
      </c>
      <c r="G3445" s="5">
        <v>0.32853532000000002</v>
      </c>
    </row>
    <row r="3446" spans="2:7">
      <c r="B3446" s="5">
        <v>0.18855385999999999</v>
      </c>
      <c r="C3446" s="5">
        <v>0.13981188999999999</v>
      </c>
      <c r="D3446" s="5">
        <v>0.18478307999999999</v>
      </c>
      <c r="E3446" s="5">
        <v>0.13981188999999999</v>
      </c>
      <c r="F3446" s="5">
        <v>0.13752469</v>
      </c>
      <c r="G3446" s="5">
        <v>0.18438251</v>
      </c>
    </row>
    <row r="3447" spans="2:7">
      <c r="B3447" s="5">
        <v>-0.3193202</v>
      </c>
      <c r="C3447" s="5">
        <v>-0.43942399999999998</v>
      </c>
      <c r="D3447" s="5">
        <v>-0.35222009999999998</v>
      </c>
      <c r="E3447" s="5">
        <v>-0.43942399999999998</v>
      </c>
      <c r="F3447" s="5">
        <v>-0.45640799999999998</v>
      </c>
      <c r="G3447" s="5">
        <v>-0.35266039999999998</v>
      </c>
    </row>
    <row r="3448" spans="2:7">
      <c r="B3448" s="5">
        <v>-0.89666170000000001</v>
      </c>
      <c r="C3448" s="5">
        <v>-1.0038137</v>
      </c>
      <c r="D3448" s="5">
        <v>-1.1521026000000001</v>
      </c>
      <c r="E3448" s="5">
        <v>-1.0038137</v>
      </c>
      <c r="F3448" s="5">
        <v>-1.1470695</v>
      </c>
      <c r="G3448" s="5">
        <v>-1.1619918</v>
      </c>
    </row>
    <row r="3449" spans="2:7">
      <c r="B3449" s="5">
        <v>3.0501509999999999E-2</v>
      </c>
      <c r="C3449" s="5">
        <v>1.9992380000000001E-2</v>
      </c>
      <c r="D3449" s="5">
        <v>-8.5968100000000006E-2</v>
      </c>
      <c r="E3449" s="5">
        <v>1.9992380000000001E-2</v>
      </c>
      <c r="F3449" s="5">
        <v>-8.0210199999999995E-2</v>
      </c>
      <c r="G3449" s="5">
        <v>-0.12676090000000001</v>
      </c>
    </row>
    <row r="3450" spans="2:7">
      <c r="B3450" s="5">
        <v>0.46620041000000001</v>
      </c>
      <c r="C3450" s="5">
        <v>0.56352915000000003</v>
      </c>
      <c r="D3450" s="5">
        <v>0.59911742999999995</v>
      </c>
      <c r="E3450" s="5">
        <v>0.56352915000000003</v>
      </c>
      <c r="F3450" s="5">
        <v>0.64322552</v>
      </c>
      <c r="G3450" s="5">
        <v>0.61388547999999998</v>
      </c>
    </row>
    <row r="3451" spans="2:7">
      <c r="B3451" s="5">
        <v>-0.17566709999999999</v>
      </c>
      <c r="C3451" s="5">
        <v>-0.29335290000000003</v>
      </c>
      <c r="D3451" s="5">
        <v>-0.2079027</v>
      </c>
      <c r="E3451" s="5">
        <v>-0.29335290000000003</v>
      </c>
      <c r="F3451" s="5">
        <v>-0.31011329999999998</v>
      </c>
      <c r="G3451" s="5">
        <v>-0.20845530000000001</v>
      </c>
    </row>
    <row r="3452" spans="2:7">
      <c r="B3452" s="5">
        <v>0.42982099000000001</v>
      </c>
      <c r="C3452" s="5">
        <v>0.44462453000000002</v>
      </c>
      <c r="D3452" s="5">
        <v>0.47519560999999999</v>
      </c>
      <c r="E3452" s="5">
        <v>0.44462453000000002</v>
      </c>
      <c r="F3452" s="5">
        <v>0.46948575999999997</v>
      </c>
      <c r="G3452" s="5">
        <v>0.47754791000000002</v>
      </c>
    </row>
    <row r="3453" spans="2:7">
      <c r="B3453" s="5">
        <v>0.10563553000000001</v>
      </c>
      <c r="C3453" s="5">
        <v>4.2838000000000001E-2</v>
      </c>
      <c r="D3453" s="5">
        <v>2.701522E-2</v>
      </c>
      <c r="E3453" s="5">
        <v>4.2838000000000001E-2</v>
      </c>
      <c r="F3453" s="5">
        <v>-2.2279899999999998E-2</v>
      </c>
      <c r="G3453" s="5">
        <v>1.7429699999999999E-3</v>
      </c>
    </row>
    <row r="3454" spans="2:7">
      <c r="B3454" s="5">
        <v>0.12011217</v>
      </c>
      <c r="C3454" s="5">
        <v>0.19559051999999999</v>
      </c>
      <c r="D3454" s="5">
        <v>0.11507294999999999</v>
      </c>
      <c r="E3454" s="5">
        <v>0.19559051999999999</v>
      </c>
      <c r="F3454" s="5">
        <v>0.19285811</v>
      </c>
      <c r="G3454" s="5">
        <v>0.11486235</v>
      </c>
    </row>
    <row r="3455" spans="2:7">
      <c r="B3455" s="5">
        <v>0.45027233</v>
      </c>
      <c r="C3455" s="5">
        <v>0.44976553000000002</v>
      </c>
      <c r="D3455" s="5">
        <v>0.54273313999999995</v>
      </c>
      <c r="E3455" s="5">
        <v>0.44976553000000002</v>
      </c>
      <c r="F3455" s="5">
        <v>0.50851926000000003</v>
      </c>
      <c r="G3455" s="5">
        <v>0.55599704999999999</v>
      </c>
    </row>
    <row r="3456" spans="2:7">
      <c r="B3456" s="5">
        <v>0.60876132999999999</v>
      </c>
      <c r="C3456" s="5">
        <v>0.60541177000000002</v>
      </c>
      <c r="D3456" s="5">
        <v>0.61605246999999996</v>
      </c>
      <c r="E3456" s="5">
        <v>0.60541177000000002</v>
      </c>
      <c r="F3456" s="5">
        <v>0.60908934000000003</v>
      </c>
      <c r="G3456" s="5">
        <v>0.61608907000000002</v>
      </c>
    </row>
    <row r="3457" spans="2:7">
      <c r="B3457" s="5">
        <v>0.31943659000000002</v>
      </c>
      <c r="C3457" s="5">
        <v>0.32127887999999999</v>
      </c>
      <c r="D3457" s="5">
        <v>0.36085602</v>
      </c>
      <c r="E3457" s="5">
        <v>0.32127887999999999</v>
      </c>
      <c r="F3457" s="5">
        <v>0.34593083000000002</v>
      </c>
      <c r="G3457" s="5">
        <v>0.36494689000000002</v>
      </c>
    </row>
    <row r="3458" spans="2:7">
      <c r="B3458" s="5">
        <v>0.30527921000000002</v>
      </c>
      <c r="C3458" s="5">
        <v>0.40021823000000001</v>
      </c>
      <c r="D3458" s="5">
        <v>0.39548346000000001</v>
      </c>
      <c r="E3458" s="5">
        <v>0.40021823000000001</v>
      </c>
      <c r="F3458" s="5">
        <v>0.45589955999999998</v>
      </c>
      <c r="G3458" s="5">
        <v>0.40676754999999998</v>
      </c>
    </row>
    <row r="3459" spans="2:7">
      <c r="B3459" s="5">
        <v>-8.7265499999999996E-2</v>
      </c>
      <c r="C3459" s="5">
        <v>-4.7610100000000002E-2</v>
      </c>
      <c r="D3459" s="5">
        <v>-0.19898669999999999</v>
      </c>
      <c r="E3459" s="5">
        <v>-4.7610100000000002E-2</v>
      </c>
      <c r="F3459" s="5">
        <v>-0.1213905</v>
      </c>
      <c r="G3459" s="5">
        <v>-0.21582519999999999</v>
      </c>
    </row>
    <row r="3460" spans="2:7">
      <c r="B3460" s="5">
        <v>0.14945976999999999</v>
      </c>
      <c r="C3460" s="5">
        <v>9.053522E-2</v>
      </c>
      <c r="D3460" s="5">
        <v>0.11451371</v>
      </c>
      <c r="E3460" s="5">
        <v>9.053522E-2</v>
      </c>
      <c r="F3460" s="5">
        <v>6.8195919999999993E-2</v>
      </c>
      <c r="G3460" s="5">
        <v>0.10975326000000001</v>
      </c>
    </row>
    <row r="3461" spans="2:7">
      <c r="B3461" s="5">
        <v>0.37751234</v>
      </c>
      <c r="C3461" s="5">
        <v>0.25311212999999999</v>
      </c>
      <c r="D3461" s="5">
        <v>0.40321300999999998</v>
      </c>
      <c r="E3461" s="5">
        <v>0.25311212999999999</v>
      </c>
      <c r="F3461" s="5">
        <v>0.26702324999999999</v>
      </c>
      <c r="G3461" s="5">
        <v>0.40433101999999999</v>
      </c>
    </row>
    <row r="3462" spans="2:7">
      <c r="B3462" s="5">
        <v>0.31785583000000001</v>
      </c>
      <c r="C3462" s="5">
        <v>0.36534239000000002</v>
      </c>
      <c r="D3462" s="5">
        <v>0.34472270999999999</v>
      </c>
      <c r="E3462" s="5">
        <v>0.36534239000000002</v>
      </c>
      <c r="F3462" s="5">
        <v>0.37975399999999998</v>
      </c>
      <c r="G3462" s="5">
        <v>0.34576341999999999</v>
      </c>
    </row>
    <row r="3463" spans="2:7">
      <c r="B3463" s="5">
        <v>-2.0129568</v>
      </c>
      <c r="C3463" s="5">
        <v>-2.8462442000000001</v>
      </c>
      <c r="D3463" s="5">
        <v>-4.7102272999999997</v>
      </c>
      <c r="E3463" s="5">
        <v>-2.8462442000000001</v>
      </c>
      <c r="F3463" s="5">
        <v>-5.2890594999999996</v>
      </c>
      <c r="G3463" s="5">
        <v>-5.2488982999999996</v>
      </c>
    </row>
    <row r="3464" spans="2:7">
      <c r="B3464" s="5">
        <v>0.21825734999999999</v>
      </c>
      <c r="C3464" s="5">
        <v>0.17257921000000001</v>
      </c>
      <c r="D3464" s="5">
        <v>0.22080712999999999</v>
      </c>
      <c r="E3464" s="5">
        <v>0.17257921000000001</v>
      </c>
      <c r="F3464" s="5">
        <v>0.17389613000000001</v>
      </c>
      <c r="G3464" s="5">
        <v>0.22084972</v>
      </c>
    </row>
    <row r="3465" spans="2:7">
      <c r="B3465" s="5">
        <v>-0.7355891</v>
      </c>
      <c r="C3465" s="5">
        <v>-0.85418450000000001</v>
      </c>
      <c r="D3465" s="5">
        <v>-1.1151850999999999</v>
      </c>
      <c r="E3465" s="5">
        <v>-0.85418450000000001</v>
      </c>
      <c r="F3465" s="5">
        <v>-1.0889778999999999</v>
      </c>
      <c r="G3465" s="5">
        <v>-1.1477316</v>
      </c>
    </row>
    <row r="3466" spans="2:7">
      <c r="B3466" s="5">
        <v>0.14084563999999999</v>
      </c>
      <c r="C3466" s="5">
        <v>1.0617130000000001E-2</v>
      </c>
      <c r="D3466" s="5">
        <v>8.1373280000000006E-2</v>
      </c>
      <c r="E3466" s="5">
        <v>1.0617130000000001E-2</v>
      </c>
      <c r="F3466" s="5">
        <v>-3.6303299999999997E-2</v>
      </c>
      <c r="G3466" s="5">
        <v>6.4495430000000006E-2</v>
      </c>
    </row>
    <row r="3467" spans="2:7">
      <c r="B3467" s="5">
        <v>0.12603018999999999</v>
      </c>
      <c r="C3467" s="5">
        <v>0.25957857000000001</v>
      </c>
      <c r="D3467" s="5">
        <v>0.11723383</v>
      </c>
      <c r="E3467" s="5">
        <v>0.25957857000000001</v>
      </c>
      <c r="F3467" s="5">
        <v>0.25276862999999999</v>
      </c>
      <c r="G3467" s="5">
        <v>0.11482878000000001</v>
      </c>
    </row>
    <row r="3468" spans="2:7">
      <c r="B3468" s="5">
        <v>0.27347426000000002</v>
      </c>
      <c r="C3468" s="5">
        <v>0.34470305000000001</v>
      </c>
      <c r="D3468" s="5">
        <v>0.36570649</v>
      </c>
      <c r="E3468" s="5">
        <v>0.34470305000000001</v>
      </c>
      <c r="F3468" s="5">
        <v>0.40452622999999999</v>
      </c>
      <c r="G3468" s="5">
        <v>0.38015048000000001</v>
      </c>
    </row>
    <row r="3469" spans="2:7">
      <c r="B3469" s="5">
        <v>0.10690732</v>
      </c>
      <c r="C3469" s="5">
        <v>8.9489379999999993E-2</v>
      </c>
      <c r="D3469" s="5">
        <v>8.0052470000000001E-2</v>
      </c>
      <c r="E3469" s="5">
        <v>8.9489379999999993E-2</v>
      </c>
      <c r="F3469" s="5">
        <v>7.2566500000000006E-2</v>
      </c>
      <c r="G3469" s="5">
        <v>7.6619499999999993E-2</v>
      </c>
    </row>
    <row r="3470" spans="2:7">
      <c r="B3470" s="5">
        <v>0.54182439000000004</v>
      </c>
      <c r="C3470" s="5">
        <v>0.65328056000000001</v>
      </c>
      <c r="D3470" s="5">
        <v>0.61299305999999998</v>
      </c>
      <c r="E3470" s="5">
        <v>0.65328056000000001</v>
      </c>
      <c r="F3470" s="5">
        <v>0.69175125999999998</v>
      </c>
      <c r="G3470" s="5">
        <v>0.61631822999999997</v>
      </c>
    </row>
    <row r="3471" spans="2:7">
      <c r="B3471" s="5">
        <v>0.35444698000000002</v>
      </c>
      <c r="C3471" s="5">
        <v>0.25808516999999997</v>
      </c>
      <c r="D3471" s="5">
        <v>0.37758440999999998</v>
      </c>
      <c r="E3471" s="5">
        <v>0.25808516999999997</v>
      </c>
      <c r="F3471" s="5">
        <v>0.27063791999999998</v>
      </c>
      <c r="G3471" s="5">
        <v>0.37861484000000001</v>
      </c>
    </row>
    <row r="3472" spans="2:7">
      <c r="B3472" s="5">
        <v>-0.51183639999999997</v>
      </c>
      <c r="C3472" s="5">
        <v>-0.53897419999999996</v>
      </c>
      <c r="D3472" s="5">
        <v>-0.66099640000000004</v>
      </c>
      <c r="E3472" s="5">
        <v>-0.53897419999999996</v>
      </c>
      <c r="F3472" s="5">
        <v>-0.62235390000000002</v>
      </c>
      <c r="G3472" s="5">
        <v>-0.6678693</v>
      </c>
    </row>
    <row r="3473" spans="2:7">
      <c r="B3473" s="5">
        <v>-0.1309736</v>
      </c>
      <c r="C3473" s="5">
        <v>-0.16877549999999999</v>
      </c>
      <c r="D3473" s="5">
        <v>-0.18332780000000001</v>
      </c>
      <c r="E3473" s="5">
        <v>-0.16877549999999999</v>
      </c>
      <c r="F3473" s="5">
        <v>-0.1971493</v>
      </c>
      <c r="G3473" s="5">
        <v>-0.18528700000000001</v>
      </c>
    </row>
    <row r="3474" spans="2:7">
      <c r="B3474" s="5">
        <v>0.15296013999999999</v>
      </c>
      <c r="C3474" s="5">
        <v>0.16107456000000001</v>
      </c>
      <c r="D3474" s="5">
        <v>0.15739612</v>
      </c>
      <c r="E3474" s="5">
        <v>0.16107456000000001</v>
      </c>
      <c r="F3474" s="5">
        <v>0.16337231999999999</v>
      </c>
      <c r="G3474" s="5">
        <v>0.15747759</v>
      </c>
    </row>
    <row r="3475" spans="2:7">
      <c r="B3475" s="5">
        <v>3.7907240000000002E-2</v>
      </c>
      <c r="C3475" s="5">
        <v>6.0448450000000001E-2</v>
      </c>
      <c r="D3475" s="5">
        <v>3.4424999999999997E-2</v>
      </c>
      <c r="E3475" s="5">
        <v>6.0448450000000001E-2</v>
      </c>
      <c r="F3475" s="5">
        <v>5.8685510000000003E-2</v>
      </c>
      <c r="G3475" s="5">
        <v>3.4404240000000003E-2</v>
      </c>
    </row>
    <row r="3476" spans="2:7">
      <c r="B3476" s="5">
        <v>-0.182089</v>
      </c>
      <c r="C3476" s="5">
        <v>-0.24108550000000001</v>
      </c>
      <c r="D3476" s="5">
        <v>-0.1896572</v>
      </c>
      <c r="E3476" s="5">
        <v>-0.24108550000000001</v>
      </c>
      <c r="F3476" s="5">
        <v>-0.24491170000000001</v>
      </c>
      <c r="G3476" s="5">
        <v>-0.18969440000000001</v>
      </c>
    </row>
    <row r="3477" spans="2:7">
      <c r="B3477" s="5">
        <v>0.31060717999999998</v>
      </c>
      <c r="C3477" s="5">
        <v>0.4561635</v>
      </c>
      <c r="D3477" s="5">
        <v>0.49178123000000001</v>
      </c>
      <c r="E3477" s="5">
        <v>0.4561635</v>
      </c>
      <c r="F3477" s="5">
        <v>0.59065685999999995</v>
      </c>
      <c r="G3477" s="5">
        <v>0.53852968999999995</v>
      </c>
    </row>
    <row r="3478" spans="2:7">
      <c r="B3478" s="5">
        <v>0.10380385</v>
      </c>
      <c r="C3478" s="5">
        <v>5.8008209999999998E-2</v>
      </c>
      <c r="D3478" s="5">
        <v>0.10706989</v>
      </c>
      <c r="E3478" s="5">
        <v>5.8008209999999998E-2</v>
      </c>
      <c r="F3478" s="5">
        <v>6.0574599999999999E-2</v>
      </c>
      <c r="G3478" s="5">
        <v>0.10800418000000001</v>
      </c>
    </row>
    <row r="3479" spans="2:7">
      <c r="B3479" s="5">
        <v>0.14253830000000001</v>
      </c>
      <c r="C3479" s="5">
        <v>0.13595125</v>
      </c>
      <c r="D3479" s="5">
        <v>4.9363369999999997E-2</v>
      </c>
      <c r="E3479" s="5">
        <v>0.13595125</v>
      </c>
      <c r="F3479" s="5">
        <v>5.7422500000000001E-2</v>
      </c>
      <c r="G3479" s="5">
        <v>1.817415E-2</v>
      </c>
    </row>
    <row r="3480" spans="2:7">
      <c r="B3480" s="5">
        <v>0.23925915</v>
      </c>
      <c r="C3480" s="5">
        <v>0.34173504999999998</v>
      </c>
      <c r="D3480" s="5">
        <v>0.33285615000000002</v>
      </c>
      <c r="E3480" s="5">
        <v>0.34173504999999998</v>
      </c>
      <c r="F3480" s="5">
        <v>0.40346315999999999</v>
      </c>
      <c r="G3480" s="5">
        <v>0.34854465000000001</v>
      </c>
    </row>
    <row r="3481" spans="2:7">
      <c r="B3481" s="5">
        <v>0.30818719999999999</v>
      </c>
      <c r="C3481" s="5">
        <v>0.27493445</v>
      </c>
      <c r="D3481" s="5">
        <v>0.401839</v>
      </c>
      <c r="E3481" s="5">
        <v>0.27493445</v>
      </c>
      <c r="F3481" s="5">
        <v>0.33768742000000002</v>
      </c>
      <c r="G3481" s="5">
        <v>0.41852584999999998</v>
      </c>
    </row>
    <row r="3482" spans="2:7">
      <c r="B3482" s="5">
        <v>0.38581364000000001</v>
      </c>
      <c r="C3482" s="5">
        <v>0.33638003999999999</v>
      </c>
      <c r="D3482" s="5">
        <v>0.42608474000000002</v>
      </c>
      <c r="E3482" s="5">
        <v>0.33638003999999999</v>
      </c>
      <c r="F3482" s="5">
        <v>0.35830778000000002</v>
      </c>
      <c r="G3482" s="5">
        <v>0.42801744000000003</v>
      </c>
    </row>
    <row r="3483" spans="2:7">
      <c r="B3483" s="5">
        <v>0.17587901</v>
      </c>
      <c r="C3483" s="5">
        <v>0.15983381999999999</v>
      </c>
      <c r="D3483" s="5">
        <v>0.17303484999999999</v>
      </c>
      <c r="E3483" s="5">
        <v>0.15983381999999999</v>
      </c>
      <c r="F3483" s="5">
        <v>0.15819148999999999</v>
      </c>
      <c r="G3483" s="5">
        <v>0.17281530000000001</v>
      </c>
    </row>
    <row r="3484" spans="2:7">
      <c r="B3484" s="5">
        <v>-7.7319399999999996E-2</v>
      </c>
      <c r="C3484" s="5">
        <v>-3.7647899999999998E-2</v>
      </c>
      <c r="D3484" s="5">
        <v>-0.1051865</v>
      </c>
      <c r="E3484" s="5">
        <v>-3.7647899999999998E-2</v>
      </c>
      <c r="F3484" s="5">
        <v>-5.2408900000000001E-2</v>
      </c>
      <c r="G3484" s="5">
        <v>-0.1059466</v>
      </c>
    </row>
    <row r="3485" spans="2:7">
      <c r="B3485" s="5">
        <v>-8.8431399999999993E-2</v>
      </c>
      <c r="C3485" s="5">
        <v>-0.25664680000000001</v>
      </c>
      <c r="D3485" s="5">
        <v>-0.1018546</v>
      </c>
      <c r="E3485" s="5">
        <v>-0.25664680000000001</v>
      </c>
      <c r="F3485" s="5">
        <v>-0.26350430000000002</v>
      </c>
      <c r="G3485" s="5">
        <v>-0.1019849</v>
      </c>
    </row>
    <row r="3486" spans="2:7">
      <c r="B3486" s="5">
        <v>-0.34843600000000002</v>
      </c>
      <c r="C3486" s="5">
        <v>-0.71480370000000004</v>
      </c>
      <c r="D3486" s="5">
        <v>-1.0691634000000001</v>
      </c>
      <c r="E3486" s="5">
        <v>-0.71480370000000004</v>
      </c>
      <c r="F3486" s="5">
        <v>-1.3470301</v>
      </c>
      <c r="G3486" s="5">
        <v>-1.2964798</v>
      </c>
    </row>
    <row r="3487" spans="2:7">
      <c r="B3487" s="5">
        <v>6.0976589999999997E-2</v>
      </c>
      <c r="C3487" s="5">
        <v>3.9071920000000003E-2</v>
      </c>
      <c r="D3487" s="5">
        <v>5.6648799999999997E-3</v>
      </c>
      <c r="E3487" s="5">
        <v>3.9071920000000003E-2</v>
      </c>
      <c r="F3487" s="5">
        <v>4.9568600000000004E-3</v>
      </c>
      <c r="G3487" s="5">
        <v>-5.2930000000000002E-4</v>
      </c>
    </row>
    <row r="3488" spans="2:7">
      <c r="B3488" s="5">
        <v>0.30778787000000002</v>
      </c>
      <c r="C3488" s="5">
        <v>0.22087788999999999</v>
      </c>
      <c r="D3488" s="5">
        <v>0.33590344999999999</v>
      </c>
      <c r="E3488" s="5">
        <v>0.22087788999999999</v>
      </c>
      <c r="F3488" s="5">
        <v>0.23649313</v>
      </c>
      <c r="G3488" s="5">
        <v>0.33752938999999998</v>
      </c>
    </row>
    <row r="3489" spans="2:7">
      <c r="B3489" s="5">
        <v>0.39363059</v>
      </c>
      <c r="C3489" s="5">
        <v>0.25146222000000001</v>
      </c>
      <c r="D3489" s="5">
        <v>0.40910231000000002</v>
      </c>
      <c r="E3489" s="5">
        <v>0.25146222000000001</v>
      </c>
      <c r="F3489" s="5">
        <v>0.25961912999999998</v>
      </c>
      <c r="G3489" s="5">
        <v>0.40954410000000002</v>
      </c>
    </row>
    <row r="3490" spans="2:7">
      <c r="B3490" s="5">
        <v>-0.2970545</v>
      </c>
      <c r="C3490" s="5">
        <v>-0.3086217</v>
      </c>
      <c r="D3490" s="5">
        <v>-0.35317130000000002</v>
      </c>
      <c r="E3490" s="5">
        <v>-0.3086217</v>
      </c>
      <c r="F3490" s="5">
        <v>-0.3384199</v>
      </c>
      <c r="G3490" s="5">
        <v>-0.35463830000000002</v>
      </c>
    </row>
    <row r="3491" spans="2:7">
      <c r="B3491" s="5">
        <v>-0.1339949</v>
      </c>
      <c r="C3491" s="5">
        <v>-0.1872434</v>
      </c>
      <c r="D3491" s="5">
        <v>-0.48756739999999998</v>
      </c>
      <c r="E3491" s="5">
        <v>-0.1872434</v>
      </c>
      <c r="F3491" s="5">
        <v>-0.51438689999999998</v>
      </c>
      <c r="G3491" s="5">
        <v>-0.62712000000000001</v>
      </c>
    </row>
    <row r="3492" spans="2:7">
      <c r="B3492" s="5">
        <v>0.23076086000000001</v>
      </c>
      <c r="C3492" s="5">
        <v>0.22143467999999999</v>
      </c>
      <c r="D3492" s="5">
        <v>0.24876598</v>
      </c>
      <c r="E3492" s="5">
        <v>0.22143467999999999</v>
      </c>
      <c r="F3492" s="5">
        <v>0.23421998999999999</v>
      </c>
      <c r="G3492" s="5">
        <v>0.25257681999999998</v>
      </c>
    </row>
    <row r="3493" spans="2:7">
      <c r="B3493" s="5">
        <v>9.0757669999999999E-2</v>
      </c>
      <c r="C3493" s="5">
        <v>0.21010556</v>
      </c>
      <c r="D3493" s="5">
        <v>9.4062740000000006E-2</v>
      </c>
      <c r="E3493" s="5">
        <v>0.21010556</v>
      </c>
      <c r="F3493" s="5">
        <v>0.21180842999999999</v>
      </c>
      <c r="G3493" s="5">
        <v>9.4114020000000007E-2</v>
      </c>
    </row>
    <row r="3494" spans="2:7">
      <c r="B3494" s="5">
        <v>0.40634425000000002</v>
      </c>
      <c r="C3494" s="5">
        <v>0.40504627999999998</v>
      </c>
      <c r="D3494" s="5">
        <v>0.48179420000000001</v>
      </c>
      <c r="E3494" s="5">
        <v>0.40504627999999998</v>
      </c>
      <c r="F3494" s="5">
        <v>0.44975470000000001</v>
      </c>
      <c r="G3494" s="5">
        <v>0.48927082</v>
      </c>
    </row>
    <row r="3495" spans="2:7">
      <c r="B3495" s="5">
        <v>0.18194602000000001</v>
      </c>
      <c r="C3495" s="5">
        <v>0.20961774</v>
      </c>
      <c r="D3495" s="5">
        <v>0.17901394000000001</v>
      </c>
      <c r="E3495" s="5">
        <v>0.20961774</v>
      </c>
      <c r="F3495" s="5">
        <v>0.20731426999999999</v>
      </c>
      <c r="G3495" s="5">
        <v>0.17817726</v>
      </c>
    </row>
    <row r="3496" spans="2:7">
      <c r="B3496" s="5">
        <v>-8.4061200000000003E-2</v>
      </c>
      <c r="C3496" s="5">
        <v>-0.22916710000000001</v>
      </c>
      <c r="D3496" s="5">
        <v>-0.2090197</v>
      </c>
      <c r="E3496" s="5">
        <v>-0.22916710000000001</v>
      </c>
      <c r="F3496" s="5">
        <v>-0.3041161</v>
      </c>
      <c r="G3496" s="5">
        <v>-0.220137</v>
      </c>
    </row>
    <row r="3497" spans="2:7">
      <c r="B3497" s="5">
        <v>0.36029408000000002</v>
      </c>
      <c r="C3497" s="5">
        <v>0.50575115000000004</v>
      </c>
      <c r="D3497" s="5">
        <v>0.62729641000000003</v>
      </c>
      <c r="E3497" s="5">
        <v>0.50575115000000004</v>
      </c>
      <c r="F3497" s="5">
        <v>0.70217697999999995</v>
      </c>
      <c r="G3497" s="5">
        <v>0.69638911999999997</v>
      </c>
    </row>
    <row r="3498" spans="2:7">
      <c r="B3498" s="5">
        <v>0.17614775999999999</v>
      </c>
      <c r="C3498" s="5">
        <v>-3.5437499999999997E-2</v>
      </c>
      <c r="D3498" s="5">
        <v>0.12037419000000001</v>
      </c>
      <c r="E3498" s="5">
        <v>-3.5437499999999997E-2</v>
      </c>
      <c r="F3498" s="5">
        <v>-7.6431799999999994E-2</v>
      </c>
      <c r="G3498" s="5">
        <v>0.1075362</v>
      </c>
    </row>
    <row r="3499" spans="2:7">
      <c r="B3499" s="5">
        <v>0.14254575</v>
      </c>
      <c r="C3499" s="5">
        <v>7.5186409999999995E-2</v>
      </c>
      <c r="D3499" s="5">
        <v>0.12630298000000001</v>
      </c>
      <c r="E3499" s="5">
        <v>7.5186409999999995E-2</v>
      </c>
      <c r="F3499" s="5">
        <v>6.4904290000000003E-2</v>
      </c>
      <c r="G3499" s="5">
        <v>0.12416511</v>
      </c>
    </row>
    <row r="3500" spans="2:7">
      <c r="B3500" s="5">
        <v>-5.5005800000000001E-2</v>
      </c>
      <c r="C3500" s="5">
        <v>-0.13138859999999999</v>
      </c>
      <c r="D3500" s="5">
        <v>-0.146623</v>
      </c>
      <c r="E3500" s="5">
        <v>-0.13138859999999999</v>
      </c>
      <c r="F3500" s="5">
        <v>-0.1869382</v>
      </c>
      <c r="G3500" s="5">
        <v>-0.15563679999999999</v>
      </c>
    </row>
    <row r="3501" spans="2:7">
      <c r="B3501" s="5">
        <v>-0.32849590000000001</v>
      </c>
      <c r="C3501" s="5">
        <v>-0.40309529999999999</v>
      </c>
      <c r="D3501" s="5">
        <v>-0.46594629999999998</v>
      </c>
      <c r="E3501" s="5">
        <v>-0.40309529999999999</v>
      </c>
      <c r="F3501" s="5">
        <v>-0.4821917</v>
      </c>
      <c r="G3501" s="5">
        <v>-0.47468120000000003</v>
      </c>
    </row>
    <row r="3502" spans="2:7">
      <c r="B3502" s="5">
        <v>-0.1773506</v>
      </c>
      <c r="C3502" s="5">
        <v>-9.5689499999999997E-2</v>
      </c>
      <c r="D3502" s="5">
        <v>-0.34414040000000001</v>
      </c>
      <c r="E3502" s="5">
        <v>-9.5689499999999997E-2</v>
      </c>
      <c r="F3502" s="5">
        <v>-0.209755</v>
      </c>
      <c r="G3502" s="5">
        <v>-0.37240190000000001</v>
      </c>
    </row>
    <row r="3503" spans="2:7">
      <c r="B3503" s="5">
        <v>-0.56286190000000003</v>
      </c>
      <c r="C3503" s="5">
        <v>-0.70637380000000005</v>
      </c>
      <c r="D3503" s="5">
        <v>-0.82236379999999998</v>
      </c>
      <c r="E3503" s="5">
        <v>-0.70637380000000005</v>
      </c>
      <c r="F3503" s="5">
        <v>-0.86230119999999999</v>
      </c>
      <c r="G3503" s="5">
        <v>-0.84271339999999995</v>
      </c>
    </row>
    <row r="3504" spans="2:7">
      <c r="B3504" s="5">
        <v>0.4401487</v>
      </c>
      <c r="C3504" s="5">
        <v>0.38266369</v>
      </c>
      <c r="D3504" s="5">
        <v>0.44108145999999998</v>
      </c>
      <c r="E3504" s="5">
        <v>0.38266369</v>
      </c>
      <c r="F3504" s="5">
        <v>0.38313111999999999</v>
      </c>
      <c r="G3504" s="5">
        <v>0.44108259</v>
      </c>
    </row>
    <row r="3505" spans="2:7">
      <c r="B3505" s="5">
        <v>3.6055419999999998E-2</v>
      </c>
      <c r="C3505" s="5">
        <v>-2.6565E-3</v>
      </c>
      <c r="D3505" s="5">
        <v>-0.13615150000000001</v>
      </c>
      <c r="E3505" s="5">
        <v>-2.6565E-3</v>
      </c>
      <c r="F3505" s="5">
        <v>-0.14465620000000001</v>
      </c>
      <c r="G3505" s="5">
        <v>-0.18947990000000001</v>
      </c>
    </row>
    <row r="3506" spans="2:7">
      <c r="B3506" s="5">
        <v>0.38078992</v>
      </c>
      <c r="C3506" s="5">
        <v>0.43144072</v>
      </c>
      <c r="D3506" s="5">
        <v>0.48703845000000001</v>
      </c>
      <c r="E3506" s="5">
        <v>0.43144072</v>
      </c>
      <c r="F3506" s="5">
        <v>0.49356263</v>
      </c>
      <c r="G3506" s="5">
        <v>0.49701397000000003</v>
      </c>
    </row>
    <row r="3507" spans="2:7">
      <c r="B3507" s="5">
        <v>0.47032225999999999</v>
      </c>
      <c r="C3507" s="5">
        <v>0.52598509000000004</v>
      </c>
      <c r="D3507" s="5">
        <v>0.55459515000000004</v>
      </c>
      <c r="E3507" s="5">
        <v>0.52598509000000004</v>
      </c>
      <c r="F3507" s="5">
        <v>0.57337917999999999</v>
      </c>
      <c r="G3507" s="5">
        <v>0.56046803999999995</v>
      </c>
    </row>
    <row r="3508" spans="2:7">
      <c r="B3508" s="5">
        <v>-1.0101817</v>
      </c>
      <c r="C3508" s="5">
        <v>-1.5399025</v>
      </c>
      <c r="D3508" s="5">
        <v>-2.4008972000000002</v>
      </c>
      <c r="E3508" s="5">
        <v>-1.5399025</v>
      </c>
      <c r="F3508" s="5">
        <v>-2.7407487000000001</v>
      </c>
      <c r="G3508" s="5">
        <v>-2.7449222</v>
      </c>
    </row>
    <row r="3509" spans="2:7">
      <c r="B3509" s="5">
        <v>0.3918335</v>
      </c>
      <c r="C3509" s="5">
        <v>0.55480227000000004</v>
      </c>
      <c r="D3509" s="5">
        <v>0.60544136000000004</v>
      </c>
      <c r="E3509" s="5">
        <v>0.55480227000000004</v>
      </c>
      <c r="F3509" s="5">
        <v>0.69908694000000005</v>
      </c>
      <c r="G3509" s="5">
        <v>0.64687189</v>
      </c>
    </row>
    <row r="3510" spans="2:7">
      <c r="B3510" s="5">
        <v>0.18787035999999999</v>
      </c>
      <c r="C3510" s="5">
        <v>0.28753756000000003</v>
      </c>
      <c r="D3510" s="5">
        <v>0.24563223000000001</v>
      </c>
      <c r="E3510" s="5">
        <v>0.28753756000000003</v>
      </c>
      <c r="F3510" s="5">
        <v>0.32814948999999999</v>
      </c>
      <c r="G3510" s="5">
        <v>0.25765228000000001</v>
      </c>
    </row>
    <row r="3511" spans="2:7">
      <c r="B3511" s="5">
        <v>-3.5301899999999997E-2</v>
      </c>
      <c r="C3511" s="5">
        <v>-6.7552699999999993E-2</v>
      </c>
      <c r="D3511" s="5">
        <v>-0.181092</v>
      </c>
      <c r="E3511" s="5">
        <v>-6.7552699999999993E-2</v>
      </c>
      <c r="F3511" s="5">
        <v>-0.1708596</v>
      </c>
      <c r="G3511" s="5">
        <v>-0.20966309999999999</v>
      </c>
    </row>
    <row r="3512" spans="2:7">
      <c r="B3512" s="5">
        <v>0.45076194000000003</v>
      </c>
      <c r="C3512" s="5">
        <v>0.44758519000000002</v>
      </c>
      <c r="D3512" s="5">
        <v>0.51321888999999998</v>
      </c>
      <c r="E3512" s="5">
        <v>0.44758519000000002</v>
      </c>
      <c r="F3512" s="5">
        <v>0.48197944999999998</v>
      </c>
      <c r="G3512" s="5">
        <v>0.51672262999999996</v>
      </c>
    </row>
    <row r="3513" spans="2:7">
      <c r="B3513" s="5">
        <v>0.17142043000000001</v>
      </c>
      <c r="C3513" s="5">
        <v>0.13859203</v>
      </c>
      <c r="D3513" s="5">
        <v>0.18079982</v>
      </c>
      <c r="E3513" s="5">
        <v>0.13859203</v>
      </c>
      <c r="F3513" s="5">
        <v>0.14373353999999999</v>
      </c>
      <c r="G3513" s="5">
        <v>0.18125926000000001</v>
      </c>
    </row>
    <row r="3514" spans="2:7">
      <c r="B3514" s="5">
        <v>-4.6748199999999997E-2</v>
      </c>
      <c r="C3514" s="5">
        <v>-7.5584899999999997E-2</v>
      </c>
      <c r="D3514" s="5">
        <v>-0.12945909999999999</v>
      </c>
      <c r="E3514" s="5">
        <v>-7.5584899999999997E-2</v>
      </c>
      <c r="F3514" s="5">
        <v>-0.1236424</v>
      </c>
      <c r="G3514" s="5">
        <v>-0.13556860000000001</v>
      </c>
    </row>
    <row r="3515" spans="2:7">
      <c r="B3515" s="5">
        <v>-9.9699200000000002E-2</v>
      </c>
      <c r="C3515" s="5">
        <v>-0.43333769999999999</v>
      </c>
      <c r="D3515" s="5">
        <v>-0.49617109999999998</v>
      </c>
      <c r="E3515" s="5">
        <v>-0.43333769999999999</v>
      </c>
      <c r="F3515" s="5">
        <v>-0.75630260000000005</v>
      </c>
      <c r="G3515" s="5">
        <v>-0.60732319999999995</v>
      </c>
    </row>
    <row r="3516" spans="2:7">
      <c r="B3516" s="5">
        <v>-0.15103920000000001</v>
      </c>
      <c r="C3516" s="5">
        <v>-0.23075270000000001</v>
      </c>
      <c r="D3516" s="5">
        <v>-0.39186539999999997</v>
      </c>
      <c r="E3516" s="5">
        <v>-0.23075270000000001</v>
      </c>
      <c r="F3516" s="5">
        <v>-0.41058119999999998</v>
      </c>
      <c r="G3516" s="5">
        <v>-0.44626149999999998</v>
      </c>
    </row>
    <row r="3517" spans="2:7">
      <c r="B3517" s="5">
        <v>0.20584316999999999</v>
      </c>
      <c r="C3517" s="5">
        <v>0.27313884999999999</v>
      </c>
      <c r="D3517" s="5">
        <v>0.25147817</v>
      </c>
      <c r="E3517" s="5">
        <v>0.27313884999999999</v>
      </c>
      <c r="F3517" s="5">
        <v>0.30984938000000001</v>
      </c>
      <c r="G3517" s="5">
        <v>0.26555161999999999</v>
      </c>
    </row>
    <row r="3518" spans="2:7">
      <c r="B3518" s="5">
        <v>0.15800660999999999</v>
      </c>
      <c r="C3518" s="5">
        <v>0.19356359000000001</v>
      </c>
      <c r="D3518" s="5">
        <v>0.14139834000000001</v>
      </c>
      <c r="E3518" s="5">
        <v>0.19356359000000001</v>
      </c>
      <c r="F3518" s="5">
        <v>0.18396645</v>
      </c>
      <c r="G3518" s="5">
        <v>0.14012922999999999</v>
      </c>
    </row>
    <row r="3519" spans="2:7">
      <c r="B3519" s="5">
        <v>0.28855419999999998</v>
      </c>
      <c r="C3519" s="5">
        <v>0.35033934</v>
      </c>
      <c r="D3519" s="5">
        <v>0.40356553000000001</v>
      </c>
      <c r="E3519" s="5">
        <v>0.35033934</v>
      </c>
      <c r="F3519" s="5">
        <v>0.43365310000000001</v>
      </c>
      <c r="G3519" s="5">
        <v>0.43051941999999999</v>
      </c>
    </row>
    <row r="3520" spans="2:7">
      <c r="B3520" s="5">
        <v>9.7474870000000005E-2</v>
      </c>
      <c r="C3520" s="5">
        <v>0.10428828</v>
      </c>
      <c r="D3520" s="5">
        <v>5.1221509999999998E-2</v>
      </c>
      <c r="E3520" s="5">
        <v>0.10428828</v>
      </c>
      <c r="F3520" s="5">
        <v>6.8901329999999997E-2</v>
      </c>
      <c r="G3520" s="5">
        <v>3.9146599999999997E-2</v>
      </c>
    </row>
    <row r="3521" spans="2:7">
      <c r="B3521" s="5">
        <v>-3.7325999999999998E-2</v>
      </c>
      <c r="C3521" s="5">
        <v>-0.2025612</v>
      </c>
      <c r="D3521" s="5">
        <v>-0.14652879999999999</v>
      </c>
      <c r="E3521" s="5">
        <v>-0.2025612</v>
      </c>
      <c r="F3521" s="5">
        <v>-0.26765909999999998</v>
      </c>
      <c r="G3521" s="5">
        <v>-0.1559922</v>
      </c>
    </row>
    <row r="3522" spans="2:7">
      <c r="B3522" s="5">
        <v>-0.86588949999999998</v>
      </c>
      <c r="C3522" s="5">
        <v>-1.0136392999999999</v>
      </c>
      <c r="D3522" s="5">
        <v>-1.0800288</v>
      </c>
      <c r="E3522" s="5">
        <v>-1.0136392999999999</v>
      </c>
      <c r="F3522" s="5">
        <v>-1.1323434999999999</v>
      </c>
      <c r="G3522" s="5">
        <v>-1.0876939000000001</v>
      </c>
    </row>
    <row r="3523" spans="2:7">
      <c r="B3523" s="5">
        <v>0.19751457</v>
      </c>
      <c r="C3523" s="5">
        <v>0.11869349999999999</v>
      </c>
      <c r="D3523" s="5">
        <v>0.15131346000000001</v>
      </c>
      <c r="E3523" s="5">
        <v>0.11869349999999999</v>
      </c>
      <c r="F3523" s="5">
        <v>8.182913E-2</v>
      </c>
      <c r="G3523" s="5">
        <v>0.13773458</v>
      </c>
    </row>
    <row r="3524" spans="2:7">
      <c r="B3524" s="5">
        <v>0.51637849999999996</v>
      </c>
      <c r="C3524" s="5">
        <v>0.50741647000000001</v>
      </c>
      <c r="D3524" s="5">
        <v>0.65292762000000004</v>
      </c>
      <c r="E3524" s="5">
        <v>0.50741647000000001</v>
      </c>
      <c r="F3524" s="5">
        <v>0.59230801</v>
      </c>
      <c r="G3524" s="5">
        <v>0.67115952000000001</v>
      </c>
    </row>
    <row r="3525" spans="2:7">
      <c r="B3525" s="5">
        <v>-8.2309199999999999E-2</v>
      </c>
      <c r="C3525" s="5">
        <v>-0.1255713</v>
      </c>
      <c r="D3525" s="5">
        <v>-0.20486009999999999</v>
      </c>
      <c r="E3525" s="5">
        <v>-0.1255713</v>
      </c>
      <c r="F3525" s="5">
        <v>-0.20333699999999999</v>
      </c>
      <c r="G3525" s="5">
        <v>-0.22004960000000001</v>
      </c>
    </row>
    <row r="3526" spans="2:7">
      <c r="B3526" s="5">
        <v>1.1559720000000001E-2</v>
      </c>
      <c r="C3526" s="5">
        <v>0.12322789000000001</v>
      </c>
      <c r="D3526" s="5">
        <v>-6.2149500000000003E-2</v>
      </c>
      <c r="E3526" s="5">
        <v>0.12322789000000001</v>
      </c>
      <c r="F3526" s="5">
        <v>6.3265849999999998E-2</v>
      </c>
      <c r="G3526" s="5">
        <v>-8.4786299999999995E-2</v>
      </c>
    </row>
    <row r="3527" spans="2:7">
      <c r="B3527" s="5">
        <v>0.38047402000000002</v>
      </c>
      <c r="C3527" s="5">
        <v>0.57235661999999998</v>
      </c>
      <c r="D3527" s="5">
        <v>0.61028349000000004</v>
      </c>
      <c r="E3527" s="5">
        <v>0.57235661999999998</v>
      </c>
      <c r="F3527" s="5">
        <v>0.74223386000000002</v>
      </c>
      <c r="G3527" s="5">
        <v>0.66982701</v>
      </c>
    </row>
    <row r="3528" spans="2:7">
      <c r="B3528" s="5">
        <v>0.14026283000000001</v>
      </c>
      <c r="C3528" s="5">
        <v>-4.1008700000000002E-2</v>
      </c>
      <c r="D3528" s="5">
        <v>4.022767E-2</v>
      </c>
      <c r="E3528" s="5">
        <v>-4.1008700000000002E-2</v>
      </c>
      <c r="F3528" s="5">
        <v>-0.11979910000000001</v>
      </c>
      <c r="G3528" s="5">
        <v>1.2321789999999999E-2</v>
      </c>
    </row>
    <row r="3529" spans="2:7">
      <c r="B3529" s="5">
        <v>0.12841564</v>
      </c>
      <c r="C3529" s="5">
        <v>6.2051809999999999E-2</v>
      </c>
      <c r="D3529" s="5">
        <v>0.10643054</v>
      </c>
      <c r="E3529" s="5">
        <v>6.2051809999999999E-2</v>
      </c>
      <c r="F3529" s="5">
        <v>4.8406890000000001E-2</v>
      </c>
      <c r="G3529" s="5">
        <v>0.10382004</v>
      </c>
    </row>
    <row r="3530" spans="2:7">
      <c r="B3530" s="5">
        <v>-0.1168797</v>
      </c>
      <c r="C3530" s="5">
        <v>-0.27325830000000001</v>
      </c>
      <c r="D3530" s="5">
        <v>-0.49307489999999998</v>
      </c>
      <c r="E3530" s="5">
        <v>-0.27325830000000001</v>
      </c>
      <c r="F3530" s="5">
        <v>-0.62282839999999995</v>
      </c>
      <c r="G3530" s="5">
        <v>-0.64232</v>
      </c>
    </row>
    <row r="3531" spans="2:7">
      <c r="B3531" s="5">
        <v>-0.10855960000000001</v>
      </c>
      <c r="C3531" s="5">
        <v>-0.1839365</v>
      </c>
      <c r="D3531" s="5">
        <v>-0.29688029999999999</v>
      </c>
      <c r="E3531" s="5">
        <v>-0.1839365</v>
      </c>
      <c r="F3531" s="5">
        <v>-0.30639</v>
      </c>
      <c r="G3531" s="5">
        <v>-0.32210290000000003</v>
      </c>
    </row>
    <row r="3532" spans="2:7">
      <c r="B3532" s="5">
        <v>-0.47884660000000001</v>
      </c>
      <c r="C3532" s="5">
        <v>-1.0126449</v>
      </c>
      <c r="D3532" s="5">
        <v>-1.8117566000000001</v>
      </c>
      <c r="E3532" s="5">
        <v>-1.0126449</v>
      </c>
      <c r="F3532" s="5">
        <v>-2.6637436000000001</v>
      </c>
      <c r="G3532" s="5">
        <v>-2.6476476</v>
      </c>
    </row>
    <row r="3533" spans="2:7">
      <c r="B3533" s="5">
        <v>0.10888452</v>
      </c>
      <c r="C3533" s="5">
        <v>0.22592683999999999</v>
      </c>
      <c r="D3533" s="5">
        <v>0.10169412999999999</v>
      </c>
      <c r="E3533" s="5">
        <v>0.22592683999999999</v>
      </c>
      <c r="F3533" s="5">
        <v>0.21995899999999999</v>
      </c>
      <c r="G3533" s="5">
        <v>9.932597E-2</v>
      </c>
    </row>
    <row r="3534" spans="2:7">
      <c r="B3534" s="5">
        <v>-5.1175100000000001E-2</v>
      </c>
      <c r="C3534" s="5">
        <v>-0.17000080000000001</v>
      </c>
      <c r="D3534" s="5">
        <v>-0.27296799999999999</v>
      </c>
      <c r="E3534" s="5">
        <v>-0.17000080000000001</v>
      </c>
      <c r="F3534" s="5">
        <v>-0.34146880000000002</v>
      </c>
      <c r="G3534" s="5">
        <v>-0.3292815</v>
      </c>
    </row>
    <row r="3535" spans="2:7">
      <c r="B3535" s="5">
        <v>0.56399772000000004</v>
      </c>
      <c r="C3535" s="5">
        <v>0.62447019999999998</v>
      </c>
      <c r="D3535" s="5">
        <v>0.79564374000000004</v>
      </c>
      <c r="E3535" s="5">
        <v>0.62447019999999998</v>
      </c>
      <c r="F3535" s="5">
        <v>0.77797525000000001</v>
      </c>
      <c r="G3535" s="5">
        <v>0.83797007000000001</v>
      </c>
    </row>
    <row r="3536" spans="2:7">
      <c r="B3536" s="5">
        <v>0.17460818</v>
      </c>
      <c r="C3536" s="5">
        <v>2.669419E-2</v>
      </c>
      <c r="D3536" s="5">
        <v>0.16663446000000001</v>
      </c>
      <c r="E3536" s="5">
        <v>2.669419E-2</v>
      </c>
      <c r="F3536" s="5">
        <v>2.1499979999999998E-2</v>
      </c>
      <c r="G3536" s="5">
        <v>0.16543262</v>
      </c>
    </row>
    <row r="3537" spans="2:7">
      <c r="B3537" s="5">
        <v>3.2823890000000001E-2</v>
      </c>
      <c r="C3537" s="5">
        <v>-4.5411E-2</v>
      </c>
      <c r="D3537" s="5">
        <v>-4.1644800000000003E-2</v>
      </c>
      <c r="E3537" s="5">
        <v>-4.5411E-2</v>
      </c>
      <c r="F3537" s="5">
        <v>-9.3500399999999997E-2</v>
      </c>
      <c r="G3537" s="5">
        <v>-5.20194E-2</v>
      </c>
    </row>
    <row r="3538" spans="2:7">
      <c r="B3538" s="5">
        <v>-0.3197837</v>
      </c>
      <c r="C3538" s="5">
        <v>-0.23260449999999999</v>
      </c>
      <c r="D3538" s="5">
        <v>-0.32495829999999998</v>
      </c>
      <c r="E3538" s="5">
        <v>-0.23260449999999999</v>
      </c>
      <c r="F3538" s="5">
        <v>-0.23520679999999999</v>
      </c>
      <c r="G3538" s="5">
        <v>-0.32497100000000001</v>
      </c>
    </row>
    <row r="3539" spans="2:7">
      <c r="B3539" s="5">
        <v>-1.1860451000000001</v>
      </c>
      <c r="C3539" s="5">
        <v>-1.6777709000000001</v>
      </c>
      <c r="D3539" s="5">
        <v>-2.7587719000000002</v>
      </c>
      <c r="E3539" s="5">
        <v>-1.6777709000000001</v>
      </c>
      <c r="F3539" s="5">
        <v>-3.0395634999999999</v>
      </c>
      <c r="G3539" s="5">
        <v>-3.1297315999999999</v>
      </c>
    </row>
    <row r="3540" spans="2:7">
      <c r="B3540" s="5">
        <v>0.25107966999999998</v>
      </c>
      <c r="C3540" s="5">
        <v>0.20628134000000001</v>
      </c>
      <c r="D3540" s="5">
        <v>0.30089101000000001</v>
      </c>
      <c r="E3540" s="5">
        <v>0.20628134000000001</v>
      </c>
      <c r="F3540" s="5">
        <v>0.24208890999999999</v>
      </c>
      <c r="G3540" s="5">
        <v>0.31200788000000002</v>
      </c>
    </row>
    <row r="3541" spans="2:7">
      <c r="B3541" s="5">
        <v>0.53450892999999999</v>
      </c>
      <c r="C3541" s="5">
        <v>0.55470193000000001</v>
      </c>
      <c r="D3541" s="5">
        <v>0.70504646000000004</v>
      </c>
      <c r="E3541" s="5">
        <v>0.55470193000000001</v>
      </c>
      <c r="F3541" s="5">
        <v>0.66827106999999997</v>
      </c>
      <c r="G3541" s="5">
        <v>0.73586521999999999</v>
      </c>
    </row>
    <row r="3542" spans="2:7">
      <c r="B3542" s="5">
        <v>0.39458473999999999</v>
      </c>
      <c r="C3542" s="5">
        <v>0.49366777000000001</v>
      </c>
      <c r="D3542" s="5">
        <v>0.55217183999999997</v>
      </c>
      <c r="E3542" s="5">
        <v>0.49366777000000001</v>
      </c>
      <c r="F3542" s="5">
        <v>0.59725945999999996</v>
      </c>
      <c r="G3542" s="5">
        <v>0.57912059000000005</v>
      </c>
    </row>
    <row r="3543" spans="2:7">
      <c r="B3543" s="5">
        <v>0.35434047000000002</v>
      </c>
      <c r="C3543" s="5">
        <v>0.39665703000000002</v>
      </c>
      <c r="D3543" s="5">
        <v>0.38847703</v>
      </c>
      <c r="E3543" s="5">
        <v>0.39665703000000002</v>
      </c>
      <c r="F3543" s="5">
        <v>0.41556303</v>
      </c>
      <c r="G3543" s="5">
        <v>0.39041572000000002</v>
      </c>
    </row>
    <row r="3544" spans="2:7">
      <c r="B3544" s="5">
        <v>6.6151130000000002E-2</v>
      </c>
      <c r="C3544" s="5">
        <v>1.0291420000000001E-2</v>
      </c>
      <c r="D3544" s="5">
        <v>3.6195280000000003E-2</v>
      </c>
      <c r="E3544" s="5">
        <v>1.0291420000000001E-2</v>
      </c>
      <c r="F3544" s="5">
        <v>-6.5506000000000002E-3</v>
      </c>
      <c r="G3544" s="5">
        <v>3.4408960000000002E-2</v>
      </c>
    </row>
    <row r="3545" spans="2:7">
      <c r="B3545" s="5">
        <v>0.26975115</v>
      </c>
      <c r="C3545" s="5">
        <v>0.24592431000000001</v>
      </c>
      <c r="D3545" s="5">
        <v>0.27835782999999997</v>
      </c>
      <c r="E3545" s="5">
        <v>0.24592431000000001</v>
      </c>
      <c r="F3545" s="5">
        <v>0.25069230999999997</v>
      </c>
      <c r="G3545" s="5">
        <v>0.27882890999999999</v>
      </c>
    </row>
    <row r="3546" spans="2:7">
      <c r="B3546" s="5">
        <v>-0.37567899999999999</v>
      </c>
      <c r="C3546" s="5">
        <v>-0.58378200000000002</v>
      </c>
      <c r="D3546" s="5">
        <v>-0.92684</v>
      </c>
      <c r="E3546" s="5">
        <v>-0.58378200000000002</v>
      </c>
      <c r="F3546" s="5">
        <v>-1.0322344000000001</v>
      </c>
      <c r="G3546" s="5">
        <v>-1.0735501000000001</v>
      </c>
    </row>
    <row r="3547" spans="2:7">
      <c r="B3547" s="5">
        <v>-0.83588790000000002</v>
      </c>
      <c r="C3547" s="5">
        <v>-1.1319741000000001</v>
      </c>
      <c r="D3547" s="5">
        <v>-1.2847454</v>
      </c>
      <c r="E3547" s="5">
        <v>-1.1319741000000001</v>
      </c>
      <c r="F3547" s="5">
        <v>-1.4079900000000001</v>
      </c>
      <c r="G3547" s="5">
        <v>-1.3189462000000001</v>
      </c>
    </row>
    <row r="3548" spans="2:7">
      <c r="B3548" s="5">
        <v>0.13666449999999999</v>
      </c>
      <c r="C3548" s="5">
        <v>7.8030520000000006E-2</v>
      </c>
      <c r="D3548" s="5">
        <v>0.12357184</v>
      </c>
      <c r="E3548" s="5">
        <v>7.8030520000000006E-2</v>
      </c>
      <c r="F3548" s="5">
        <v>7.0786790000000002E-2</v>
      </c>
      <c r="G3548" s="5">
        <v>0.12288928</v>
      </c>
    </row>
    <row r="3549" spans="2:7">
      <c r="B3549" s="5">
        <v>0.24867619999999999</v>
      </c>
      <c r="C3549" s="5">
        <v>0.40240171000000002</v>
      </c>
      <c r="D3549" s="5">
        <v>0.36508772</v>
      </c>
      <c r="E3549" s="5">
        <v>0.40240171000000002</v>
      </c>
      <c r="F3549" s="5">
        <v>0.48268884000000001</v>
      </c>
      <c r="G3549" s="5">
        <v>0.38834292999999998</v>
      </c>
    </row>
    <row r="3550" spans="2:7">
      <c r="B3550" s="5">
        <v>0.16864614999999999</v>
      </c>
      <c r="C3550" s="5">
        <v>0.22480813999999999</v>
      </c>
      <c r="D3550" s="5">
        <v>0.26081863</v>
      </c>
      <c r="E3550" s="5">
        <v>0.22480813999999999</v>
      </c>
      <c r="F3550" s="5">
        <v>0.29927867000000002</v>
      </c>
      <c r="G3550" s="5">
        <v>0.2899389</v>
      </c>
    </row>
    <row r="3551" spans="2:7">
      <c r="B3551" s="5">
        <v>9.4577850000000005E-2</v>
      </c>
      <c r="C3551" s="5">
        <v>0.25484488999999999</v>
      </c>
      <c r="D3551" s="5">
        <v>0.11144504</v>
      </c>
      <c r="E3551" s="5">
        <v>0.25484488999999999</v>
      </c>
      <c r="F3551" s="5">
        <v>0.26736599</v>
      </c>
      <c r="G3551" s="5">
        <v>0.1155572</v>
      </c>
    </row>
    <row r="3552" spans="2:7">
      <c r="B3552" s="5">
        <v>0.23871642000000001</v>
      </c>
      <c r="C3552" s="5">
        <v>0.26584000000000002</v>
      </c>
      <c r="D3552" s="5">
        <v>0.30419583</v>
      </c>
      <c r="E3552" s="5">
        <v>0.26584000000000002</v>
      </c>
      <c r="F3552" s="5">
        <v>0.30384803999999999</v>
      </c>
      <c r="G3552" s="5">
        <v>0.30983561999999998</v>
      </c>
    </row>
    <row r="3553" spans="2:7">
      <c r="B3553" s="5">
        <v>0.24027504999999999</v>
      </c>
      <c r="C3553" s="5">
        <v>0.18519076000000001</v>
      </c>
      <c r="D3553" s="5">
        <v>0.25387179999999998</v>
      </c>
      <c r="E3553" s="5">
        <v>0.18519076000000001</v>
      </c>
      <c r="F3553" s="5">
        <v>0.19278698999999999</v>
      </c>
      <c r="G3553" s="5">
        <v>0.25468568000000003</v>
      </c>
    </row>
    <row r="3554" spans="2:7">
      <c r="B3554" s="5">
        <v>-5.09224E-2</v>
      </c>
      <c r="C3554" s="5">
        <v>-7.5107499999999994E-2</v>
      </c>
      <c r="D3554" s="5">
        <v>-0.1414223</v>
      </c>
      <c r="E3554" s="5">
        <v>-7.5107499999999994E-2</v>
      </c>
      <c r="F3554" s="5">
        <v>-0.1331948</v>
      </c>
      <c r="G3554" s="5">
        <v>-0.15355009999999999</v>
      </c>
    </row>
    <row r="3555" spans="2:7">
      <c r="B3555" s="5">
        <v>-0.54592269999999998</v>
      </c>
      <c r="C3555" s="5">
        <v>-0.75811399999999995</v>
      </c>
      <c r="D3555" s="5">
        <v>-0.7481757</v>
      </c>
      <c r="E3555" s="5">
        <v>-0.75811399999999995</v>
      </c>
      <c r="F3555" s="5">
        <v>-0.87414159999999996</v>
      </c>
      <c r="G3555" s="5">
        <v>-0.75953539999999997</v>
      </c>
    </row>
    <row r="3556" spans="2:7">
      <c r="B3556" s="5">
        <v>0.31385058999999998</v>
      </c>
      <c r="C3556" s="5">
        <v>0.29098011000000001</v>
      </c>
      <c r="D3556" s="5">
        <v>0.32327201999999999</v>
      </c>
      <c r="E3556" s="5">
        <v>0.29098011000000001</v>
      </c>
      <c r="F3556" s="5">
        <v>0.29595280000000002</v>
      </c>
      <c r="G3556" s="5">
        <v>0.32354168999999999</v>
      </c>
    </row>
    <row r="3557" spans="2:7">
      <c r="B3557" s="5">
        <v>7.6394000000000002E-3</v>
      </c>
      <c r="C3557" s="5">
        <v>-5.4528899999999998E-2</v>
      </c>
      <c r="D3557" s="5">
        <v>-0.1200456</v>
      </c>
      <c r="E3557" s="5">
        <v>-5.4528899999999998E-2</v>
      </c>
      <c r="F3557" s="5">
        <v>-0.1470774</v>
      </c>
      <c r="G3557" s="5">
        <v>-0.14733950000000001</v>
      </c>
    </row>
    <row r="3558" spans="2:7">
      <c r="B3558" s="5">
        <v>0.26002365</v>
      </c>
      <c r="C3558" s="5">
        <v>0.37944365000000002</v>
      </c>
      <c r="D3558" s="5">
        <v>0.32413171000000002</v>
      </c>
      <c r="E3558" s="5">
        <v>0.37944365000000002</v>
      </c>
      <c r="F3558" s="5">
        <v>0.41861871</v>
      </c>
      <c r="G3558" s="5">
        <v>0.33160878999999999</v>
      </c>
    </row>
    <row r="3559" spans="2:7">
      <c r="B3559" s="5">
        <v>0.26874519000000002</v>
      </c>
      <c r="C3559" s="5">
        <v>0.21950828999999999</v>
      </c>
      <c r="D3559" s="5">
        <v>0.27106952000000001</v>
      </c>
      <c r="E3559" s="5">
        <v>0.21950828999999999</v>
      </c>
      <c r="F3559" s="5">
        <v>0.22073598</v>
      </c>
      <c r="G3559" s="5">
        <v>0.27113551000000002</v>
      </c>
    </row>
    <row r="3560" spans="2:7">
      <c r="B3560" s="5">
        <v>0.22779178999999999</v>
      </c>
      <c r="C3560" s="5">
        <v>0.17850677000000001</v>
      </c>
      <c r="D3560" s="5">
        <v>0.26313410999999998</v>
      </c>
      <c r="E3560" s="5">
        <v>0.17850677000000001</v>
      </c>
      <c r="F3560" s="5">
        <v>0.20255606000000001</v>
      </c>
      <c r="G3560" s="5">
        <v>0.26962047</v>
      </c>
    </row>
    <row r="3561" spans="2:7">
      <c r="B3561" s="5">
        <v>5.6205869999999998E-2</v>
      </c>
      <c r="C3561" s="5">
        <v>-5.548E-3</v>
      </c>
      <c r="D3561" s="5">
        <v>-3.5911800000000001E-2</v>
      </c>
      <c r="E3561" s="5">
        <v>-5.548E-3</v>
      </c>
      <c r="F3561" s="5">
        <v>-7.0241999999999999E-2</v>
      </c>
      <c r="G3561" s="5">
        <v>-5.3811900000000003E-2</v>
      </c>
    </row>
    <row r="3562" spans="2:7">
      <c r="B3562" s="5">
        <v>-0.1078846</v>
      </c>
      <c r="C3562" s="5">
        <v>-0.16972300000000001</v>
      </c>
      <c r="D3562" s="5">
        <v>-0.2194441</v>
      </c>
      <c r="E3562" s="5">
        <v>-0.16972300000000001</v>
      </c>
      <c r="F3562" s="5">
        <v>-0.2400225</v>
      </c>
      <c r="G3562" s="5">
        <v>-0.2328858</v>
      </c>
    </row>
    <row r="3563" spans="2:7">
      <c r="B3563" s="5">
        <v>0.20255154</v>
      </c>
      <c r="C3563" s="5">
        <v>0.22762895999999999</v>
      </c>
      <c r="D3563" s="5">
        <v>0.22963248999999999</v>
      </c>
      <c r="E3563" s="5">
        <v>0.22762895999999999</v>
      </c>
      <c r="F3563" s="5">
        <v>0.24376199000000001</v>
      </c>
      <c r="G3563" s="5">
        <v>0.23228858999999999</v>
      </c>
    </row>
    <row r="3564" spans="2:7">
      <c r="B3564" s="5">
        <v>0.38246540000000001</v>
      </c>
      <c r="C3564" s="5">
        <v>0.33548802</v>
      </c>
      <c r="D3564" s="5">
        <v>0.42305544</v>
      </c>
      <c r="E3564" s="5">
        <v>0.33548802</v>
      </c>
      <c r="F3564" s="5">
        <v>0.35855794000000002</v>
      </c>
      <c r="G3564" s="5">
        <v>0.42597308</v>
      </c>
    </row>
    <row r="3565" spans="2:7">
      <c r="B3565" s="5">
        <v>0.14144190000000001</v>
      </c>
      <c r="C3565" s="5">
        <v>4.3879990000000001E-2</v>
      </c>
      <c r="D3565" s="5">
        <v>0.14052890000000001</v>
      </c>
      <c r="E3565" s="5">
        <v>4.3879990000000001E-2</v>
      </c>
      <c r="F3565" s="5">
        <v>4.341747E-2</v>
      </c>
      <c r="G3565" s="5">
        <v>0.14052295000000001</v>
      </c>
    </row>
    <row r="3566" spans="2:7">
      <c r="B3566" s="5">
        <v>-0.1640337</v>
      </c>
      <c r="C3566" s="5">
        <v>-0.28747990000000001</v>
      </c>
      <c r="D3566" s="5">
        <v>-0.25925019999999999</v>
      </c>
      <c r="E3566" s="5">
        <v>-0.28747990000000001</v>
      </c>
      <c r="F3566" s="5">
        <v>-0.34177740000000001</v>
      </c>
      <c r="G3566" s="5">
        <v>-0.2651541</v>
      </c>
    </row>
    <row r="3567" spans="2:7">
      <c r="B3567" s="5">
        <v>0.19782641000000001</v>
      </c>
      <c r="C3567" s="5">
        <v>0.17904686</v>
      </c>
      <c r="D3567" s="5">
        <v>0.21022684999999999</v>
      </c>
      <c r="E3567" s="5">
        <v>0.17904686</v>
      </c>
      <c r="F3567" s="5">
        <v>0.18799878</v>
      </c>
      <c r="G3567" s="5">
        <v>0.21299187</v>
      </c>
    </row>
    <row r="3568" spans="2:7">
      <c r="B3568" s="5">
        <v>-1.6202076000000001</v>
      </c>
      <c r="C3568" s="5">
        <v>-1.6334293</v>
      </c>
      <c r="D3568" s="5">
        <v>-1.6244167</v>
      </c>
      <c r="E3568" s="5">
        <v>-1.6334293</v>
      </c>
      <c r="F3568" s="5">
        <v>-1.6355367000000001</v>
      </c>
      <c r="G3568" s="5">
        <v>-1.6244179999999999</v>
      </c>
    </row>
    <row r="3569" spans="2:7">
      <c r="B3569" s="5">
        <v>0.55836943999999999</v>
      </c>
      <c r="C3569" s="5">
        <v>0.66655207999999999</v>
      </c>
      <c r="D3569" s="5">
        <v>0.67702649999999998</v>
      </c>
      <c r="E3569" s="5">
        <v>0.66655207999999999</v>
      </c>
      <c r="F3569" s="5">
        <v>0.73351896000000005</v>
      </c>
      <c r="G3569" s="5">
        <v>0.68588439999999995</v>
      </c>
    </row>
    <row r="3570" spans="2:7">
      <c r="B3570" s="5">
        <v>-2.03313E-2</v>
      </c>
      <c r="C3570" s="5">
        <v>-7.3423000000000004E-3</v>
      </c>
      <c r="D3570" s="5">
        <v>-0.123817</v>
      </c>
      <c r="E3570" s="5">
        <v>-7.3423000000000004E-3</v>
      </c>
      <c r="F3570" s="5">
        <v>-7.5048900000000002E-2</v>
      </c>
      <c r="G3570" s="5">
        <v>-0.138853</v>
      </c>
    </row>
    <row r="3571" spans="2:7">
      <c r="B3571" s="5">
        <v>-0.14152629999999999</v>
      </c>
      <c r="C3571" s="5">
        <v>-0.1286629</v>
      </c>
      <c r="D3571" s="5">
        <v>-0.15887609999999999</v>
      </c>
      <c r="E3571" s="5">
        <v>-0.1286629</v>
      </c>
      <c r="F3571" s="5">
        <v>-0.13760449999999999</v>
      </c>
      <c r="G3571" s="5">
        <v>-0.1591167</v>
      </c>
    </row>
    <row r="3572" spans="2:7">
      <c r="B3572" s="5">
        <v>0.27338195999999998</v>
      </c>
      <c r="C3572" s="5">
        <v>0.20362040000000001</v>
      </c>
      <c r="D3572" s="5">
        <v>0.28448546000000002</v>
      </c>
      <c r="E3572" s="5">
        <v>0.20362040000000001</v>
      </c>
      <c r="F3572" s="5">
        <v>0.20939166000000001</v>
      </c>
      <c r="G3572" s="5">
        <v>0.28471564999999999</v>
      </c>
    </row>
    <row r="3573" spans="2:7">
      <c r="B3573" s="5">
        <v>-0.5139764</v>
      </c>
      <c r="C3573" s="5">
        <v>-0.47855969999999998</v>
      </c>
      <c r="D3573" s="5">
        <v>-0.76903670000000002</v>
      </c>
      <c r="E3573" s="5">
        <v>-0.47855969999999998</v>
      </c>
      <c r="F3573" s="5">
        <v>-0.63354169999999999</v>
      </c>
      <c r="G3573" s="5">
        <v>-0.79085919999999998</v>
      </c>
    </row>
    <row r="3574" spans="2:7">
      <c r="B3574" s="5">
        <v>0.41841686</v>
      </c>
      <c r="C3574" s="5">
        <v>0.60910702999999999</v>
      </c>
      <c r="D3574" s="5">
        <v>0.58473929000000002</v>
      </c>
      <c r="E3574" s="5">
        <v>0.60910702999999999</v>
      </c>
      <c r="F3574" s="5">
        <v>0.71420070000000002</v>
      </c>
      <c r="G3574" s="5">
        <v>0.60906724999999995</v>
      </c>
    </row>
    <row r="3575" spans="2:7">
      <c r="B3575" s="5">
        <v>0.70202850000000006</v>
      </c>
      <c r="C3575" s="5">
        <v>0.90296379999999998</v>
      </c>
      <c r="D3575" s="5">
        <v>0.99052580000000001</v>
      </c>
      <c r="E3575" s="5">
        <v>0.90296379999999998</v>
      </c>
      <c r="F3575" s="5">
        <v>1.08716803</v>
      </c>
      <c r="G3575" s="5">
        <v>1.0376807800000001</v>
      </c>
    </row>
    <row r="3576" spans="2:7">
      <c r="B3576" s="5">
        <v>0.15461406</v>
      </c>
      <c r="C3576" s="5">
        <v>0.17775814000000001</v>
      </c>
      <c r="D3576" s="5">
        <v>0.18730823999999999</v>
      </c>
      <c r="E3576" s="5">
        <v>0.17775814000000001</v>
      </c>
      <c r="F3576" s="5">
        <v>0.2031702</v>
      </c>
      <c r="G3576" s="5">
        <v>0.19646580999999999</v>
      </c>
    </row>
    <row r="3577" spans="2:7">
      <c r="B3577" s="5">
        <v>8.1225350000000002E-2</v>
      </c>
      <c r="C3577" s="5">
        <v>-2.4097899999999998E-2</v>
      </c>
      <c r="D3577" s="5">
        <v>-2.96248E-2</v>
      </c>
      <c r="E3577" s="5">
        <v>-2.4097899999999998E-2</v>
      </c>
      <c r="F3577" s="5">
        <v>-0.1035426</v>
      </c>
      <c r="G3577" s="5">
        <v>-5.2580000000000002E-2</v>
      </c>
    </row>
    <row r="3578" spans="2:7">
      <c r="B3578" s="5">
        <v>-5.6523299999999999E-2</v>
      </c>
      <c r="C3578" s="5">
        <v>-0.13933580000000001</v>
      </c>
      <c r="D3578" s="5">
        <v>-0.15359700000000001</v>
      </c>
      <c r="E3578" s="5">
        <v>-0.13933580000000001</v>
      </c>
      <c r="F3578" s="5">
        <v>-0.1994117</v>
      </c>
      <c r="G3578" s="5">
        <v>-0.16431979999999999</v>
      </c>
    </row>
    <row r="3579" spans="2:7">
      <c r="B3579" s="5">
        <v>0.31054374000000001</v>
      </c>
      <c r="C3579" s="5">
        <v>0.33589952000000001</v>
      </c>
      <c r="D3579" s="5">
        <v>0.32498011999999998</v>
      </c>
      <c r="E3579" s="5">
        <v>0.33589952000000001</v>
      </c>
      <c r="F3579" s="5">
        <v>0.34356486000000003</v>
      </c>
      <c r="G3579" s="5">
        <v>0.32544532999999998</v>
      </c>
    </row>
    <row r="3580" spans="2:7">
      <c r="B3580" s="5">
        <v>0.16633154999999999</v>
      </c>
      <c r="C3580" s="5">
        <v>9.5048430000000003E-2</v>
      </c>
      <c r="D3580" s="5">
        <v>0.17342485999999999</v>
      </c>
      <c r="E3580" s="5">
        <v>9.5048430000000003E-2</v>
      </c>
      <c r="F3580" s="5">
        <v>9.9663810000000005E-2</v>
      </c>
      <c r="G3580" s="5">
        <v>0.17449793999999999</v>
      </c>
    </row>
    <row r="3581" spans="2:7">
      <c r="B3581" s="5">
        <v>-0.19849700000000001</v>
      </c>
      <c r="C3581" s="5">
        <v>-0.27966229999999997</v>
      </c>
      <c r="D3581" s="5">
        <v>-0.30910880000000002</v>
      </c>
      <c r="E3581" s="5">
        <v>-0.27966229999999997</v>
      </c>
      <c r="F3581" s="5">
        <v>-0.34284569999999998</v>
      </c>
      <c r="G3581" s="5">
        <v>-0.3159265</v>
      </c>
    </row>
    <row r="3582" spans="2:7">
      <c r="B3582" s="5">
        <v>0.60433305000000004</v>
      </c>
      <c r="C3582" s="5">
        <v>0.38682456999999998</v>
      </c>
      <c r="D3582" s="5">
        <v>0.60476666000000001</v>
      </c>
      <c r="E3582" s="5">
        <v>0.38682456999999998</v>
      </c>
      <c r="F3582" s="5">
        <v>0.38704150999999998</v>
      </c>
      <c r="G3582" s="5">
        <v>0.60476680999999999</v>
      </c>
    </row>
    <row r="3583" spans="2:7">
      <c r="B3583" s="5">
        <v>0.35994899000000002</v>
      </c>
      <c r="C3583" s="5">
        <v>0.41268861000000001</v>
      </c>
      <c r="D3583" s="5">
        <v>0.45958216000000002</v>
      </c>
      <c r="E3583" s="5">
        <v>0.41268861000000001</v>
      </c>
      <c r="F3583" s="5">
        <v>0.47315165999999997</v>
      </c>
      <c r="G3583" s="5">
        <v>0.47108854</v>
      </c>
    </row>
    <row r="3584" spans="2:7">
      <c r="B3584" s="5">
        <v>4.2611549999999998E-2</v>
      </c>
      <c r="C3584" s="5">
        <v>-9.8913699999999993E-2</v>
      </c>
      <c r="D3584" s="5">
        <v>-0.15428600000000001</v>
      </c>
      <c r="E3584" s="5">
        <v>-9.8913699999999993E-2</v>
      </c>
      <c r="F3584" s="5">
        <v>-0.25517780000000001</v>
      </c>
      <c r="G3584" s="5">
        <v>-0.20874490000000001</v>
      </c>
    </row>
    <row r="3585" spans="2:7">
      <c r="B3585" s="5">
        <v>-0.2563956</v>
      </c>
      <c r="C3585" s="5">
        <v>-0.37048510000000001</v>
      </c>
      <c r="D3585" s="5">
        <v>-0.51422290000000004</v>
      </c>
      <c r="E3585" s="5">
        <v>-0.37048510000000001</v>
      </c>
      <c r="F3585" s="5">
        <v>-0.54607700000000003</v>
      </c>
      <c r="G3585" s="5">
        <v>-0.55514920000000001</v>
      </c>
    </row>
    <row r="3586" spans="2:7">
      <c r="B3586" s="5">
        <v>0.18769015999999999</v>
      </c>
      <c r="C3586" s="5">
        <v>0.28533895999999997</v>
      </c>
      <c r="D3586" s="5">
        <v>0.25129634000000001</v>
      </c>
      <c r="E3586" s="5">
        <v>0.28533895999999997</v>
      </c>
      <c r="F3586" s="5">
        <v>0.32801356999999998</v>
      </c>
      <c r="G3586" s="5">
        <v>0.26251837</v>
      </c>
    </row>
    <row r="3587" spans="2:7">
      <c r="B3587" s="5">
        <v>0.12942422000000001</v>
      </c>
      <c r="C3587" s="5">
        <v>9.1851929999999998E-2</v>
      </c>
      <c r="D3587" s="5">
        <v>0.12812889999999999</v>
      </c>
      <c r="E3587" s="5">
        <v>9.1851929999999998E-2</v>
      </c>
      <c r="F3587" s="5">
        <v>9.1194999999999998E-2</v>
      </c>
      <c r="G3587" s="5">
        <v>0.12811976999999999</v>
      </c>
    </row>
    <row r="3588" spans="2:7">
      <c r="B3588" s="5">
        <v>0.69316900000000004</v>
      </c>
      <c r="C3588" s="5">
        <v>0.65227179000000002</v>
      </c>
      <c r="D3588" s="5">
        <v>0.69986022999999997</v>
      </c>
      <c r="E3588" s="5">
        <v>0.65227179000000002</v>
      </c>
      <c r="F3588" s="5">
        <v>0.65563788999999995</v>
      </c>
      <c r="G3588" s="5">
        <v>0.69988459000000003</v>
      </c>
    </row>
    <row r="3589" spans="2:7">
      <c r="B3589" s="5">
        <v>0.15881124999999999</v>
      </c>
      <c r="C3589" s="5">
        <v>0.33368966</v>
      </c>
      <c r="D3589" s="5">
        <v>0.24314171000000001</v>
      </c>
      <c r="E3589" s="5">
        <v>0.33368966</v>
      </c>
      <c r="F3589" s="5">
        <v>0.39914466999999998</v>
      </c>
      <c r="G3589" s="5">
        <v>0.26704758000000001</v>
      </c>
    </row>
    <row r="3590" spans="2:7">
      <c r="B3590" s="5">
        <v>0.43321117999999997</v>
      </c>
      <c r="C3590" s="5">
        <v>0.51496164</v>
      </c>
      <c r="D3590" s="5">
        <v>0.49503306000000002</v>
      </c>
      <c r="E3590" s="5">
        <v>0.51496164</v>
      </c>
      <c r="F3590" s="5">
        <v>0.55011125000000005</v>
      </c>
      <c r="G3590" s="5">
        <v>0.49960284999999999</v>
      </c>
    </row>
    <row r="3591" spans="2:7">
      <c r="B3591" s="5">
        <v>-2.59841E-2</v>
      </c>
      <c r="C3591" s="5">
        <v>2.311268E-2</v>
      </c>
      <c r="D3591" s="5">
        <v>-6.13994E-2</v>
      </c>
      <c r="E3591" s="5">
        <v>2.311268E-2</v>
      </c>
      <c r="F3591" s="5">
        <v>3.2336000000000001E-3</v>
      </c>
      <c r="G3591" s="5">
        <v>-6.3462199999999996E-2</v>
      </c>
    </row>
    <row r="3592" spans="2:7">
      <c r="B3592" s="5">
        <v>0.55577167999999999</v>
      </c>
      <c r="C3592" s="5">
        <v>0.52290285000000003</v>
      </c>
      <c r="D3592" s="5">
        <v>0.56481303000000005</v>
      </c>
      <c r="E3592" s="5">
        <v>0.52290285000000003</v>
      </c>
      <c r="F3592" s="5">
        <v>0.52747149999999998</v>
      </c>
      <c r="G3592" s="5">
        <v>0.56486809000000004</v>
      </c>
    </row>
    <row r="3593" spans="2:7">
      <c r="B3593" s="5">
        <v>6.314401E-2</v>
      </c>
      <c r="C3593" s="5">
        <v>-2.6553000000000002E-3</v>
      </c>
      <c r="D3593" s="5">
        <v>6.1456469999999999E-2</v>
      </c>
      <c r="E3593" s="5">
        <v>-2.6553000000000002E-3</v>
      </c>
      <c r="F3593" s="5">
        <v>-3.5092999999999999E-3</v>
      </c>
      <c r="G3593" s="5">
        <v>6.1446510000000003E-2</v>
      </c>
    </row>
    <row r="3594" spans="2:7">
      <c r="B3594" s="5">
        <v>-5.4403699999999999E-2</v>
      </c>
      <c r="C3594" s="5">
        <v>7.3320159999999995E-2</v>
      </c>
      <c r="D3594" s="5">
        <v>-0.153364</v>
      </c>
      <c r="E3594" s="5">
        <v>7.3320159999999995E-2</v>
      </c>
      <c r="F3594" s="5">
        <v>6.7213200000000002E-3</v>
      </c>
      <c r="G3594" s="5">
        <v>-0.16963439999999999</v>
      </c>
    </row>
    <row r="3595" spans="2:7">
      <c r="B3595" s="5">
        <v>5.3893429999999999E-2</v>
      </c>
      <c r="C3595" s="5">
        <v>-6.8178600000000006E-2</v>
      </c>
      <c r="D3595" s="5">
        <v>-1.3876100000000001E-2</v>
      </c>
      <c r="E3595" s="5">
        <v>-6.8178600000000006E-2</v>
      </c>
      <c r="F3595" s="5">
        <v>-0.11105</v>
      </c>
      <c r="G3595" s="5">
        <v>-2.2464899999999999E-2</v>
      </c>
    </row>
    <row r="3596" spans="2:7">
      <c r="B3596" s="5">
        <v>0.38252865000000003</v>
      </c>
      <c r="C3596" s="5">
        <v>0.34267133</v>
      </c>
      <c r="D3596" s="5">
        <v>0.54135924000000002</v>
      </c>
      <c r="E3596" s="5">
        <v>0.34267133</v>
      </c>
      <c r="F3596" s="5">
        <v>0.45549318</v>
      </c>
      <c r="G3596" s="5">
        <v>0.57695046000000005</v>
      </c>
    </row>
    <row r="3597" spans="2:7">
      <c r="B3597" s="5">
        <v>0.20138096999999999</v>
      </c>
      <c r="C3597" s="5">
        <v>0.24113039</v>
      </c>
      <c r="D3597" s="5">
        <v>0.24880738999999999</v>
      </c>
      <c r="E3597" s="5">
        <v>0.24113039</v>
      </c>
      <c r="F3597" s="5">
        <v>0.27239933</v>
      </c>
      <c r="G3597" s="5">
        <v>0.25655800000000001</v>
      </c>
    </row>
    <row r="3598" spans="2:7">
      <c r="B3598" s="5">
        <v>0.23128415999999999</v>
      </c>
      <c r="C3598" s="5">
        <v>0.16627813999999999</v>
      </c>
      <c r="D3598" s="5">
        <v>0.23376859</v>
      </c>
      <c r="E3598" s="5">
        <v>0.16627813999999999</v>
      </c>
      <c r="F3598" s="5">
        <v>0.16757488000000001</v>
      </c>
      <c r="G3598" s="5">
        <v>0.23382364999999999</v>
      </c>
    </row>
    <row r="3599" spans="2:7">
      <c r="B3599" s="5">
        <v>0.32298895</v>
      </c>
      <c r="C3599" s="5">
        <v>0.40916239999999998</v>
      </c>
      <c r="D3599" s="5">
        <v>0.42977152000000002</v>
      </c>
      <c r="E3599" s="5">
        <v>0.40916239999999998</v>
      </c>
      <c r="F3599" s="5">
        <v>0.47798462000000003</v>
      </c>
      <c r="G3599" s="5">
        <v>0.44619017999999999</v>
      </c>
    </row>
    <row r="3600" spans="2:7">
      <c r="B3600" s="5">
        <v>0.12653463000000001</v>
      </c>
      <c r="C3600" s="5">
        <v>0.20398311999999999</v>
      </c>
      <c r="D3600" s="5">
        <v>0.13116528</v>
      </c>
      <c r="E3600" s="5">
        <v>0.20398311999999999</v>
      </c>
      <c r="F3600" s="5">
        <v>0.20652187999999999</v>
      </c>
      <c r="G3600" s="5">
        <v>0.13139057000000001</v>
      </c>
    </row>
    <row r="3601" spans="2:7">
      <c r="B3601" s="5">
        <v>0.30355480000000001</v>
      </c>
      <c r="C3601" s="5">
        <v>0.22945151999999999</v>
      </c>
      <c r="D3601" s="5">
        <v>0.30405004000000002</v>
      </c>
      <c r="E3601" s="5">
        <v>0.22945151999999999</v>
      </c>
      <c r="F3601" s="5">
        <v>0.22970003</v>
      </c>
      <c r="G3601" s="5">
        <v>0.30405094999999999</v>
      </c>
    </row>
    <row r="3602" spans="2:7">
      <c r="B3602" s="5">
        <v>8.4329909999999994E-2</v>
      </c>
      <c r="C3602" s="5">
        <v>0.22896665999999999</v>
      </c>
      <c r="D3602" s="5">
        <v>8.4090659999999998E-2</v>
      </c>
      <c r="E3602" s="5">
        <v>0.22896665999999999</v>
      </c>
      <c r="F3602" s="5">
        <v>0.22882379</v>
      </c>
      <c r="G3602" s="5">
        <v>8.4067420000000004E-2</v>
      </c>
    </row>
    <row r="3603" spans="2:7">
      <c r="B3603" s="5">
        <v>0.51409484999999999</v>
      </c>
      <c r="C3603" s="5">
        <v>0.66618102000000001</v>
      </c>
      <c r="D3603" s="5">
        <v>0.81613038999999998</v>
      </c>
      <c r="E3603" s="5">
        <v>0.66618102000000001</v>
      </c>
      <c r="F3603" s="5">
        <v>0.89155472000000002</v>
      </c>
      <c r="G3603" s="5">
        <v>0.89837601</v>
      </c>
    </row>
    <row r="3604" spans="2:7">
      <c r="B3604" s="5">
        <v>-1.7570918</v>
      </c>
      <c r="C3604" s="5">
        <v>-1.9224024</v>
      </c>
      <c r="D3604" s="5">
        <v>-2.3789856</v>
      </c>
      <c r="E3604" s="5">
        <v>-1.9224024</v>
      </c>
      <c r="F3604" s="5">
        <v>-2.2923513999999998</v>
      </c>
      <c r="G3604" s="5">
        <v>-2.4047345</v>
      </c>
    </row>
    <row r="3605" spans="2:7">
      <c r="B3605" s="5">
        <v>-3.2029000000000002E-2</v>
      </c>
      <c r="C3605" s="5">
        <v>-2.6749999999999999E-3</v>
      </c>
      <c r="D3605" s="5">
        <v>-4.5246399999999999E-2</v>
      </c>
      <c r="E3605" s="5">
        <v>-2.6749999999999999E-3</v>
      </c>
      <c r="F3605" s="5">
        <v>-9.7094E-3</v>
      </c>
      <c r="G3605" s="5">
        <v>-4.5657000000000003E-2</v>
      </c>
    </row>
    <row r="3606" spans="2:7">
      <c r="B3606" s="5">
        <v>8.7322140000000006E-2</v>
      </c>
      <c r="C3606" s="5">
        <v>3.493491E-2</v>
      </c>
      <c r="D3606" s="5">
        <v>2.77904E-3</v>
      </c>
      <c r="E3606" s="5">
        <v>3.493491E-2</v>
      </c>
      <c r="F3606" s="5">
        <v>-3.6042900000000003E-2</v>
      </c>
      <c r="G3606" s="5">
        <v>-2.5308000000000001E-2</v>
      </c>
    </row>
    <row r="3607" spans="2:7">
      <c r="B3607" s="5">
        <v>1.3510970000000001E-2</v>
      </c>
      <c r="C3607" s="5">
        <v>-0.1087702</v>
      </c>
      <c r="D3607" s="5">
        <v>-0.12949150000000001</v>
      </c>
      <c r="E3607" s="5">
        <v>-0.1087702</v>
      </c>
      <c r="F3607" s="5">
        <v>-0.2202655</v>
      </c>
      <c r="G3607" s="5">
        <v>-0.16771449999999999</v>
      </c>
    </row>
    <row r="3608" spans="2:7">
      <c r="B3608" s="5">
        <v>0.50177386000000002</v>
      </c>
      <c r="C3608" s="5">
        <v>0.61654112999999999</v>
      </c>
      <c r="D3608" s="5">
        <v>0.79564276</v>
      </c>
      <c r="E3608" s="5">
        <v>0.61654112999999999</v>
      </c>
      <c r="F3608" s="5">
        <v>0.8162625</v>
      </c>
      <c r="G3608" s="5">
        <v>0.85589921000000002</v>
      </c>
    </row>
    <row r="3609" spans="2:7">
      <c r="B3609" s="5">
        <v>9.3492909999999999E-2</v>
      </c>
      <c r="C3609" s="5">
        <v>0.17538202</v>
      </c>
      <c r="D3609" s="5">
        <v>0.12064787</v>
      </c>
      <c r="E3609" s="5">
        <v>0.17538202</v>
      </c>
      <c r="F3609" s="5">
        <v>0.19680473000000001</v>
      </c>
      <c r="G3609" s="5">
        <v>0.12855699000000001</v>
      </c>
    </row>
    <row r="3610" spans="2:7">
      <c r="B3610" s="5">
        <v>0.39271542999999998</v>
      </c>
      <c r="C3610" s="5">
        <v>0.37831751000000002</v>
      </c>
      <c r="D3610" s="5">
        <v>0.41308033</v>
      </c>
      <c r="E3610" s="5">
        <v>0.37831751000000002</v>
      </c>
      <c r="F3610" s="5">
        <v>0.3889533</v>
      </c>
      <c r="G3610" s="5">
        <v>0.41356959999999998</v>
      </c>
    </row>
    <row r="3611" spans="2:7">
      <c r="B3611" s="5">
        <v>-0.31340410000000002</v>
      </c>
      <c r="C3611" s="5">
        <v>-0.50375130000000001</v>
      </c>
      <c r="D3611" s="5">
        <v>-0.54866729999999997</v>
      </c>
      <c r="E3611" s="5">
        <v>-0.50375130000000001</v>
      </c>
      <c r="F3611" s="5">
        <v>-0.64693650000000003</v>
      </c>
      <c r="G3611" s="5">
        <v>-0.56943060000000001</v>
      </c>
    </row>
    <row r="3612" spans="2:7">
      <c r="B3612" s="5">
        <v>-0.24297969999999999</v>
      </c>
      <c r="C3612" s="5">
        <v>-0.25097730000000001</v>
      </c>
      <c r="D3612" s="5">
        <v>-0.31645139999999999</v>
      </c>
      <c r="E3612" s="5">
        <v>-0.25097730000000001</v>
      </c>
      <c r="F3612" s="5">
        <v>-0.29127609999999998</v>
      </c>
      <c r="G3612" s="5">
        <v>-0.31954670000000002</v>
      </c>
    </row>
    <row r="3613" spans="2:7">
      <c r="B3613" s="5">
        <v>0.10649860999999999</v>
      </c>
      <c r="C3613" s="5">
        <v>0.11747914</v>
      </c>
      <c r="D3613" s="5">
        <v>0.10362768999999999</v>
      </c>
      <c r="E3613" s="5">
        <v>0.11747914</v>
      </c>
      <c r="F3613" s="5">
        <v>0.11588392</v>
      </c>
      <c r="G3613" s="5">
        <v>0.10346864</v>
      </c>
    </row>
    <row r="3614" spans="2:7">
      <c r="B3614" s="5">
        <v>0.21841650000000001</v>
      </c>
      <c r="C3614" s="5">
        <v>0.17901618999999999</v>
      </c>
      <c r="D3614" s="5">
        <v>0.22283576999999999</v>
      </c>
      <c r="E3614" s="5">
        <v>0.17901618999999999</v>
      </c>
      <c r="F3614" s="5">
        <v>0.18132121000000001</v>
      </c>
      <c r="G3614" s="5">
        <v>0.22293284999999999</v>
      </c>
    </row>
    <row r="3615" spans="2:7">
      <c r="B3615" s="5">
        <v>0.32207151000000001</v>
      </c>
      <c r="C3615" s="5">
        <v>0.37365139000000003</v>
      </c>
      <c r="D3615" s="5">
        <v>0.37931165999999999</v>
      </c>
      <c r="E3615" s="5">
        <v>0.37365139000000003</v>
      </c>
      <c r="F3615" s="5">
        <v>0.40886381999999999</v>
      </c>
      <c r="G3615" s="5">
        <v>0.38618786999999999</v>
      </c>
    </row>
    <row r="3616" spans="2:7">
      <c r="B3616" s="5">
        <v>-0.65239860000000005</v>
      </c>
      <c r="C3616" s="5">
        <v>-0.6161063</v>
      </c>
      <c r="D3616" s="5">
        <v>-0.76540430000000004</v>
      </c>
      <c r="E3616" s="5">
        <v>-0.6161063</v>
      </c>
      <c r="F3616" s="5">
        <v>-0.67703469999999999</v>
      </c>
      <c r="G3616" s="5">
        <v>-0.76872370000000001</v>
      </c>
    </row>
    <row r="3617" spans="2:7">
      <c r="B3617" s="5">
        <v>-0.20177220000000001</v>
      </c>
      <c r="C3617" s="5">
        <v>-0.357761</v>
      </c>
      <c r="D3617" s="5">
        <v>-0.53112329999999996</v>
      </c>
      <c r="E3617" s="5">
        <v>-0.357761</v>
      </c>
      <c r="F3617" s="5">
        <v>-0.59876969999999996</v>
      </c>
      <c r="G3617" s="5">
        <v>-0.59807840000000001</v>
      </c>
    </row>
    <row r="3618" spans="2:7">
      <c r="B3618" s="5">
        <v>-8.3657999999999996E-2</v>
      </c>
      <c r="C3618" s="5">
        <v>-5.5648700000000002E-2</v>
      </c>
      <c r="D3618" s="5">
        <v>-0.28174260000000001</v>
      </c>
      <c r="E3618" s="5">
        <v>-5.5648700000000002E-2</v>
      </c>
      <c r="F3618" s="5">
        <v>-0.2285151</v>
      </c>
      <c r="G3618" s="5">
        <v>-0.35216979999999998</v>
      </c>
    </row>
    <row r="3619" spans="2:7">
      <c r="B3619" s="5">
        <v>-0.29870849999999999</v>
      </c>
      <c r="C3619" s="5">
        <v>-0.24169389999999999</v>
      </c>
      <c r="D3619" s="5">
        <v>-0.30228749999999999</v>
      </c>
      <c r="E3619" s="5">
        <v>-0.24169389999999999</v>
      </c>
      <c r="F3619" s="5">
        <v>-0.2434904</v>
      </c>
      <c r="G3619" s="5">
        <v>-0.30229339999999999</v>
      </c>
    </row>
    <row r="3620" spans="2:7">
      <c r="B3620" s="5">
        <v>0.21994923</v>
      </c>
      <c r="C3620" s="5">
        <v>0.15452811999999999</v>
      </c>
      <c r="D3620" s="5">
        <v>0.22521954</v>
      </c>
      <c r="E3620" s="5">
        <v>0.15452811999999999</v>
      </c>
      <c r="F3620" s="5">
        <v>0.15722742000000001</v>
      </c>
      <c r="G3620" s="5">
        <v>0.22528608999999999</v>
      </c>
    </row>
    <row r="3621" spans="2:7">
      <c r="B3621" s="5">
        <v>4.4210529999999998E-2</v>
      </c>
      <c r="C3621" s="5">
        <v>5.6694899999999999E-2</v>
      </c>
      <c r="D3621" s="5">
        <v>3.8456749999999998E-2</v>
      </c>
      <c r="E3621" s="5">
        <v>5.6694899999999999E-2</v>
      </c>
      <c r="F3621" s="5">
        <v>5.3730989999999999E-2</v>
      </c>
      <c r="G3621" s="5">
        <v>3.83726E-2</v>
      </c>
    </row>
    <row r="3622" spans="2:7">
      <c r="B3622" s="5">
        <v>-5.5893999999999996E-3</v>
      </c>
      <c r="C3622" s="5">
        <v>-7.1138499999999993E-2</v>
      </c>
      <c r="D3622" s="5">
        <v>-0.1197848</v>
      </c>
      <c r="E3622" s="5">
        <v>-7.1138499999999993E-2</v>
      </c>
      <c r="F3622" s="5">
        <v>-0.14405989999999999</v>
      </c>
      <c r="G3622" s="5">
        <v>-0.13447890000000001</v>
      </c>
    </row>
    <row r="3623" spans="2:7">
      <c r="B3623" s="5">
        <v>0.20937657000000001</v>
      </c>
      <c r="C3623" s="5">
        <v>0.12291497999999999</v>
      </c>
      <c r="D3623" s="5">
        <v>0.20998996</v>
      </c>
      <c r="E3623" s="5">
        <v>0.12291497999999999</v>
      </c>
      <c r="F3623" s="5">
        <v>0.12322585</v>
      </c>
      <c r="G3623" s="5">
        <v>0.20999417000000001</v>
      </c>
    </row>
    <row r="3624" spans="2:7">
      <c r="B3624" s="5">
        <v>0.36905905</v>
      </c>
      <c r="C3624" s="5">
        <v>0.38958302</v>
      </c>
      <c r="D3624" s="5">
        <v>0.41759615999999999</v>
      </c>
      <c r="E3624" s="5">
        <v>0.38958302</v>
      </c>
      <c r="F3624" s="5">
        <v>0.41609488</v>
      </c>
      <c r="G3624" s="5">
        <v>0.42004356999999998</v>
      </c>
    </row>
    <row r="3625" spans="2:7">
      <c r="B3625" s="5">
        <v>-0.29945460000000002</v>
      </c>
      <c r="C3625" s="5">
        <v>-0.4987008</v>
      </c>
      <c r="D3625" s="5">
        <v>-0.90464540000000004</v>
      </c>
      <c r="E3625" s="5">
        <v>-0.4987008</v>
      </c>
      <c r="F3625" s="5">
        <v>-1.0751546000000001</v>
      </c>
      <c r="G3625" s="5">
        <v>-1.1470001999999999</v>
      </c>
    </row>
    <row r="3626" spans="2:7">
      <c r="B3626" s="5">
        <v>0.25474984000000001</v>
      </c>
      <c r="C3626" s="5">
        <v>0.38099823999999999</v>
      </c>
      <c r="D3626" s="5">
        <v>0.33709734000000002</v>
      </c>
      <c r="E3626" s="5">
        <v>0.38099823999999999</v>
      </c>
      <c r="F3626" s="5">
        <v>0.43480131999999999</v>
      </c>
      <c r="G3626" s="5">
        <v>0.35031413</v>
      </c>
    </row>
    <row r="3627" spans="2:7">
      <c r="B3627" s="5">
        <v>-0.13884920000000001</v>
      </c>
      <c r="C3627" s="5">
        <v>-0.2713294</v>
      </c>
      <c r="D3627" s="5">
        <v>-0.27549750000000001</v>
      </c>
      <c r="E3627" s="5">
        <v>-0.2713294</v>
      </c>
      <c r="F3627" s="5">
        <v>-0.3547961</v>
      </c>
      <c r="G3627" s="5">
        <v>-0.28902290000000003</v>
      </c>
    </row>
    <row r="3628" spans="2:7">
      <c r="B3628" s="5">
        <v>0.22550772999999999</v>
      </c>
      <c r="C3628" s="5">
        <v>0.26290545999999998</v>
      </c>
      <c r="D3628" s="5">
        <v>0.29995209</v>
      </c>
      <c r="E3628" s="5">
        <v>0.26290545999999998</v>
      </c>
      <c r="F3628" s="5">
        <v>0.31681685999999998</v>
      </c>
      <c r="G3628" s="5">
        <v>0.31712142999999998</v>
      </c>
    </row>
    <row r="3629" spans="2:7">
      <c r="B3629" s="5">
        <v>0.26160613999999999</v>
      </c>
      <c r="C3629" s="5">
        <v>0.34460835000000001</v>
      </c>
      <c r="D3629" s="5">
        <v>0.33483311999999998</v>
      </c>
      <c r="E3629" s="5">
        <v>0.34460835000000001</v>
      </c>
      <c r="F3629" s="5">
        <v>0.39109690000000003</v>
      </c>
      <c r="G3629" s="5">
        <v>0.34517271999999999</v>
      </c>
    </row>
    <row r="3630" spans="2:7">
      <c r="B3630" s="5">
        <v>0.10951273</v>
      </c>
      <c r="C3630" s="5">
        <v>8.8785310000000006E-2</v>
      </c>
      <c r="D3630" s="5">
        <v>0.10264619</v>
      </c>
      <c r="E3630" s="5">
        <v>8.8785310000000006E-2</v>
      </c>
      <c r="F3630" s="5">
        <v>8.3709779999999998E-2</v>
      </c>
      <c r="G3630" s="5">
        <v>0.10100802</v>
      </c>
    </row>
    <row r="3631" spans="2:7">
      <c r="B3631" s="5">
        <v>0.27050875000000002</v>
      </c>
      <c r="C3631" s="5">
        <v>0.30654285999999997</v>
      </c>
      <c r="D3631" s="5">
        <v>0.39627457999999999</v>
      </c>
      <c r="E3631" s="5">
        <v>0.30654285999999997</v>
      </c>
      <c r="F3631" s="5">
        <v>0.39510135000000002</v>
      </c>
      <c r="G3631" s="5">
        <v>0.42332016</v>
      </c>
    </row>
    <row r="3632" spans="2:7">
      <c r="B3632" s="5">
        <v>0.39874432999999998</v>
      </c>
      <c r="C3632" s="5">
        <v>0.41922774000000002</v>
      </c>
      <c r="D3632" s="5">
        <v>0.49386950000000002</v>
      </c>
      <c r="E3632" s="5">
        <v>0.41922774000000002</v>
      </c>
      <c r="F3632" s="5">
        <v>0.47637424</v>
      </c>
      <c r="G3632" s="5">
        <v>0.5042373</v>
      </c>
    </row>
    <row r="3633" spans="2:7">
      <c r="B3633" s="5">
        <v>8.9415099999999997E-2</v>
      </c>
      <c r="C3633" s="5">
        <v>-0.1020387</v>
      </c>
      <c r="D3633" s="5">
        <v>-1.8778099999999999E-2</v>
      </c>
      <c r="E3633" s="5">
        <v>-0.1020387</v>
      </c>
      <c r="F3633" s="5">
        <v>-0.17551249999999999</v>
      </c>
      <c r="G3633" s="5">
        <v>-3.7141300000000002E-2</v>
      </c>
    </row>
    <row r="3634" spans="2:7">
      <c r="B3634" s="5">
        <v>0.41511935</v>
      </c>
      <c r="C3634" s="5">
        <v>0.48859519000000001</v>
      </c>
      <c r="D3634" s="5">
        <v>0.57123407999999998</v>
      </c>
      <c r="E3634" s="5">
        <v>0.48859519000000001</v>
      </c>
      <c r="F3634" s="5">
        <v>0.59334191000000003</v>
      </c>
      <c r="G3634" s="5">
        <v>0.60003406000000004</v>
      </c>
    </row>
    <row r="3635" spans="2:7">
      <c r="B3635" s="5">
        <v>-4.7138199999999998E-2</v>
      </c>
      <c r="C3635" s="5">
        <v>-3.8497799999999999E-2</v>
      </c>
      <c r="D3635" s="5">
        <v>-0.1954227</v>
      </c>
      <c r="E3635" s="5">
        <v>-3.8497799999999999E-2</v>
      </c>
      <c r="F3635" s="5">
        <v>-0.14247070000000001</v>
      </c>
      <c r="G3635" s="5">
        <v>-0.22334899999999999</v>
      </c>
    </row>
    <row r="3636" spans="2:7">
      <c r="B3636" s="5">
        <v>-2.38972E-2</v>
      </c>
      <c r="C3636" s="5">
        <v>-8.0316999999999993E-3</v>
      </c>
      <c r="D3636" s="5">
        <v>-0.20551610000000001</v>
      </c>
      <c r="E3636" s="5">
        <v>-8.0316999999999993E-3</v>
      </c>
      <c r="F3636" s="5">
        <v>-0.14887719999999999</v>
      </c>
      <c r="G3636" s="5">
        <v>-0.25269609999999998</v>
      </c>
    </row>
    <row r="3637" spans="2:7">
      <c r="B3637" s="5">
        <v>-4.4249400000000001E-2</v>
      </c>
      <c r="C3637" s="5">
        <v>-8.0313200000000001E-2</v>
      </c>
      <c r="D3637" s="5">
        <v>-0.1740583</v>
      </c>
      <c r="E3637" s="5">
        <v>-8.0313200000000001E-2</v>
      </c>
      <c r="F3637" s="5">
        <v>-0.18154719999999999</v>
      </c>
      <c r="G3637" s="5">
        <v>-0.20892839999999999</v>
      </c>
    </row>
    <row r="3638" spans="2:7">
      <c r="B3638" s="5">
        <v>-0.33509080000000002</v>
      </c>
      <c r="C3638" s="5">
        <v>-0.43147020000000003</v>
      </c>
      <c r="D3638" s="5">
        <v>-0.48457289999999997</v>
      </c>
      <c r="E3638" s="5">
        <v>-0.43147020000000003</v>
      </c>
      <c r="F3638" s="5">
        <v>-0.51734369999999996</v>
      </c>
      <c r="G3638" s="5">
        <v>-0.49377019999999999</v>
      </c>
    </row>
    <row r="3639" spans="2:7">
      <c r="B3639" s="5">
        <v>0.29055017</v>
      </c>
      <c r="C3639" s="5">
        <v>0.29330236999999998</v>
      </c>
      <c r="D3639" s="5">
        <v>0.32170362000000002</v>
      </c>
      <c r="E3639" s="5">
        <v>0.29330236999999998</v>
      </c>
      <c r="F3639" s="5">
        <v>0.31066544000000001</v>
      </c>
      <c r="G3639" s="5">
        <v>0.32357406</v>
      </c>
    </row>
    <row r="3640" spans="2:7">
      <c r="B3640" s="5">
        <v>4.4987470000000002E-2</v>
      </c>
      <c r="C3640" s="5">
        <v>-6.8644999999999998E-2</v>
      </c>
      <c r="D3640" s="5">
        <v>-8.4199899999999994E-2</v>
      </c>
      <c r="E3640" s="5">
        <v>-6.8644999999999998E-2</v>
      </c>
      <c r="F3640" s="5">
        <v>-0.16664309999999999</v>
      </c>
      <c r="G3640" s="5">
        <v>-0.1161589</v>
      </c>
    </row>
    <row r="3641" spans="2:7">
      <c r="B3641" s="5">
        <v>0.31111623999999999</v>
      </c>
      <c r="C3641" s="5">
        <v>0.46425263999999999</v>
      </c>
      <c r="D3641" s="5">
        <v>0.34441758</v>
      </c>
      <c r="E3641" s="5">
        <v>0.46425263999999999</v>
      </c>
      <c r="F3641" s="5">
        <v>0.48254159000000002</v>
      </c>
      <c r="G3641" s="5">
        <v>0.34615193999999999</v>
      </c>
    </row>
    <row r="3642" spans="2:7">
      <c r="B3642" s="5">
        <v>6.35931E-3</v>
      </c>
      <c r="C3642" s="5">
        <v>-6.8787399999999999E-2</v>
      </c>
      <c r="D3642" s="5">
        <v>-0.205093</v>
      </c>
      <c r="E3642" s="5">
        <v>-6.8787399999999999E-2</v>
      </c>
      <c r="F3642" s="5">
        <v>-0.25382300000000002</v>
      </c>
      <c r="G3642" s="5">
        <v>-0.2805318</v>
      </c>
    </row>
    <row r="3643" spans="2:7">
      <c r="B3643" s="5">
        <v>1.1968080000000001E-2</v>
      </c>
      <c r="C3643" s="5">
        <v>2.0149980000000001E-2</v>
      </c>
      <c r="D3643" s="5">
        <v>-1.8487E-3</v>
      </c>
      <c r="E3643" s="5">
        <v>2.0149980000000001E-2</v>
      </c>
      <c r="F3643" s="5">
        <v>1.2902769999999999E-2</v>
      </c>
      <c r="G3643" s="5">
        <v>-2.1710000000000002E-3</v>
      </c>
    </row>
    <row r="3644" spans="2:7">
      <c r="B3644" s="5">
        <v>0.22598679999999999</v>
      </c>
      <c r="C3644" s="5">
        <v>0.34836938000000001</v>
      </c>
      <c r="D3644" s="5">
        <v>0.36120859999999999</v>
      </c>
      <c r="E3644" s="5">
        <v>0.34836938000000001</v>
      </c>
      <c r="F3644" s="5">
        <v>0.44359734000000001</v>
      </c>
      <c r="G3644" s="5">
        <v>0.39040934999999999</v>
      </c>
    </row>
    <row r="3645" spans="2:7">
      <c r="B3645" s="5">
        <v>0.44179091999999998</v>
      </c>
      <c r="C3645" s="5">
        <v>0.44508388999999998</v>
      </c>
      <c r="D3645" s="5">
        <v>0.44631119000000002</v>
      </c>
      <c r="E3645" s="5">
        <v>0.44508388999999998</v>
      </c>
      <c r="F3645" s="5">
        <v>0.44736247000000001</v>
      </c>
      <c r="G3645" s="5">
        <v>0.44633140999999998</v>
      </c>
    </row>
    <row r="3646" spans="2:7">
      <c r="B3646" s="5">
        <v>0.27280956000000001</v>
      </c>
      <c r="C3646" s="5">
        <v>0.21767578000000001</v>
      </c>
      <c r="D3646" s="5">
        <v>0.29240038000000002</v>
      </c>
      <c r="E3646" s="5">
        <v>0.21767578000000001</v>
      </c>
      <c r="F3646" s="5">
        <v>0.22826120999999999</v>
      </c>
      <c r="G3646" s="5">
        <v>0.29322365</v>
      </c>
    </row>
    <row r="3647" spans="2:7">
      <c r="B3647" s="5">
        <v>-0.82046810000000003</v>
      </c>
      <c r="C3647" s="5">
        <v>-1.304514</v>
      </c>
      <c r="D3647" s="5">
        <v>-2.0757564999999998</v>
      </c>
      <c r="E3647" s="5">
        <v>-1.304514</v>
      </c>
      <c r="F3647" s="5">
        <v>-2.4331079999999998</v>
      </c>
      <c r="G3647" s="5">
        <v>-2.4442792999999998</v>
      </c>
    </row>
    <row r="3648" spans="2:7">
      <c r="B3648" s="5">
        <v>0.11323138000000001</v>
      </c>
      <c r="C3648" s="5">
        <v>0.16544672999999999</v>
      </c>
      <c r="D3648" s="5">
        <v>0.12589997</v>
      </c>
      <c r="E3648" s="5">
        <v>0.16544672999999999</v>
      </c>
      <c r="F3648" s="5">
        <v>0.17290253</v>
      </c>
      <c r="G3648" s="5">
        <v>0.12703538</v>
      </c>
    </row>
    <row r="3649" spans="2:7">
      <c r="B3649" s="5">
        <v>-0.2010139</v>
      </c>
      <c r="C3649" s="5">
        <v>-0.1583919</v>
      </c>
      <c r="D3649" s="5">
        <v>-0.25075069999999999</v>
      </c>
      <c r="E3649" s="5">
        <v>-0.1583919</v>
      </c>
      <c r="F3649" s="5">
        <v>-0.18491850000000001</v>
      </c>
      <c r="G3649" s="5">
        <v>-0.25219459999999999</v>
      </c>
    </row>
    <row r="3650" spans="2:7">
      <c r="B3650" s="5">
        <v>5.5313550000000003E-2</v>
      </c>
      <c r="C3650" s="5">
        <v>-6.7716E-3</v>
      </c>
      <c r="D3650" s="5">
        <v>-1.2825E-2</v>
      </c>
      <c r="E3650" s="5">
        <v>-6.7716E-3</v>
      </c>
      <c r="F3650" s="5">
        <v>-5.3263400000000002E-2</v>
      </c>
      <c r="G3650" s="5">
        <v>-2.4845300000000001E-2</v>
      </c>
    </row>
    <row r="3651" spans="2:7">
      <c r="B3651" s="5">
        <v>-3.2469199999999997E-2</v>
      </c>
      <c r="C3651" s="5">
        <v>-0.1527849</v>
      </c>
      <c r="D3651" s="5">
        <v>-0.16222200000000001</v>
      </c>
      <c r="E3651" s="5">
        <v>-0.1527849</v>
      </c>
      <c r="F3651" s="5">
        <v>-0.2454057</v>
      </c>
      <c r="G3651" s="5">
        <v>-0.18850819999999999</v>
      </c>
    </row>
    <row r="3652" spans="2:7">
      <c r="B3652" s="5">
        <v>-4.9192699999999999E-2</v>
      </c>
      <c r="C3652" s="5">
        <v>-0.13832</v>
      </c>
      <c r="D3652" s="5">
        <v>-0.20099030000000001</v>
      </c>
      <c r="E3652" s="5">
        <v>-0.13832</v>
      </c>
      <c r="F3652" s="5">
        <v>-0.25150420000000001</v>
      </c>
      <c r="G3652" s="5">
        <v>-0.2362802</v>
      </c>
    </row>
    <row r="3653" spans="2:7">
      <c r="B3653" s="5">
        <v>9.1983830000000003E-2</v>
      </c>
      <c r="C3653" s="5">
        <v>5.7988989999999997E-2</v>
      </c>
      <c r="D3653" s="5">
        <v>6.7072389999999996E-2</v>
      </c>
      <c r="E3653" s="5">
        <v>5.7988989999999997E-2</v>
      </c>
      <c r="F3653" s="5">
        <v>4.2578629999999999E-2</v>
      </c>
      <c r="G3653" s="5">
        <v>6.4171519999999996E-2</v>
      </c>
    </row>
    <row r="3654" spans="2:7">
      <c r="B3654" s="5">
        <v>0.34205332999999999</v>
      </c>
      <c r="C3654" s="5">
        <v>0.26531768</v>
      </c>
      <c r="D3654" s="5">
        <v>0.36068109999999998</v>
      </c>
      <c r="E3654" s="5">
        <v>0.26531768</v>
      </c>
      <c r="F3654" s="5">
        <v>0.27528282999999998</v>
      </c>
      <c r="G3654" s="5">
        <v>0.36136243000000001</v>
      </c>
    </row>
    <row r="3655" spans="2:7">
      <c r="B3655" s="5">
        <v>-0.19341910000000001</v>
      </c>
      <c r="C3655" s="5">
        <v>-0.10009940000000001</v>
      </c>
      <c r="D3655" s="5">
        <v>-0.21715219999999999</v>
      </c>
      <c r="E3655" s="5">
        <v>-0.10009940000000001</v>
      </c>
      <c r="F3655" s="5">
        <v>-0.1125124</v>
      </c>
      <c r="G3655" s="5">
        <v>-0.2176498</v>
      </c>
    </row>
    <row r="3656" spans="2:7">
      <c r="B3656" s="5">
        <v>-0.24095240000000001</v>
      </c>
      <c r="C3656" s="5">
        <v>-0.39883299999999999</v>
      </c>
      <c r="D3656" s="5">
        <v>-0.4098099</v>
      </c>
      <c r="E3656" s="5">
        <v>-0.39883299999999999</v>
      </c>
      <c r="F3656" s="5">
        <v>-0.50059580000000004</v>
      </c>
      <c r="G3656" s="5">
        <v>-0.42467490000000002</v>
      </c>
    </row>
    <row r="3657" spans="2:7">
      <c r="B3657" s="5">
        <v>0.34296184000000002</v>
      </c>
      <c r="C3657" s="5">
        <v>0.37259576999999999</v>
      </c>
      <c r="D3657" s="5">
        <v>0.3808127</v>
      </c>
      <c r="E3657" s="5">
        <v>0.37259576999999999</v>
      </c>
      <c r="F3657" s="5">
        <v>0.39349928000000001</v>
      </c>
      <c r="G3657" s="5">
        <v>0.38291491</v>
      </c>
    </row>
    <row r="3658" spans="2:7">
      <c r="B3658" s="5">
        <v>0.52109700000000003</v>
      </c>
      <c r="C3658" s="5">
        <v>0.63205968999999995</v>
      </c>
      <c r="D3658" s="5">
        <v>0.54234813000000004</v>
      </c>
      <c r="E3658" s="5">
        <v>0.63205968999999995</v>
      </c>
      <c r="F3658" s="5">
        <v>0.64296425000000001</v>
      </c>
      <c r="G3658" s="5">
        <v>0.54266625000000002</v>
      </c>
    </row>
    <row r="3659" spans="2:7">
      <c r="B3659" s="5">
        <v>-1.50619E-2</v>
      </c>
      <c r="C3659" s="5">
        <v>3.1439559999999998E-2</v>
      </c>
      <c r="D3659" s="5">
        <v>-0.13690849999999999</v>
      </c>
      <c r="E3659" s="5">
        <v>3.1439559999999998E-2</v>
      </c>
      <c r="F3659" s="5">
        <v>-5.9221000000000003E-2</v>
      </c>
      <c r="G3659" s="5">
        <v>-0.1653599</v>
      </c>
    </row>
    <row r="3660" spans="2:7">
      <c r="B3660" s="5">
        <v>-0.3686431</v>
      </c>
      <c r="C3660" s="5">
        <v>-0.60976980000000003</v>
      </c>
      <c r="D3660" s="5">
        <v>-1.0448831999999999</v>
      </c>
      <c r="E3660" s="5">
        <v>-0.60976980000000003</v>
      </c>
      <c r="F3660" s="5">
        <v>-1.2180200999999999</v>
      </c>
      <c r="G3660" s="5">
        <v>-1.275749</v>
      </c>
    </row>
    <row r="3661" spans="2:7">
      <c r="B3661" s="5">
        <v>0.1600741</v>
      </c>
      <c r="C3661" s="5">
        <v>0.11967503</v>
      </c>
      <c r="D3661" s="5">
        <v>0.15616035</v>
      </c>
      <c r="E3661" s="5">
        <v>0.11967503</v>
      </c>
      <c r="F3661" s="5">
        <v>0.11727592000000001</v>
      </c>
      <c r="G3661" s="5">
        <v>0.15571943999999999</v>
      </c>
    </row>
    <row r="3662" spans="2:7">
      <c r="B3662" s="5">
        <v>0.27574968999999999</v>
      </c>
      <c r="C3662" s="5">
        <v>0.43796026999999998</v>
      </c>
      <c r="D3662" s="5">
        <v>0.43783703000000002</v>
      </c>
      <c r="E3662" s="5">
        <v>0.43796026999999998</v>
      </c>
      <c r="F3662" s="5">
        <v>0.55251368000000001</v>
      </c>
      <c r="G3662" s="5">
        <v>0.47362190999999998</v>
      </c>
    </row>
    <row r="3663" spans="2:7">
      <c r="B3663" s="5">
        <v>-0.54623889999999997</v>
      </c>
      <c r="C3663" s="5">
        <v>-0.48681799999999997</v>
      </c>
      <c r="D3663" s="5">
        <v>-0.67670669999999999</v>
      </c>
      <c r="E3663" s="5">
        <v>-0.48681799999999997</v>
      </c>
      <c r="F3663" s="5">
        <v>-0.55863799999999997</v>
      </c>
      <c r="G3663" s="5">
        <v>-0.68181849999999999</v>
      </c>
    </row>
    <row r="3664" spans="2:7">
      <c r="B3664" s="5">
        <v>-6.5369700000000003E-2</v>
      </c>
      <c r="C3664" s="5">
        <v>-6.4214099999999996E-2</v>
      </c>
      <c r="D3664" s="5">
        <v>-0.24617890000000001</v>
      </c>
      <c r="E3664" s="5">
        <v>-6.4214099999999996E-2</v>
      </c>
      <c r="F3664" s="5">
        <v>-0.2141496</v>
      </c>
      <c r="G3664" s="5">
        <v>-0.30287920000000002</v>
      </c>
    </row>
    <row r="3665" spans="2:7">
      <c r="B3665" s="5">
        <v>3.5722919999999998E-2</v>
      </c>
      <c r="C3665" s="5">
        <v>-0.1317594</v>
      </c>
      <c r="D3665" s="5">
        <v>-6.7643599999999998E-2</v>
      </c>
      <c r="E3665" s="5">
        <v>-0.1317594</v>
      </c>
      <c r="F3665" s="5">
        <v>-0.19741239999999999</v>
      </c>
      <c r="G3665" s="5">
        <v>-8.0687700000000001E-2</v>
      </c>
    </row>
    <row r="3666" spans="2:7">
      <c r="B3666" s="5">
        <v>-0.41029339999999997</v>
      </c>
      <c r="C3666" s="5">
        <v>-0.38604620000000001</v>
      </c>
      <c r="D3666" s="5">
        <v>-0.55455270000000001</v>
      </c>
      <c r="E3666" s="5">
        <v>-0.38604620000000001</v>
      </c>
      <c r="F3666" s="5">
        <v>-0.467777</v>
      </c>
      <c r="G3666" s="5">
        <v>-0.5623515</v>
      </c>
    </row>
    <row r="3667" spans="2:7">
      <c r="B3667" s="5">
        <v>0.29568464999999999</v>
      </c>
      <c r="C3667" s="5">
        <v>0.28198499999999999</v>
      </c>
      <c r="D3667" s="5">
        <v>0.34177956999999998</v>
      </c>
      <c r="E3667" s="5">
        <v>0.28198499999999999</v>
      </c>
      <c r="F3667" s="5">
        <v>0.31025907000000003</v>
      </c>
      <c r="G3667" s="5">
        <v>0.34719027000000002</v>
      </c>
    </row>
    <row r="3668" spans="2:7">
      <c r="B3668" s="5">
        <v>3.2736269999999998E-2</v>
      </c>
      <c r="C3668" s="5">
        <v>-6.4723100000000006E-2</v>
      </c>
      <c r="D3668" s="5">
        <v>-9.6813999999999997E-2</v>
      </c>
      <c r="E3668" s="5">
        <v>-6.4723100000000006E-2</v>
      </c>
      <c r="F3668" s="5">
        <v>-0.1536121</v>
      </c>
      <c r="G3668" s="5">
        <v>-0.1194742</v>
      </c>
    </row>
    <row r="3669" spans="2:7">
      <c r="B3669" s="5">
        <v>0.19663227999999999</v>
      </c>
      <c r="C3669" s="5">
        <v>0.23772699</v>
      </c>
      <c r="D3669" s="5">
        <v>0.24133879999999999</v>
      </c>
      <c r="E3669" s="5">
        <v>0.23772699</v>
      </c>
      <c r="F3669" s="5">
        <v>0.27031793999999998</v>
      </c>
      <c r="G3669" s="5">
        <v>0.25174964999999999</v>
      </c>
    </row>
    <row r="3670" spans="2:7">
      <c r="B3670" s="5">
        <v>0.51440624000000001</v>
      </c>
      <c r="C3670" s="5">
        <v>0.48999245000000002</v>
      </c>
      <c r="D3670" s="5">
        <v>0.52806576999999999</v>
      </c>
      <c r="E3670" s="5">
        <v>0.48999245000000002</v>
      </c>
      <c r="F3670" s="5">
        <v>0.49696659999999998</v>
      </c>
      <c r="G3670" s="5">
        <v>0.52822632000000003</v>
      </c>
    </row>
    <row r="3671" spans="2:7">
      <c r="B3671" s="5">
        <v>-0.4263381</v>
      </c>
      <c r="C3671" s="5">
        <v>-0.89409559999999999</v>
      </c>
      <c r="D3671" s="5">
        <v>-1.534152</v>
      </c>
      <c r="E3671" s="5">
        <v>-0.89409559999999999</v>
      </c>
      <c r="F3671" s="5">
        <v>-2.1223386</v>
      </c>
      <c r="G3671" s="5">
        <v>-2.1046689000000001</v>
      </c>
    </row>
    <row r="3672" spans="2:7">
      <c r="B3672" s="5">
        <v>0.74757516000000002</v>
      </c>
      <c r="C3672" s="5">
        <v>0.63119709000000002</v>
      </c>
      <c r="D3672" s="5">
        <v>0.81914940999999997</v>
      </c>
      <c r="E3672" s="5">
        <v>0.63119709000000002</v>
      </c>
      <c r="F3672" s="5">
        <v>0.66974995000000004</v>
      </c>
      <c r="G3672" s="5">
        <v>0.82235895999999997</v>
      </c>
    </row>
    <row r="3673" spans="2:7">
      <c r="B3673" s="5">
        <v>1.225654E-2</v>
      </c>
      <c r="C3673" s="5">
        <v>-0.16505349999999999</v>
      </c>
      <c r="D3673" s="5">
        <v>-0.1985971</v>
      </c>
      <c r="E3673" s="5">
        <v>-0.16505349999999999</v>
      </c>
      <c r="F3673" s="5">
        <v>-0.33682230000000002</v>
      </c>
      <c r="G3673" s="5">
        <v>-0.2610904</v>
      </c>
    </row>
    <row r="3674" spans="2:7">
      <c r="B3674" s="5">
        <v>0.31070589999999998</v>
      </c>
      <c r="C3674" s="5">
        <v>0.47927565999999999</v>
      </c>
      <c r="D3674" s="5">
        <v>0.43547671999999998</v>
      </c>
      <c r="E3674" s="5">
        <v>0.47927565999999999</v>
      </c>
      <c r="F3674" s="5">
        <v>0.55872211000000005</v>
      </c>
      <c r="G3674" s="5">
        <v>0.45388619000000002</v>
      </c>
    </row>
    <row r="3675" spans="2:7">
      <c r="B3675" s="5">
        <v>8.488743E-2</v>
      </c>
      <c r="C3675" s="5">
        <v>0.18638641</v>
      </c>
      <c r="D3675" s="5">
        <v>0.10199900000000001</v>
      </c>
      <c r="E3675" s="5">
        <v>0.18638641</v>
      </c>
      <c r="F3675" s="5">
        <v>0.20029711</v>
      </c>
      <c r="G3675" s="5">
        <v>0.10737927999999999</v>
      </c>
    </row>
    <row r="3676" spans="2:7">
      <c r="B3676" s="5">
        <v>0.31392017</v>
      </c>
      <c r="C3676" s="5">
        <v>0.23774007999999999</v>
      </c>
      <c r="D3676" s="5">
        <v>0.42890716000000001</v>
      </c>
      <c r="E3676" s="5">
        <v>0.23774007999999999</v>
      </c>
      <c r="F3676" s="5">
        <v>0.32609465999999998</v>
      </c>
      <c r="G3676" s="5">
        <v>0.46091354000000001</v>
      </c>
    </row>
    <row r="3677" spans="2:7">
      <c r="B3677" s="5">
        <v>0.21678916000000001</v>
      </c>
      <c r="C3677" s="5">
        <v>0.3311364</v>
      </c>
      <c r="D3677" s="5">
        <v>0.24238404</v>
      </c>
      <c r="E3677" s="5">
        <v>0.3311364</v>
      </c>
      <c r="F3677" s="5">
        <v>0.34601415000000002</v>
      </c>
      <c r="G3677" s="5">
        <v>0.24452111000000001</v>
      </c>
    </row>
    <row r="3678" spans="2:7">
      <c r="B3678" s="5">
        <v>0.19004070000000001</v>
      </c>
      <c r="C3678" s="5">
        <v>0.26326028000000001</v>
      </c>
      <c r="D3678" s="5">
        <v>0.21806786</v>
      </c>
      <c r="E3678" s="5">
        <v>0.26326028000000001</v>
      </c>
      <c r="F3678" s="5">
        <v>0.28056059</v>
      </c>
      <c r="G3678" s="5">
        <v>0.22142265</v>
      </c>
    </row>
    <row r="3679" spans="2:7">
      <c r="B3679" s="5">
        <v>0.16301557999999999</v>
      </c>
      <c r="C3679" s="5">
        <v>0.17337531</v>
      </c>
      <c r="D3679" s="5">
        <v>0.16307542</v>
      </c>
      <c r="E3679" s="5">
        <v>0.17337531</v>
      </c>
      <c r="F3679" s="5">
        <v>0.17340538</v>
      </c>
      <c r="G3679" s="5">
        <v>0.16307557</v>
      </c>
    </row>
    <row r="3680" spans="2:7">
      <c r="B3680" s="5">
        <v>-0.2495936</v>
      </c>
      <c r="C3680" s="5">
        <v>-0.26576850000000002</v>
      </c>
      <c r="D3680" s="5">
        <v>-0.34209030000000001</v>
      </c>
      <c r="E3680" s="5">
        <v>-0.26576850000000002</v>
      </c>
      <c r="F3680" s="5">
        <v>-0.3169285</v>
      </c>
      <c r="G3680" s="5">
        <v>-0.34626079999999998</v>
      </c>
    </row>
    <row r="3681" spans="2:7">
      <c r="B3681" s="5">
        <v>0.28449512999999998</v>
      </c>
      <c r="C3681" s="5">
        <v>0.33230155</v>
      </c>
      <c r="D3681" s="5">
        <v>0.38412849999999998</v>
      </c>
      <c r="E3681" s="5">
        <v>0.33230155</v>
      </c>
      <c r="F3681" s="5">
        <v>0.40520972</v>
      </c>
      <c r="G3681" s="5">
        <v>0.4080799</v>
      </c>
    </row>
    <row r="3682" spans="2:7">
      <c r="B3682" s="5">
        <v>-0.337891</v>
      </c>
      <c r="C3682" s="5">
        <v>-0.4535283</v>
      </c>
      <c r="D3682" s="5">
        <v>-0.48997930000000001</v>
      </c>
      <c r="E3682" s="5">
        <v>-0.4535283</v>
      </c>
      <c r="F3682" s="5">
        <v>-0.54243589999999997</v>
      </c>
      <c r="G3682" s="5">
        <v>-0.50083949999999999</v>
      </c>
    </row>
    <row r="3683" spans="2:7">
      <c r="B3683" s="5">
        <v>6.0468029999999999E-2</v>
      </c>
      <c r="C3683" s="5">
        <v>7.4563279999999996E-2</v>
      </c>
      <c r="D3683" s="5">
        <v>5.3334760000000002E-2</v>
      </c>
      <c r="E3683" s="5">
        <v>7.4563279999999996E-2</v>
      </c>
      <c r="F3683" s="5">
        <v>6.9990709999999998E-2</v>
      </c>
      <c r="G3683" s="5">
        <v>5.2333240000000003E-2</v>
      </c>
    </row>
    <row r="3684" spans="2:7">
      <c r="B3684" s="5">
        <v>0.36896320999999999</v>
      </c>
      <c r="C3684" s="5">
        <v>0.45179169000000002</v>
      </c>
      <c r="D3684" s="5">
        <v>0.48304771000000002</v>
      </c>
      <c r="E3684" s="5">
        <v>0.45179169000000002</v>
      </c>
      <c r="F3684" s="5">
        <v>0.52353821</v>
      </c>
      <c r="G3684" s="5">
        <v>0.49887937999999998</v>
      </c>
    </row>
    <row r="3685" spans="2:7">
      <c r="B3685" s="5">
        <v>0.16440235</v>
      </c>
      <c r="C3685" s="5">
        <v>0.32087262999999999</v>
      </c>
      <c r="D3685" s="5">
        <v>0.24023744</v>
      </c>
      <c r="E3685" s="5">
        <v>0.32087262999999999</v>
      </c>
      <c r="F3685" s="5">
        <v>0.37544435999999998</v>
      </c>
      <c r="G3685" s="5">
        <v>0.25738984999999998</v>
      </c>
    </row>
    <row r="3686" spans="2:7">
      <c r="B3686" s="5">
        <v>5.3222489999999997E-2</v>
      </c>
      <c r="C3686" s="5">
        <v>0.17753683000000001</v>
      </c>
      <c r="D3686" s="5">
        <v>1.944458E-2</v>
      </c>
      <c r="E3686" s="5">
        <v>0.17753683000000001</v>
      </c>
      <c r="F3686" s="5">
        <v>0.15496030999999999</v>
      </c>
      <c r="G3686" s="5">
        <v>1.3855869999999999E-2</v>
      </c>
    </row>
    <row r="3687" spans="2:7">
      <c r="B3687" s="5">
        <v>-3.7906200000000001E-2</v>
      </c>
      <c r="C3687" s="5">
        <v>-0.18612210000000001</v>
      </c>
      <c r="D3687" s="5">
        <v>-0.38680690000000001</v>
      </c>
      <c r="E3687" s="5">
        <v>-0.18612210000000001</v>
      </c>
      <c r="F3687" s="5">
        <v>-0.50596319999999995</v>
      </c>
      <c r="G3687" s="5">
        <v>-0.52167609999999998</v>
      </c>
    </row>
    <row r="3688" spans="2:7">
      <c r="B3688" s="5">
        <v>-8.3690100000000003E-2</v>
      </c>
      <c r="C3688" s="5">
        <v>-0.19776949999999999</v>
      </c>
      <c r="D3688" s="5">
        <v>-0.31448510000000002</v>
      </c>
      <c r="E3688" s="5">
        <v>-0.19776949999999999</v>
      </c>
      <c r="F3688" s="5">
        <v>-0.37547140000000001</v>
      </c>
      <c r="G3688" s="5">
        <v>-0.37217919999999999</v>
      </c>
    </row>
    <row r="3689" spans="2:7">
      <c r="B3689" s="5">
        <v>0.15784675000000001</v>
      </c>
      <c r="C3689" s="5">
        <v>0.20215053999999999</v>
      </c>
      <c r="D3689" s="5">
        <v>0.17430249</v>
      </c>
      <c r="E3689" s="5">
        <v>0.20215053999999999</v>
      </c>
      <c r="F3689" s="5">
        <v>0.21267217999999999</v>
      </c>
      <c r="G3689" s="5">
        <v>0.17661972000000001</v>
      </c>
    </row>
    <row r="3690" spans="2:7">
      <c r="B3690" s="5">
        <v>0.17585988999999999</v>
      </c>
      <c r="C3690" s="5">
        <v>0.10310059000000001</v>
      </c>
      <c r="D3690" s="5">
        <v>0.16419544999999999</v>
      </c>
      <c r="E3690" s="5">
        <v>0.10310059000000001</v>
      </c>
      <c r="F3690" s="5">
        <v>9.4254729999999995E-2</v>
      </c>
      <c r="G3690" s="5">
        <v>0.16119359</v>
      </c>
    </row>
    <row r="3691" spans="2:7">
      <c r="B3691" s="5">
        <v>-7.6246599999999998E-2</v>
      </c>
      <c r="C3691" s="5">
        <v>-0.2505095</v>
      </c>
      <c r="D3691" s="5">
        <v>-0.42713449999999997</v>
      </c>
      <c r="E3691" s="5">
        <v>-0.2505095</v>
      </c>
      <c r="F3691" s="5">
        <v>-0.5589537</v>
      </c>
      <c r="G3691" s="5">
        <v>-0.54949309999999996</v>
      </c>
    </row>
    <row r="3692" spans="2:7">
      <c r="B3692" s="5">
        <v>0.55146059000000003</v>
      </c>
      <c r="C3692" s="5">
        <v>0.58674303000000005</v>
      </c>
      <c r="D3692" s="5">
        <v>0.67261791999999998</v>
      </c>
      <c r="E3692" s="5">
        <v>0.58674303000000005</v>
      </c>
      <c r="F3692" s="5">
        <v>0.65782046000000005</v>
      </c>
      <c r="G3692" s="5">
        <v>0.68438814999999997</v>
      </c>
    </row>
    <row r="3693" spans="2:7">
      <c r="B3693" s="5">
        <v>-0.15944240000000001</v>
      </c>
      <c r="C3693" s="5">
        <v>-0.14300180000000001</v>
      </c>
      <c r="D3693" s="5">
        <v>-0.43317509999999998</v>
      </c>
      <c r="E3693" s="5">
        <v>-0.14300180000000001</v>
      </c>
      <c r="F3693" s="5">
        <v>-0.36945119999999998</v>
      </c>
      <c r="G3693" s="5">
        <v>-0.5162757</v>
      </c>
    </row>
    <row r="3694" spans="2:7">
      <c r="B3694" s="5">
        <v>-0.27618110000000001</v>
      </c>
      <c r="C3694" s="5">
        <v>-0.18169540000000001</v>
      </c>
      <c r="D3694" s="5">
        <v>-0.2861863</v>
      </c>
      <c r="E3694" s="5">
        <v>-0.18169540000000001</v>
      </c>
      <c r="F3694" s="5">
        <v>-0.18676590000000001</v>
      </c>
      <c r="G3694" s="5">
        <v>-0.28624549999999999</v>
      </c>
    </row>
    <row r="3695" spans="2:7">
      <c r="B3695" s="5">
        <v>9.9582790000000004E-2</v>
      </c>
      <c r="C3695" s="5">
        <v>0.12801021000000001</v>
      </c>
      <c r="D3695" s="5">
        <v>9.1887189999999994E-2</v>
      </c>
      <c r="E3695" s="5">
        <v>0.12801021000000001</v>
      </c>
      <c r="F3695" s="5">
        <v>0.12379582</v>
      </c>
      <c r="G3695" s="5">
        <v>9.152573E-2</v>
      </c>
    </row>
    <row r="3696" spans="2:7">
      <c r="B3696" s="5">
        <v>-0.22268550000000001</v>
      </c>
      <c r="C3696" s="5">
        <v>-0.17532049999999999</v>
      </c>
      <c r="D3696" s="5">
        <v>-0.28085840000000001</v>
      </c>
      <c r="E3696" s="5">
        <v>-0.17532049999999999</v>
      </c>
      <c r="F3696" s="5">
        <v>-0.20718739999999999</v>
      </c>
      <c r="G3696" s="5">
        <v>-0.28334569999999998</v>
      </c>
    </row>
    <row r="3697" spans="2:7">
      <c r="B3697" s="5">
        <v>0.64867828000000005</v>
      </c>
      <c r="C3697" s="5">
        <v>0.80331662000000004</v>
      </c>
      <c r="D3697" s="5">
        <v>0.82562367999999997</v>
      </c>
      <c r="E3697" s="5">
        <v>0.80331662000000004</v>
      </c>
      <c r="F3697" s="5">
        <v>0.90675644</v>
      </c>
      <c r="G3697" s="5">
        <v>0.84330187999999995</v>
      </c>
    </row>
    <row r="3698" spans="2:7">
      <c r="B3698" s="5">
        <v>5.1288439999999998E-2</v>
      </c>
      <c r="C3698" s="5">
        <v>-7.3546999999999996E-3</v>
      </c>
      <c r="D3698" s="5">
        <v>3.2634259999999998E-2</v>
      </c>
      <c r="E3698" s="5">
        <v>-7.3546999999999996E-3</v>
      </c>
      <c r="F3698" s="5">
        <v>-1.79396E-2</v>
      </c>
      <c r="G3698" s="5">
        <v>3.1406629999999998E-2</v>
      </c>
    </row>
    <row r="3699" spans="2:7">
      <c r="B3699" s="5">
        <v>-0.31274760000000001</v>
      </c>
      <c r="C3699" s="5">
        <v>-0.51668040000000004</v>
      </c>
      <c r="D3699" s="5">
        <v>-0.56089120000000003</v>
      </c>
      <c r="E3699" s="5">
        <v>-0.51668040000000004</v>
      </c>
      <c r="F3699" s="5">
        <v>-0.6730005</v>
      </c>
      <c r="G3699" s="5">
        <v>-0.58781099999999997</v>
      </c>
    </row>
    <row r="3700" spans="2:7">
      <c r="B3700" s="5">
        <v>-0.1891825</v>
      </c>
      <c r="C3700" s="5">
        <v>-0.38904</v>
      </c>
      <c r="D3700" s="5">
        <v>-0.26341179999999997</v>
      </c>
      <c r="E3700" s="5">
        <v>-0.38904</v>
      </c>
      <c r="F3700" s="5">
        <v>-0.42952410000000002</v>
      </c>
      <c r="G3700" s="5">
        <v>-0.26630389999999998</v>
      </c>
    </row>
    <row r="3701" spans="2:7">
      <c r="B3701" s="5">
        <v>0.25794223999999999</v>
      </c>
      <c r="C3701" s="5">
        <v>0.37801384999999998</v>
      </c>
      <c r="D3701" s="5">
        <v>0.34943911</v>
      </c>
      <c r="E3701" s="5">
        <v>0.37801384999999998</v>
      </c>
      <c r="F3701" s="5">
        <v>0.43530644000000002</v>
      </c>
      <c r="G3701" s="5">
        <v>0.36170848999999999</v>
      </c>
    </row>
    <row r="3702" spans="2:7">
      <c r="B3702" s="5">
        <v>2.1497229999999999E-2</v>
      </c>
      <c r="C3702" s="5">
        <v>4.9727809999999997E-2</v>
      </c>
      <c r="D3702" s="5">
        <v>-6.4243700000000001E-2</v>
      </c>
      <c r="E3702" s="5">
        <v>4.9727809999999997E-2</v>
      </c>
      <c r="F3702" s="5">
        <v>-1.3311399999999999E-2</v>
      </c>
      <c r="G3702" s="5">
        <v>-8.3775600000000006E-2</v>
      </c>
    </row>
    <row r="3703" spans="2:7">
      <c r="B3703" s="5">
        <v>8.7594259999999993E-2</v>
      </c>
      <c r="C3703" s="5">
        <v>9.5990270000000003E-2</v>
      </c>
      <c r="D3703" s="5">
        <v>8.5670930000000006E-2</v>
      </c>
      <c r="E3703" s="5">
        <v>9.5990270000000003E-2</v>
      </c>
      <c r="F3703" s="5">
        <v>9.4996990000000003E-2</v>
      </c>
      <c r="G3703" s="5">
        <v>8.5639629999999994E-2</v>
      </c>
    </row>
    <row r="3704" spans="2:7">
      <c r="B3704" s="5">
        <v>0.10157096</v>
      </c>
      <c r="C3704" s="5">
        <v>1.5944719999999999E-2</v>
      </c>
      <c r="D3704" s="5">
        <v>-1.967E-3</v>
      </c>
      <c r="E3704" s="5">
        <v>1.5944719999999999E-2</v>
      </c>
      <c r="F3704" s="5">
        <v>-6.7790699999999995E-2</v>
      </c>
      <c r="G3704" s="5">
        <v>-3.3004800000000001E-2</v>
      </c>
    </row>
    <row r="3705" spans="2:7">
      <c r="B3705" s="5">
        <v>-0.29108390000000001</v>
      </c>
      <c r="C3705" s="5">
        <v>-0.22664119999999999</v>
      </c>
      <c r="D3705" s="5">
        <v>-0.32435199999999997</v>
      </c>
      <c r="E3705" s="5">
        <v>-0.22664119999999999</v>
      </c>
      <c r="F3705" s="5">
        <v>-0.24404110000000001</v>
      </c>
      <c r="G3705" s="5">
        <v>-0.32502189999999997</v>
      </c>
    </row>
    <row r="3706" spans="2:7">
      <c r="B3706" s="5">
        <v>-4.8666999999999998E-3</v>
      </c>
      <c r="C3706" s="5">
        <v>-0.1003042</v>
      </c>
      <c r="D3706" s="5">
        <v>-0.16415299999999999</v>
      </c>
      <c r="E3706" s="5">
        <v>-0.1003042</v>
      </c>
      <c r="F3706" s="5">
        <v>-0.22609199999999999</v>
      </c>
      <c r="G3706" s="5">
        <v>-0.20810039999999999</v>
      </c>
    </row>
    <row r="3707" spans="2:7">
      <c r="B3707" s="5">
        <v>-0.42538419999999999</v>
      </c>
      <c r="C3707" s="5">
        <v>-0.67653450000000004</v>
      </c>
      <c r="D3707" s="5">
        <v>-0.55541569999999996</v>
      </c>
      <c r="E3707" s="5">
        <v>-0.67653450000000004</v>
      </c>
      <c r="F3707" s="5">
        <v>-0.74768250000000003</v>
      </c>
      <c r="G3707" s="5">
        <v>-0.56008340000000001</v>
      </c>
    </row>
    <row r="3708" spans="2:7">
      <c r="B3708" s="5">
        <v>0.56294111000000002</v>
      </c>
      <c r="C3708" s="5">
        <v>0.59262263000000004</v>
      </c>
      <c r="D3708" s="5">
        <v>0.68730155000000004</v>
      </c>
      <c r="E3708" s="5">
        <v>0.59262263000000004</v>
      </c>
      <c r="F3708" s="5">
        <v>0.66567460000000001</v>
      </c>
      <c r="G3708" s="5">
        <v>0.69951286000000001</v>
      </c>
    </row>
    <row r="3709" spans="2:7">
      <c r="B3709" s="5">
        <v>0.53162626000000002</v>
      </c>
      <c r="C3709" s="5">
        <v>0.68771152999999996</v>
      </c>
      <c r="D3709" s="5">
        <v>0.68651854999999995</v>
      </c>
      <c r="E3709" s="5">
        <v>0.68771152999999996</v>
      </c>
      <c r="F3709" s="5">
        <v>0.77904514999999996</v>
      </c>
      <c r="G3709" s="5">
        <v>0.70248374999999996</v>
      </c>
    </row>
    <row r="3710" spans="2:7">
      <c r="B3710" s="5">
        <v>0.32147464999999997</v>
      </c>
      <c r="C3710" s="5">
        <v>0.17607175</v>
      </c>
      <c r="D3710" s="5">
        <v>0.35352046999999998</v>
      </c>
      <c r="E3710" s="5">
        <v>0.17607175</v>
      </c>
      <c r="F3710" s="5">
        <v>0.19674351000000001</v>
      </c>
      <c r="G3710" s="5">
        <v>0.35825828999999998</v>
      </c>
    </row>
    <row r="3711" spans="2:7">
      <c r="B3711" s="5">
        <v>0.16113805</v>
      </c>
      <c r="C3711" s="5">
        <v>0.15052911999999999</v>
      </c>
      <c r="D3711" s="5">
        <v>0.16005631000000001</v>
      </c>
      <c r="E3711" s="5">
        <v>0.15052911999999999</v>
      </c>
      <c r="F3711" s="5">
        <v>0.14988716999999999</v>
      </c>
      <c r="G3711" s="5">
        <v>0.15995534</v>
      </c>
    </row>
    <row r="3712" spans="2:7">
      <c r="B3712" s="5">
        <v>-0.41866229999999999</v>
      </c>
      <c r="C3712" s="5">
        <v>-0.58673299999999995</v>
      </c>
      <c r="D3712" s="5">
        <v>-1.0114596</v>
      </c>
      <c r="E3712" s="5">
        <v>-0.58673299999999995</v>
      </c>
      <c r="F3712" s="5">
        <v>-1.0432631000000001</v>
      </c>
      <c r="G3712" s="5">
        <v>-1.1413555</v>
      </c>
    </row>
    <row r="3713" spans="2:7">
      <c r="B3713" s="5">
        <v>0.16811295000000001</v>
      </c>
      <c r="C3713" s="5">
        <v>0.27804277999999999</v>
      </c>
      <c r="D3713" s="5">
        <v>0.1946341</v>
      </c>
      <c r="E3713" s="5">
        <v>0.27804277999999999</v>
      </c>
      <c r="F3713" s="5">
        <v>0.29513583999999998</v>
      </c>
      <c r="G3713" s="5">
        <v>0.19852753000000001</v>
      </c>
    </row>
    <row r="3714" spans="2:7">
      <c r="B3714" s="5">
        <v>0.40225435999999998</v>
      </c>
      <c r="C3714" s="5">
        <v>0.50477475000000005</v>
      </c>
      <c r="D3714" s="5">
        <v>0.53260194000000005</v>
      </c>
      <c r="E3714" s="5">
        <v>0.50477475000000005</v>
      </c>
      <c r="F3714" s="5">
        <v>0.58988412000000001</v>
      </c>
      <c r="G3714" s="5">
        <v>0.55400912999999996</v>
      </c>
    </row>
    <row r="3715" spans="2:7">
      <c r="B3715" s="5">
        <v>-0.48892049999999998</v>
      </c>
      <c r="C3715" s="5">
        <v>-1.1106525</v>
      </c>
      <c r="D3715" s="5">
        <v>-2.0531510000000002</v>
      </c>
      <c r="E3715" s="5">
        <v>-1.1106525</v>
      </c>
      <c r="F3715" s="5">
        <v>-3.3985268999999998</v>
      </c>
      <c r="G3715" s="5">
        <v>-3.3565464</v>
      </c>
    </row>
    <row r="3716" spans="2:7">
      <c r="B3716" s="5">
        <v>0.28999754</v>
      </c>
      <c r="C3716" s="5">
        <v>0.27566400000000002</v>
      </c>
      <c r="D3716" s="5">
        <v>0.30415534</v>
      </c>
      <c r="E3716" s="5">
        <v>0.27566400000000002</v>
      </c>
      <c r="F3716" s="5">
        <v>0.28327591000000002</v>
      </c>
      <c r="G3716" s="5">
        <v>0.30470572000000001</v>
      </c>
    </row>
    <row r="3717" spans="2:7">
      <c r="B3717" s="5">
        <v>0.11756146000000001</v>
      </c>
      <c r="C3717" s="5">
        <v>0.12966029000000001</v>
      </c>
      <c r="D3717" s="5">
        <v>9.3743270000000004E-2</v>
      </c>
      <c r="E3717" s="5">
        <v>0.12966029000000001</v>
      </c>
      <c r="F3717" s="5">
        <v>0.11278252</v>
      </c>
      <c r="G3717" s="5">
        <v>8.8823739999999998E-2</v>
      </c>
    </row>
    <row r="3718" spans="2:7">
      <c r="B3718" s="5">
        <v>0.17830831999999999</v>
      </c>
      <c r="C3718" s="5">
        <v>7.0763329999999999E-2</v>
      </c>
      <c r="D3718" s="5">
        <v>0.12411764</v>
      </c>
      <c r="E3718" s="5">
        <v>7.0763329999999999E-2</v>
      </c>
      <c r="F3718" s="5">
        <v>3.3607169999999999E-2</v>
      </c>
      <c r="G3718" s="5">
        <v>0.11431125</v>
      </c>
    </row>
    <row r="3719" spans="2:7">
      <c r="B3719" s="5">
        <v>0.60428614999999997</v>
      </c>
      <c r="C3719" s="5">
        <v>0.63704150999999998</v>
      </c>
      <c r="D3719" s="5">
        <v>0.61983712000000002</v>
      </c>
      <c r="E3719" s="5">
        <v>0.63704150999999998</v>
      </c>
      <c r="F3719" s="5">
        <v>0.64495650000000004</v>
      </c>
      <c r="G3719" s="5">
        <v>0.61999758000000005</v>
      </c>
    </row>
    <row r="3720" spans="2:7">
      <c r="B3720" s="5">
        <v>-0.18657409999999999</v>
      </c>
      <c r="C3720" s="5">
        <v>-5.0942899999999999E-2</v>
      </c>
      <c r="D3720" s="5">
        <v>-0.21276870000000001</v>
      </c>
      <c r="E3720" s="5">
        <v>-5.0942899999999999E-2</v>
      </c>
      <c r="F3720" s="5">
        <v>-6.4564899999999995E-2</v>
      </c>
      <c r="G3720" s="5">
        <v>-0.21323400000000001</v>
      </c>
    </row>
    <row r="3721" spans="2:7">
      <c r="B3721" s="5">
        <v>0.36882217</v>
      </c>
      <c r="C3721" s="5">
        <v>0.21241932999999999</v>
      </c>
      <c r="D3721" s="5">
        <v>0.39214334000000001</v>
      </c>
      <c r="E3721" s="5">
        <v>0.21241932999999999</v>
      </c>
      <c r="F3721" s="5">
        <v>0.22494448</v>
      </c>
      <c r="G3721" s="5">
        <v>0.39305501999999998</v>
      </c>
    </row>
    <row r="3722" spans="2:7">
      <c r="B3722" s="5">
        <v>0.58746292</v>
      </c>
      <c r="C3722" s="5">
        <v>0.52773795999999995</v>
      </c>
      <c r="D3722" s="5">
        <v>0.68647075000000002</v>
      </c>
      <c r="E3722" s="5">
        <v>0.52773795999999995</v>
      </c>
      <c r="F3722" s="5">
        <v>0.58320306</v>
      </c>
      <c r="G3722" s="5">
        <v>0.69328109999999998</v>
      </c>
    </row>
    <row r="3723" spans="2:7">
      <c r="B3723" s="5">
        <v>0.36239380999999998</v>
      </c>
      <c r="C3723" s="5">
        <v>0.44706003</v>
      </c>
      <c r="D3723" s="5">
        <v>0.45657146999999998</v>
      </c>
      <c r="E3723" s="5">
        <v>0.44706003</v>
      </c>
      <c r="F3723" s="5">
        <v>0.50520611999999998</v>
      </c>
      <c r="G3723" s="5">
        <v>0.46839707000000003</v>
      </c>
    </row>
    <row r="3724" spans="2:7">
      <c r="B3724" s="5">
        <v>-7.4535400000000002E-2</v>
      </c>
      <c r="C3724" s="5">
        <v>-0.11369609999999999</v>
      </c>
      <c r="D3724" s="5">
        <v>-0.1118227</v>
      </c>
      <c r="E3724" s="5">
        <v>-0.11369609999999999</v>
      </c>
      <c r="F3724" s="5">
        <v>-0.13387099999999999</v>
      </c>
      <c r="G3724" s="5">
        <v>-0.1132335</v>
      </c>
    </row>
    <row r="3725" spans="2:7">
      <c r="B3725" s="5">
        <v>-0.1003566</v>
      </c>
      <c r="C3725" s="5">
        <v>-0.108075</v>
      </c>
      <c r="D3725" s="5">
        <v>-0.24007829999999999</v>
      </c>
      <c r="E3725" s="5">
        <v>-0.108075</v>
      </c>
      <c r="F3725" s="5">
        <v>-0.19961209999999999</v>
      </c>
      <c r="G3725" s="5">
        <v>-0.26006380000000001</v>
      </c>
    </row>
    <row r="3726" spans="2:7">
      <c r="B3726" s="5">
        <v>9.5068780000000006E-2</v>
      </c>
      <c r="C3726" s="5">
        <v>2.5748779999999999E-2</v>
      </c>
      <c r="D3726" s="5">
        <v>1.016185E-2</v>
      </c>
      <c r="E3726" s="5">
        <v>2.5748779999999999E-2</v>
      </c>
      <c r="F3726" s="5">
        <v>-3.7458900000000003E-2</v>
      </c>
      <c r="G3726" s="5">
        <v>-9.9678000000000006E-3</v>
      </c>
    </row>
    <row r="3727" spans="2:7">
      <c r="B3727" s="5">
        <v>-0.52345050000000004</v>
      </c>
      <c r="C3727" s="5">
        <v>-0.4320156</v>
      </c>
      <c r="D3727" s="5">
        <v>-0.52602349999999998</v>
      </c>
      <c r="E3727" s="5">
        <v>-0.4320156</v>
      </c>
      <c r="F3727" s="5">
        <v>-0.43330479999999999</v>
      </c>
      <c r="G3727" s="5">
        <v>-0.52602559999999998</v>
      </c>
    </row>
    <row r="3728" spans="2:7">
      <c r="B3728" s="5">
        <v>0.14805092</v>
      </c>
      <c r="C3728" s="5">
        <v>8.5215059999999995E-2</v>
      </c>
      <c r="D3728" s="5">
        <v>0.12113210000000001</v>
      </c>
      <c r="E3728" s="5">
        <v>8.5215059999999995E-2</v>
      </c>
      <c r="F3728" s="5">
        <v>6.8266830000000001E-2</v>
      </c>
      <c r="G3728" s="5">
        <v>0.11770607</v>
      </c>
    </row>
    <row r="3729" spans="2:7">
      <c r="B3729" s="5">
        <v>2.0813660000000001E-2</v>
      </c>
      <c r="C3729" s="5">
        <v>-5.9508100000000001E-2</v>
      </c>
      <c r="D3729" s="5">
        <v>1.31781E-2</v>
      </c>
      <c r="E3729" s="5">
        <v>-5.9508100000000001E-2</v>
      </c>
      <c r="F3729" s="5">
        <v>-6.3429899999999997E-2</v>
      </c>
      <c r="G3729" s="5">
        <v>1.307909E-2</v>
      </c>
    </row>
    <row r="3730" spans="2:7">
      <c r="B3730" s="5">
        <v>1.6294110000000001E-2</v>
      </c>
      <c r="C3730" s="5">
        <v>3.7396430000000001E-2</v>
      </c>
      <c r="D3730" s="5">
        <v>-5.9882900000000003E-2</v>
      </c>
      <c r="E3730" s="5">
        <v>3.7396430000000001E-2</v>
      </c>
      <c r="F3730" s="5">
        <v>-1.5185300000000001E-2</v>
      </c>
      <c r="G3730" s="5">
        <v>-7.3873400000000006E-2</v>
      </c>
    </row>
    <row r="3731" spans="2:7">
      <c r="B3731" s="5">
        <v>-3.1750300000000002E-2</v>
      </c>
      <c r="C3731" s="5">
        <v>-0.12645819999999999</v>
      </c>
      <c r="D3731" s="5">
        <v>-0.15305840000000001</v>
      </c>
      <c r="E3731" s="5">
        <v>-0.12645819999999999</v>
      </c>
      <c r="F3731" s="5">
        <v>-0.2123631</v>
      </c>
      <c r="G3731" s="5">
        <v>-0.17703469999999999</v>
      </c>
    </row>
    <row r="3732" spans="2:7">
      <c r="B3732" s="5">
        <v>8.1279130000000005E-2</v>
      </c>
      <c r="C3732" s="5">
        <v>4.490392E-2</v>
      </c>
      <c r="D3732" s="5">
        <v>4.299418E-2</v>
      </c>
      <c r="E3732" s="5">
        <v>4.490392E-2</v>
      </c>
      <c r="F3732" s="5">
        <v>2.2090729999999999E-2</v>
      </c>
      <c r="G3732" s="5">
        <v>3.9450449999999998E-2</v>
      </c>
    </row>
    <row r="3733" spans="2:7">
      <c r="B3733" s="5">
        <v>0.37380212000000002</v>
      </c>
      <c r="C3733" s="5">
        <v>0.33180174000000001</v>
      </c>
      <c r="D3733" s="5">
        <v>0.41087378000000002</v>
      </c>
      <c r="E3733" s="5">
        <v>0.33180174000000001</v>
      </c>
      <c r="F3733" s="5">
        <v>0.3518329</v>
      </c>
      <c r="G3733" s="5">
        <v>0.41248817999999998</v>
      </c>
    </row>
    <row r="3734" spans="2:7">
      <c r="B3734" s="5">
        <v>0.15388597000000001</v>
      </c>
      <c r="C3734" s="5">
        <v>0.22022050000000001</v>
      </c>
      <c r="D3734" s="5">
        <v>0.24906992999999999</v>
      </c>
      <c r="E3734" s="5">
        <v>0.22022050000000001</v>
      </c>
      <c r="F3734" s="5">
        <v>0.29673511000000002</v>
      </c>
      <c r="G3734" s="5">
        <v>0.27877741</v>
      </c>
    </row>
    <row r="3735" spans="2:7">
      <c r="B3735" s="5">
        <v>0.28554817999999998</v>
      </c>
      <c r="C3735" s="5">
        <v>0.35731589000000002</v>
      </c>
      <c r="D3735" s="5">
        <v>0.32500150999999999</v>
      </c>
      <c r="E3735" s="5">
        <v>0.35731589000000002</v>
      </c>
      <c r="F3735" s="5">
        <v>0.3797084</v>
      </c>
      <c r="G3735" s="5">
        <v>0.32780221999999998</v>
      </c>
    </row>
    <row r="3736" spans="2:7">
      <c r="B3736" s="5">
        <v>0.20944410999999999</v>
      </c>
      <c r="C3736" s="5">
        <v>0.23706678</v>
      </c>
      <c r="D3736" s="5">
        <v>0.25365860000000001</v>
      </c>
      <c r="E3736" s="5">
        <v>0.23706678</v>
      </c>
      <c r="F3736" s="5">
        <v>0.26556000000000002</v>
      </c>
      <c r="G3736" s="5">
        <v>0.26021395000000003</v>
      </c>
    </row>
    <row r="3737" spans="2:7">
      <c r="B3737" s="5">
        <v>0.14779891000000001</v>
      </c>
      <c r="C3737" s="5">
        <v>0.26439945999999998</v>
      </c>
      <c r="D3737" s="5">
        <v>0.20594497</v>
      </c>
      <c r="E3737" s="5">
        <v>0.26439945999999998</v>
      </c>
      <c r="F3737" s="5">
        <v>0.30353379000000003</v>
      </c>
      <c r="G3737" s="5">
        <v>0.21629919</v>
      </c>
    </row>
    <row r="3738" spans="2:7">
      <c r="B3738" s="5">
        <v>0.20811798000000001</v>
      </c>
      <c r="C3738" s="5">
        <v>0.18802290999999999</v>
      </c>
      <c r="D3738" s="5">
        <v>0.22218726</v>
      </c>
      <c r="E3738" s="5">
        <v>0.18802290999999999</v>
      </c>
      <c r="F3738" s="5">
        <v>0.19842789999999999</v>
      </c>
      <c r="G3738" s="5">
        <v>0.22557476000000001</v>
      </c>
    </row>
    <row r="3739" spans="2:7">
      <c r="B3739" s="5">
        <v>4.3139499999999997E-2</v>
      </c>
      <c r="C3739" s="5">
        <v>9.3938500000000005E-3</v>
      </c>
      <c r="D3739" s="5">
        <v>2.0342180000000001E-2</v>
      </c>
      <c r="E3739" s="5">
        <v>9.3938500000000005E-3</v>
      </c>
      <c r="F3739" s="5">
        <v>-2.8896999999999998E-3</v>
      </c>
      <c r="G3739" s="5">
        <v>1.9502309999999998E-2</v>
      </c>
    </row>
    <row r="3740" spans="2:7">
      <c r="B3740" s="5">
        <v>0.43218773999999999</v>
      </c>
      <c r="C3740" s="5">
        <v>0.41013919999999998</v>
      </c>
      <c r="D3740" s="5">
        <v>0.45108041999999998</v>
      </c>
      <c r="E3740" s="5">
        <v>0.41013919999999998</v>
      </c>
      <c r="F3740" s="5">
        <v>0.41987261999999997</v>
      </c>
      <c r="G3740" s="5">
        <v>0.45139843000000002</v>
      </c>
    </row>
    <row r="3741" spans="2:7">
      <c r="B3741" s="5">
        <v>0.30147748000000002</v>
      </c>
      <c r="C3741" s="5">
        <v>0.36559891999999999</v>
      </c>
      <c r="D3741" s="5">
        <v>0.40783506000000003</v>
      </c>
      <c r="E3741" s="5">
        <v>0.36559891999999999</v>
      </c>
      <c r="F3741" s="5">
        <v>0.44645443000000001</v>
      </c>
      <c r="G3741" s="5">
        <v>0.43649166</v>
      </c>
    </row>
    <row r="3742" spans="2:7">
      <c r="B3742" s="5">
        <v>0.65503259999999996</v>
      </c>
      <c r="C3742" s="5">
        <v>0.64542029999999995</v>
      </c>
      <c r="D3742" s="5">
        <v>0.69786566000000005</v>
      </c>
      <c r="E3742" s="5">
        <v>0.64542029999999995</v>
      </c>
      <c r="F3742" s="5">
        <v>0.66798957999999997</v>
      </c>
      <c r="G3742" s="5">
        <v>0.69917735999999997</v>
      </c>
    </row>
    <row r="3743" spans="2:7">
      <c r="B3743" s="5">
        <v>-3.8043E-2</v>
      </c>
      <c r="C3743" s="5">
        <v>-0.18541959999999999</v>
      </c>
      <c r="D3743" s="5">
        <v>-0.14000750000000001</v>
      </c>
      <c r="E3743" s="5">
        <v>-0.18541959999999999</v>
      </c>
      <c r="F3743" s="5">
        <v>-0.248283</v>
      </c>
      <c r="G3743" s="5">
        <v>-0.15098800000000001</v>
      </c>
    </row>
    <row r="3744" spans="2:7">
      <c r="B3744" s="5">
        <v>-6.9787500000000002E-2</v>
      </c>
      <c r="C3744" s="5">
        <v>-0.23685909999999999</v>
      </c>
      <c r="D3744" s="5">
        <v>-0.36549759999999998</v>
      </c>
      <c r="E3744" s="5">
        <v>-0.23685909999999999</v>
      </c>
      <c r="F3744" s="5">
        <v>-0.48741499999999999</v>
      </c>
      <c r="G3744" s="5">
        <v>-0.46063510000000002</v>
      </c>
    </row>
    <row r="3745" spans="2:7">
      <c r="B3745" s="5">
        <v>1.453861E-2</v>
      </c>
      <c r="C3745" s="5">
        <v>-3.3332000000000001E-3</v>
      </c>
      <c r="D3745" s="5">
        <v>-1.2715000000000001E-2</v>
      </c>
      <c r="E3745" s="5">
        <v>-3.3332000000000001E-3</v>
      </c>
      <c r="F3745" s="5">
        <v>-1.8161099999999999E-2</v>
      </c>
      <c r="G3745" s="5">
        <v>-1.3851799999999999E-2</v>
      </c>
    </row>
    <row r="3746" spans="2:7">
      <c r="B3746" s="5">
        <v>0.22860122999999999</v>
      </c>
      <c r="C3746" s="5">
        <v>0.31784708</v>
      </c>
      <c r="D3746" s="5">
        <v>0.30570776999999999</v>
      </c>
      <c r="E3746" s="5">
        <v>0.31784708</v>
      </c>
      <c r="F3746" s="5">
        <v>0.37208143999999999</v>
      </c>
      <c r="G3746" s="5">
        <v>0.32190393</v>
      </c>
    </row>
    <row r="3747" spans="2:7">
      <c r="B3747" s="5">
        <v>0.41735976000000002</v>
      </c>
      <c r="C3747" s="5">
        <v>0.40879426000000002</v>
      </c>
      <c r="D3747" s="5">
        <v>0.46891461000000001</v>
      </c>
      <c r="E3747" s="5">
        <v>0.40879426000000002</v>
      </c>
      <c r="F3747" s="5">
        <v>0.43789589000000001</v>
      </c>
      <c r="G3747" s="5">
        <v>0.47246908999999998</v>
      </c>
    </row>
    <row r="3748" spans="2:7">
      <c r="B3748" s="5">
        <v>9.8397699999999994E-3</v>
      </c>
      <c r="C3748" s="5">
        <v>-8.2666699999999996E-2</v>
      </c>
      <c r="D3748" s="5">
        <v>-2.22615E-2</v>
      </c>
      <c r="E3748" s="5">
        <v>-8.2666699999999996E-2</v>
      </c>
      <c r="F3748" s="5">
        <v>-0.1007868</v>
      </c>
      <c r="G3748" s="5">
        <v>-2.4241700000000001E-2</v>
      </c>
    </row>
    <row r="3749" spans="2:7">
      <c r="B3749" s="5">
        <v>0.47357886999999999</v>
      </c>
      <c r="C3749" s="5">
        <v>0.50299379</v>
      </c>
      <c r="D3749" s="5">
        <v>0.51805361000000005</v>
      </c>
      <c r="E3749" s="5">
        <v>0.50299379</v>
      </c>
      <c r="F3749" s="5">
        <v>0.52679819999999999</v>
      </c>
      <c r="G3749" s="5">
        <v>0.51979202999999996</v>
      </c>
    </row>
    <row r="3750" spans="2:7">
      <c r="B3750" s="5">
        <v>0.26846602000000003</v>
      </c>
      <c r="C3750" s="5">
        <v>0.42759849</v>
      </c>
      <c r="D3750" s="5">
        <v>0.36483284999999999</v>
      </c>
      <c r="E3750" s="5">
        <v>0.42759849</v>
      </c>
      <c r="F3750" s="5">
        <v>0.49103930000000001</v>
      </c>
      <c r="G3750" s="5">
        <v>0.38089472000000002</v>
      </c>
    </row>
    <row r="3751" spans="2:7">
      <c r="B3751" s="5">
        <v>0.27536739999999998</v>
      </c>
      <c r="C3751" s="5">
        <v>0.27910604</v>
      </c>
      <c r="D3751" s="5">
        <v>0.35943313999999998</v>
      </c>
      <c r="E3751" s="5">
        <v>0.27910604</v>
      </c>
      <c r="F3751" s="5">
        <v>0.33434607</v>
      </c>
      <c r="G3751" s="5">
        <v>0.37325253000000003</v>
      </c>
    </row>
    <row r="3752" spans="2:7">
      <c r="B3752" s="5">
        <v>2.8360469999999999E-2</v>
      </c>
      <c r="C3752" s="5">
        <v>-9.7439600000000001E-2</v>
      </c>
      <c r="D3752" s="5">
        <v>-0.1478351</v>
      </c>
      <c r="E3752" s="5">
        <v>-9.7439600000000001E-2</v>
      </c>
      <c r="F3752" s="5">
        <v>-0.24858189999999999</v>
      </c>
      <c r="G3752" s="5">
        <v>-0.2081915</v>
      </c>
    </row>
    <row r="3753" spans="2:7">
      <c r="B3753" s="5">
        <v>8.4784400000000003E-3</v>
      </c>
      <c r="C3753" s="5">
        <v>-5.5541000000000002E-3</v>
      </c>
      <c r="D3753" s="5">
        <v>-1.9743500000000001E-2</v>
      </c>
      <c r="E3753" s="5">
        <v>-5.5541000000000002E-3</v>
      </c>
      <c r="F3753" s="5">
        <v>-2.0626100000000001E-2</v>
      </c>
      <c r="G3753" s="5">
        <v>-2.06356E-2</v>
      </c>
    </row>
    <row r="3754" spans="2:7">
      <c r="B3754" s="5">
        <v>-8.8085000000000004E-3</v>
      </c>
      <c r="C3754" s="5">
        <v>-0.19534389999999999</v>
      </c>
      <c r="D3754" s="5">
        <v>-0.16789490000000001</v>
      </c>
      <c r="E3754" s="5">
        <v>-0.19534389999999999</v>
      </c>
      <c r="F3754" s="5">
        <v>-0.3082799</v>
      </c>
      <c r="G3754" s="5">
        <v>-0.19909589999999999</v>
      </c>
    </row>
    <row r="3755" spans="2:7">
      <c r="B3755" s="5">
        <v>0.45535730000000002</v>
      </c>
      <c r="C3755" s="5">
        <v>0.53936609000000002</v>
      </c>
      <c r="D3755" s="5">
        <v>0.45947759999999999</v>
      </c>
      <c r="E3755" s="5">
        <v>0.53936609000000002</v>
      </c>
      <c r="F3755" s="5">
        <v>0.54143984999999994</v>
      </c>
      <c r="G3755" s="5">
        <v>0.45949268999999998</v>
      </c>
    </row>
    <row r="3756" spans="2:7">
      <c r="B3756" s="5">
        <v>0.24214951000000001</v>
      </c>
      <c r="C3756" s="5">
        <v>0.27505790000000002</v>
      </c>
      <c r="D3756" s="5">
        <v>0.36136970000000002</v>
      </c>
      <c r="E3756" s="5">
        <v>0.27505790000000002</v>
      </c>
      <c r="F3756" s="5">
        <v>0.36294436000000002</v>
      </c>
      <c r="G3756" s="5">
        <v>0.39087720999999997</v>
      </c>
    </row>
    <row r="3757" spans="2:7">
      <c r="B3757" s="5">
        <v>0.22553324999999999</v>
      </c>
      <c r="C3757" s="5">
        <v>0.25425520000000001</v>
      </c>
      <c r="D3757" s="5">
        <v>0.23303514</v>
      </c>
      <c r="E3757" s="5">
        <v>0.25425520000000001</v>
      </c>
      <c r="F3757" s="5">
        <v>0.25827208000000001</v>
      </c>
      <c r="G3757" s="5">
        <v>0.23330593999999999</v>
      </c>
    </row>
    <row r="3758" spans="2:7">
      <c r="B3758" s="5">
        <v>0.36429298999999998</v>
      </c>
      <c r="C3758" s="5">
        <v>0.32110101000000002</v>
      </c>
      <c r="D3758" s="5">
        <v>0.50171043999999998</v>
      </c>
      <c r="E3758" s="5">
        <v>0.32110101000000002</v>
      </c>
      <c r="F3758" s="5">
        <v>0.42125054000000001</v>
      </c>
      <c r="G3758" s="5">
        <v>0.53478676999999997</v>
      </c>
    </row>
    <row r="3759" spans="2:7">
      <c r="B3759" s="5">
        <v>0.46805886000000002</v>
      </c>
      <c r="C3759" s="5">
        <v>0.52514490999999996</v>
      </c>
      <c r="D3759" s="5">
        <v>0.61054171000000002</v>
      </c>
      <c r="E3759" s="5">
        <v>0.52514490999999996</v>
      </c>
      <c r="F3759" s="5">
        <v>0.61272998000000001</v>
      </c>
      <c r="G3759" s="5">
        <v>0.62864361999999996</v>
      </c>
    </row>
    <row r="3760" spans="2:7">
      <c r="B3760" s="5">
        <v>0.26670375000000002</v>
      </c>
      <c r="C3760" s="5">
        <v>0.11925985</v>
      </c>
      <c r="D3760" s="5">
        <v>0.27259723000000002</v>
      </c>
      <c r="E3760" s="5">
        <v>0.11925985</v>
      </c>
      <c r="F3760" s="5">
        <v>0.12250680999999999</v>
      </c>
      <c r="G3760" s="5">
        <v>0.27290045000000002</v>
      </c>
    </row>
    <row r="3761" spans="2:7">
      <c r="B3761" s="5">
        <v>4.7354199999999999E-2</v>
      </c>
      <c r="C3761" s="5">
        <v>-5.8367700000000002E-2</v>
      </c>
      <c r="D3761" s="5">
        <v>-9.9276000000000003E-2</v>
      </c>
      <c r="E3761" s="5">
        <v>-5.8367700000000002E-2</v>
      </c>
      <c r="F3761" s="5">
        <v>-0.17522689999999999</v>
      </c>
      <c r="G3761" s="5">
        <v>-0.140958</v>
      </c>
    </row>
    <row r="3762" spans="2:7">
      <c r="B3762" s="5">
        <v>-3.4768399999999998E-2</v>
      </c>
      <c r="C3762" s="5">
        <v>-0.17563860000000001</v>
      </c>
      <c r="D3762" s="5">
        <v>-6.5164700000000006E-2</v>
      </c>
      <c r="E3762" s="5">
        <v>-0.17563860000000001</v>
      </c>
      <c r="F3762" s="5">
        <v>-0.191694</v>
      </c>
      <c r="G3762" s="5">
        <v>-6.5941899999999998E-2</v>
      </c>
    </row>
    <row r="3763" spans="2:7">
      <c r="B3763" s="5">
        <v>0.48604048999999999</v>
      </c>
      <c r="C3763" s="5">
        <v>0.57726385000000002</v>
      </c>
      <c r="D3763" s="5">
        <v>0.58993039000000003</v>
      </c>
      <c r="E3763" s="5">
        <v>0.57726385000000002</v>
      </c>
      <c r="F3763" s="5">
        <v>0.63650587000000003</v>
      </c>
      <c r="G3763" s="5">
        <v>0.59816241000000003</v>
      </c>
    </row>
    <row r="3764" spans="2:7">
      <c r="B3764" s="5">
        <v>-1.06426E-2</v>
      </c>
      <c r="C3764" s="5">
        <v>-0.1131892</v>
      </c>
      <c r="D3764" s="5">
        <v>-0.14673939999999999</v>
      </c>
      <c r="E3764" s="5">
        <v>-0.1131892</v>
      </c>
      <c r="F3764" s="5">
        <v>-0.2095475</v>
      </c>
      <c r="G3764" s="5">
        <v>-0.17344499999999999</v>
      </c>
    </row>
    <row r="3765" spans="2:7">
      <c r="B3765" s="5">
        <v>-0.1170475</v>
      </c>
      <c r="C3765" s="5">
        <v>-0.30161569999999999</v>
      </c>
      <c r="D3765" s="5">
        <v>-0.37488440000000001</v>
      </c>
      <c r="E3765" s="5">
        <v>-0.30161569999999999</v>
      </c>
      <c r="F3765" s="5">
        <v>-0.49862040000000002</v>
      </c>
      <c r="G3765" s="5">
        <v>-0.4372183</v>
      </c>
    </row>
    <row r="3766" spans="2:7">
      <c r="B3766" s="5">
        <v>7.5950649999999995E-2</v>
      </c>
      <c r="C3766" s="5">
        <v>-2.14062E-2</v>
      </c>
      <c r="D3766" s="5">
        <v>4.7773789999999997E-2</v>
      </c>
      <c r="E3766" s="5">
        <v>-2.14062E-2</v>
      </c>
      <c r="F3766" s="5">
        <v>-3.8292899999999998E-2</v>
      </c>
      <c r="G3766" s="5">
        <v>4.5044340000000002E-2</v>
      </c>
    </row>
    <row r="3767" spans="2:7">
      <c r="B3767" s="5">
        <v>0.27992964999999997</v>
      </c>
      <c r="C3767" s="5">
        <v>0.28967921000000002</v>
      </c>
      <c r="D3767" s="5">
        <v>0.29979077999999998</v>
      </c>
      <c r="E3767" s="5">
        <v>0.28967921000000002</v>
      </c>
      <c r="F3767" s="5">
        <v>0.30035626999999998</v>
      </c>
      <c r="G3767" s="5">
        <v>0.30057146000000001</v>
      </c>
    </row>
    <row r="3768" spans="2:7">
      <c r="B3768" s="5">
        <v>0.53537248000000004</v>
      </c>
      <c r="C3768" s="5">
        <v>0.53553669000000004</v>
      </c>
      <c r="D3768" s="5">
        <v>0.55352049999999997</v>
      </c>
      <c r="E3768" s="5">
        <v>0.53553669000000004</v>
      </c>
      <c r="F3768" s="5">
        <v>0.54486013</v>
      </c>
      <c r="G3768" s="5">
        <v>0.55379847000000004</v>
      </c>
    </row>
    <row r="3769" spans="2:7">
      <c r="B3769" s="5">
        <v>0.29890837999999997</v>
      </c>
      <c r="C3769" s="5">
        <v>0.35075899999999999</v>
      </c>
      <c r="D3769" s="5">
        <v>0.39608009</v>
      </c>
      <c r="E3769" s="5">
        <v>0.35075899999999999</v>
      </c>
      <c r="F3769" s="5">
        <v>0.41596746000000001</v>
      </c>
      <c r="G3769" s="5">
        <v>0.41352065999999998</v>
      </c>
    </row>
    <row r="3770" spans="2:7">
      <c r="B3770" s="5">
        <v>0.11798939</v>
      </c>
      <c r="C3770" s="5">
        <v>0.14198727999999999</v>
      </c>
      <c r="D3770" s="5">
        <v>0.12079947000000001</v>
      </c>
      <c r="E3770" s="5">
        <v>0.14198727999999999</v>
      </c>
      <c r="F3770" s="5">
        <v>0.14342970999999999</v>
      </c>
      <c r="G3770" s="5">
        <v>0.12083753999999999</v>
      </c>
    </row>
    <row r="3771" spans="2:7">
      <c r="B3771" s="5">
        <v>0.38803072</v>
      </c>
      <c r="C3771" s="5">
        <v>0.50213328000000002</v>
      </c>
      <c r="D3771" s="5">
        <v>0.45565158</v>
      </c>
      <c r="E3771" s="5">
        <v>0.50213328000000002</v>
      </c>
      <c r="F3771" s="5">
        <v>0.54035613999999998</v>
      </c>
      <c r="G3771" s="5">
        <v>0.46046016000000001</v>
      </c>
    </row>
    <row r="3772" spans="2:7">
      <c r="B3772" s="5">
        <v>0.23122052000000001</v>
      </c>
      <c r="C3772" s="5">
        <v>0.27733380000000002</v>
      </c>
      <c r="D3772" s="5">
        <v>0.33966301999999998</v>
      </c>
      <c r="E3772" s="5">
        <v>0.27733380000000002</v>
      </c>
      <c r="F3772" s="5">
        <v>0.35874245999999999</v>
      </c>
      <c r="G3772" s="5">
        <v>0.3678691</v>
      </c>
    </row>
    <row r="3773" spans="2:7">
      <c r="B3773" s="5">
        <v>0.49798302</v>
      </c>
      <c r="C3773" s="5">
        <v>0.63265450000000001</v>
      </c>
      <c r="D3773" s="5">
        <v>0.76365517000000005</v>
      </c>
      <c r="E3773" s="5">
        <v>0.63265450000000001</v>
      </c>
      <c r="F3773" s="5">
        <v>0.82224474000000003</v>
      </c>
      <c r="G3773" s="5">
        <v>0.82651615</v>
      </c>
    </row>
    <row r="3774" spans="2:7">
      <c r="B3774" s="5">
        <v>0.25162396999999997</v>
      </c>
      <c r="C3774" s="5">
        <v>0.35001501000000002</v>
      </c>
      <c r="D3774" s="5">
        <v>0.35345286999999997</v>
      </c>
      <c r="E3774" s="5">
        <v>0.35001501000000002</v>
      </c>
      <c r="F3774" s="5">
        <v>0.42581387999999998</v>
      </c>
      <c r="G3774" s="5">
        <v>0.37923551999999999</v>
      </c>
    </row>
    <row r="3775" spans="2:7">
      <c r="B3775" s="5">
        <v>-0.2117957</v>
      </c>
      <c r="C3775" s="5">
        <v>-0.26653680000000002</v>
      </c>
      <c r="D3775" s="5">
        <v>-0.30320360000000002</v>
      </c>
      <c r="E3775" s="5">
        <v>-0.26653680000000002</v>
      </c>
      <c r="F3775" s="5">
        <v>-0.31873000000000001</v>
      </c>
      <c r="G3775" s="5">
        <v>-0.30896899999999999</v>
      </c>
    </row>
    <row r="3776" spans="2:7">
      <c r="B3776" s="5">
        <v>0.30523867999999998</v>
      </c>
      <c r="C3776" s="5">
        <v>0.22834826999999999</v>
      </c>
      <c r="D3776" s="5">
        <v>0.32516</v>
      </c>
      <c r="E3776" s="5">
        <v>0.22834826999999999</v>
      </c>
      <c r="F3776" s="5">
        <v>0.23928300999999999</v>
      </c>
      <c r="G3776" s="5">
        <v>0.32616845999999999</v>
      </c>
    </row>
    <row r="3777" spans="2:7">
      <c r="B3777" s="5">
        <v>-0.85293799999999997</v>
      </c>
      <c r="C3777" s="5">
        <v>-1.4404001</v>
      </c>
      <c r="D3777" s="5">
        <v>-2.7327138999999998</v>
      </c>
      <c r="E3777" s="5">
        <v>-1.4404001</v>
      </c>
      <c r="F3777" s="5">
        <v>-3.6932192000000001</v>
      </c>
      <c r="G3777" s="5">
        <v>-3.7589693999999998</v>
      </c>
    </row>
    <row r="3778" spans="2:7">
      <c r="B3778" s="5">
        <v>0.11647726999999999</v>
      </c>
      <c r="C3778" s="5">
        <v>0.11281806</v>
      </c>
      <c r="D3778" s="5">
        <v>3.8308149999999999E-2</v>
      </c>
      <c r="E3778" s="5">
        <v>0.11281806</v>
      </c>
      <c r="F3778" s="5">
        <v>4.8928760000000002E-2</v>
      </c>
      <c r="G3778" s="5">
        <v>1.403278E-2</v>
      </c>
    </row>
    <row r="3779" spans="2:7">
      <c r="B3779" s="5">
        <v>0.57875436999999996</v>
      </c>
      <c r="C3779" s="5">
        <v>0.53968274999999999</v>
      </c>
      <c r="D3779" s="5">
        <v>0.61624159000000001</v>
      </c>
      <c r="E3779" s="5">
        <v>0.53968274999999999</v>
      </c>
      <c r="F3779" s="5">
        <v>0.55937773000000002</v>
      </c>
      <c r="G3779" s="5">
        <v>0.61731471999999998</v>
      </c>
    </row>
    <row r="3780" spans="2:7">
      <c r="B3780" s="5">
        <v>3.0554540000000002E-2</v>
      </c>
      <c r="C3780" s="5">
        <v>-9.7164200000000006E-2</v>
      </c>
      <c r="D3780" s="5">
        <v>9.1715500000000005E-3</v>
      </c>
      <c r="E3780" s="5">
        <v>-9.7164200000000006E-2</v>
      </c>
      <c r="F3780" s="5">
        <v>-0.10848289999999999</v>
      </c>
      <c r="G3780" s="5">
        <v>8.58394E-3</v>
      </c>
    </row>
    <row r="3781" spans="2:7">
      <c r="B3781" s="5">
        <v>5.1286730000000003E-2</v>
      </c>
      <c r="C3781" s="5">
        <v>-3.0345799999999999E-2</v>
      </c>
      <c r="D3781" s="5">
        <v>-5.3820600000000003E-2</v>
      </c>
      <c r="E3781" s="5">
        <v>-3.0345799999999999E-2</v>
      </c>
      <c r="F3781" s="5">
        <v>-9.9395899999999995E-2</v>
      </c>
      <c r="G3781" s="5">
        <v>-6.9360000000000005E-2</v>
      </c>
    </row>
    <row r="3782" spans="2:7">
      <c r="B3782" s="5">
        <v>0.71059779999999995</v>
      </c>
      <c r="C3782" s="5">
        <v>0.70441556999999999</v>
      </c>
      <c r="D3782" s="5">
        <v>0.78615219000000003</v>
      </c>
      <c r="E3782" s="5">
        <v>0.70441556999999999</v>
      </c>
      <c r="F3782" s="5">
        <v>0.74490699999999999</v>
      </c>
      <c r="G3782" s="5">
        <v>0.78936096</v>
      </c>
    </row>
    <row r="3783" spans="2:7">
      <c r="B3783" s="5">
        <v>-6.9052999999999996E-3</v>
      </c>
      <c r="C3783" s="5">
        <v>-1.8376799999999999E-2</v>
      </c>
      <c r="D3783" s="5">
        <v>-0.1107297</v>
      </c>
      <c r="E3783" s="5">
        <v>-1.8376799999999999E-2</v>
      </c>
      <c r="F3783" s="5">
        <v>-9.2998700000000004E-2</v>
      </c>
      <c r="G3783" s="5">
        <v>-0.1325056</v>
      </c>
    </row>
    <row r="3784" spans="2:7">
      <c r="B3784" s="5">
        <v>-7.6785999999999993E-2</v>
      </c>
      <c r="C3784" s="5">
        <v>-0.1818321</v>
      </c>
      <c r="D3784" s="5">
        <v>-0.25014890000000001</v>
      </c>
      <c r="E3784" s="5">
        <v>-0.1818321</v>
      </c>
      <c r="F3784" s="5">
        <v>-0.29884759999999999</v>
      </c>
      <c r="G3784" s="5">
        <v>-0.27788049999999997</v>
      </c>
    </row>
    <row r="3785" spans="2:7">
      <c r="B3785" s="5">
        <v>0.23588358000000001</v>
      </c>
      <c r="C3785" s="5">
        <v>0.44362341999999999</v>
      </c>
      <c r="D3785" s="5">
        <v>0.35416534</v>
      </c>
      <c r="E3785" s="5">
        <v>0.44362341999999999</v>
      </c>
      <c r="F3785" s="5">
        <v>0.52358835000000004</v>
      </c>
      <c r="G3785" s="5">
        <v>0.37620124999999999</v>
      </c>
    </row>
    <row r="3786" spans="2:7">
      <c r="B3786" s="5">
        <v>-0.6827088</v>
      </c>
      <c r="C3786" s="5">
        <v>-1.2980491999999999</v>
      </c>
      <c r="D3786" s="5">
        <v>-2.2784382999999999</v>
      </c>
      <c r="E3786" s="5">
        <v>-1.2980491999999999</v>
      </c>
      <c r="F3786" s="5">
        <v>-3.1758147999999999</v>
      </c>
      <c r="G3786" s="5">
        <v>-3.1481211</v>
      </c>
    </row>
    <row r="3787" spans="2:7">
      <c r="B3787" s="5">
        <v>0.30529447999999998</v>
      </c>
      <c r="C3787" s="5">
        <v>0.34933278000000001</v>
      </c>
      <c r="D3787" s="5">
        <v>0.33908317999999998</v>
      </c>
      <c r="E3787" s="5">
        <v>0.34933278000000001</v>
      </c>
      <c r="F3787" s="5">
        <v>0.36745016000000003</v>
      </c>
      <c r="G3787" s="5">
        <v>0.34040513</v>
      </c>
    </row>
    <row r="3788" spans="2:7">
      <c r="B3788" s="5">
        <v>-0.13085530000000001</v>
      </c>
      <c r="C3788" s="5">
        <v>-0.16336310000000001</v>
      </c>
      <c r="D3788" s="5">
        <v>-0.20667160000000001</v>
      </c>
      <c r="E3788" s="5">
        <v>-0.16336310000000001</v>
      </c>
      <c r="F3788" s="5">
        <v>-0.20629149999999999</v>
      </c>
      <c r="G3788" s="5">
        <v>-0.21119389999999999</v>
      </c>
    </row>
    <row r="3789" spans="2:7">
      <c r="B3789" s="5">
        <v>0.44153250999999999</v>
      </c>
      <c r="C3789" s="5">
        <v>0.46604657999999999</v>
      </c>
      <c r="D3789" s="5">
        <v>0.61720900000000001</v>
      </c>
      <c r="E3789" s="5">
        <v>0.46604657999999999</v>
      </c>
      <c r="F3789" s="5">
        <v>0.59015461999999996</v>
      </c>
      <c r="G3789" s="5">
        <v>0.65615115000000002</v>
      </c>
    </row>
    <row r="3790" spans="2:7">
      <c r="B3790" s="5">
        <v>9.5419219999999999E-2</v>
      </c>
      <c r="C3790" s="5">
        <v>2.0537710000000001E-2</v>
      </c>
      <c r="D3790" s="5">
        <v>8.7473220000000004E-2</v>
      </c>
      <c r="E3790" s="5">
        <v>2.0537710000000001E-2</v>
      </c>
      <c r="F3790" s="5">
        <v>1.632455E-2</v>
      </c>
      <c r="G3790" s="5">
        <v>8.7238529999999995E-2</v>
      </c>
    </row>
    <row r="3791" spans="2:7">
      <c r="B3791" s="5">
        <v>-1.2523858000000001</v>
      </c>
      <c r="C3791" s="5">
        <v>-2.0575524000000001</v>
      </c>
      <c r="D3791" s="5">
        <v>-3.3134953999999999</v>
      </c>
      <c r="E3791" s="5">
        <v>-2.0575524000000001</v>
      </c>
      <c r="F3791" s="5">
        <v>-4.0121586999999996</v>
      </c>
      <c r="G3791" s="5">
        <v>-3.8970805999999998</v>
      </c>
    </row>
    <row r="3792" spans="2:7">
      <c r="B3792" s="5">
        <v>0.38115700000000002</v>
      </c>
      <c r="C3792" s="5">
        <v>0.33706768999999998</v>
      </c>
      <c r="D3792" s="5">
        <v>0.46169422999999998</v>
      </c>
      <c r="E3792" s="5">
        <v>0.33706768999999998</v>
      </c>
      <c r="F3792" s="5">
        <v>0.38509281000000001</v>
      </c>
      <c r="G3792" s="5">
        <v>0.47001264999999998</v>
      </c>
    </row>
    <row r="3793" spans="2:7">
      <c r="B3793" s="5">
        <v>-8.2645700000000002E-2</v>
      </c>
      <c r="C3793" s="5">
        <v>-9.7627099999999994E-2</v>
      </c>
      <c r="D3793" s="5">
        <v>-0.26321040000000001</v>
      </c>
      <c r="E3793" s="5">
        <v>-9.7627099999999994E-2</v>
      </c>
      <c r="F3793" s="5">
        <v>-0.23852670000000001</v>
      </c>
      <c r="G3793" s="5">
        <v>-0.31100460000000002</v>
      </c>
    </row>
    <row r="3794" spans="2:7">
      <c r="B3794" s="5">
        <v>0.27616290999999998</v>
      </c>
      <c r="C3794" s="5">
        <v>0.30620677000000002</v>
      </c>
      <c r="D3794" s="5">
        <v>0.36795222999999999</v>
      </c>
      <c r="E3794" s="5">
        <v>0.30620677000000002</v>
      </c>
      <c r="F3794" s="5">
        <v>0.36907267999999999</v>
      </c>
      <c r="G3794" s="5">
        <v>0.38565335000000001</v>
      </c>
    </row>
    <row r="3795" spans="2:7">
      <c r="B3795" s="5">
        <v>-4.6990299999999999E-2</v>
      </c>
      <c r="C3795" s="5">
        <v>-0.115146</v>
      </c>
      <c r="D3795" s="5">
        <v>-9.5470200000000005E-2</v>
      </c>
      <c r="E3795" s="5">
        <v>-0.115146</v>
      </c>
      <c r="F3795" s="5">
        <v>-0.1421424</v>
      </c>
      <c r="G3795" s="5">
        <v>-9.8022999999999999E-2</v>
      </c>
    </row>
    <row r="3796" spans="2:7">
      <c r="B3796" s="5">
        <v>0.11977635</v>
      </c>
      <c r="C3796" s="5">
        <v>0.12635268999999999</v>
      </c>
      <c r="D3796" s="5">
        <v>0.11511681</v>
      </c>
      <c r="E3796" s="5">
        <v>0.12635268999999999</v>
      </c>
      <c r="F3796" s="5">
        <v>0.12363602999999999</v>
      </c>
      <c r="G3796" s="5">
        <v>0.11473179999999999</v>
      </c>
    </row>
    <row r="3797" spans="2:7">
      <c r="B3797" s="5">
        <v>0.24223791</v>
      </c>
      <c r="C3797" s="5">
        <v>0.45664378</v>
      </c>
      <c r="D3797" s="5">
        <v>0.38164835000000003</v>
      </c>
      <c r="E3797" s="5">
        <v>0.45664378</v>
      </c>
      <c r="F3797" s="5">
        <v>0.55363954999999998</v>
      </c>
      <c r="G3797" s="5">
        <v>0.41062218</v>
      </c>
    </row>
    <row r="3798" spans="2:7">
      <c r="B3798" s="5">
        <v>0.27964357000000001</v>
      </c>
      <c r="C3798" s="5">
        <v>0.16452069</v>
      </c>
      <c r="D3798" s="5">
        <v>0.27796852999999999</v>
      </c>
      <c r="E3798" s="5">
        <v>0.16452069</v>
      </c>
      <c r="F3798" s="5">
        <v>0.16359161</v>
      </c>
      <c r="G3798" s="5">
        <v>0.27787720999999999</v>
      </c>
    </row>
    <row r="3799" spans="2:7">
      <c r="B3799" s="5">
        <v>-0.17380419999999999</v>
      </c>
      <c r="C3799" s="5">
        <v>-0.35651250000000001</v>
      </c>
      <c r="D3799" s="5">
        <v>-0.60732169999999996</v>
      </c>
      <c r="E3799" s="5">
        <v>-0.35651250000000001</v>
      </c>
      <c r="F3799" s="5">
        <v>-0.73892230000000003</v>
      </c>
      <c r="G3799" s="5">
        <v>-0.75675009999999998</v>
      </c>
    </row>
    <row r="3800" spans="2:7">
      <c r="B3800" s="5">
        <v>1.6704739999999999E-2</v>
      </c>
      <c r="C3800" s="5">
        <v>-2.0874199999999999E-2</v>
      </c>
      <c r="D3800" s="5">
        <v>3.4489199999999999E-3</v>
      </c>
      <c r="E3800" s="5">
        <v>-2.0874199999999999E-2</v>
      </c>
      <c r="F3800" s="5">
        <v>-2.7792899999999999E-2</v>
      </c>
      <c r="G3800" s="5">
        <v>3.17344E-3</v>
      </c>
    </row>
    <row r="3801" spans="2:7">
      <c r="B3801" s="5">
        <v>-0.37386209999999997</v>
      </c>
      <c r="C3801" s="5">
        <v>-0.37713229999999998</v>
      </c>
      <c r="D3801" s="5">
        <v>-0.71192350000000004</v>
      </c>
      <c r="E3801" s="5">
        <v>-0.37713229999999998</v>
      </c>
      <c r="F3801" s="5">
        <v>-0.60945539999999998</v>
      </c>
      <c r="G3801" s="5">
        <v>-0.76533649999999998</v>
      </c>
    </row>
    <row r="3802" spans="2:7">
      <c r="B3802" s="5">
        <v>0.31266542000000003</v>
      </c>
      <c r="C3802" s="5">
        <v>0.51117937999999996</v>
      </c>
      <c r="D3802" s="5">
        <v>0.50493052999999999</v>
      </c>
      <c r="E3802" s="5">
        <v>0.51117937999999996</v>
      </c>
      <c r="F3802" s="5">
        <v>0.64951113000000005</v>
      </c>
      <c r="G3802" s="5">
        <v>0.55033021000000004</v>
      </c>
    </row>
    <row r="3803" spans="2:7">
      <c r="B3803" s="5">
        <v>0.31490066999999999</v>
      </c>
      <c r="C3803" s="5">
        <v>0.28641200999999999</v>
      </c>
      <c r="D3803" s="5">
        <v>0.36722516999999999</v>
      </c>
      <c r="E3803" s="5">
        <v>0.28641200999999999</v>
      </c>
      <c r="F3803" s="5">
        <v>0.31662473000000002</v>
      </c>
      <c r="G3803" s="5">
        <v>0.37151284000000001</v>
      </c>
    </row>
    <row r="3804" spans="2:7">
      <c r="B3804" s="5">
        <v>0.91931965000000004</v>
      </c>
      <c r="C3804" s="5">
        <v>0.92010630000000004</v>
      </c>
      <c r="D3804" s="5">
        <v>1.1714559200000001</v>
      </c>
      <c r="E3804" s="5">
        <v>0.92010630000000004</v>
      </c>
      <c r="F3804" s="5">
        <v>1.0698037499999999</v>
      </c>
      <c r="G3804" s="5">
        <v>1.20058639</v>
      </c>
    </row>
    <row r="3805" spans="2:7">
      <c r="B3805" s="5">
        <v>9.9415779999999995E-2</v>
      </c>
      <c r="C3805" s="5">
        <v>-8.5756100000000002E-2</v>
      </c>
      <c r="D3805" s="5">
        <v>-4.3267699999999999E-2</v>
      </c>
      <c r="E3805" s="5">
        <v>-8.5756100000000002E-2</v>
      </c>
      <c r="F3805" s="5">
        <v>-0.20387810000000001</v>
      </c>
      <c r="G3805" s="5">
        <v>-8.8284699999999994E-2</v>
      </c>
    </row>
    <row r="3806" spans="2:7">
      <c r="B3806" s="5">
        <v>0.44992585000000002</v>
      </c>
      <c r="C3806" s="5">
        <v>0.52828942999999995</v>
      </c>
      <c r="D3806" s="5">
        <v>0.54636967000000003</v>
      </c>
      <c r="E3806" s="5">
        <v>0.52828942999999995</v>
      </c>
      <c r="F3806" s="5">
        <v>0.58593857000000005</v>
      </c>
      <c r="G3806" s="5">
        <v>0.55660266000000003</v>
      </c>
    </row>
    <row r="3807" spans="2:7">
      <c r="B3807" s="5">
        <v>-0.2080902</v>
      </c>
      <c r="C3807" s="5">
        <v>-0.2708854</v>
      </c>
      <c r="D3807" s="5">
        <v>-0.3249147</v>
      </c>
      <c r="E3807" s="5">
        <v>-0.2708854</v>
      </c>
      <c r="F3807" s="5">
        <v>-0.33834890000000001</v>
      </c>
      <c r="G3807" s="5">
        <v>-0.33278380000000002</v>
      </c>
    </row>
    <row r="3808" spans="2:7">
      <c r="B3808" s="5">
        <v>6.3059470000000006E-2</v>
      </c>
      <c r="C3808" s="5">
        <v>-4.5479100000000001E-2</v>
      </c>
      <c r="D3808" s="5">
        <v>-3.7659999999999999E-4</v>
      </c>
      <c r="E3808" s="5">
        <v>-4.5479100000000001E-2</v>
      </c>
      <c r="F3808" s="5">
        <v>-9.1363600000000003E-2</v>
      </c>
      <c r="G3808" s="5">
        <v>-1.4194399999999999E-2</v>
      </c>
    </row>
    <row r="3809" spans="2:7">
      <c r="B3809" s="5">
        <v>0.46081842000000001</v>
      </c>
      <c r="C3809" s="5">
        <v>0.59113837999999996</v>
      </c>
      <c r="D3809" s="5">
        <v>0.72935309000000004</v>
      </c>
      <c r="E3809" s="5">
        <v>0.59113837999999996</v>
      </c>
      <c r="F3809" s="5">
        <v>0.78784145000000005</v>
      </c>
      <c r="G3809" s="5">
        <v>0.79802775999999997</v>
      </c>
    </row>
    <row r="3810" spans="2:7">
      <c r="B3810" s="5">
        <v>-0.1070361</v>
      </c>
      <c r="C3810" s="5">
        <v>-0.2058025</v>
      </c>
      <c r="D3810" s="5">
        <v>-0.2132145</v>
      </c>
      <c r="E3810" s="5">
        <v>-0.2058025</v>
      </c>
      <c r="F3810" s="5">
        <v>-0.26752589999999998</v>
      </c>
      <c r="G3810" s="5">
        <v>-0.22087209999999999</v>
      </c>
    </row>
    <row r="3811" spans="2:7">
      <c r="B3811" s="5">
        <v>0.40803464</v>
      </c>
      <c r="C3811" s="5">
        <v>0.47855199999999998</v>
      </c>
      <c r="D3811" s="5">
        <v>0.67532917999999997</v>
      </c>
      <c r="E3811" s="5">
        <v>0.47855199999999998</v>
      </c>
      <c r="F3811" s="5">
        <v>0.68506462999999995</v>
      </c>
      <c r="G3811" s="5">
        <v>0.75437606999999995</v>
      </c>
    </row>
    <row r="3812" spans="2:7">
      <c r="B3812" s="5">
        <v>0.17592843999999999</v>
      </c>
      <c r="C3812" s="5">
        <v>-2.4399999999999999E-4</v>
      </c>
      <c r="D3812" s="5">
        <v>0.16751205</v>
      </c>
      <c r="E3812" s="5">
        <v>-2.4399999999999999E-4</v>
      </c>
      <c r="F3812" s="5">
        <v>-5.3394000000000002E-3</v>
      </c>
      <c r="G3812" s="5">
        <v>0.16663096999999999</v>
      </c>
    </row>
    <row r="3813" spans="2:7">
      <c r="B3813" s="5">
        <v>0.25168064000000001</v>
      </c>
      <c r="C3813" s="5">
        <v>0.23907099000000001</v>
      </c>
      <c r="D3813" s="5">
        <v>0.26452135999999998</v>
      </c>
      <c r="E3813" s="5">
        <v>0.23907099000000001</v>
      </c>
      <c r="F3813" s="5">
        <v>0.24592797</v>
      </c>
      <c r="G3813" s="5">
        <v>0.26497226000000002</v>
      </c>
    </row>
    <row r="3814" spans="2:7">
      <c r="B3814" s="5">
        <v>0.12604941</v>
      </c>
      <c r="C3814" s="5">
        <v>0.19546843999999999</v>
      </c>
      <c r="D3814" s="5">
        <v>0.10138787</v>
      </c>
      <c r="E3814" s="5">
        <v>0.19546843999999999</v>
      </c>
      <c r="F3814" s="5">
        <v>0.17911329000000001</v>
      </c>
      <c r="G3814" s="5">
        <v>9.7416180000000005E-2</v>
      </c>
    </row>
    <row r="3815" spans="2:7">
      <c r="B3815" s="5">
        <v>0.16661834</v>
      </c>
      <c r="C3815" s="5">
        <v>0.16232104999999999</v>
      </c>
      <c r="D3815" s="5">
        <v>0.20403560000000001</v>
      </c>
      <c r="E3815" s="5">
        <v>0.16232104999999999</v>
      </c>
      <c r="F3815" s="5">
        <v>0.18960663</v>
      </c>
      <c r="G3815" s="5">
        <v>0.21273385</v>
      </c>
    </row>
    <row r="3816" spans="2:7">
      <c r="B3816" s="5">
        <v>0.37665155</v>
      </c>
      <c r="C3816" s="5">
        <v>0.48416388999999999</v>
      </c>
      <c r="D3816" s="5">
        <v>0.42074381999999999</v>
      </c>
      <c r="E3816" s="5">
        <v>0.48416388999999999</v>
      </c>
      <c r="F3816" s="5">
        <v>0.50780749999999997</v>
      </c>
      <c r="G3816" s="5">
        <v>0.42250974000000002</v>
      </c>
    </row>
    <row r="3817" spans="2:7">
      <c r="B3817" s="5">
        <v>0.45531472000000001</v>
      </c>
      <c r="C3817" s="5">
        <v>0.57312357000000003</v>
      </c>
      <c r="D3817" s="5">
        <v>0.74291437000000005</v>
      </c>
      <c r="E3817" s="5">
        <v>0.57312357000000003</v>
      </c>
      <c r="F3817" s="5">
        <v>0.77126874999999995</v>
      </c>
      <c r="G3817" s="5">
        <v>0.80441446999999999</v>
      </c>
    </row>
    <row r="3818" spans="2:7">
      <c r="B3818" s="5">
        <v>0.49856572999999998</v>
      </c>
      <c r="C3818" s="5">
        <v>0.57013124999999998</v>
      </c>
      <c r="D3818" s="5">
        <v>0.69732163000000003</v>
      </c>
      <c r="E3818" s="5">
        <v>0.57013124999999998</v>
      </c>
      <c r="F3818" s="5">
        <v>0.69956056</v>
      </c>
      <c r="G3818" s="5">
        <v>0.73079304</v>
      </c>
    </row>
    <row r="3819" spans="2:7">
      <c r="B3819" s="5">
        <v>0.16340857</v>
      </c>
      <c r="C3819" s="5">
        <v>0.18512577</v>
      </c>
      <c r="D3819" s="5">
        <v>0.15495133</v>
      </c>
      <c r="E3819" s="5">
        <v>0.18512577</v>
      </c>
      <c r="F3819" s="5">
        <v>0.18016510999999999</v>
      </c>
      <c r="G3819" s="5">
        <v>0.15422548</v>
      </c>
    </row>
    <row r="3820" spans="2:7">
      <c r="B3820" s="5">
        <v>0.20419348000000001</v>
      </c>
      <c r="C3820" s="5">
        <v>0.22057436</v>
      </c>
      <c r="D3820" s="5">
        <v>0.21252366</v>
      </c>
      <c r="E3820" s="5">
        <v>0.22057436</v>
      </c>
      <c r="F3820" s="5">
        <v>0.22506891000000001</v>
      </c>
      <c r="G3820" s="5">
        <v>0.21285912000000001</v>
      </c>
    </row>
    <row r="3821" spans="2:7">
      <c r="B3821" s="5">
        <v>0.34513965000000002</v>
      </c>
      <c r="C3821" s="5">
        <v>0.26895464000000002</v>
      </c>
      <c r="D3821" s="5">
        <v>0.43791322999999999</v>
      </c>
      <c r="E3821" s="5">
        <v>0.26895464000000002</v>
      </c>
      <c r="F3821" s="5">
        <v>0.33227654000000001</v>
      </c>
      <c r="G3821" s="5">
        <v>0.45559393999999998</v>
      </c>
    </row>
    <row r="3822" spans="2:7">
      <c r="B3822" s="5">
        <v>7.1365700000000004E-2</v>
      </c>
      <c r="C3822" s="5">
        <v>4.5371080000000001E-2</v>
      </c>
      <c r="D3822" s="5">
        <v>4.4129809999999998E-2</v>
      </c>
      <c r="E3822" s="5">
        <v>4.5371080000000001E-2</v>
      </c>
      <c r="F3822" s="5">
        <v>2.9326789999999998E-2</v>
      </c>
      <c r="G3822" s="5">
        <v>4.1767739999999998E-2</v>
      </c>
    </row>
    <row r="3823" spans="2:7">
      <c r="B3823" s="5">
        <v>0.44179681999999998</v>
      </c>
      <c r="C3823" s="5">
        <v>0.50565607000000001</v>
      </c>
      <c r="D3823" s="5">
        <v>0.51968406</v>
      </c>
      <c r="E3823" s="5">
        <v>0.50565607000000001</v>
      </c>
      <c r="F3823" s="5">
        <v>0.54955779999999999</v>
      </c>
      <c r="G3823" s="5">
        <v>0.52516772</v>
      </c>
    </row>
    <row r="3824" spans="2:7">
      <c r="B3824" s="5">
        <v>0.35233244000000002</v>
      </c>
      <c r="C3824" s="5">
        <v>0.25890563</v>
      </c>
      <c r="D3824" s="5">
        <v>0.36495541999999997</v>
      </c>
      <c r="E3824" s="5">
        <v>0.25890563</v>
      </c>
      <c r="F3824" s="5">
        <v>0.26546958999999998</v>
      </c>
      <c r="G3824" s="5">
        <v>0.36522168999999999</v>
      </c>
    </row>
    <row r="3825" spans="2:7">
      <c r="B3825" s="5">
        <v>0.28089925999999998</v>
      </c>
      <c r="C3825" s="5">
        <v>0.27044456</v>
      </c>
      <c r="D3825" s="5">
        <v>0.36836376999999998</v>
      </c>
      <c r="E3825" s="5">
        <v>0.27044456</v>
      </c>
      <c r="F3825" s="5">
        <v>0.34048421000000001</v>
      </c>
      <c r="G3825" s="5">
        <v>0.39533389000000002</v>
      </c>
    </row>
    <row r="3826" spans="2:7">
      <c r="B3826" s="5">
        <v>0.31618654000000002</v>
      </c>
      <c r="C3826" s="5">
        <v>0.37796879999999999</v>
      </c>
      <c r="D3826" s="5">
        <v>0.38879448999999999</v>
      </c>
      <c r="E3826" s="5">
        <v>0.37796879999999999</v>
      </c>
      <c r="F3826" s="5">
        <v>0.42300184000000002</v>
      </c>
      <c r="G3826" s="5">
        <v>0.39798029000000001</v>
      </c>
    </row>
    <row r="3827" spans="2:7">
      <c r="B3827" s="5">
        <v>0.1885936</v>
      </c>
      <c r="C3827" s="5">
        <v>0.27153222999999999</v>
      </c>
      <c r="D3827" s="5">
        <v>0.22471842</v>
      </c>
      <c r="E3827" s="5">
        <v>0.27153222999999999</v>
      </c>
      <c r="F3827" s="5">
        <v>0.29423906</v>
      </c>
      <c r="G3827" s="5">
        <v>0.22947591000000001</v>
      </c>
    </row>
    <row r="3828" spans="2:7">
      <c r="B3828" s="5">
        <v>-0.459285</v>
      </c>
      <c r="C3828" s="5">
        <v>-0.39351619999999998</v>
      </c>
      <c r="D3828" s="5">
        <v>-0.46077269999999998</v>
      </c>
      <c r="E3828" s="5">
        <v>-0.39351619999999998</v>
      </c>
      <c r="F3828" s="5">
        <v>-0.39426099999999997</v>
      </c>
      <c r="G3828" s="5">
        <v>-0.4607735</v>
      </c>
    </row>
    <row r="3829" spans="2:7">
      <c r="B3829" s="5">
        <v>9.2431360000000004E-2</v>
      </c>
      <c r="C3829" s="5">
        <v>0.11584767</v>
      </c>
      <c r="D3829" s="5">
        <v>0.11992483</v>
      </c>
      <c r="E3829" s="5">
        <v>0.11584767</v>
      </c>
      <c r="F3829" s="5">
        <v>0.13581103</v>
      </c>
      <c r="G3829" s="5">
        <v>0.12620693999999999</v>
      </c>
    </row>
    <row r="3830" spans="2:7">
      <c r="B3830" s="5">
        <v>0.11006305</v>
      </c>
      <c r="C3830" s="5">
        <v>9.1926900000000006E-2</v>
      </c>
      <c r="D3830" s="5">
        <v>0.10265133</v>
      </c>
      <c r="E3830" s="5">
        <v>9.1926900000000006E-2</v>
      </c>
      <c r="F3830" s="5">
        <v>8.6341660000000001E-2</v>
      </c>
      <c r="G3830" s="5">
        <v>0.10077671000000001</v>
      </c>
    </row>
    <row r="3831" spans="2:7">
      <c r="B3831" s="5">
        <v>0.10848331</v>
      </c>
      <c r="C3831" s="5">
        <v>5.8127659999999998E-2</v>
      </c>
      <c r="D3831" s="5">
        <v>7.8873890000000002E-2</v>
      </c>
      <c r="E3831" s="5">
        <v>5.8127659999999998E-2</v>
      </c>
      <c r="F3831" s="5">
        <v>3.973985E-2</v>
      </c>
      <c r="G3831" s="5">
        <v>7.5366749999999996E-2</v>
      </c>
    </row>
    <row r="3832" spans="2:7">
      <c r="B3832" s="5">
        <v>0.19303192999999999</v>
      </c>
      <c r="C3832" s="5">
        <v>0.37586576999999999</v>
      </c>
      <c r="D3832" s="5">
        <v>0.30168382999999999</v>
      </c>
      <c r="E3832" s="5">
        <v>0.37586576999999999</v>
      </c>
      <c r="F3832" s="5">
        <v>0.44872830000000002</v>
      </c>
      <c r="G3832" s="5">
        <v>0.32124301</v>
      </c>
    </row>
    <row r="3833" spans="2:7">
      <c r="B3833" s="5">
        <v>3.8823080000000003E-2</v>
      </c>
      <c r="C3833" s="5">
        <v>1.33117E-3</v>
      </c>
      <c r="D3833" s="5">
        <v>-4.4505299999999998E-2</v>
      </c>
      <c r="E3833" s="5">
        <v>1.33117E-3</v>
      </c>
      <c r="F3833" s="5">
        <v>-5.4679499999999999E-2</v>
      </c>
      <c r="G3833" s="5">
        <v>-5.8250200000000002E-2</v>
      </c>
    </row>
    <row r="3834" spans="2:7">
      <c r="B3834" s="5">
        <v>0.15979366</v>
      </c>
      <c r="C3834" s="5">
        <v>0.13114729</v>
      </c>
      <c r="D3834" s="5">
        <v>0.18398460999999999</v>
      </c>
      <c r="E3834" s="5">
        <v>0.13114729</v>
      </c>
      <c r="F3834" s="5">
        <v>0.14692395999999999</v>
      </c>
      <c r="G3834" s="5">
        <v>0.18771651</v>
      </c>
    </row>
    <row r="3835" spans="2:7">
      <c r="B3835" s="5">
        <v>0.20585598999999999</v>
      </c>
      <c r="C3835" s="5">
        <v>0.21086711999999999</v>
      </c>
      <c r="D3835" s="5">
        <v>0.31070207</v>
      </c>
      <c r="E3835" s="5">
        <v>0.21086711999999999</v>
      </c>
      <c r="F3835" s="5">
        <v>0.29531890999999999</v>
      </c>
      <c r="G3835" s="5">
        <v>0.34368305999999998</v>
      </c>
    </row>
    <row r="3836" spans="2:7">
      <c r="B3836" s="5">
        <v>-9.1502500000000001E-2</v>
      </c>
      <c r="C3836" s="5">
        <v>-0.1514026</v>
      </c>
      <c r="D3836" s="5">
        <v>-0.22101570000000001</v>
      </c>
      <c r="E3836" s="5">
        <v>-0.1514026</v>
      </c>
      <c r="F3836" s="5">
        <v>-0.2327352</v>
      </c>
      <c r="G3836" s="5">
        <v>-0.23613890000000001</v>
      </c>
    </row>
    <row r="3837" spans="2:7">
      <c r="B3837" s="5">
        <v>-0.35127589999999997</v>
      </c>
      <c r="C3837" s="5">
        <v>-0.35814469999999998</v>
      </c>
      <c r="D3837" s="5">
        <v>-0.59098569999999995</v>
      </c>
      <c r="E3837" s="5">
        <v>-0.35814469999999998</v>
      </c>
      <c r="F3837" s="5">
        <v>-0.51670729999999998</v>
      </c>
      <c r="G3837" s="5">
        <v>-0.62472039999999995</v>
      </c>
    </row>
    <row r="3838" spans="2:7">
      <c r="B3838" s="5">
        <v>-3.4937599999999999E-2</v>
      </c>
      <c r="C3838" s="5">
        <v>-6.6068000000000002E-2</v>
      </c>
      <c r="D3838" s="5">
        <v>-6.4576999999999996E-2</v>
      </c>
      <c r="E3838" s="5">
        <v>-6.6068000000000002E-2</v>
      </c>
      <c r="F3838" s="5">
        <v>-8.2312899999999994E-2</v>
      </c>
      <c r="G3838" s="5">
        <v>-6.5926100000000001E-2</v>
      </c>
    </row>
    <row r="3839" spans="2:7">
      <c r="B3839" s="5">
        <v>-2.3970661</v>
      </c>
      <c r="C3839" s="5">
        <v>-2.4493361</v>
      </c>
      <c r="D3839" s="5">
        <v>-2.5898797</v>
      </c>
      <c r="E3839" s="5">
        <v>-2.4493361</v>
      </c>
      <c r="F3839" s="5">
        <v>-2.5503773000000001</v>
      </c>
      <c r="G3839" s="5">
        <v>-2.5912953999999999</v>
      </c>
    </row>
    <row r="3840" spans="2:7">
      <c r="B3840" s="5">
        <v>0.24662908</v>
      </c>
      <c r="C3840" s="5">
        <v>0.25308290999999999</v>
      </c>
      <c r="D3840" s="5">
        <v>0.27292936000000001</v>
      </c>
      <c r="E3840" s="5">
        <v>0.25308290999999999</v>
      </c>
      <c r="F3840" s="5">
        <v>0.26785181000000002</v>
      </c>
      <c r="G3840" s="5">
        <v>0.27460804999999999</v>
      </c>
    </row>
    <row r="3841" spans="2:7">
      <c r="B3841" s="5">
        <v>-9.94786E-2</v>
      </c>
      <c r="C3841" s="5">
        <v>-0.34820230000000002</v>
      </c>
      <c r="D3841" s="5">
        <v>-0.48914540000000001</v>
      </c>
      <c r="E3841" s="5">
        <v>-0.34820230000000002</v>
      </c>
      <c r="F3841" s="5">
        <v>-0.69216219999999995</v>
      </c>
      <c r="G3841" s="5">
        <v>-0.62515569999999998</v>
      </c>
    </row>
    <row r="3842" spans="2:7">
      <c r="B3842" s="5">
        <v>-6.75708E-2</v>
      </c>
      <c r="C3842" s="5">
        <v>-2.52859E-2</v>
      </c>
      <c r="D3842" s="5">
        <v>-0.14056489999999999</v>
      </c>
      <c r="E3842" s="5">
        <v>-2.52859E-2</v>
      </c>
      <c r="F3842" s="5">
        <v>-6.9170899999999994E-2</v>
      </c>
      <c r="G3842" s="5">
        <v>-0.14749119999999999</v>
      </c>
    </row>
    <row r="3843" spans="2:7">
      <c r="B3843" s="5">
        <v>0.12335482</v>
      </c>
      <c r="C3843" s="5">
        <v>0.22105454999999999</v>
      </c>
      <c r="D3843" s="5">
        <v>0.13135953</v>
      </c>
      <c r="E3843" s="5">
        <v>0.22105454999999999</v>
      </c>
      <c r="F3843" s="5">
        <v>0.22570166</v>
      </c>
      <c r="G3843" s="5">
        <v>0.13200982999999999</v>
      </c>
    </row>
    <row r="3844" spans="2:7">
      <c r="B3844" s="5">
        <v>0.28505133999999999</v>
      </c>
      <c r="C3844" s="5">
        <v>0.39659844999999999</v>
      </c>
      <c r="D3844" s="5">
        <v>0.39035947999999998</v>
      </c>
      <c r="E3844" s="5">
        <v>0.39659844999999999</v>
      </c>
      <c r="F3844" s="5">
        <v>0.47826962000000001</v>
      </c>
      <c r="G3844" s="5">
        <v>0.42033723000000001</v>
      </c>
    </row>
    <row r="3845" spans="2:7">
      <c r="B3845" s="5">
        <v>0.29618302000000002</v>
      </c>
      <c r="C3845" s="5">
        <v>0.30704828000000001</v>
      </c>
      <c r="D3845" s="5">
        <v>0.30134569999999999</v>
      </c>
      <c r="E3845" s="5">
        <v>0.30704828000000001</v>
      </c>
      <c r="F3845" s="5">
        <v>0.30968251000000002</v>
      </c>
      <c r="G3845" s="5">
        <v>0.30140090000000003</v>
      </c>
    </row>
    <row r="3846" spans="2:7">
      <c r="B3846" s="5">
        <v>0.18696460000000001</v>
      </c>
      <c r="C3846" s="5">
        <v>0.21563167</v>
      </c>
      <c r="D3846" s="5">
        <v>0.19935695</v>
      </c>
      <c r="E3846" s="5">
        <v>0.21563167</v>
      </c>
      <c r="F3846" s="5">
        <v>0.22301704</v>
      </c>
      <c r="G3846" s="5">
        <v>0.20055945999999999</v>
      </c>
    </row>
    <row r="3847" spans="2:7">
      <c r="B3847" s="5">
        <v>0.19977655999999999</v>
      </c>
      <c r="C3847" s="5">
        <v>-3.0933599999999999E-2</v>
      </c>
      <c r="D3847" s="5">
        <v>0.11114688</v>
      </c>
      <c r="E3847" s="5">
        <v>-3.0933599999999999E-2</v>
      </c>
      <c r="F3847" s="5">
        <v>-9.81017E-2</v>
      </c>
      <c r="G3847" s="5">
        <v>8.8974090000000006E-2</v>
      </c>
    </row>
    <row r="3848" spans="2:7">
      <c r="B3848" s="5">
        <v>-0.54864009999999996</v>
      </c>
      <c r="C3848" s="5">
        <v>-0.79829589999999995</v>
      </c>
      <c r="D3848" s="5">
        <v>-0.78884509999999997</v>
      </c>
      <c r="E3848" s="5">
        <v>-0.79829589999999995</v>
      </c>
      <c r="F3848" s="5">
        <v>-0.93906769999999995</v>
      </c>
      <c r="G3848" s="5">
        <v>-0.80452100000000004</v>
      </c>
    </row>
    <row r="3849" spans="2:7">
      <c r="B3849" s="5">
        <v>0.16873827</v>
      </c>
      <c r="C3849" s="5">
        <v>0.15928719</v>
      </c>
      <c r="D3849" s="5">
        <v>0.1542248</v>
      </c>
      <c r="E3849" s="5">
        <v>0.15928719</v>
      </c>
      <c r="F3849" s="5">
        <v>0.14852193999999999</v>
      </c>
      <c r="G3849" s="5">
        <v>0.15073454</v>
      </c>
    </row>
    <row r="3850" spans="2:7">
      <c r="B3850" s="5">
        <v>-0.18345919999999999</v>
      </c>
      <c r="C3850" s="5">
        <v>-0.27338669999999998</v>
      </c>
      <c r="D3850" s="5">
        <v>-0.43660719999999997</v>
      </c>
      <c r="E3850" s="5">
        <v>-0.27338669999999998</v>
      </c>
      <c r="F3850" s="5">
        <v>-0.44924570000000003</v>
      </c>
      <c r="G3850" s="5">
        <v>-0.48034680000000002</v>
      </c>
    </row>
    <row r="3851" spans="2:7">
      <c r="B3851" s="5">
        <v>0.13614799</v>
      </c>
      <c r="C3851" s="5">
        <v>0.15667533</v>
      </c>
      <c r="D3851" s="5">
        <v>0.13574781999999999</v>
      </c>
      <c r="E3851" s="5">
        <v>0.15667533</v>
      </c>
      <c r="F3851" s="5">
        <v>0.15646487000000001</v>
      </c>
      <c r="G3851" s="5">
        <v>0.13573745000000001</v>
      </c>
    </row>
    <row r="3852" spans="2:7">
      <c r="B3852" s="5">
        <v>-0.141124</v>
      </c>
      <c r="C3852" s="5">
        <v>-0.32875260000000001</v>
      </c>
      <c r="D3852" s="5">
        <v>-0.54714549999999995</v>
      </c>
      <c r="E3852" s="5">
        <v>-0.32875260000000001</v>
      </c>
      <c r="F3852" s="5">
        <v>-0.69818460000000004</v>
      </c>
      <c r="G3852" s="5">
        <v>-0.69933020000000001</v>
      </c>
    </row>
    <row r="3853" spans="2:7">
      <c r="B3853" s="5">
        <v>5.3520199999999997E-2</v>
      </c>
      <c r="C3853" s="5">
        <v>4.0116249999999999E-2</v>
      </c>
      <c r="D3853" s="5">
        <v>2.172874E-2</v>
      </c>
      <c r="E3853" s="5">
        <v>4.0116249999999999E-2</v>
      </c>
      <c r="F3853" s="5">
        <v>1.486938E-2</v>
      </c>
      <c r="G3853" s="5">
        <v>1.2465169999999999E-2</v>
      </c>
    </row>
    <row r="3854" spans="2:7">
      <c r="B3854" s="5">
        <v>0.11613432</v>
      </c>
      <c r="C3854" s="5">
        <v>5.8915660000000002E-2</v>
      </c>
      <c r="D3854" s="5">
        <v>0.10356085</v>
      </c>
      <c r="E3854" s="5">
        <v>5.8915660000000002E-2</v>
      </c>
      <c r="F3854" s="5">
        <v>5.2206200000000001E-2</v>
      </c>
      <c r="G3854" s="5">
        <v>0.10315183</v>
      </c>
    </row>
    <row r="3855" spans="2:7">
      <c r="B3855" s="5">
        <v>5.5749130000000001E-2</v>
      </c>
      <c r="C3855" s="5">
        <v>0.12572288000000001</v>
      </c>
      <c r="D3855" s="5">
        <v>5.7547809999999998E-2</v>
      </c>
      <c r="E3855" s="5">
        <v>0.12572288000000001</v>
      </c>
      <c r="F3855" s="5">
        <v>0.12685595999999999</v>
      </c>
      <c r="G3855" s="5">
        <v>5.7781829999999999E-2</v>
      </c>
    </row>
    <row r="3856" spans="2:7">
      <c r="B3856" s="5">
        <v>-7.7590699999999999E-2</v>
      </c>
      <c r="C3856" s="5">
        <v>9.7735800000000005E-3</v>
      </c>
      <c r="D3856" s="5">
        <v>-0.23781530000000001</v>
      </c>
      <c r="E3856" s="5">
        <v>9.7735800000000005E-3</v>
      </c>
      <c r="F3856" s="5">
        <v>-0.1205692</v>
      </c>
      <c r="G3856" s="5">
        <v>-0.28582269999999999</v>
      </c>
    </row>
    <row r="3857" spans="2:7">
      <c r="B3857" s="5">
        <v>0.19583640999999999</v>
      </c>
      <c r="C3857" s="5">
        <v>0.22084767</v>
      </c>
      <c r="D3857" s="5">
        <v>0.23614647</v>
      </c>
      <c r="E3857" s="5">
        <v>0.22084767</v>
      </c>
      <c r="F3857" s="5">
        <v>0.25050434999999999</v>
      </c>
      <c r="G3857" s="5">
        <v>0.24578889000000001</v>
      </c>
    </row>
    <row r="3858" spans="2:7">
      <c r="B3858" s="5">
        <v>0.31349239000000001</v>
      </c>
      <c r="C3858" s="5">
        <v>0.33028164999999998</v>
      </c>
      <c r="D3858" s="5">
        <v>0.32087426000000002</v>
      </c>
      <c r="E3858" s="5">
        <v>0.33028164999999998</v>
      </c>
      <c r="F3858" s="5">
        <v>0.33405939000000001</v>
      </c>
      <c r="G3858" s="5">
        <v>0.32096578999999997</v>
      </c>
    </row>
    <row r="3859" spans="2:7">
      <c r="B3859" s="5">
        <v>-0.61496740000000005</v>
      </c>
      <c r="C3859" s="5">
        <v>-1.3010630000000001</v>
      </c>
      <c r="D3859" s="5">
        <v>-2.3459229000000001</v>
      </c>
      <c r="E3859" s="5">
        <v>-1.3010630000000001</v>
      </c>
      <c r="F3859" s="5">
        <v>-3.8174239999999999</v>
      </c>
      <c r="G3859" s="5">
        <v>-3.7514275000000001</v>
      </c>
    </row>
    <row r="3860" spans="2:7">
      <c r="B3860" s="5">
        <v>0.31382932000000002</v>
      </c>
      <c r="C3860" s="5">
        <v>0.25060088000000003</v>
      </c>
      <c r="D3860" s="5">
        <v>0.34632362</v>
      </c>
      <c r="E3860" s="5">
        <v>0.25060088000000003</v>
      </c>
      <c r="F3860" s="5">
        <v>0.26963249</v>
      </c>
      <c r="G3860" s="5">
        <v>0.34919956000000002</v>
      </c>
    </row>
    <row r="3861" spans="2:7">
      <c r="B3861" s="5">
        <v>0.54866214000000002</v>
      </c>
      <c r="C3861" s="5">
        <v>0.51313308999999996</v>
      </c>
      <c r="D3861" s="5">
        <v>0.60087442000000002</v>
      </c>
      <c r="E3861" s="5">
        <v>0.51313308999999996</v>
      </c>
      <c r="F3861" s="5">
        <v>0.54097503000000002</v>
      </c>
      <c r="G3861" s="5">
        <v>0.6028464</v>
      </c>
    </row>
    <row r="3862" spans="2:7">
      <c r="B3862" s="5">
        <v>7.9385510000000006E-2</v>
      </c>
      <c r="C3862" s="5">
        <v>-2.93279E-2</v>
      </c>
      <c r="D3862" s="5">
        <v>5.3220400000000001E-2</v>
      </c>
      <c r="E3862" s="5">
        <v>-2.93279E-2</v>
      </c>
      <c r="F3862" s="5">
        <v>-4.7168799999999997E-2</v>
      </c>
      <c r="G3862" s="5">
        <v>4.8521370000000001E-2</v>
      </c>
    </row>
    <row r="3863" spans="2:7">
      <c r="B3863" s="5">
        <v>-0.1236517</v>
      </c>
      <c r="C3863" s="5">
        <v>-0.21633359999999999</v>
      </c>
      <c r="D3863" s="5">
        <v>-0.1805165</v>
      </c>
      <c r="E3863" s="5">
        <v>-0.21633359999999999</v>
      </c>
      <c r="F3863" s="5">
        <v>-0.24808859999999999</v>
      </c>
      <c r="G3863" s="5">
        <v>-0.183559</v>
      </c>
    </row>
    <row r="3864" spans="2:7">
      <c r="B3864" s="5">
        <v>4.3863979999999997E-2</v>
      </c>
      <c r="C3864" s="5">
        <v>4.4409700000000003E-2</v>
      </c>
      <c r="D3864" s="5">
        <v>-4.5321500000000001E-2</v>
      </c>
      <c r="E3864" s="5">
        <v>4.4409700000000003E-2</v>
      </c>
      <c r="F3864" s="5">
        <v>-1.7825500000000001E-2</v>
      </c>
      <c r="G3864" s="5">
        <v>-6.2274900000000001E-2</v>
      </c>
    </row>
    <row r="3865" spans="2:7">
      <c r="B3865" s="5">
        <v>0.70984250000000004</v>
      </c>
      <c r="C3865" s="5">
        <v>0.76936479999999996</v>
      </c>
      <c r="D3865" s="5">
        <v>0.90531735999999996</v>
      </c>
      <c r="E3865" s="5">
        <v>0.76936479999999996</v>
      </c>
      <c r="F3865" s="5">
        <v>0.88387229</v>
      </c>
      <c r="G3865" s="5">
        <v>0.92539556999999995</v>
      </c>
    </row>
    <row r="3866" spans="2:7">
      <c r="B3866" s="5">
        <v>-2.1421999999999999E-3</v>
      </c>
      <c r="C3866" s="5">
        <v>-0.2137309</v>
      </c>
      <c r="D3866" s="5">
        <v>-0.21017549999999999</v>
      </c>
      <c r="E3866" s="5">
        <v>-0.2137309</v>
      </c>
      <c r="F3866" s="5">
        <v>-0.38291229999999998</v>
      </c>
      <c r="G3866" s="5">
        <v>-0.2715938</v>
      </c>
    </row>
    <row r="3867" spans="2:7">
      <c r="B3867" s="5">
        <v>5.6362870000000002E-2</v>
      </c>
      <c r="C3867" s="5">
        <v>0.13544165999999999</v>
      </c>
      <c r="D3867" s="5">
        <v>-1.3495800000000001E-2</v>
      </c>
      <c r="E3867" s="5">
        <v>0.13544165999999999</v>
      </c>
      <c r="F3867" s="5">
        <v>7.6207179999999999E-2</v>
      </c>
      <c r="G3867" s="5">
        <v>-3.7378099999999997E-2</v>
      </c>
    </row>
    <row r="3868" spans="2:7">
      <c r="B3868" s="5">
        <v>-7.7683100000000005E-2</v>
      </c>
      <c r="C3868" s="5">
        <v>-0.1406472</v>
      </c>
      <c r="D3868" s="5">
        <v>-0.21157339999999999</v>
      </c>
      <c r="E3868" s="5">
        <v>-0.1406472</v>
      </c>
      <c r="F3868" s="5">
        <v>-0.22473870000000001</v>
      </c>
      <c r="G3868" s="5">
        <v>-0.22716710000000001</v>
      </c>
    </row>
    <row r="3869" spans="2:7">
      <c r="B3869" s="5">
        <v>1.7358499999999999E-3</v>
      </c>
      <c r="C3869" s="5">
        <v>-0.16681219999999999</v>
      </c>
      <c r="D3869" s="5">
        <v>-0.17945739999999999</v>
      </c>
      <c r="E3869" s="5">
        <v>-0.16681219999999999</v>
      </c>
      <c r="F3869" s="5">
        <v>-0.3105561</v>
      </c>
      <c r="G3869" s="5">
        <v>-0.22976199999999999</v>
      </c>
    </row>
    <row r="3870" spans="2:7">
      <c r="B3870" s="5">
        <v>0.49574448999999998</v>
      </c>
      <c r="C3870" s="5">
        <v>0.50308505999999997</v>
      </c>
      <c r="D3870" s="5">
        <v>0.53540074999999998</v>
      </c>
      <c r="E3870" s="5">
        <v>0.50308505999999997</v>
      </c>
      <c r="F3870" s="5">
        <v>0.52402923000000001</v>
      </c>
      <c r="G3870" s="5">
        <v>0.53665304999999996</v>
      </c>
    </row>
    <row r="3871" spans="2:7">
      <c r="B3871" s="5">
        <v>-0.16141179999999999</v>
      </c>
      <c r="C3871" s="5">
        <v>-0.20346220000000001</v>
      </c>
      <c r="D3871" s="5">
        <v>-0.18125160000000001</v>
      </c>
      <c r="E3871" s="5">
        <v>-0.20346220000000001</v>
      </c>
      <c r="F3871" s="5">
        <v>-0.21367630000000001</v>
      </c>
      <c r="G3871" s="5">
        <v>-0.1815117</v>
      </c>
    </row>
    <row r="3872" spans="2:7">
      <c r="B3872" s="5">
        <v>0.26871643000000001</v>
      </c>
      <c r="C3872" s="5">
        <v>0.12747411</v>
      </c>
      <c r="D3872" s="5">
        <v>0.28101632999999998</v>
      </c>
      <c r="E3872" s="5">
        <v>0.12747411</v>
      </c>
      <c r="F3872" s="5">
        <v>0.13456825</v>
      </c>
      <c r="G3872" s="5">
        <v>0.28197362999999998</v>
      </c>
    </row>
    <row r="3873" spans="2:7">
      <c r="B3873" s="5">
        <v>8.2526719999999998E-2</v>
      </c>
      <c r="C3873" s="5">
        <v>8.2501699999999997E-2</v>
      </c>
      <c r="D3873" s="5">
        <v>1.0656840000000001E-2</v>
      </c>
      <c r="E3873" s="5">
        <v>8.2501699999999997E-2</v>
      </c>
      <c r="F3873" s="5">
        <v>2.9615800000000001E-2</v>
      </c>
      <c r="G3873" s="5">
        <v>-5.8466000000000004E-3</v>
      </c>
    </row>
    <row r="3874" spans="2:7">
      <c r="B3874" s="5">
        <v>6.5527950000000001E-2</v>
      </c>
      <c r="C3874" s="5">
        <v>8.3489679999999997E-2</v>
      </c>
      <c r="D3874" s="5">
        <v>2.9785619999999999E-2</v>
      </c>
      <c r="E3874" s="5">
        <v>8.3489679999999997E-2</v>
      </c>
      <c r="F3874" s="5">
        <v>6.0509939999999998E-2</v>
      </c>
      <c r="G3874" s="5">
        <v>2.4787719999999999E-2</v>
      </c>
    </row>
    <row r="3875" spans="2:7">
      <c r="B3875" s="5">
        <v>0.17367798000000001</v>
      </c>
      <c r="C3875" s="5">
        <v>9.7386459999999994E-2</v>
      </c>
      <c r="D3875" s="5">
        <v>0.17110980000000001</v>
      </c>
      <c r="E3875" s="5">
        <v>9.7386459999999994E-2</v>
      </c>
      <c r="F3875" s="5">
        <v>9.5959199999999995E-2</v>
      </c>
      <c r="G3875" s="5">
        <v>0.17096720000000001</v>
      </c>
    </row>
    <row r="3876" spans="2:7">
      <c r="B3876" s="5">
        <v>3.5028129999999998E-2</v>
      </c>
      <c r="C3876" s="5">
        <v>1.886608E-2</v>
      </c>
      <c r="D3876" s="5">
        <v>7.7026999999999998E-3</v>
      </c>
      <c r="E3876" s="5">
        <v>1.886608E-2</v>
      </c>
      <c r="F3876" s="5">
        <v>1.021E-4</v>
      </c>
      <c r="G3876" s="5">
        <v>2.6661300000000001E-3</v>
      </c>
    </row>
    <row r="3877" spans="2:7">
      <c r="B3877" s="5">
        <v>0.11700861</v>
      </c>
      <c r="C3877" s="5">
        <v>0.13991345999999999</v>
      </c>
      <c r="D3877" s="5">
        <v>0.11269525</v>
      </c>
      <c r="E3877" s="5">
        <v>0.13991345999999999</v>
      </c>
      <c r="F3877" s="5">
        <v>0.13688640999999999</v>
      </c>
      <c r="G3877" s="5">
        <v>0.11182648000000001</v>
      </c>
    </row>
    <row r="3878" spans="2:7">
      <c r="B3878" s="5">
        <v>-0.24654870000000001</v>
      </c>
      <c r="C3878" s="5">
        <v>-0.25913530000000001</v>
      </c>
      <c r="D3878" s="5">
        <v>-0.41849180000000002</v>
      </c>
      <c r="E3878" s="5">
        <v>-0.25913530000000001</v>
      </c>
      <c r="F3878" s="5">
        <v>-0.36601220000000001</v>
      </c>
      <c r="G3878" s="5">
        <v>-0.43683709999999998</v>
      </c>
    </row>
    <row r="3879" spans="2:7">
      <c r="B3879" s="5">
        <v>0.26330846000000002</v>
      </c>
      <c r="C3879" s="5">
        <v>0.34947279999999997</v>
      </c>
      <c r="D3879" s="5">
        <v>0.35261034000000002</v>
      </c>
      <c r="E3879" s="5">
        <v>0.34947279999999997</v>
      </c>
      <c r="F3879" s="5">
        <v>0.41297518999999999</v>
      </c>
      <c r="G3879" s="5">
        <v>0.37215263999999998</v>
      </c>
    </row>
    <row r="3880" spans="2:7">
      <c r="B3880" s="5">
        <v>0.27519164000000002</v>
      </c>
      <c r="C3880" s="5">
        <v>0.22348381</v>
      </c>
      <c r="D3880" s="5">
        <v>0.29042385999999998</v>
      </c>
      <c r="E3880" s="5">
        <v>0.22348381</v>
      </c>
      <c r="F3880" s="5">
        <v>0.23144392</v>
      </c>
      <c r="G3880" s="5">
        <v>0.29078797000000001</v>
      </c>
    </row>
    <row r="3881" spans="2:7">
      <c r="B3881" s="5">
        <v>0.44323989000000003</v>
      </c>
      <c r="C3881" s="5">
        <v>0.46150935999999998</v>
      </c>
      <c r="D3881" s="5">
        <v>0.56566907</v>
      </c>
      <c r="E3881" s="5">
        <v>0.46150935999999998</v>
      </c>
      <c r="F3881" s="5">
        <v>0.53470441000000002</v>
      </c>
      <c r="G3881" s="5">
        <v>0.57894783000000005</v>
      </c>
    </row>
    <row r="3882" spans="2:7">
      <c r="B3882" s="5">
        <v>-0.20335049999999999</v>
      </c>
      <c r="C3882" s="5">
        <v>-0.21653890000000001</v>
      </c>
      <c r="D3882" s="5">
        <v>-0.33000279999999999</v>
      </c>
      <c r="E3882" s="5">
        <v>-0.21653890000000001</v>
      </c>
      <c r="F3882" s="5">
        <v>-0.29064649999999997</v>
      </c>
      <c r="G3882" s="5">
        <v>-0.3393949</v>
      </c>
    </row>
    <row r="3883" spans="2:7">
      <c r="B3883" s="5">
        <v>0.12998203999999999</v>
      </c>
      <c r="C3883" s="5">
        <v>0.21160666</v>
      </c>
      <c r="D3883" s="5">
        <v>0.16167158000000001</v>
      </c>
      <c r="E3883" s="5">
        <v>0.21160666</v>
      </c>
      <c r="F3883" s="5">
        <v>0.23587140000000001</v>
      </c>
      <c r="G3883" s="5">
        <v>0.17017856000000001</v>
      </c>
    </row>
    <row r="3884" spans="2:7">
      <c r="B3884" s="5">
        <v>0.27056775999999999</v>
      </c>
      <c r="C3884" s="5">
        <v>0.34808193999999998</v>
      </c>
      <c r="D3884" s="5">
        <v>0.37836344</v>
      </c>
      <c r="E3884" s="5">
        <v>0.34808193999999998</v>
      </c>
      <c r="F3884" s="5">
        <v>0.42974489999999999</v>
      </c>
      <c r="G3884" s="5">
        <v>0.40713512000000002</v>
      </c>
    </row>
    <row r="3885" spans="2:7">
      <c r="B3885" s="5">
        <v>0.23806458</v>
      </c>
      <c r="C3885" s="5">
        <v>0.20472919000000001</v>
      </c>
      <c r="D3885" s="5">
        <v>0.26818045000000001</v>
      </c>
      <c r="E3885" s="5">
        <v>0.20472919000000001</v>
      </c>
      <c r="F3885" s="5">
        <v>0.22671772000000001</v>
      </c>
      <c r="G3885" s="5">
        <v>0.27518963000000002</v>
      </c>
    </row>
    <row r="3886" spans="2:7">
      <c r="B3886" s="5">
        <v>0.14861942</v>
      </c>
      <c r="C3886" s="5">
        <v>4.8126660000000002E-2</v>
      </c>
      <c r="D3886" s="5">
        <v>8.1672110000000006E-2</v>
      </c>
      <c r="E3886" s="5">
        <v>4.8126660000000002E-2</v>
      </c>
      <c r="F3886" s="5">
        <v>-4.9224000000000004E-3</v>
      </c>
      <c r="G3886" s="5">
        <v>6.2485020000000002E-2</v>
      </c>
    </row>
    <row r="3887" spans="2:7">
      <c r="B3887" s="5">
        <v>0.19761959000000001</v>
      </c>
      <c r="C3887" s="5">
        <v>7.0148959999999996E-2</v>
      </c>
      <c r="D3887" s="5">
        <v>0.17651781999999999</v>
      </c>
      <c r="E3887" s="5">
        <v>7.0148959999999996E-2</v>
      </c>
      <c r="F3887" s="5">
        <v>5.5187E-2</v>
      </c>
      <c r="G3887" s="5">
        <v>0.17214531999999999</v>
      </c>
    </row>
    <row r="3888" spans="2:7">
      <c r="B3888" s="5">
        <v>0.51144314000000002</v>
      </c>
      <c r="C3888" s="5">
        <v>0.56764908000000003</v>
      </c>
      <c r="D3888" s="5">
        <v>0.67467235999999997</v>
      </c>
      <c r="E3888" s="5">
        <v>0.56764908000000003</v>
      </c>
      <c r="F3888" s="5">
        <v>0.66805398999999999</v>
      </c>
      <c r="G3888" s="5">
        <v>0.69576994000000003</v>
      </c>
    </row>
    <row r="3889" spans="2:7">
      <c r="B3889" s="5">
        <v>-0.3450645</v>
      </c>
      <c r="C3889" s="5">
        <v>-0.33161259999999998</v>
      </c>
      <c r="D3889" s="5">
        <v>-0.53932449999999998</v>
      </c>
      <c r="E3889" s="5">
        <v>-0.33161259999999998</v>
      </c>
      <c r="F3889" s="5">
        <v>-0.4507449</v>
      </c>
      <c r="G3889" s="5">
        <v>-0.55805959999999999</v>
      </c>
    </row>
    <row r="3890" spans="2:7">
      <c r="B3890" s="5">
        <v>1.3640859999999999E-2</v>
      </c>
      <c r="C3890" s="5">
        <v>-0.12749460000000001</v>
      </c>
      <c r="D3890" s="5">
        <v>-7.8630900000000004E-2</v>
      </c>
      <c r="E3890" s="5">
        <v>-0.12749460000000001</v>
      </c>
      <c r="F3890" s="5">
        <v>-0.1862096</v>
      </c>
      <c r="G3890" s="5">
        <v>-9.0472399999999994E-2</v>
      </c>
    </row>
    <row r="3891" spans="2:7">
      <c r="B3891" s="5">
        <v>-0.15129429999999999</v>
      </c>
      <c r="C3891" s="5">
        <v>-0.2287873</v>
      </c>
      <c r="D3891" s="5">
        <v>-0.33432479999999998</v>
      </c>
      <c r="E3891" s="5">
        <v>-0.2287873</v>
      </c>
      <c r="F3891" s="5">
        <v>-0.3500472</v>
      </c>
      <c r="G3891" s="5">
        <v>-0.36116880000000001</v>
      </c>
    </row>
    <row r="3892" spans="2:7">
      <c r="B3892" s="5">
        <v>0.38084677</v>
      </c>
      <c r="C3892" s="5">
        <v>0.53224393999999997</v>
      </c>
      <c r="D3892" s="5">
        <v>0.62731433000000003</v>
      </c>
      <c r="E3892" s="5">
        <v>0.53224393999999997</v>
      </c>
      <c r="F3892" s="5">
        <v>0.71909593999999999</v>
      </c>
      <c r="G3892" s="5">
        <v>0.69618941999999995</v>
      </c>
    </row>
    <row r="3893" spans="2:7">
      <c r="B3893" s="5">
        <v>0.24943749000000001</v>
      </c>
      <c r="C3893" s="5">
        <v>0.14585312</v>
      </c>
      <c r="D3893" s="5">
        <v>0.26340106000000002</v>
      </c>
      <c r="E3893" s="5">
        <v>0.14585312</v>
      </c>
      <c r="F3893" s="5">
        <v>0.15401564000000001</v>
      </c>
      <c r="G3893" s="5">
        <v>0.26459869000000003</v>
      </c>
    </row>
    <row r="3894" spans="2:7">
      <c r="B3894" s="5">
        <v>-0.19988649999999999</v>
      </c>
      <c r="C3894" s="5">
        <v>-0.24137169999999999</v>
      </c>
      <c r="D3894" s="5">
        <v>-0.39474160000000003</v>
      </c>
      <c r="E3894" s="5">
        <v>-0.24137169999999999</v>
      </c>
      <c r="F3894" s="5">
        <v>-0.3681952</v>
      </c>
      <c r="G3894" s="5">
        <v>-0.42085030000000001</v>
      </c>
    </row>
    <row r="3895" spans="2:7">
      <c r="B3895" s="5">
        <v>1.5340929999999999E-2</v>
      </c>
      <c r="C3895" s="5">
        <v>-0.15150540000000001</v>
      </c>
      <c r="D3895" s="5">
        <v>-0.25586829999999999</v>
      </c>
      <c r="E3895" s="5">
        <v>-0.15150540000000001</v>
      </c>
      <c r="F3895" s="5">
        <v>-0.3892197</v>
      </c>
      <c r="G3895" s="5">
        <v>-0.35161439999999999</v>
      </c>
    </row>
    <row r="3896" spans="2:7">
      <c r="B3896" s="5">
        <v>0.13102438</v>
      </c>
      <c r="C3896" s="5">
        <v>0.17026366000000001</v>
      </c>
      <c r="D3896" s="5">
        <v>0.13318664999999999</v>
      </c>
      <c r="E3896" s="5">
        <v>0.17026366000000001</v>
      </c>
      <c r="F3896" s="5">
        <v>0.17136837999999999</v>
      </c>
      <c r="G3896" s="5">
        <v>0.13321063999999999</v>
      </c>
    </row>
    <row r="3897" spans="2:7">
      <c r="B3897" s="5">
        <v>0.22282776000000001</v>
      </c>
      <c r="C3897" s="5">
        <v>0.22313827999999999</v>
      </c>
      <c r="D3897" s="5">
        <v>0.26519870000000001</v>
      </c>
      <c r="E3897" s="5">
        <v>0.22313827999999999</v>
      </c>
      <c r="F3897" s="5">
        <v>0.24864243999999999</v>
      </c>
      <c r="G3897" s="5">
        <v>0.26967294000000003</v>
      </c>
    </row>
    <row r="3898" spans="2:7">
      <c r="B3898" s="5">
        <v>-1.4441873000000001</v>
      </c>
      <c r="C3898" s="5">
        <v>-1.7496514000000001</v>
      </c>
      <c r="D3898" s="5">
        <v>-2.4079126999999998</v>
      </c>
      <c r="E3898" s="5">
        <v>-1.7496514000000001</v>
      </c>
      <c r="F3898" s="5">
        <v>-2.3986641999999998</v>
      </c>
      <c r="G3898" s="5">
        <v>-2.4960445</v>
      </c>
    </row>
    <row r="3899" spans="2:7">
      <c r="B3899" s="5">
        <v>0.34362704999999999</v>
      </c>
      <c r="C3899" s="5">
        <v>0.30177137999999998</v>
      </c>
      <c r="D3899" s="5">
        <v>0.44103408999999999</v>
      </c>
      <c r="E3899" s="5">
        <v>0.30177137999999998</v>
      </c>
      <c r="F3899" s="5">
        <v>0.36827419</v>
      </c>
      <c r="G3899" s="5">
        <v>0.45965529999999999</v>
      </c>
    </row>
    <row r="3900" spans="2:7">
      <c r="B3900" s="5">
        <v>0.16928694</v>
      </c>
      <c r="C3900" s="5">
        <v>0.16740546000000001</v>
      </c>
      <c r="D3900" s="5">
        <v>0.19783026000000001</v>
      </c>
      <c r="E3900" s="5">
        <v>0.16740546000000001</v>
      </c>
      <c r="F3900" s="5">
        <v>0.18724461000000001</v>
      </c>
      <c r="G3900" s="5">
        <v>0.20346834</v>
      </c>
    </row>
    <row r="3901" spans="2:7">
      <c r="B3901" s="5">
        <v>0.19324380999999999</v>
      </c>
      <c r="C3901" s="5">
        <v>0.29547708</v>
      </c>
      <c r="D3901" s="5">
        <v>0.21941806999999999</v>
      </c>
      <c r="E3901" s="5">
        <v>0.29547708</v>
      </c>
      <c r="F3901" s="5">
        <v>0.31020533</v>
      </c>
      <c r="G3901" s="5">
        <v>0.22111855</v>
      </c>
    </row>
    <row r="3902" spans="2:7">
      <c r="B3902" s="5">
        <v>0.27437249000000002</v>
      </c>
      <c r="C3902" s="5">
        <v>0.21574098999999999</v>
      </c>
      <c r="D3902" s="5">
        <v>0.27582907000000001</v>
      </c>
      <c r="E3902" s="5">
        <v>0.21574098999999999</v>
      </c>
      <c r="F3902" s="5">
        <v>0.21647796</v>
      </c>
      <c r="G3902" s="5">
        <v>0.27583793000000001</v>
      </c>
    </row>
    <row r="3903" spans="2:7">
      <c r="B3903" s="5">
        <v>-6.5206999999999999E-3</v>
      </c>
      <c r="C3903" s="5">
        <v>3.4877539999999999E-2</v>
      </c>
      <c r="D3903" s="5">
        <v>-2.665E-2</v>
      </c>
      <c r="E3903" s="5">
        <v>3.4877539999999999E-2</v>
      </c>
      <c r="F3903" s="5">
        <v>2.382919E-2</v>
      </c>
      <c r="G3903" s="5">
        <v>-2.7598600000000001E-2</v>
      </c>
    </row>
    <row r="3904" spans="2:7">
      <c r="B3904" s="5">
        <v>-0.27655639999999998</v>
      </c>
      <c r="C3904" s="5">
        <v>-0.38889370000000001</v>
      </c>
      <c r="D3904" s="5">
        <v>-0.48918869999999998</v>
      </c>
      <c r="E3904" s="5">
        <v>-0.38889370000000001</v>
      </c>
      <c r="F3904" s="5">
        <v>-0.52314799999999995</v>
      </c>
      <c r="G3904" s="5">
        <v>-0.51321309999999998</v>
      </c>
    </row>
    <row r="3905" spans="2:7">
      <c r="B3905" s="5">
        <v>0.17411135</v>
      </c>
      <c r="C3905" s="5">
        <v>0.10679328</v>
      </c>
      <c r="D3905" s="5">
        <v>0.17970884000000001</v>
      </c>
      <c r="E3905" s="5">
        <v>0.10679328</v>
      </c>
      <c r="F3905" s="5">
        <v>0.11091587</v>
      </c>
      <c r="G3905" s="5">
        <v>0.18103538999999999</v>
      </c>
    </row>
    <row r="3906" spans="2:7">
      <c r="B3906" s="5">
        <v>0.16281370000000001</v>
      </c>
      <c r="C3906" s="5">
        <v>1.635062E-2</v>
      </c>
      <c r="D3906" s="5">
        <v>0.12287603</v>
      </c>
      <c r="E3906" s="5">
        <v>1.635062E-2</v>
      </c>
      <c r="F3906" s="5">
        <v>-9.3343000000000002E-3</v>
      </c>
      <c r="G3906" s="5">
        <v>0.11729812000000001</v>
      </c>
    </row>
    <row r="3907" spans="2:7">
      <c r="B3907" s="5">
        <v>0.19115181000000001</v>
      </c>
      <c r="C3907" s="5">
        <v>0.13514798</v>
      </c>
      <c r="D3907" s="5">
        <v>0.2167511</v>
      </c>
      <c r="E3907" s="5">
        <v>0.13514798</v>
      </c>
      <c r="F3907" s="5">
        <v>0.15128382000000001</v>
      </c>
      <c r="G3907" s="5">
        <v>0.22014407999999999</v>
      </c>
    </row>
    <row r="3908" spans="2:7">
      <c r="B3908" s="5">
        <v>0.42434404999999997</v>
      </c>
      <c r="C3908" s="5">
        <v>0.33197241</v>
      </c>
      <c r="D3908" s="5">
        <v>0.46300862999999998</v>
      </c>
      <c r="E3908" s="5">
        <v>0.33197241</v>
      </c>
      <c r="F3908" s="5">
        <v>0.35308572999999999</v>
      </c>
      <c r="G3908" s="5">
        <v>0.46491918999999998</v>
      </c>
    </row>
    <row r="3909" spans="2:7">
      <c r="B3909" s="5">
        <v>0.57448874999999999</v>
      </c>
      <c r="C3909" s="5">
        <v>0.57043619000000001</v>
      </c>
      <c r="D3909" s="5">
        <v>0.68950168999999994</v>
      </c>
      <c r="E3909" s="5">
        <v>0.57043619000000001</v>
      </c>
      <c r="F3909" s="5">
        <v>0.63731508000000003</v>
      </c>
      <c r="G3909" s="5">
        <v>0.70001992999999996</v>
      </c>
    </row>
    <row r="3910" spans="2:7">
      <c r="B3910" s="5">
        <v>-0.83322450000000003</v>
      </c>
      <c r="C3910" s="5">
        <v>-1.4297956000000001</v>
      </c>
      <c r="D3910" s="5">
        <v>-2.2790121000000001</v>
      </c>
      <c r="E3910" s="5">
        <v>-1.4297956000000001</v>
      </c>
      <c r="F3910" s="5">
        <v>-2.7501068000000002</v>
      </c>
      <c r="G3910" s="5">
        <v>-2.7024257</v>
      </c>
    </row>
    <row r="3911" spans="2:7">
      <c r="B3911" s="5">
        <v>4.568175E-2</v>
      </c>
      <c r="C3911" s="5">
        <v>6.1074259999999998E-2</v>
      </c>
      <c r="D3911" s="5">
        <v>1.2789160000000001E-2</v>
      </c>
      <c r="E3911" s="5">
        <v>6.1074259999999998E-2</v>
      </c>
      <c r="F3911" s="5">
        <v>3.877589E-2</v>
      </c>
      <c r="G3911" s="5">
        <v>7.0308300000000001E-3</v>
      </c>
    </row>
    <row r="3912" spans="2:7">
      <c r="B3912" s="5">
        <v>0.54433469999999995</v>
      </c>
      <c r="C3912" s="5">
        <v>0.54549855000000003</v>
      </c>
      <c r="D3912" s="5">
        <v>0.72915384999999999</v>
      </c>
      <c r="E3912" s="5">
        <v>0.54549855000000003</v>
      </c>
      <c r="F3912" s="5">
        <v>0.66927590000000003</v>
      </c>
      <c r="G3912" s="5">
        <v>0.76347918000000004</v>
      </c>
    </row>
    <row r="3913" spans="2:7">
      <c r="B3913" s="5">
        <v>9.8827990000000004E-2</v>
      </c>
      <c r="C3913" s="5">
        <v>8.7006810000000004E-2</v>
      </c>
      <c r="D3913" s="5">
        <v>8.9692999999999995E-2</v>
      </c>
      <c r="E3913" s="5">
        <v>8.7006810000000004E-2</v>
      </c>
      <c r="F3913" s="5">
        <v>8.2095489999999993E-2</v>
      </c>
      <c r="G3913" s="5">
        <v>8.9356400000000002E-2</v>
      </c>
    </row>
    <row r="3914" spans="2:7">
      <c r="B3914" s="5">
        <v>3.1211019999999999E-2</v>
      </c>
      <c r="C3914" s="5">
        <v>6.421876E-2</v>
      </c>
      <c r="D3914" s="5">
        <v>2.4751390000000002E-2</v>
      </c>
      <c r="E3914" s="5">
        <v>6.421876E-2</v>
      </c>
      <c r="F3914" s="5">
        <v>6.088271E-2</v>
      </c>
      <c r="G3914" s="5">
        <v>2.464877E-2</v>
      </c>
    </row>
    <row r="3915" spans="2:7">
      <c r="B3915" s="5">
        <v>0.47655499000000001</v>
      </c>
      <c r="C3915" s="5">
        <v>0.47423472</v>
      </c>
      <c r="D3915" s="5">
        <v>0.51388478000000004</v>
      </c>
      <c r="E3915" s="5">
        <v>0.47423472</v>
      </c>
      <c r="F3915" s="5">
        <v>0.49399007</v>
      </c>
      <c r="G3915" s="5">
        <v>0.51509596999999996</v>
      </c>
    </row>
    <row r="3916" spans="2:7">
      <c r="B3916" s="5">
        <v>-1.62659E-2</v>
      </c>
      <c r="C3916" s="5">
        <v>8.2035189999999994E-2</v>
      </c>
      <c r="D3916" s="5">
        <v>-4.64421E-2</v>
      </c>
      <c r="E3916" s="5">
        <v>8.2035189999999994E-2</v>
      </c>
      <c r="F3916" s="5">
        <v>6.2987199999999993E-2</v>
      </c>
      <c r="G3916" s="5">
        <v>-5.0323100000000003E-2</v>
      </c>
    </row>
    <row r="3917" spans="2:7">
      <c r="B3917" s="5">
        <v>0.23321711000000001</v>
      </c>
      <c r="C3917" s="5">
        <v>0.29783292</v>
      </c>
      <c r="D3917" s="5">
        <v>0.26888097999999999</v>
      </c>
      <c r="E3917" s="5">
        <v>0.29783292</v>
      </c>
      <c r="F3917" s="5">
        <v>0.31952839</v>
      </c>
      <c r="G3917" s="5">
        <v>0.27285472</v>
      </c>
    </row>
    <row r="3918" spans="2:7">
      <c r="B3918" s="5">
        <v>0.60569543000000003</v>
      </c>
      <c r="C3918" s="5">
        <v>0.61851053</v>
      </c>
      <c r="D3918" s="5">
        <v>0.69283037999999997</v>
      </c>
      <c r="E3918" s="5">
        <v>0.61851053</v>
      </c>
      <c r="F3918" s="5">
        <v>0.66638074000000003</v>
      </c>
      <c r="G3918" s="5">
        <v>0.69779084999999996</v>
      </c>
    </row>
    <row r="3919" spans="2:7">
      <c r="B3919" s="5">
        <v>0.22977022999999999</v>
      </c>
      <c r="C3919" s="5">
        <v>0.1054804</v>
      </c>
      <c r="D3919" s="5">
        <v>0.22742285000000001</v>
      </c>
      <c r="E3919" s="5">
        <v>0.1054804</v>
      </c>
      <c r="F3919" s="5">
        <v>0.1042758</v>
      </c>
      <c r="G3919" s="5">
        <v>0.22739240999999999</v>
      </c>
    </row>
    <row r="3920" spans="2:7">
      <c r="B3920" s="5">
        <v>0.67440778999999995</v>
      </c>
      <c r="C3920" s="5">
        <v>0.74016417999999995</v>
      </c>
      <c r="D3920" s="5">
        <v>0.79474712999999997</v>
      </c>
      <c r="E3920" s="5">
        <v>0.74016417999999995</v>
      </c>
      <c r="F3920" s="5">
        <v>0.80710324</v>
      </c>
      <c r="G3920" s="5">
        <v>0.80277089000000001</v>
      </c>
    </row>
    <row r="3921" spans="2:7">
      <c r="B3921" s="5">
        <v>7.4384480000000003E-2</v>
      </c>
      <c r="C3921" s="5">
        <v>0.15310883</v>
      </c>
      <c r="D3921" s="5">
        <v>7.1262560000000003E-2</v>
      </c>
      <c r="E3921" s="5">
        <v>0.15310883</v>
      </c>
      <c r="F3921" s="5">
        <v>0.15143351999999999</v>
      </c>
      <c r="G3921" s="5">
        <v>7.1149050000000005E-2</v>
      </c>
    </row>
    <row r="3922" spans="2:7">
      <c r="B3922" s="5">
        <v>-0.23755299999999999</v>
      </c>
      <c r="C3922" s="5">
        <v>-0.38830959999999998</v>
      </c>
      <c r="D3922" s="5">
        <v>-0.52038180000000001</v>
      </c>
      <c r="E3922" s="5">
        <v>-0.38830959999999998</v>
      </c>
      <c r="F3922" s="5">
        <v>-0.5876266</v>
      </c>
      <c r="G3922" s="5">
        <v>-0.57136469999999995</v>
      </c>
    </row>
    <row r="3923" spans="2:7">
      <c r="B3923" s="5">
        <v>-1.8943293999999999</v>
      </c>
      <c r="C3923" s="5">
        <v>-2.5581619</v>
      </c>
      <c r="D3923" s="5">
        <v>-4.0459221000000003</v>
      </c>
      <c r="E3923" s="5">
        <v>-2.5581619</v>
      </c>
      <c r="F3923" s="5">
        <v>-4.3709042</v>
      </c>
      <c r="G3923" s="5">
        <v>-4.4142144999999999</v>
      </c>
    </row>
    <row r="3924" spans="2:7">
      <c r="B3924" s="5">
        <v>-0.1951802</v>
      </c>
      <c r="C3924" s="5">
        <v>-0.2313404</v>
      </c>
      <c r="D3924" s="5">
        <v>-0.33666620000000003</v>
      </c>
      <c r="E3924" s="5">
        <v>-0.2313404</v>
      </c>
      <c r="F3924" s="5">
        <v>-0.31603229999999999</v>
      </c>
      <c r="G3924" s="5">
        <v>-0.34888140000000001</v>
      </c>
    </row>
    <row r="3925" spans="2:7">
      <c r="B3925" s="5">
        <v>-0.1556555</v>
      </c>
      <c r="C3925" s="5">
        <v>-0.15196670000000001</v>
      </c>
      <c r="D3925" s="5">
        <v>-0.21371219999999999</v>
      </c>
      <c r="E3925" s="5">
        <v>-0.15196670000000001</v>
      </c>
      <c r="F3925" s="5">
        <v>-0.1836892</v>
      </c>
      <c r="G3925" s="5">
        <v>-0.21611430000000001</v>
      </c>
    </row>
    <row r="3926" spans="2:7">
      <c r="B3926" s="5">
        <v>-0.40907559999999998</v>
      </c>
      <c r="C3926" s="5">
        <v>-0.45518730000000002</v>
      </c>
      <c r="D3926" s="5">
        <v>-0.4589123</v>
      </c>
      <c r="E3926" s="5">
        <v>-0.45518730000000002</v>
      </c>
      <c r="F3926" s="5">
        <v>-0.4812439</v>
      </c>
      <c r="G3926" s="5">
        <v>-0.4598353</v>
      </c>
    </row>
    <row r="3927" spans="2:7">
      <c r="B3927" s="5">
        <v>0.20600737</v>
      </c>
      <c r="C3927" s="5">
        <v>0.28214210000000001</v>
      </c>
      <c r="D3927" s="5">
        <v>0.31320576999999999</v>
      </c>
      <c r="E3927" s="5">
        <v>0.28214210000000001</v>
      </c>
      <c r="F3927" s="5">
        <v>0.35798772000000001</v>
      </c>
      <c r="G3927" s="5">
        <v>0.33644762</v>
      </c>
    </row>
    <row r="3928" spans="2:7">
      <c r="B3928" s="5">
        <v>0.51590181999999996</v>
      </c>
      <c r="C3928" s="5">
        <v>0.65067277000000001</v>
      </c>
      <c r="D3928" s="5">
        <v>0.52307331000000001</v>
      </c>
      <c r="E3928" s="5">
        <v>0.65067277000000001</v>
      </c>
      <c r="F3928" s="5">
        <v>0.65428679999999995</v>
      </c>
      <c r="G3928" s="5">
        <v>0.52310604999999999</v>
      </c>
    </row>
    <row r="3929" spans="2:7">
      <c r="B3929" s="5">
        <v>-0.33961249999999998</v>
      </c>
      <c r="C3929" s="5">
        <v>-0.415466</v>
      </c>
      <c r="D3929" s="5">
        <v>-0.51263930000000002</v>
      </c>
      <c r="E3929" s="5">
        <v>-0.415466</v>
      </c>
      <c r="F3929" s="5">
        <v>-0.51831240000000001</v>
      </c>
      <c r="G3929" s="5">
        <v>-0.52637990000000001</v>
      </c>
    </row>
    <row r="3930" spans="2:7">
      <c r="B3930" s="5">
        <v>0.43565531000000002</v>
      </c>
      <c r="C3930" s="5">
        <v>0.45846069</v>
      </c>
      <c r="D3930" s="5">
        <v>0.49730247</v>
      </c>
      <c r="E3930" s="5">
        <v>0.45846069</v>
      </c>
      <c r="F3930" s="5">
        <v>0.49388977000000001</v>
      </c>
      <c r="G3930" s="5">
        <v>0.50223722999999998</v>
      </c>
    </row>
    <row r="3931" spans="2:7">
      <c r="B3931" s="5">
        <v>0.32631826000000003</v>
      </c>
      <c r="C3931" s="5">
        <v>0.36742896000000003</v>
      </c>
      <c r="D3931" s="5">
        <v>0.45032075999999999</v>
      </c>
      <c r="E3931" s="5">
        <v>0.36742896000000003</v>
      </c>
      <c r="F3931" s="5">
        <v>0.45426295</v>
      </c>
      <c r="G3931" s="5">
        <v>0.47648537000000002</v>
      </c>
    </row>
    <row r="3932" spans="2:7">
      <c r="B3932" s="5">
        <v>0.37002860999999998</v>
      </c>
      <c r="C3932" s="5">
        <v>0.52827246999999999</v>
      </c>
      <c r="D3932" s="5">
        <v>0.43268212</v>
      </c>
      <c r="E3932" s="5">
        <v>0.52827246999999999</v>
      </c>
      <c r="F3932" s="5">
        <v>0.56251463999999995</v>
      </c>
      <c r="G3932" s="5">
        <v>0.43593762000000003</v>
      </c>
    </row>
    <row r="3933" spans="2:7">
      <c r="B3933" s="5">
        <v>-7.0531099999999999E-2</v>
      </c>
      <c r="C3933" s="5">
        <v>1.7638439999999998E-2</v>
      </c>
      <c r="D3933" s="5">
        <v>-0.10315969999999999</v>
      </c>
      <c r="E3933" s="5">
        <v>1.7638439999999998E-2</v>
      </c>
      <c r="F3933" s="6">
        <v>2.83E-5</v>
      </c>
      <c r="G3933" s="5">
        <v>-0.10436330000000001</v>
      </c>
    </row>
    <row r="3934" spans="2:7">
      <c r="B3934" s="5">
        <v>0.13596156000000001</v>
      </c>
      <c r="C3934" s="5">
        <v>0.1145106</v>
      </c>
      <c r="D3934" s="5">
        <v>0.12602742</v>
      </c>
      <c r="E3934" s="5">
        <v>0.1145106</v>
      </c>
      <c r="F3934" s="5">
        <v>0.10902172</v>
      </c>
      <c r="G3934" s="5">
        <v>0.12551417000000001</v>
      </c>
    </row>
    <row r="3935" spans="2:7">
      <c r="B3935" s="5">
        <v>-1.9956600000000001E-2</v>
      </c>
      <c r="C3935" s="5">
        <v>-0.22590199999999999</v>
      </c>
      <c r="D3935" s="5">
        <v>-0.2200319</v>
      </c>
      <c r="E3935" s="5">
        <v>-0.22590199999999999</v>
      </c>
      <c r="F3935" s="5">
        <v>-0.37118790000000002</v>
      </c>
      <c r="G3935" s="5">
        <v>-0.26181460000000001</v>
      </c>
    </row>
    <row r="3936" spans="2:7">
      <c r="B3936" s="5">
        <v>0.1815087</v>
      </c>
      <c r="C3936" s="5">
        <v>0.2190928</v>
      </c>
      <c r="D3936" s="5">
        <v>0.25022778000000001</v>
      </c>
      <c r="E3936" s="5">
        <v>0.2190928</v>
      </c>
      <c r="F3936" s="5">
        <v>0.26923799999999998</v>
      </c>
      <c r="G3936" s="5">
        <v>0.26642255999999997</v>
      </c>
    </row>
    <row r="3937" spans="2:7">
      <c r="B3937" s="5">
        <v>0.23287837</v>
      </c>
      <c r="C3937" s="5">
        <v>0.35949056000000001</v>
      </c>
      <c r="D3937" s="5">
        <v>0.24372098</v>
      </c>
      <c r="E3937" s="5">
        <v>0.35949056000000001</v>
      </c>
      <c r="F3937" s="5">
        <v>0.36521873999999999</v>
      </c>
      <c r="G3937" s="5">
        <v>0.24403804000000001</v>
      </c>
    </row>
    <row r="3938" spans="2:7">
      <c r="B3938" s="5">
        <v>0.18349603</v>
      </c>
      <c r="C3938" s="5">
        <v>0.18356844</v>
      </c>
      <c r="D3938" s="5">
        <v>0.18900354</v>
      </c>
      <c r="E3938" s="5">
        <v>0.18356844</v>
      </c>
      <c r="F3938" s="5">
        <v>0.18654262999999999</v>
      </c>
      <c r="G3938" s="5">
        <v>0.18922660999999999</v>
      </c>
    </row>
    <row r="3939" spans="2:7">
      <c r="B3939" s="5">
        <v>0.28243827999999999</v>
      </c>
      <c r="C3939" s="5">
        <v>0.27863862</v>
      </c>
      <c r="D3939" s="5">
        <v>0.34982323999999998</v>
      </c>
      <c r="E3939" s="5">
        <v>0.27863862</v>
      </c>
      <c r="F3939" s="5">
        <v>0.32305381999999999</v>
      </c>
      <c r="G3939" s="5">
        <v>0.36093934999999999</v>
      </c>
    </row>
    <row r="3940" spans="2:7">
      <c r="B3940" s="5">
        <v>0.12108599</v>
      </c>
      <c r="C3940" s="5">
        <v>4.3550360000000003E-2</v>
      </c>
      <c r="D3940" s="5">
        <v>6.9810010000000006E-2</v>
      </c>
      <c r="E3940" s="5">
        <v>4.3550360000000003E-2</v>
      </c>
      <c r="F3940" s="5">
        <v>1.215421E-2</v>
      </c>
      <c r="G3940" s="5">
        <v>6.4279649999999994E-2</v>
      </c>
    </row>
    <row r="3941" spans="2:7">
      <c r="B3941" s="5">
        <v>4.4134619999999999E-2</v>
      </c>
      <c r="C3941" s="5">
        <v>6.9335229999999998E-2</v>
      </c>
      <c r="D3941" s="5">
        <v>-1.68881E-2</v>
      </c>
      <c r="E3941" s="5">
        <v>6.9335229999999998E-2</v>
      </c>
      <c r="F3941" s="5">
        <v>2.6270709999999999E-2</v>
      </c>
      <c r="G3941" s="5">
        <v>-2.9118700000000001E-2</v>
      </c>
    </row>
    <row r="3942" spans="2:7">
      <c r="B3942" s="5">
        <v>0.31913042000000003</v>
      </c>
      <c r="C3942" s="5">
        <v>0.39505468999999999</v>
      </c>
      <c r="D3942" s="5">
        <v>0.34865171</v>
      </c>
      <c r="E3942" s="5">
        <v>0.39505468999999999</v>
      </c>
      <c r="F3942" s="5">
        <v>0.41106791999999998</v>
      </c>
      <c r="G3942" s="5">
        <v>0.34997979000000001</v>
      </c>
    </row>
    <row r="3943" spans="2:7">
      <c r="B3943" s="5">
        <v>0.49160674999999998</v>
      </c>
      <c r="C3943" s="5">
        <v>0.50592234999999997</v>
      </c>
      <c r="D3943" s="5">
        <v>0.50260777000000001</v>
      </c>
      <c r="E3943" s="5">
        <v>0.50592234999999997</v>
      </c>
      <c r="F3943" s="5">
        <v>0.51150317000000001</v>
      </c>
      <c r="G3943" s="5">
        <v>0.50269856999999996</v>
      </c>
    </row>
    <row r="3944" spans="2:7">
      <c r="B3944" s="5">
        <v>0.46208474999999999</v>
      </c>
      <c r="C3944" s="5">
        <v>0.48276390000000002</v>
      </c>
      <c r="D3944" s="5">
        <v>0.57392578999999999</v>
      </c>
      <c r="E3944" s="5">
        <v>0.48276390000000002</v>
      </c>
      <c r="F3944" s="5">
        <v>0.54854007000000005</v>
      </c>
      <c r="G3944" s="5">
        <v>0.58486494</v>
      </c>
    </row>
    <row r="3945" spans="2:7">
      <c r="B3945" s="5">
        <v>-0.22634789999999999</v>
      </c>
      <c r="C3945" s="5">
        <v>-0.3973931</v>
      </c>
      <c r="D3945" s="5">
        <v>-0.42420849999999999</v>
      </c>
      <c r="E3945" s="5">
        <v>-0.3973931</v>
      </c>
      <c r="F3945" s="5">
        <v>-0.51852790000000004</v>
      </c>
      <c r="G3945" s="5">
        <v>-0.44302370000000002</v>
      </c>
    </row>
    <row r="3946" spans="2:7">
      <c r="B3946" s="5">
        <v>0.29517407000000001</v>
      </c>
      <c r="C3946" s="5">
        <v>0.25435423000000001</v>
      </c>
      <c r="D3946" s="5">
        <v>0.37911802</v>
      </c>
      <c r="E3946" s="5">
        <v>0.25435423000000001</v>
      </c>
      <c r="F3946" s="5">
        <v>0.30846807999999998</v>
      </c>
      <c r="G3946" s="5">
        <v>0.39187034999999998</v>
      </c>
    </row>
    <row r="3947" spans="2:7">
      <c r="B3947" s="5">
        <v>0.40330154000000001</v>
      </c>
      <c r="C3947" s="5">
        <v>0.50970994000000003</v>
      </c>
      <c r="D3947" s="5">
        <v>0.62483047000000003</v>
      </c>
      <c r="E3947" s="5">
        <v>0.50970994000000003</v>
      </c>
      <c r="F3947" s="5">
        <v>0.66616617</v>
      </c>
      <c r="G3947" s="5">
        <v>0.67477008999999999</v>
      </c>
    </row>
    <row r="3948" spans="2:7">
      <c r="B3948" s="5">
        <v>0.54485607000000003</v>
      </c>
      <c r="C3948" s="5">
        <v>0.50859036999999996</v>
      </c>
      <c r="D3948" s="5">
        <v>0.59046489000000002</v>
      </c>
      <c r="E3948" s="5">
        <v>0.50859036999999996</v>
      </c>
      <c r="F3948" s="5">
        <v>0.53273018999999999</v>
      </c>
      <c r="G3948" s="5">
        <v>0.59198052000000001</v>
      </c>
    </row>
    <row r="3949" spans="2:7">
      <c r="B3949" s="5">
        <v>-0.33174579999999998</v>
      </c>
      <c r="C3949" s="5">
        <v>-0.45632279999999997</v>
      </c>
      <c r="D3949" s="5">
        <v>-0.36236200000000002</v>
      </c>
      <c r="E3949" s="5">
        <v>-0.45632279999999997</v>
      </c>
      <c r="F3949" s="5">
        <v>-0.47206039999999999</v>
      </c>
      <c r="G3949" s="5">
        <v>-0.36271029999999999</v>
      </c>
    </row>
    <row r="3950" spans="2:7">
      <c r="B3950" s="5">
        <v>0.57691049000000005</v>
      </c>
      <c r="C3950" s="5">
        <v>0.48990440000000002</v>
      </c>
      <c r="D3950" s="5">
        <v>0.62392499999999995</v>
      </c>
      <c r="E3950" s="5">
        <v>0.48990440000000002</v>
      </c>
      <c r="F3950" s="5">
        <v>0.51506065000000001</v>
      </c>
      <c r="G3950" s="5">
        <v>0.62576549999999997</v>
      </c>
    </row>
    <row r="3951" spans="2:7">
      <c r="B3951" s="5">
        <v>-0.25505630000000001</v>
      </c>
      <c r="C3951" s="5">
        <v>-0.5230707</v>
      </c>
      <c r="D3951" s="5">
        <v>-0.93839229999999996</v>
      </c>
      <c r="E3951" s="5">
        <v>-0.5230707</v>
      </c>
      <c r="F3951" s="5">
        <v>-1.2189467</v>
      </c>
      <c r="G3951" s="5">
        <v>-1.252515</v>
      </c>
    </row>
    <row r="3952" spans="2:7">
      <c r="B3952" s="5">
        <v>0.35654979999999997</v>
      </c>
      <c r="C3952" s="5">
        <v>0.30417281000000002</v>
      </c>
      <c r="D3952" s="5">
        <v>0.38229373999999999</v>
      </c>
      <c r="E3952" s="5">
        <v>0.30417281000000002</v>
      </c>
      <c r="F3952" s="5">
        <v>0.31789314000000002</v>
      </c>
      <c r="G3952" s="5">
        <v>0.38319952000000002</v>
      </c>
    </row>
    <row r="3953" spans="2:7">
      <c r="B3953" s="5">
        <v>0.13766229999999999</v>
      </c>
      <c r="C3953" s="5">
        <v>0.23289607000000001</v>
      </c>
      <c r="D3953" s="5">
        <v>0.13793243999999999</v>
      </c>
      <c r="E3953" s="5">
        <v>0.23289607000000001</v>
      </c>
      <c r="F3953" s="5">
        <v>0.2330315</v>
      </c>
      <c r="G3953" s="5">
        <v>0.13793280999999999</v>
      </c>
    </row>
    <row r="3954" spans="2:7">
      <c r="B3954" s="5">
        <v>0.10303959</v>
      </c>
      <c r="C3954" s="5">
        <v>0.13121227999999999</v>
      </c>
      <c r="D3954" s="5">
        <v>9.6972020000000006E-2</v>
      </c>
      <c r="E3954" s="5">
        <v>0.13121227999999999</v>
      </c>
      <c r="F3954" s="5">
        <v>0.12775418999999999</v>
      </c>
      <c r="G3954" s="5">
        <v>9.6550899999999995E-2</v>
      </c>
    </row>
    <row r="3955" spans="2:7">
      <c r="B3955" s="5">
        <v>-0.23745379999999999</v>
      </c>
      <c r="C3955" s="5">
        <v>-0.31064550000000002</v>
      </c>
      <c r="D3955" s="5">
        <v>-0.36896909999999999</v>
      </c>
      <c r="E3955" s="5">
        <v>-0.31064550000000002</v>
      </c>
      <c r="F3955" s="5">
        <v>-0.38635209999999998</v>
      </c>
      <c r="G3955" s="5">
        <v>-0.37741989999999997</v>
      </c>
    </row>
    <row r="3956" spans="2:7">
      <c r="B3956" s="5">
        <v>0.52030235000000002</v>
      </c>
      <c r="C3956" s="5">
        <v>0.40992351999999999</v>
      </c>
      <c r="D3956" s="5">
        <v>0.61330987999999997</v>
      </c>
      <c r="E3956" s="5">
        <v>0.40992351999999999</v>
      </c>
      <c r="F3956" s="5">
        <v>0.46461233000000002</v>
      </c>
      <c r="G3956" s="5">
        <v>0.62224431000000002</v>
      </c>
    </row>
    <row r="3957" spans="2:7">
      <c r="B3957" s="5">
        <v>-1.9053E-2</v>
      </c>
      <c r="C3957" s="5">
        <v>-5.5493000000000001E-3</v>
      </c>
      <c r="D3957" s="5">
        <v>-5.49826E-2</v>
      </c>
      <c r="E3957" s="5">
        <v>-5.5493000000000001E-3</v>
      </c>
      <c r="F3957" s="5">
        <v>-2.4971699999999999E-2</v>
      </c>
      <c r="G3957" s="5">
        <v>-5.6328400000000001E-2</v>
      </c>
    </row>
    <row r="3958" spans="2:7">
      <c r="B3958" s="5">
        <v>0.65356168999999997</v>
      </c>
      <c r="C3958" s="5">
        <v>0.71077056999999999</v>
      </c>
      <c r="D3958" s="5">
        <v>0.76857523999999999</v>
      </c>
      <c r="E3958" s="5">
        <v>0.71077056999999999</v>
      </c>
      <c r="F3958" s="5">
        <v>0.77486653999999999</v>
      </c>
      <c r="G3958" s="5">
        <v>0.77631026999999997</v>
      </c>
    </row>
    <row r="3959" spans="2:7">
      <c r="B3959" s="5">
        <v>0.12703052000000001</v>
      </c>
      <c r="C3959" s="5">
        <v>0.26535065000000002</v>
      </c>
      <c r="D3959" s="5">
        <v>0.18139584</v>
      </c>
      <c r="E3959" s="5">
        <v>0.26535065000000002</v>
      </c>
      <c r="F3959" s="5">
        <v>0.30560566</v>
      </c>
      <c r="G3959" s="5">
        <v>0.19472426000000001</v>
      </c>
    </row>
    <row r="3960" spans="2:7">
      <c r="B3960" s="5">
        <v>0.14512754999999999</v>
      </c>
      <c r="C3960" s="5">
        <v>0.20466190000000001</v>
      </c>
      <c r="D3960" s="5">
        <v>0.15150515000000001</v>
      </c>
      <c r="E3960" s="5">
        <v>0.20466190000000001</v>
      </c>
      <c r="F3960" s="5">
        <v>0.20823602999999999</v>
      </c>
      <c r="G3960" s="5">
        <v>0.15189399000000001</v>
      </c>
    </row>
    <row r="3961" spans="2:7">
      <c r="B3961" s="5">
        <v>0.24332694999999999</v>
      </c>
      <c r="C3961" s="5">
        <v>0.37074548000000002</v>
      </c>
      <c r="D3961" s="5">
        <v>0.29966483999999999</v>
      </c>
      <c r="E3961" s="5">
        <v>0.37074548000000002</v>
      </c>
      <c r="F3961" s="5">
        <v>0.40664573999999998</v>
      </c>
      <c r="G3961" s="5">
        <v>0.30767114000000001</v>
      </c>
    </row>
    <row r="3962" spans="2:7">
      <c r="B3962" s="5">
        <v>-0.29311880000000001</v>
      </c>
      <c r="C3962" s="5">
        <v>-0.33215840000000002</v>
      </c>
      <c r="D3962" s="5">
        <v>-0.53006359999999997</v>
      </c>
      <c r="E3962" s="5">
        <v>-0.33215840000000002</v>
      </c>
      <c r="F3962" s="5">
        <v>-0.48406969999999999</v>
      </c>
      <c r="G3962" s="5">
        <v>-0.55864360000000002</v>
      </c>
    </row>
    <row r="3963" spans="2:7">
      <c r="B3963" s="5">
        <v>0.42065207999999998</v>
      </c>
      <c r="C3963" s="5">
        <v>0.43760819000000001</v>
      </c>
      <c r="D3963" s="5">
        <v>0.57128403000000005</v>
      </c>
      <c r="E3963" s="5">
        <v>0.43760819000000001</v>
      </c>
      <c r="F3963" s="5">
        <v>0.54201584999999997</v>
      </c>
      <c r="G3963" s="5">
        <v>0.60234076000000003</v>
      </c>
    </row>
    <row r="3964" spans="2:7">
      <c r="B3964" s="5">
        <v>-0.54455830000000005</v>
      </c>
      <c r="C3964" s="5">
        <v>-0.97948880000000005</v>
      </c>
      <c r="D3964" s="5">
        <v>-1.2486748999999999</v>
      </c>
      <c r="E3964" s="5">
        <v>-0.97948880000000005</v>
      </c>
      <c r="F3964" s="5">
        <v>-1.5094784999999999</v>
      </c>
      <c r="G3964" s="5">
        <v>-1.3840699999999999</v>
      </c>
    </row>
    <row r="3965" spans="2:7">
      <c r="B3965" s="5">
        <v>0.15286677000000001</v>
      </c>
      <c r="C3965" s="5">
        <v>0.1551565</v>
      </c>
      <c r="D3965" s="5">
        <v>0.12931725999999999</v>
      </c>
      <c r="E3965" s="5">
        <v>0.1551565</v>
      </c>
      <c r="F3965" s="5">
        <v>0.14137509000000001</v>
      </c>
      <c r="G3965" s="5">
        <v>0.12735864999999999</v>
      </c>
    </row>
    <row r="3966" spans="2:7">
      <c r="B3966" s="5">
        <v>-0.29558440000000002</v>
      </c>
      <c r="C3966" s="5">
        <v>-0.2409077</v>
      </c>
      <c r="D3966" s="5">
        <v>-0.3788377</v>
      </c>
      <c r="E3966" s="5">
        <v>-0.2409077</v>
      </c>
      <c r="F3966" s="5">
        <v>-0.28647840000000002</v>
      </c>
      <c r="G3966" s="5">
        <v>-0.3821813</v>
      </c>
    </row>
    <row r="3967" spans="2:7">
      <c r="B3967" s="5">
        <v>0.15846567</v>
      </c>
      <c r="C3967" s="5">
        <v>0.30398043000000002</v>
      </c>
      <c r="D3967" s="5">
        <v>0.19166813999999999</v>
      </c>
      <c r="E3967" s="5">
        <v>0.30398043000000002</v>
      </c>
      <c r="F3967" s="5">
        <v>0.32853389999999999</v>
      </c>
      <c r="G3967" s="5">
        <v>0.19971589000000001</v>
      </c>
    </row>
    <row r="3968" spans="2:7">
      <c r="B3968" s="5">
        <v>-0.1306716</v>
      </c>
      <c r="C3968" s="5">
        <v>-0.3401999</v>
      </c>
      <c r="D3968" s="5">
        <v>-0.48544300000000001</v>
      </c>
      <c r="E3968" s="5">
        <v>-0.3401999</v>
      </c>
      <c r="F3968" s="5">
        <v>-0.62015439999999999</v>
      </c>
      <c r="G3968" s="5">
        <v>-0.57713400000000004</v>
      </c>
    </row>
    <row r="3969" spans="2:7">
      <c r="B3969" s="5">
        <v>0.22443094999999999</v>
      </c>
      <c r="C3969" s="5">
        <v>0.18320515000000001</v>
      </c>
      <c r="D3969" s="5">
        <v>0.2306859</v>
      </c>
      <c r="E3969" s="5">
        <v>0.18320515000000001</v>
      </c>
      <c r="F3969" s="5">
        <v>0.18650717999999999</v>
      </c>
      <c r="G3969" s="5">
        <v>0.23086383999999999</v>
      </c>
    </row>
    <row r="3970" spans="2:7">
      <c r="B3970" s="5">
        <v>1.235696E-2</v>
      </c>
      <c r="C3970" s="5">
        <v>9.9698899999999993E-2</v>
      </c>
      <c r="D3970" s="5">
        <v>-6.3768000000000002E-3</v>
      </c>
      <c r="E3970" s="5">
        <v>9.9698899999999993E-2</v>
      </c>
      <c r="F3970" s="5">
        <v>8.8148409999999996E-2</v>
      </c>
      <c r="G3970" s="5">
        <v>-8.5299999999999994E-3</v>
      </c>
    </row>
    <row r="3971" spans="2:7">
      <c r="B3971" s="5">
        <v>2.364465E-2</v>
      </c>
      <c r="C3971" s="5">
        <v>7.2310849999999996E-2</v>
      </c>
      <c r="D3971" s="5">
        <v>1.4287019999999999E-2</v>
      </c>
      <c r="E3971" s="5">
        <v>7.2310849999999996E-2</v>
      </c>
      <c r="F3971" s="5">
        <v>6.7421120000000001E-2</v>
      </c>
      <c r="G3971" s="5">
        <v>1.4083689999999999E-2</v>
      </c>
    </row>
    <row r="3972" spans="2:7">
      <c r="B3972" s="5">
        <v>0.18132427000000001</v>
      </c>
      <c r="C3972" s="5">
        <v>0.22368626</v>
      </c>
      <c r="D3972" s="5">
        <v>0.20145041999999999</v>
      </c>
      <c r="E3972" s="5">
        <v>0.22368626</v>
      </c>
      <c r="F3972" s="5">
        <v>0.23605198999999999</v>
      </c>
      <c r="G3972" s="5">
        <v>0.20378816999999999</v>
      </c>
    </row>
    <row r="3973" spans="2:7">
      <c r="B3973" s="5">
        <v>2.622677E-2</v>
      </c>
      <c r="C3973" s="5">
        <v>1.5307E-4</v>
      </c>
      <c r="D3973" s="5">
        <v>-0.1350268</v>
      </c>
      <c r="E3973" s="5">
        <v>1.5307E-4</v>
      </c>
      <c r="F3973" s="5">
        <v>-0.13330349999999999</v>
      </c>
      <c r="G3973" s="5">
        <v>-0.18560479999999999</v>
      </c>
    </row>
    <row r="3974" spans="2:7">
      <c r="B3974" s="5">
        <v>-4.3801300000000001E-2</v>
      </c>
      <c r="C3974" s="5">
        <v>-3.9175799999999997E-2</v>
      </c>
      <c r="D3974" s="5">
        <v>-0.13971710000000001</v>
      </c>
      <c r="E3974" s="5">
        <v>-3.9175799999999997E-2</v>
      </c>
      <c r="F3974" s="5">
        <v>-9.9817699999999995E-2</v>
      </c>
      <c r="G3974" s="5">
        <v>-0.1516043</v>
      </c>
    </row>
    <row r="3975" spans="2:7">
      <c r="B3975" s="5">
        <v>-0.37457400000000002</v>
      </c>
      <c r="C3975" s="5">
        <v>-0.41751500000000002</v>
      </c>
      <c r="D3975" s="5">
        <v>-0.52029159999999997</v>
      </c>
      <c r="E3975" s="5">
        <v>-0.41751500000000002</v>
      </c>
      <c r="F3975" s="5">
        <v>-0.50173469999999998</v>
      </c>
      <c r="G3975" s="5">
        <v>-0.52981350000000005</v>
      </c>
    </row>
    <row r="3976" spans="2:7">
      <c r="B3976" s="5">
        <v>1.528182E-2</v>
      </c>
      <c r="C3976" s="5">
        <v>-0.172545</v>
      </c>
      <c r="D3976" s="5">
        <v>-0.159499</v>
      </c>
      <c r="E3976" s="5">
        <v>-0.172545</v>
      </c>
      <c r="F3976" s="5">
        <v>-0.30584149999999999</v>
      </c>
      <c r="G3976" s="5">
        <v>-0.20275989999999999</v>
      </c>
    </row>
    <row r="3977" spans="2:7">
      <c r="B3977" s="5">
        <v>0.12544549999999999</v>
      </c>
      <c r="C3977" s="5">
        <v>0.13450583999999999</v>
      </c>
      <c r="D3977" s="5">
        <v>0.11637162</v>
      </c>
      <c r="E3977" s="5">
        <v>0.13450583999999999</v>
      </c>
      <c r="F3977" s="5">
        <v>0.12736438</v>
      </c>
      <c r="G3977" s="5">
        <v>0.11377424</v>
      </c>
    </row>
    <row r="3978" spans="2:7">
      <c r="B3978" s="5">
        <v>0.16841887</v>
      </c>
      <c r="C3978" s="5">
        <v>0.28206920000000002</v>
      </c>
      <c r="D3978" s="5">
        <v>0.24553325000000001</v>
      </c>
      <c r="E3978" s="5">
        <v>0.28206920000000002</v>
      </c>
      <c r="F3978" s="5">
        <v>0.34328027999999999</v>
      </c>
      <c r="G3978" s="5">
        <v>0.26870231</v>
      </c>
    </row>
    <row r="3979" spans="2:7">
      <c r="B3979" s="5">
        <v>4.2040210000000001E-2</v>
      </c>
      <c r="C3979" s="5">
        <v>8.3749970000000007E-2</v>
      </c>
      <c r="D3979" s="5">
        <v>-3.8273000000000001E-3</v>
      </c>
      <c r="E3979" s="5">
        <v>8.3749970000000007E-2</v>
      </c>
      <c r="F3979" s="5">
        <v>5.4064929999999997E-2</v>
      </c>
      <c r="G3979" s="5">
        <v>-1.0396300000000001E-2</v>
      </c>
    </row>
    <row r="3980" spans="2:7">
      <c r="B3980" s="5">
        <v>-8.6535899999999999E-2</v>
      </c>
      <c r="C3980" s="5">
        <v>-6.2035600000000003E-2</v>
      </c>
      <c r="D3980" s="5">
        <v>-0.31437779999999999</v>
      </c>
      <c r="E3980" s="5">
        <v>-6.2035600000000003E-2</v>
      </c>
      <c r="F3980" s="5">
        <v>-0.25100319999999998</v>
      </c>
      <c r="G3980" s="5">
        <v>-0.38493129999999998</v>
      </c>
    </row>
    <row r="3981" spans="2:7">
      <c r="B3981" s="5">
        <v>-0.39648820000000001</v>
      </c>
      <c r="C3981" s="5">
        <v>-0.56648480000000001</v>
      </c>
      <c r="D3981" s="5">
        <v>-0.86037949999999996</v>
      </c>
      <c r="E3981" s="5">
        <v>-0.56648480000000001</v>
      </c>
      <c r="F3981" s="5">
        <v>-0.89693849999999997</v>
      </c>
      <c r="G3981" s="5">
        <v>-0.9403222</v>
      </c>
    </row>
    <row r="3982" spans="2:7">
      <c r="B3982" s="5">
        <v>0.3044075</v>
      </c>
      <c r="C3982" s="5">
        <v>0.35588872999999999</v>
      </c>
      <c r="D3982" s="5">
        <v>0.34674741999999997</v>
      </c>
      <c r="E3982" s="5">
        <v>0.35588872999999999</v>
      </c>
      <c r="F3982" s="5">
        <v>0.38036785000000001</v>
      </c>
      <c r="G3982" s="5">
        <v>0.35021190000000002</v>
      </c>
    </row>
    <row r="3983" spans="2:7">
      <c r="B3983" s="5">
        <v>0.11872226</v>
      </c>
      <c r="C3983" s="5">
        <v>4.4026669999999997E-2</v>
      </c>
      <c r="D3983" s="5">
        <v>9.5279559999999999E-2</v>
      </c>
      <c r="E3983" s="5">
        <v>4.4026669999999997E-2</v>
      </c>
      <c r="F3983" s="5">
        <v>2.9389289999999998E-2</v>
      </c>
      <c r="G3983" s="5">
        <v>9.2411149999999997E-2</v>
      </c>
    </row>
    <row r="3984" spans="2:7">
      <c r="B3984" s="5">
        <v>0.17277683999999999</v>
      </c>
      <c r="C3984" s="5">
        <v>0.25908404000000002</v>
      </c>
      <c r="D3984" s="5">
        <v>0.20490284</v>
      </c>
      <c r="E3984" s="5">
        <v>0.25908404000000002</v>
      </c>
      <c r="F3984" s="5">
        <v>0.28445747999999998</v>
      </c>
      <c r="G3984" s="5">
        <v>0.21430270000000001</v>
      </c>
    </row>
    <row r="3985" spans="2:7">
      <c r="B3985" s="5">
        <v>0.47245334999999999</v>
      </c>
      <c r="C3985" s="5">
        <v>0.45180505999999998</v>
      </c>
      <c r="D3985" s="5">
        <v>0.51059511999999996</v>
      </c>
      <c r="E3985" s="5">
        <v>0.45180505999999998</v>
      </c>
      <c r="F3985" s="5">
        <v>0.47222765999999999</v>
      </c>
      <c r="G3985" s="5">
        <v>0.51207287999999995</v>
      </c>
    </row>
    <row r="3986" spans="2:7">
      <c r="B3986" s="5">
        <v>1.9002809999999998E-2</v>
      </c>
      <c r="C3986" s="5">
        <v>-1.1497200000000001E-2</v>
      </c>
      <c r="D3986" s="5">
        <v>-6.4941700000000005E-2</v>
      </c>
      <c r="E3986" s="5">
        <v>-1.1497200000000001E-2</v>
      </c>
      <c r="F3986" s="5">
        <v>-6.8936600000000001E-2</v>
      </c>
      <c r="G3986" s="5">
        <v>-7.9798400000000005E-2</v>
      </c>
    </row>
    <row r="3987" spans="2:7">
      <c r="B3987" s="5">
        <v>-0.12428740000000001</v>
      </c>
      <c r="C3987" s="5">
        <v>-6.4675399999999994E-2</v>
      </c>
      <c r="D3987" s="5">
        <v>-0.21284739999999999</v>
      </c>
      <c r="E3987" s="5">
        <v>-6.4675399999999994E-2</v>
      </c>
      <c r="F3987" s="5">
        <v>-0.11826109999999999</v>
      </c>
      <c r="G3987" s="5">
        <v>-0.2214737</v>
      </c>
    </row>
    <row r="3988" spans="2:7">
      <c r="B3988" s="5">
        <v>0.42936943</v>
      </c>
      <c r="C3988" s="5">
        <v>0.50774483999999998</v>
      </c>
      <c r="D3988" s="5">
        <v>0.48715309000000001</v>
      </c>
      <c r="E3988" s="5">
        <v>0.50774483999999998</v>
      </c>
      <c r="F3988" s="5">
        <v>0.53945529999999997</v>
      </c>
      <c r="G3988" s="5">
        <v>0.490261</v>
      </c>
    </row>
    <row r="3989" spans="2:7">
      <c r="B3989" s="5">
        <v>0.14342624000000001</v>
      </c>
      <c r="C3989" s="5">
        <v>0.11593132</v>
      </c>
      <c r="D3989" s="5">
        <v>0.13796770999999999</v>
      </c>
      <c r="E3989" s="5">
        <v>0.11593132</v>
      </c>
      <c r="F3989" s="5">
        <v>0.11275111</v>
      </c>
      <c r="G3989" s="5">
        <v>0.13751935000000001</v>
      </c>
    </row>
    <row r="3990" spans="2:7">
      <c r="B3990" s="5">
        <v>0.24211310999999999</v>
      </c>
      <c r="C3990" s="5">
        <v>0.26144477999999999</v>
      </c>
      <c r="D3990" s="5">
        <v>0.26451672999999998</v>
      </c>
      <c r="E3990" s="5">
        <v>0.26144477999999999</v>
      </c>
      <c r="F3990" s="5">
        <v>0.27493220000000002</v>
      </c>
      <c r="G3990" s="5">
        <v>0.26684582000000001</v>
      </c>
    </row>
    <row r="3991" spans="2:7">
      <c r="B3991" s="5">
        <v>0.26610436999999998</v>
      </c>
      <c r="C3991" s="5">
        <v>0.34045146999999998</v>
      </c>
      <c r="D3991" s="5">
        <v>0.37263413000000001</v>
      </c>
      <c r="E3991" s="5">
        <v>0.34045146999999998</v>
      </c>
      <c r="F3991" s="5">
        <v>0.41989227000000001</v>
      </c>
      <c r="G3991" s="5">
        <v>0.39979310000000001</v>
      </c>
    </row>
    <row r="3992" spans="2:7">
      <c r="B3992" s="5">
        <v>-0.17048060000000001</v>
      </c>
      <c r="C3992" s="5">
        <v>-0.55709399999999998</v>
      </c>
      <c r="D3992" s="5">
        <v>-0.69464000000000004</v>
      </c>
      <c r="E3992" s="5">
        <v>-0.55709399999999998</v>
      </c>
      <c r="F3992" s="5">
        <v>-0.99464229999999998</v>
      </c>
      <c r="G3992" s="5">
        <v>-0.84643369999999996</v>
      </c>
    </row>
    <row r="3993" spans="2:7">
      <c r="B3993" s="5">
        <v>-4.5282599999999999E-2</v>
      </c>
      <c r="C3993" s="5">
        <v>-0.22618079999999999</v>
      </c>
      <c r="D3993" s="5">
        <v>-0.38733909999999999</v>
      </c>
      <c r="E3993" s="5">
        <v>-0.22618079999999999</v>
      </c>
      <c r="F3993" s="5">
        <v>-0.53934990000000005</v>
      </c>
      <c r="G3993" s="5">
        <v>-0.51936610000000005</v>
      </c>
    </row>
    <row r="3994" spans="2:7">
      <c r="B3994" s="5">
        <v>0.21702747</v>
      </c>
      <c r="C3994" s="5">
        <v>0.20242230999999999</v>
      </c>
      <c r="D3994" s="5">
        <v>0.30906377000000002</v>
      </c>
      <c r="E3994" s="5">
        <v>0.20242230999999999</v>
      </c>
      <c r="F3994" s="5">
        <v>0.27226475999999999</v>
      </c>
      <c r="G3994" s="5">
        <v>0.33362186999999999</v>
      </c>
    </row>
    <row r="3995" spans="2:7">
      <c r="B3995" s="5">
        <v>-0.16245280000000001</v>
      </c>
      <c r="C3995" s="5">
        <v>-0.35134690000000002</v>
      </c>
      <c r="D3995" s="5">
        <v>-0.46498929999999999</v>
      </c>
      <c r="E3995" s="5">
        <v>-0.35134690000000002</v>
      </c>
      <c r="F3995" s="5">
        <v>-0.57888499999999998</v>
      </c>
      <c r="G3995" s="5">
        <v>-0.53334329999999996</v>
      </c>
    </row>
    <row r="3996" spans="2:7">
      <c r="B3996" s="5">
        <v>-0.31566670000000002</v>
      </c>
      <c r="C3996" s="5">
        <v>-0.36100320000000002</v>
      </c>
      <c r="D3996" s="5">
        <v>-0.41905890000000001</v>
      </c>
      <c r="E3996" s="5">
        <v>-0.36100320000000002</v>
      </c>
      <c r="F3996" s="5">
        <v>-0.42049360000000002</v>
      </c>
      <c r="G3996" s="5">
        <v>-0.42592720000000001</v>
      </c>
    </row>
    <row r="3997" spans="2:7">
      <c r="B3997" s="5">
        <v>0.14363623</v>
      </c>
      <c r="C3997" s="5">
        <v>0.22490441999999999</v>
      </c>
      <c r="D3997" s="5">
        <v>0.18382142000000001</v>
      </c>
      <c r="E3997" s="5">
        <v>0.22490441999999999</v>
      </c>
      <c r="F3997" s="5">
        <v>0.25679863000000003</v>
      </c>
      <c r="G3997" s="5">
        <v>0.19576294999999999</v>
      </c>
    </row>
    <row r="3998" spans="2:7">
      <c r="B3998" s="5">
        <v>0.71836116999999999</v>
      </c>
      <c r="C3998" s="5">
        <v>0.65784383000000002</v>
      </c>
      <c r="D3998" s="5">
        <v>0.72875235999999999</v>
      </c>
      <c r="E3998" s="5">
        <v>0.65784383000000002</v>
      </c>
      <c r="F3998" s="5">
        <v>0.66309116000000001</v>
      </c>
      <c r="G3998" s="5">
        <v>0.72881346000000002</v>
      </c>
    </row>
    <row r="3999" spans="2:7">
      <c r="B3999" s="5">
        <v>0.43602267</v>
      </c>
      <c r="C3999" s="5">
        <v>0.37361881000000002</v>
      </c>
      <c r="D3999" s="5">
        <v>0.45194844000000001</v>
      </c>
      <c r="E3999" s="5">
        <v>0.37361881000000002</v>
      </c>
      <c r="F3999" s="5">
        <v>0.38180396</v>
      </c>
      <c r="G3999" s="5">
        <v>0.45219268000000001</v>
      </c>
    </row>
    <row r="4000" spans="2:7">
      <c r="B4000" s="5">
        <v>-0.38169649999999999</v>
      </c>
      <c r="C4000" s="5">
        <v>-0.51978670000000005</v>
      </c>
      <c r="D4000" s="5">
        <v>-0.89072059999999997</v>
      </c>
      <c r="E4000" s="5">
        <v>-0.51978670000000005</v>
      </c>
      <c r="F4000" s="5">
        <v>-0.91984299999999997</v>
      </c>
      <c r="G4000" s="5">
        <v>-1.0139305999999999</v>
      </c>
    </row>
    <row r="4001" spans="2:7">
      <c r="B4001" s="5">
        <v>0.40696863999999999</v>
      </c>
      <c r="C4001" s="5">
        <v>0.40427589000000003</v>
      </c>
      <c r="D4001" s="5">
        <v>0.57089778000000002</v>
      </c>
      <c r="E4001" s="5">
        <v>0.40427589000000003</v>
      </c>
      <c r="F4001" s="5">
        <v>0.52637378000000001</v>
      </c>
      <c r="G4001" s="5">
        <v>0.61335819000000003</v>
      </c>
    </row>
    <row r="4002" spans="2:7">
      <c r="B4002" s="5">
        <v>-0.26230619999999999</v>
      </c>
      <c r="C4002" s="5">
        <v>-0.43246010000000001</v>
      </c>
      <c r="D4002" s="5">
        <v>-0.34205469999999999</v>
      </c>
      <c r="E4002" s="5">
        <v>-0.43246010000000001</v>
      </c>
      <c r="F4002" s="5">
        <v>-0.47542329999999999</v>
      </c>
      <c r="G4002" s="5">
        <v>-0.34459269999999997</v>
      </c>
    </row>
    <row r="4003" spans="2:7">
      <c r="B4003" s="5">
        <v>0.29330820000000002</v>
      </c>
      <c r="C4003" s="5">
        <v>0.33476803999999999</v>
      </c>
      <c r="D4003" s="5">
        <v>0.33095877000000001</v>
      </c>
      <c r="E4003" s="5">
        <v>0.33476803999999999</v>
      </c>
      <c r="F4003" s="5">
        <v>0.35756611999999999</v>
      </c>
      <c r="G4003" s="5">
        <v>0.33505438999999998</v>
      </c>
    </row>
    <row r="4004" spans="2:7">
      <c r="B4004" s="5">
        <v>0.48200368999999998</v>
      </c>
      <c r="C4004" s="5">
        <v>0.58487814999999999</v>
      </c>
      <c r="D4004" s="5">
        <v>0.72019233000000005</v>
      </c>
      <c r="E4004" s="5">
        <v>0.58487814999999999</v>
      </c>
      <c r="F4004" s="5">
        <v>0.74953599999999998</v>
      </c>
      <c r="G4004" s="5">
        <v>0.77066588999999996</v>
      </c>
    </row>
    <row r="4005" spans="2:7">
      <c r="B4005" s="5">
        <v>-6.9681699999999999E-2</v>
      </c>
      <c r="C4005" s="5">
        <v>-4.7682599999999999E-2</v>
      </c>
      <c r="D4005" s="5">
        <v>-0.1386223</v>
      </c>
      <c r="E4005" s="5">
        <v>-4.7682599999999999E-2</v>
      </c>
      <c r="F4005" s="5">
        <v>-8.9076199999999994E-2</v>
      </c>
      <c r="G4005" s="5">
        <v>-0.14513390000000001</v>
      </c>
    </row>
    <row r="4006" spans="2:7">
      <c r="B4006" s="5">
        <v>-0.42754419999999999</v>
      </c>
      <c r="C4006" s="5">
        <v>-0.68655560000000004</v>
      </c>
      <c r="D4006" s="5">
        <v>-0.93970299999999995</v>
      </c>
      <c r="E4006" s="5">
        <v>-0.68655560000000004</v>
      </c>
      <c r="F4006" s="5">
        <v>-1.0617654000000001</v>
      </c>
      <c r="G4006" s="5">
        <v>-1.0362245999999999</v>
      </c>
    </row>
    <row r="4007" spans="2:7">
      <c r="B4007" s="5">
        <v>-5.3501300000000002E-2</v>
      </c>
      <c r="C4007" s="5">
        <v>-6.9190000000000002E-2</v>
      </c>
      <c r="D4007" s="5">
        <v>-0.19400020000000001</v>
      </c>
      <c r="E4007" s="5">
        <v>-6.9190000000000002E-2</v>
      </c>
      <c r="F4007" s="5">
        <v>-0.17533879999999999</v>
      </c>
      <c r="G4007" s="5">
        <v>-0.2281898</v>
      </c>
    </row>
    <row r="4008" spans="2:7">
      <c r="B4008" s="5">
        <v>0.1148704</v>
      </c>
      <c r="C4008" s="5">
        <v>0.16445546</v>
      </c>
      <c r="D4008" s="5">
        <v>0.11493768</v>
      </c>
      <c r="E4008" s="5">
        <v>0.16445546</v>
      </c>
      <c r="F4008" s="5">
        <v>0.16449296999999999</v>
      </c>
      <c r="G4008" s="5">
        <v>0.11494155</v>
      </c>
    </row>
    <row r="4009" spans="2:7">
      <c r="B4009" s="5">
        <v>-2.56692E-2</v>
      </c>
      <c r="C4009" s="5">
        <v>2.7727660000000001E-2</v>
      </c>
      <c r="D4009" s="5">
        <v>-7.47197E-2</v>
      </c>
      <c r="E4009" s="5">
        <v>2.7727660000000001E-2</v>
      </c>
      <c r="F4009" s="5">
        <v>-2.2109E-3</v>
      </c>
      <c r="G4009" s="5">
        <v>-7.9924499999999996E-2</v>
      </c>
    </row>
    <row r="4010" spans="2:7">
      <c r="B4010" s="5">
        <v>0.30063260000000003</v>
      </c>
      <c r="C4010" s="5">
        <v>0.38193722000000002</v>
      </c>
      <c r="D4010" s="5">
        <v>0.35211556999999999</v>
      </c>
      <c r="E4010" s="5">
        <v>0.38193722000000002</v>
      </c>
      <c r="F4010" s="5">
        <v>0.41101173000000002</v>
      </c>
      <c r="G4010" s="5">
        <v>0.35567823999999998</v>
      </c>
    </row>
    <row r="4011" spans="2:7">
      <c r="B4011" s="5">
        <v>0.13887524000000001</v>
      </c>
      <c r="C4011" s="5">
        <v>7.4338260000000003E-2</v>
      </c>
      <c r="D4011" s="5">
        <v>6.086917E-2</v>
      </c>
      <c r="E4011" s="5">
        <v>7.4338260000000003E-2</v>
      </c>
      <c r="F4011" s="5">
        <v>1.1063959999999999E-2</v>
      </c>
      <c r="G4011" s="5">
        <v>3.7125060000000001E-2</v>
      </c>
    </row>
    <row r="4012" spans="2:7">
      <c r="B4012" s="5">
        <v>-0.60991430000000002</v>
      </c>
      <c r="C4012" s="5">
        <v>-0.51624389999999998</v>
      </c>
      <c r="D4012" s="5">
        <v>-0.61433090000000001</v>
      </c>
      <c r="E4012" s="5">
        <v>-0.51624389999999998</v>
      </c>
      <c r="F4012" s="5">
        <v>-0.51845940000000001</v>
      </c>
      <c r="G4012" s="5">
        <v>-0.6143364</v>
      </c>
    </row>
    <row r="4013" spans="2:7">
      <c r="B4013" s="5">
        <v>-0.13304240000000001</v>
      </c>
      <c r="C4013" s="5">
        <v>-7.6994900000000005E-2</v>
      </c>
      <c r="D4013" s="5">
        <v>-0.29312779999999999</v>
      </c>
      <c r="E4013" s="5">
        <v>-7.6994900000000005E-2</v>
      </c>
      <c r="F4013" s="5">
        <v>-0.1895626</v>
      </c>
      <c r="G4013" s="5">
        <v>-0.32343349999999998</v>
      </c>
    </row>
    <row r="4014" spans="2:7">
      <c r="B4014" s="5">
        <v>0.82729019999999998</v>
      </c>
      <c r="C4014" s="5">
        <v>0.90068243999999997</v>
      </c>
      <c r="D4014" s="5">
        <v>0.97096057999999996</v>
      </c>
      <c r="E4014" s="5">
        <v>0.90068243999999997</v>
      </c>
      <c r="F4014" s="5">
        <v>0.98035317</v>
      </c>
      <c r="G4014" s="5">
        <v>0.98058380999999994</v>
      </c>
    </row>
    <row r="4015" spans="2:7">
      <c r="B4015" s="5">
        <v>3.5733000000000001E-2</v>
      </c>
      <c r="C4015" s="5">
        <v>1.8773439999999999E-2</v>
      </c>
      <c r="D4015" s="5">
        <v>2.3447300000000001E-2</v>
      </c>
      <c r="E4015" s="5">
        <v>1.8773439999999999E-2</v>
      </c>
      <c r="F4015" s="5">
        <v>1.239324E-2</v>
      </c>
      <c r="G4015" s="5">
        <v>2.322302E-2</v>
      </c>
    </row>
    <row r="4016" spans="2:7">
      <c r="B4016" s="5">
        <v>0.58555042000000002</v>
      </c>
      <c r="C4016" s="5">
        <v>0.54412561999999998</v>
      </c>
      <c r="D4016" s="5">
        <v>0.61859266999999996</v>
      </c>
      <c r="E4016" s="5">
        <v>0.54412561999999998</v>
      </c>
      <c r="F4016" s="5">
        <v>0.56127501999999996</v>
      </c>
      <c r="G4016" s="5">
        <v>0.61931554</v>
      </c>
    </row>
    <row r="4017" spans="2:7">
      <c r="B4017" s="5">
        <v>0.34239846000000002</v>
      </c>
      <c r="C4017" s="5">
        <v>0.30081484000000003</v>
      </c>
      <c r="D4017" s="5">
        <v>0.35029623999999998</v>
      </c>
      <c r="E4017" s="5">
        <v>0.30081484000000003</v>
      </c>
      <c r="F4017" s="5">
        <v>0.30488662</v>
      </c>
      <c r="G4017" s="5">
        <v>0.35042453000000001</v>
      </c>
    </row>
    <row r="4018" spans="2:7">
      <c r="B4018" s="5">
        <v>0.58969479000000002</v>
      </c>
      <c r="C4018" s="5">
        <v>0.55444578</v>
      </c>
      <c r="D4018" s="5">
        <v>0.66286895999999995</v>
      </c>
      <c r="E4018" s="5">
        <v>0.55444578</v>
      </c>
      <c r="F4018" s="5">
        <v>0.59419767000000001</v>
      </c>
      <c r="G4018" s="5">
        <v>0.66649765000000005</v>
      </c>
    </row>
    <row r="4019" spans="2:7">
      <c r="B4019" s="5">
        <v>0.46582369000000001</v>
      </c>
      <c r="C4019" s="5">
        <v>0.42113297</v>
      </c>
      <c r="D4019" s="5">
        <v>0.68504032000000004</v>
      </c>
      <c r="E4019" s="5">
        <v>0.42113297</v>
      </c>
      <c r="F4019" s="5">
        <v>0.58117501000000005</v>
      </c>
      <c r="G4019" s="5">
        <v>0.73963376999999997</v>
      </c>
    </row>
    <row r="4020" spans="2:7">
      <c r="B4020" s="5">
        <v>0.67564552</v>
      </c>
      <c r="C4020" s="5">
        <v>0.68830318999999995</v>
      </c>
      <c r="D4020" s="5">
        <v>0.87305546999999994</v>
      </c>
      <c r="E4020" s="5">
        <v>0.68830318999999995</v>
      </c>
      <c r="F4020" s="5">
        <v>0.80801811999999995</v>
      </c>
      <c r="G4020" s="5">
        <v>0.89743934999999997</v>
      </c>
    </row>
    <row r="4021" spans="2:7">
      <c r="B4021" s="5">
        <v>0.51357584000000001</v>
      </c>
      <c r="C4021" s="5">
        <v>0.55725663999999997</v>
      </c>
      <c r="D4021" s="5">
        <v>0.54140226000000002</v>
      </c>
      <c r="E4021" s="5">
        <v>0.55725663999999997</v>
      </c>
      <c r="F4021" s="5">
        <v>0.57175189000000004</v>
      </c>
      <c r="G4021" s="5">
        <v>0.54205137999999997</v>
      </c>
    </row>
    <row r="4022" spans="2:7">
      <c r="B4022" s="5">
        <v>-6.6304199999999994E-2</v>
      </c>
      <c r="C4022" s="5">
        <v>-0.24159839999999999</v>
      </c>
      <c r="D4022" s="5">
        <v>-0.3862044</v>
      </c>
      <c r="E4022" s="5">
        <v>-0.24159839999999999</v>
      </c>
      <c r="F4022" s="5">
        <v>-0.50660050000000001</v>
      </c>
      <c r="G4022" s="5">
        <v>-0.48240769999999999</v>
      </c>
    </row>
    <row r="4023" spans="2:7">
      <c r="B4023" s="5">
        <v>0.69046825999999994</v>
      </c>
      <c r="C4023" s="5">
        <v>0.74088571000000003</v>
      </c>
      <c r="D4023" s="5">
        <v>0.75188838999999996</v>
      </c>
      <c r="E4023" s="5">
        <v>0.74088571000000003</v>
      </c>
      <c r="F4023" s="5">
        <v>0.77324400000000004</v>
      </c>
      <c r="G4023" s="5">
        <v>0.75386344000000005</v>
      </c>
    </row>
    <row r="4024" spans="2:7">
      <c r="B4024" s="5">
        <v>0.16445628000000001</v>
      </c>
      <c r="C4024" s="5">
        <v>4.1243309999999998E-2</v>
      </c>
      <c r="D4024" s="5">
        <v>0.13781317000000001</v>
      </c>
      <c r="E4024" s="5">
        <v>4.1243309999999998E-2</v>
      </c>
      <c r="F4024" s="5">
        <v>2.3804229999999999E-2</v>
      </c>
      <c r="G4024" s="5">
        <v>0.13375714</v>
      </c>
    </row>
    <row r="4025" spans="2:7">
      <c r="B4025" s="5">
        <v>0.43928161999999998</v>
      </c>
      <c r="C4025" s="5">
        <v>0.48284737</v>
      </c>
      <c r="D4025" s="5">
        <v>0.60607485000000005</v>
      </c>
      <c r="E4025" s="5">
        <v>0.48284737</v>
      </c>
      <c r="F4025" s="5">
        <v>0.59238552</v>
      </c>
      <c r="G4025" s="5">
        <v>0.63462545999999997</v>
      </c>
    </row>
    <row r="4026" spans="2:7">
      <c r="B4026" s="5">
        <v>0.34833918000000003</v>
      </c>
      <c r="C4026" s="5">
        <v>0.32612025</v>
      </c>
      <c r="D4026" s="5">
        <v>0.37720498000000002</v>
      </c>
      <c r="E4026" s="5">
        <v>0.32612025</v>
      </c>
      <c r="F4026" s="5">
        <v>0.34177743999999999</v>
      </c>
      <c r="G4026" s="5">
        <v>0.37850146000000001</v>
      </c>
    </row>
    <row r="4027" spans="2:7">
      <c r="B4027" s="5">
        <v>-0.40803879999999998</v>
      </c>
      <c r="C4027" s="5">
        <v>-0.54755350000000003</v>
      </c>
      <c r="D4027" s="5">
        <v>-0.62587780000000004</v>
      </c>
      <c r="E4027" s="5">
        <v>-0.54755350000000003</v>
      </c>
      <c r="F4027" s="5">
        <v>-0.67878439999999995</v>
      </c>
      <c r="G4027" s="5">
        <v>-0.64408149999999997</v>
      </c>
    </row>
    <row r="4028" spans="2:7">
      <c r="B4028" s="5">
        <v>-5.3884599999999998E-2</v>
      </c>
      <c r="C4028" s="5">
        <v>-8.1518800000000002E-2</v>
      </c>
      <c r="D4028" s="5">
        <v>-0.2115726</v>
      </c>
      <c r="E4028" s="5">
        <v>-8.1518800000000002E-2</v>
      </c>
      <c r="F4028" s="5">
        <v>-0.1828727</v>
      </c>
      <c r="G4028" s="5">
        <v>-0.2319291</v>
      </c>
    </row>
    <row r="4029" spans="2:7">
      <c r="B4029" s="5">
        <v>0.39432415999999998</v>
      </c>
      <c r="C4029" s="5">
        <v>0.48283751000000003</v>
      </c>
      <c r="D4029" s="5">
        <v>0.46698300999999998</v>
      </c>
      <c r="E4029" s="5">
        <v>0.48283751000000003</v>
      </c>
      <c r="F4029" s="5">
        <v>0.52357951000000003</v>
      </c>
      <c r="G4029" s="5">
        <v>0.47185294999999999</v>
      </c>
    </row>
    <row r="4030" spans="2:7">
      <c r="B4030" s="5">
        <v>-0.1042011</v>
      </c>
      <c r="C4030" s="5">
        <v>-0.23056499999999999</v>
      </c>
      <c r="D4030" s="5">
        <v>-0.33993129999999999</v>
      </c>
      <c r="E4030" s="5">
        <v>-0.23056499999999999</v>
      </c>
      <c r="F4030" s="5">
        <v>-0.41728379999999998</v>
      </c>
      <c r="G4030" s="5">
        <v>-0.40397569999999999</v>
      </c>
    </row>
    <row r="4031" spans="2:7">
      <c r="B4031" s="5">
        <v>0.16042549</v>
      </c>
      <c r="C4031" s="5">
        <v>0.25364566</v>
      </c>
      <c r="D4031" s="5">
        <v>0.19369368000000001</v>
      </c>
      <c r="E4031" s="5">
        <v>0.25364566</v>
      </c>
      <c r="F4031" s="5">
        <v>0.27356564999999999</v>
      </c>
      <c r="G4031" s="5">
        <v>0.19707547</v>
      </c>
    </row>
    <row r="4032" spans="2:7">
      <c r="B4032" s="5">
        <v>-1.57915E-2</v>
      </c>
      <c r="C4032" s="5">
        <v>1.673765E-2</v>
      </c>
      <c r="D4032" s="5">
        <v>-9.8212400000000005E-2</v>
      </c>
      <c r="E4032" s="5">
        <v>1.673765E-2</v>
      </c>
      <c r="F4032" s="5">
        <v>-4.1170699999999998E-2</v>
      </c>
      <c r="G4032" s="5">
        <v>-0.1143218</v>
      </c>
    </row>
    <row r="4033" spans="2:7">
      <c r="B4033" s="5">
        <v>-4.42414E-2</v>
      </c>
      <c r="C4033" s="5">
        <v>-0.24087069999999999</v>
      </c>
      <c r="D4033" s="5">
        <v>-0.36262149999999999</v>
      </c>
      <c r="E4033" s="5">
        <v>-0.24087069999999999</v>
      </c>
      <c r="F4033" s="5">
        <v>-0.51909989999999995</v>
      </c>
      <c r="G4033" s="5">
        <v>-0.47289569999999997</v>
      </c>
    </row>
    <row r="4034" spans="2:7">
      <c r="B4034" s="5">
        <v>0.48592843000000002</v>
      </c>
      <c r="C4034" s="5">
        <v>0.60327032000000003</v>
      </c>
      <c r="D4034" s="5">
        <v>0.65426503000000003</v>
      </c>
      <c r="E4034" s="5">
        <v>0.60327032000000003</v>
      </c>
      <c r="F4034" s="5">
        <v>0.71039509999999995</v>
      </c>
      <c r="G4034" s="5">
        <v>0.67967535000000001</v>
      </c>
    </row>
    <row r="4035" spans="2:7">
      <c r="B4035" s="5">
        <v>0.35772642999999998</v>
      </c>
      <c r="C4035" s="5">
        <v>0.35275819000000003</v>
      </c>
      <c r="D4035" s="5">
        <v>0.48407887999999999</v>
      </c>
      <c r="E4035" s="5">
        <v>0.35275819000000003</v>
      </c>
      <c r="F4035" s="5">
        <v>0.44304654999999998</v>
      </c>
      <c r="G4035" s="5">
        <v>0.51257381999999996</v>
      </c>
    </row>
    <row r="4036" spans="2:7">
      <c r="B4036" s="5">
        <v>-0.32968639999999999</v>
      </c>
      <c r="C4036" s="5">
        <v>-0.4713542</v>
      </c>
      <c r="D4036" s="5">
        <v>-0.52073820000000004</v>
      </c>
      <c r="E4036" s="5">
        <v>-0.4713542</v>
      </c>
      <c r="F4036" s="5">
        <v>-0.58271819999999996</v>
      </c>
      <c r="G4036" s="5">
        <v>-0.53341609999999995</v>
      </c>
    </row>
    <row r="4037" spans="2:7">
      <c r="B4037" s="5">
        <v>0.12815791000000001</v>
      </c>
      <c r="C4037" s="5">
        <v>4.9004430000000002E-2</v>
      </c>
      <c r="D4037" s="5">
        <v>1.4736849999999999E-2</v>
      </c>
      <c r="E4037" s="5">
        <v>4.9004430000000002E-2</v>
      </c>
      <c r="F4037" s="5">
        <v>-3.8215300000000001E-2</v>
      </c>
      <c r="G4037" s="5">
        <v>-1.46581E-2</v>
      </c>
    </row>
    <row r="4038" spans="2:7">
      <c r="B4038" s="5">
        <v>0.1913521</v>
      </c>
      <c r="C4038" s="5">
        <v>0.20557584000000001</v>
      </c>
      <c r="D4038" s="5">
        <v>0.20289135</v>
      </c>
      <c r="E4038" s="5">
        <v>0.20557584000000001</v>
      </c>
      <c r="F4038" s="5">
        <v>0.21186290999999999</v>
      </c>
      <c r="G4038" s="5">
        <v>0.20342034000000001</v>
      </c>
    </row>
    <row r="4039" spans="2:7">
      <c r="B4039" s="5">
        <v>5.5863669999999997E-2</v>
      </c>
      <c r="C4039" s="5">
        <v>-6.09851E-2</v>
      </c>
      <c r="D4039" s="5">
        <v>1.6985429999999999E-2</v>
      </c>
      <c r="E4039" s="5">
        <v>-6.09851E-2</v>
      </c>
      <c r="F4039" s="5">
        <v>-8.4038699999999994E-2</v>
      </c>
      <c r="G4039" s="5">
        <v>1.3501910000000001E-2</v>
      </c>
    </row>
    <row r="4040" spans="2:7">
      <c r="B4040" s="5">
        <v>0.12775578000000001</v>
      </c>
      <c r="C4040" s="5">
        <v>0.22767784999999999</v>
      </c>
      <c r="D4040" s="5">
        <v>0.13380497999999999</v>
      </c>
      <c r="E4040" s="5">
        <v>0.22767784999999999</v>
      </c>
      <c r="F4040" s="5">
        <v>0.23248535000000001</v>
      </c>
      <c r="G4040" s="5">
        <v>0.13559104999999999</v>
      </c>
    </row>
    <row r="4041" spans="2:7">
      <c r="B4041" s="5">
        <v>0.2375737</v>
      </c>
      <c r="C4041" s="5">
        <v>7.3755299999999996E-2</v>
      </c>
      <c r="D4041" s="5">
        <v>0.25826782999999998</v>
      </c>
      <c r="E4041" s="5">
        <v>7.3755299999999996E-2</v>
      </c>
      <c r="F4041" s="5">
        <v>8.7039989999999998E-2</v>
      </c>
      <c r="G4041" s="5">
        <v>0.26124256000000001</v>
      </c>
    </row>
    <row r="4042" spans="2:7">
      <c r="B4042" s="5">
        <v>0.13232337999999999</v>
      </c>
      <c r="C4042" s="5">
        <v>4.0798130000000002E-2</v>
      </c>
      <c r="D4042" s="5">
        <v>0.11525162</v>
      </c>
      <c r="E4042" s="5">
        <v>4.0798130000000002E-2</v>
      </c>
      <c r="F4042" s="5">
        <v>3.1126870000000001E-2</v>
      </c>
      <c r="G4042" s="5">
        <v>0.11414149</v>
      </c>
    </row>
    <row r="4043" spans="2:7">
      <c r="B4043" s="5">
        <v>0.32707904999999998</v>
      </c>
      <c r="C4043" s="5">
        <v>0.27149841000000002</v>
      </c>
      <c r="D4043" s="5">
        <v>0.38235922</v>
      </c>
      <c r="E4043" s="5">
        <v>0.27149841000000002</v>
      </c>
      <c r="F4043" s="5">
        <v>0.30295765000000002</v>
      </c>
      <c r="G4043" s="5">
        <v>0.38644311999999997</v>
      </c>
    </row>
    <row r="4044" spans="2:7">
      <c r="B4044" s="5">
        <v>0.34237121999999998</v>
      </c>
      <c r="C4044" s="5">
        <v>0.42126382000000001</v>
      </c>
      <c r="D4044" s="5">
        <v>0.35759228999999998</v>
      </c>
      <c r="E4044" s="5">
        <v>0.42126382000000001</v>
      </c>
      <c r="F4044" s="5">
        <v>0.42910542000000002</v>
      </c>
      <c r="G4044" s="5">
        <v>0.35784343000000002</v>
      </c>
    </row>
    <row r="4045" spans="2:7">
      <c r="B4045" s="5">
        <v>0.41387450999999997</v>
      </c>
      <c r="C4045" s="5">
        <v>0.52697263999999999</v>
      </c>
      <c r="D4045" s="5">
        <v>0.44390231000000002</v>
      </c>
      <c r="E4045" s="5">
        <v>0.52697263999999999</v>
      </c>
      <c r="F4045" s="5">
        <v>0.54265646999999995</v>
      </c>
      <c r="G4045" s="5">
        <v>0.44465036000000002</v>
      </c>
    </row>
    <row r="4046" spans="2:7">
      <c r="B4046" s="5">
        <v>-4.4226399999999999E-2</v>
      </c>
      <c r="C4046" s="5">
        <v>2.6533169999999998E-2</v>
      </c>
      <c r="D4046" s="5">
        <v>-0.12750729999999999</v>
      </c>
      <c r="E4046" s="5">
        <v>2.6533169999999998E-2</v>
      </c>
      <c r="F4046" s="5">
        <v>-2.49033E-2</v>
      </c>
      <c r="G4046" s="5">
        <v>-0.1367024</v>
      </c>
    </row>
    <row r="4047" spans="2:7">
      <c r="B4047" s="5">
        <v>0.21230451</v>
      </c>
      <c r="C4047" s="5">
        <v>0.30684569</v>
      </c>
      <c r="D4047" s="5">
        <v>0.26486377999999999</v>
      </c>
      <c r="E4047" s="5">
        <v>0.30684569</v>
      </c>
      <c r="F4047" s="5">
        <v>0.34096604000000003</v>
      </c>
      <c r="G4047" s="5">
        <v>0.27294383999999999</v>
      </c>
    </row>
    <row r="4048" spans="2:7">
      <c r="B4048" s="5">
        <v>0.16858692</v>
      </c>
      <c r="C4048" s="5">
        <v>0.16512271000000001</v>
      </c>
      <c r="D4048" s="5">
        <v>0.21041113</v>
      </c>
      <c r="E4048" s="5">
        <v>0.16512271000000001</v>
      </c>
      <c r="F4048" s="5">
        <v>0.19445809999999999</v>
      </c>
      <c r="G4048" s="5">
        <v>0.21898596000000001</v>
      </c>
    </row>
    <row r="4049" spans="2:7">
      <c r="B4049" s="5">
        <v>8.3263429999999999E-2</v>
      </c>
      <c r="C4049" s="5">
        <v>0.16121706</v>
      </c>
      <c r="D4049" s="5">
        <v>7.9697320000000002E-2</v>
      </c>
      <c r="E4049" s="5">
        <v>0.16121706</v>
      </c>
      <c r="F4049" s="5">
        <v>0.15920412</v>
      </c>
      <c r="G4049" s="5">
        <v>7.9468529999999996E-2</v>
      </c>
    </row>
    <row r="4050" spans="2:7">
      <c r="B4050" s="5">
        <v>-0.3471014</v>
      </c>
      <c r="C4050" s="5">
        <v>-0.52197959999999999</v>
      </c>
      <c r="D4050" s="5">
        <v>-1.0511151999999999</v>
      </c>
      <c r="E4050" s="5">
        <v>-0.52197959999999999</v>
      </c>
      <c r="F4050" s="5">
        <v>-1.1920173999999999</v>
      </c>
      <c r="G4050" s="5">
        <v>-1.326622</v>
      </c>
    </row>
    <row r="4051" spans="2:7">
      <c r="B4051" s="5">
        <v>8.5112119999999999E-2</v>
      </c>
      <c r="C4051" s="5">
        <v>7.9851050000000007E-2</v>
      </c>
      <c r="D4051" s="5">
        <v>4.988919E-2</v>
      </c>
      <c r="E4051" s="5">
        <v>7.9851050000000007E-2</v>
      </c>
      <c r="F4051" s="5">
        <v>5.8064240000000003E-2</v>
      </c>
      <c r="G4051" s="5">
        <v>4.5821340000000002E-2</v>
      </c>
    </row>
    <row r="4052" spans="2:7">
      <c r="B4052" s="5">
        <v>-2.3311399999999999E-2</v>
      </c>
      <c r="C4052" s="5">
        <v>-6.8758299999999994E-2</v>
      </c>
      <c r="D4052" s="5">
        <v>-3.0562700000000002E-2</v>
      </c>
      <c r="E4052" s="5">
        <v>-6.8758299999999994E-2</v>
      </c>
      <c r="F4052" s="5">
        <v>-7.2451199999999993E-2</v>
      </c>
      <c r="G4052" s="5">
        <v>-3.0625400000000001E-2</v>
      </c>
    </row>
    <row r="4053" spans="2:7">
      <c r="B4053" s="5">
        <v>0.38908699000000002</v>
      </c>
      <c r="C4053" s="5">
        <v>0.62140086000000005</v>
      </c>
      <c r="D4053" s="5">
        <v>0.60842589999999996</v>
      </c>
      <c r="E4053" s="5">
        <v>0.62140086000000005</v>
      </c>
      <c r="F4053" s="5">
        <v>0.76648298000000004</v>
      </c>
      <c r="G4053" s="5">
        <v>0.64800292999999998</v>
      </c>
    </row>
    <row r="4054" spans="2:7">
      <c r="B4054" s="5">
        <v>-0.13150220000000001</v>
      </c>
      <c r="C4054" s="5">
        <v>-0.15415999999999999</v>
      </c>
      <c r="D4054" s="5">
        <v>-0.2357255</v>
      </c>
      <c r="E4054" s="5">
        <v>-0.15415999999999999</v>
      </c>
      <c r="F4054" s="5">
        <v>-0.21515129999999999</v>
      </c>
      <c r="G4054" s="5">
        <v>-0.24366409999999999</v>
      </c>
    </row>
    <row r="4055" spans="2:7">
      <c r="B4055" s="5">
        <v>-0.41972730000000003</v>
      </c>
      <c r="C4055" s="5">
        <v>-1.2478309000000001</v>
      </c>
      <c r="D4055" s="5">
        <v>-2.2267741000000001</v>
      </c>
      <c r="E4055" s="5">
        <v>-1.2478309000000001</v>
      </c>
      <c r="F4055" s="5">
        <v>-4.6837593000000002</v>
      </c>
      <c r="G4055" s="5">
        <v>-4.4930171999999997</v>
      </c>
    </row>
    <row r="4056" spans="2:7">
      <c r="B4056" s="5">
        <v>0.63208350999999996</v>
      </c>
      <c r="C4056" s="5">
        <v>0.68096427000000004</v>
      </c>
      <c r="D4056" s="5">
        <v>0.69695932000000005</v>
      </c>
      <c r="E4056" s="5">
        <v>0.68096427000000004</v>
      </c>
      <c r="F4056" s="5">
        <v>0.71537888999999999</v>
      </c>
      <c r="G4056" s="5">
        <v>0.69930066999999996</v>
      </c>
    </row>
    <row r="4057" spans="2:7">
      <c r="B4057" s="5">
        <v>0.21994865999999999</v>
      </c>
      <c r="C4057" s="5">
        <v>0.14144744000000001</v>
      </c>
      <c r="D4057" s="5">
        <v>0.21583906999999999</v>
      </c>
      <c r="E4057" s="5">
        <v>0.14144744000000001</v>
      </c>
      <c r="F4057" s="5">
        <v>0.13879042</v>
      </c>
      <c r="G4057" s="5">
        <v>0.21523830999999999</v>
      </c>
    </row>
    <row r="4058" spans="2:7">
      <c r="B4058" s="5">
        <v>-0.1761566</v>
      </c>
      <c r="C4058" s="5">
        <v>-0.23966319999999999</v>
      </c>
      <c r="D4058" s="5">
        <v>-0.2789913</v>
      </c>
      <c r="E4058" s="5">
        <v>-0.23966319999999999</v>
      </c>
      <c r="F4058" s="5">
        <v>-0.3000275</v>
      </c>
      <c r="G4058" s="5">
        <v>-0.2870221</v>
      </c>
    </row>
    <row r="4059" spans="2:7">
      <c r="B4059" s="5">
        <v>-0.40193109999999999</v>
      </c>
      <c r="C4059" s="5">
        <v>-0.37237229999999999</v>
      </c>
      <c r="D4059" s="5">
        <v>-0.43524829999999998</v>
      </c>
      <c r="E4059" s="5">
        <v>-0.37237229999999999</v>
      </c>
      <c r="F4059" s="5">
        <v>-0.38960119999999998</v>
      </c>
      <c r="G4059" s="5">
        <v>-0.43572230000000001</v>
      </c>
    </row>
    <row r="4060" spans="2:7">
      <c r="B4060" s="5">
        <v>0.17212321999999999</v>
      </c>
      <c r="C4060" s="5">
        <v>0.26441866000000003</v>
      </c>
      <c r="D4060" s="5">
        <v>0.21917545999999999</v>
      </c>
      <c r="E4060" s="5">
        <v>0.26441866000000003</v>
      </c>
      <c r="F4060" s="5">
        <v>0.30090403999999998</v>
      </c>
      <c r="G4060" s="5">
        <v>0.23232654</v>
      </c>
    </row>
    <row r="4061" spans="2:7">
      <c r="B4061" s="5">
        <v>8.3958370000000004E-2</v>
      </c>
      <c r="C4061" s="5">
        <v>0.19651774</v>
      </c>
      <c r="D4061" s="5">
        <v>8.1723809999999994E-2</v>
      </c>
      <c r="E4061" s="5">
        <v>0.19651774</v>
      </c>
      <c r="F4061" s="5">
        <v>0.19527036</v>
      </c>
      <c r="G4061" s="5">
        <v>8.1594139999999996E-2</v>
      </c>
    </row>
    <row r="4062" spans="2:7">
      <c r="B4062" s="5">
        <v>0.24150321999999999</v>
      </c>
      <c r="C4062" s="5">
        <v>0.31125853999999997</v>
      </c>
      <c r="D4062" s="5">
        <v>0.31125562000000001</v>
      </c>
      <c r="E4062" s="5">
        <v>0.31125853999999997</v>
      </c>
      <c r="F4062" s="5">
        <v>0.36327889000000002</v>
      </c>
      <c r="G4062" s="5">
        <v>0.32882127999999999</v>
      </c>
    </row>
    <row r="4063" spans="2:7">
      <c r="B4063" s="5">
        <v>0.18611511</v>
      </c>
      <c r="C4063" s="5">
        <v>0.24998119999999999</v>
      </c>
      <c r="D4063" s="5">
        <v>0.24231868000000001</v>
      </c>
      <c r="E4063" s="5">
        <v>0.24998119999999999</v>
      </c>
      <c r="F4063" s="5">
        <v>0.28548473000000002</v>
      </c>
      <c r="G4063" s="5">
        <v>0.2499941</v>
      </c>
    </row>
    <row r="4064" spans="2:7">
      <c r="B4064" s="5">
        <v>0.31908877000000002</v>
      </c>
      <c r="C4064" s="5">
        <v>0.46351803000000003</v>
      </c>
      <c r="D4064" s="5">
        <v>0.52842091999999996</v>
      </c>
      <c r="E4064" s="5">
        <v>0.46351803000000003</v>
      </c>
      <c r="F4064" s="5">
        <v>0.61007354999999996</v>
      </c>
      <c r="G4064" s="5">
        <v>0.57410375000000002</v>
      </c>
    </row>
    <row r="4065" spans="2:7">
      <c r="B4065" s="5">
        <v>-0.62388889999999997</v>
      </c>
      <c r="C4065" s="5">
        <v>-0.58108159999999998</v>
      </c>
      <c r="D4065" s="5">
        <v>-0.72228099999999995</v>
      </c>
      <c r="E4065" s="5">
        <v>-0.58108159999999998</v>
      </c>
      <c r="F4065" s="5">
        <v>-0.63357490000000005</v>
      </c>
      <c r="G4065" s="5">
        <v>-0.72473960000000004</v>
      </c>
    </row>
    <row r="4066" spans="2:7">
      <c r="B4066" s="5">
        <v>-7.3255500000000001E-2</v>
      </c>
      <c r="C4066" s="5">
        <v>-3.8414499999999997E-2</v>
      </c>
      <c r="D4066" s="5">
        <v>-9.3555899999999997E-2</v>
      </c>
      <c r="E4066" s="5">
        <v>-3.8414499999999997E-2</v>
      </c>
      <c r="F4066" s="5">
        <v>-4.91259E-2</v>
      </c>
      <c r="G4066" s="5">
        <v>-9.4081399999999996E-2</v>
      </c>
    </row>
    <row r="4067" spans="2:7">
      <c r="B4067" s="5">
        <v>0.24052424</v>
      </c>
      <c r="C4067" s="5">
        <v>0.41376802000000001</v>
      </c>
      <c r="D4067" s="5">
        <v>0.43798786000000001</v>
      </c>
      <c r="E4067" s="5">
        <v>0.41376802000000001</v>
      </c>
      <c r="F4067" s="5">
        <v>0.56497439000000005</v>
      </c>
      <c r="G4067" s="5">
        <v>0.49383818000000002</v>
      </c>
    </row>
    <row r="4068" spans="2:7">
      <c r="B4068" s="5">
        <v>5.7776000000000001E-2</v>
      </c>
      <c r="C4068" s="5">
        <v>0.10552074</v>
      </c>
      <c r="D4068" s="5">
        <v>1.7859549999999998E-2</v>
      </c>
      <c r="E4068" s="5">
        <v>0.10552074</v>
      </c>
      <c r="F4068" s="5">
        <v>7.6807009999999995E-2</v>
      </c>
      <c r="G4068" s="5">
        <v>9.2420999999999996E-3</v>
      </c>
    </row>
    <row r="4069" spans="2:7">
      <c r="B4069" s="5">
        <v>8.0828250000000004E-2</v>
      </c>
      <c r="C4069" s="5">
        <v>-8.4441699999999995E-2</v>
      </c>
      <c r="D4069" s="5">
        <v>1.20178E-2</v>
      </c>
      <c r="E4069" s="5">
        <v>-8.4441699999999995E-2</v>
      </c>
      <c r="F4069" s="5">
        <v>-0.12766440000000001</v>
      </c>
      <c r="G4069" s="5">
        <v>3.6105600000000001E-3</v>
      </c>
    </row>
    <row r="4070" spans="2:7">
      <c r="B4070" s="5">
        <v>-5.5428999999999999E-3</v>
      </c>
      <c r="C4070" s="5">
        <v>5.51496E-2</v>
      </c>
      <c r="D4070" s="5">
        <v>-3.6959400000000003E-2</v>
      </c>
      <c r="E4070" s="5">
        <v>5.51496E-2</v>
      </c>
      <c r="F4070" s="5">
        <v>3.6937499999999998E-2</v>
      </c>
      <c r="G4070" s="5">
        <v>-3.9377700000000002E-2</v>
      </c>
    </row>
    <row r="4071" spans="2:7">
      <c r="B4071" s="5">
        <v>0.78111828999999999</v>
      </c>
      <c r="C4071" s="5">
        <v>0.77501642999999998</v>
      </c>
      <c r="D4071" s="5">
        <v>0.87244929999999998</v>
      </c>
      <c r="E4071" s="5">
        <v>0.77501642999999998</v>
      </c>
      <c r="F4071" s="5">
        <v>0.82405658000000004</v>
      </c>
      <c r="G4071" s="5">
        <v>0.87654655000000004</v>
      </c>
    </row>
    <row r="4072" spans="2:7">
      <c r="B4072" s="5">
        <v>0.22691796</v>
      </c>
      <c r="C4072" s="5">
        <v>0.15837678999999999</v>
      </c>
      <c r="D4072" s="5">
        <v>0.26457889000000001</v>
      </c>
      <c r="E4072" s="5">
        <v>0.15837678999999999</v>
      </c>
      <c r="F4072" s="5">
        <v>0.18381966999999999</v>
      </c>
      <c r="G4072" s="5">
        <v>0.27131419000000001</v>
      </c>
    </row>
    <row r="4073" spans="2:7">
      <c r="B4073" s="5">
        <v>0.11607813</v>
      </c>
      <c r="C4073" s="5">
        <v>0.12816812999999999</v>
      </c>
      <c r="D4073" s="5">
        <v>9.9127859999999998E-2</v>
      </c>
      <c r="E4073" s="5">
        <v>0.12816812999999999</v>
      </c>
      <c r="F4073" s="5">
        <v>0.11697305</v>
      </c>
      <c r="G4073" s="5">
        <v>9.6432799999999999E-2</v>
      </c>
    </row>
    <row r="4074" spans="2:7">
      <c r="B4074" s="5">
        <v>0.42837710000000001</v>
      </c>
      <c r="C4074" s="5">
        <v>0.40813937</v>
      </c>
      <c r="D4074" s="5">
        <v>0.45837594999999998</v>
      </c>
      <c r="E4074" s="5">
        <v>0.40813937</v>
      </c>
      <c r="F4074" s="5">
        <v>0.42398864000000003</v>
      </c>
      <c r="G4074" s="5">
        <v>0.45930376000000001</v>
      </c>
    </row>
    <row r="4075" spans="2:7">
      <c r="B4075" s="5">
        <v>0.33852980999999999</v>
      </c>
      <c r="C4075" s="5">
        <v>0.32296868000000001</v>
      </c>
      <c r="D4075" s="5">
        <v>0.34874783999999998</v>
      </c>
      <c r="E4075" s="5">
        <v>0.32296868000000001</v>
      </c>
      <c r="F4075" s="5">
        <v>0.32827318999999999</v>
      </c>
      <c r="G4075" s="5">
        <v>0.34895239</v>
      </c>
    </row>
    <row r="4076" spans="2:7">
      <c r="B4076" s="5">
        <v>-0.4938303</v>
      </c>
      <c r="C4076" s="5">
        <v>-0.55893979999999999</v>
      </c>
      <c r="D4076" s="5">
        <v>-0.72693719999999995</v>
      </c>
      <c r="E4076" s="5">
        <v>-0.55893979999999999</v>
      </c>
      <c r="F4076" s="5">
        <v>-0.6967082</v>
      </c>
      <c r="G4076" s="5">
        <v>-0.74344909999999997</v>
      </c>
    </row>
    <row r="4077" spans="2:7">
      <c r="B4077" s="5">
        <v>0.57505571</v>
      </c>
      <c r="C4077" s="5">
        <v>0.53590976000000001</v>
      </c>
      <c r="D4077" s="5">
        <v>0.59964921999999998</v>
      </c>
      <c r="E4077" s="5">
        <v>0.53590976000000001</v>
      </c>
      <c r="F4077" s="5">
        <v>0.54856658000000003</v>
      </c>
      <c r="G4077" s="5">
        <v>0.60006168999999998</v>
      </c>
    </row>
    <row r="4078" spans="2:7">
      <c r="B4078" s="5">
        <v>0.11490293</v>
      </c>
      <c r="C4078" s="5">
        <v>0.20493012999999999</v>
      </c>
      <c r="D4078" s="5">
        <v>0.13177547000000001</v>
      </c>
      <c r="E4078" s="5">
        <v>0.20493012999999999</v>
      </c>
      <c r="F4078" s="5">
        <v>0.21800773000000001</v>
      </c>
      <c r="G4078" s="5">
        <v>0.13644147000000001</v>
      </c>
    </row>
    <row r="4079" spans="2:7">
      <c r="B4079" s="5">
        <v>3.7711349999999998E-2</v>
      </c>
      <c r="C4079" s="5">
        <v>-0.1205628</v>
      </c>
      <c r="D4079" s="5">
        <v>-1.0471599999999999E-2</v>
      </c>
      <c r="E4079" s="5">
        <v>-0.1205628</v>
      </c>
      <c r="F4079" s="5">
        <v>-0.1490233</v>
      </c>
      <c r="G4079" s="5">
        <v>-1.46395E-2</v>
      </c>
    </row>
    <row r="4080" spans="2:7">
      <c r="B4080" s="5">
        <v>0.27353049000000002</v>
      </c>
      <c r="C4080" s="5">
        <v>0.13796115</v>
      </c>
      <c r="D4080" s="5">
        <v>0.30273443</v>
      </c>
      <c r="E4080" s="5">
        <v>0.13796115</v>
      </c>
      <c r="F4080" s="5">
        <v>0.15646262999999999</v>
      </c>
      <c r="G4080" s="5">
        <v>0.30670784000000001</v>
      </c>
    </row>
    <row r="4081" spans="2:7">
      <c r="B4081" s="5">
        <v>0.58562846000000002</v>
      </c>
      <c r="C4081" s="5">
        <v>0.76222007000000003</v>
      </c>
      <c r="D4081" s="5">
        <v>0.83443654</v>
      </c>
      <c r="E4081" s="5">
        <v>0.76222007000000003</v>
      </c>
      <c r="F4081" s="5">
        <v>0.92479524999999996</v>
      </c>
      <c r="G4081" s="5">
        <v>0.87796474999999996</v>
      </c>
    </row>
    <row r="4082" spans="2:7">
      <c r="B4082" s="5">
        <v>0.20301950999999999</v>
      </c>
      <c r="C4082" s="5">
        <v>0.34401379999999998</v>
      </c>
      <c r="D4082" s="5">
        <v>0.37127462</v>
      </c>
      <c r="E4082" s="5">
        <v>0.34401379999999998</v>
      </c>
      <c r="F4082" s="5">
        <v>0.47310353999999999</v>
      </c>
      <c r="G4082" s="5">
        <v>0.41868825999999998</v>
      </c>
    </row>
    <row r="4083" spans="2:7">
      <c r="B4083" s="5">
        <v>0.14650826</v>
      </c>
      <c r="C4083" s="5">
        <v>0.16159014999999999</v>
      </c>
      <c r="D4083" s="5">
        <v>0.11605567999999999</v>
      </c>
      <c r="E4083" s="5">
        <v>0.16159014999999999</v>
      </c>
      <c r="F4083" s="5">
        <v>0.13873329000000001</v>
      </c>
      <c r="G4083" s="5">
        <v>0.10850546</v>
      </c>
    </row>
    <row r="4084" spans="2:7">
      <c r="B4084" s="5">
        <v>2.9133470000000002E-2</v>
      </c>
      <c r="C4084" s="5">
        <v>2.604215E-2</v>
      </c>
      <c r="D4084" s="5">
        <v>-4.1152800000000003E-2</v>
      </c>
      <c r="E4084" s="5">
        <v>2.604215E-2</v>
      </c>
      <c r="F4084" s="5">
        <v>-2.2293299999999999E-2</v>
      </c>
      <c r="G4084" s="5">
        <v>-5.3917100000000003E-2</v>
      </c>
    </row>
    <row r="4085" spans="2:7">
      <c r="B4085" s="5">
        <v>-0.20508609999999999</v>
      </c>
      <c r="C4085" s="5">
        <v>-0.2305189</v>
      </c>
      <c r="D4085" s="5">
        <v>-0.33036169999999998</v>
      </c>
      <c r="E4085" s="5">
        <v>-0.2305189</v>
      </c>
      <c r="F4085" s="5">
        <v>-0.30517889999999998</v>
      </c>
      <c r="G4085" s="5">
        <v>-0.34102450000000001</v>
      </c>
    </row>
    <row r="4086" spans="2:7">
      <c r="B4086" s="5">
        <v>8.2565109999999997E-2</v>
      </c>
      <c r="C4086" s="5">
        <v>-5.14113E-2</v>
      </c>
      <c r="D4086" s="5">
        <v>-7.3220900000000005E-2</v>
      </c>
      <c r="E4086" s="5">
        <v>-5.14113E-2</v>
      </c>
      <c r="F4086" s="5">
        <v>-0.185696</v>
      </c>
      <c r="G4086" s="5">
        <v>-0.12751080000000001</v>
      </c>
    </row>
    <row r="4087" spans="2:7">
      <c r="B4087" s="5">
        <v>0.39831704000000001</v>
      </c>
      <c r="C4087" s="5">
        <v>0.48212249000000001</v>
      </c>
      <c r="D4087" s="5">
        <v>0.48975997999999998</v>
      </c>
      <c r="E4087" s="5">
        <v>0.48212249000000001</v>
      </c>
      <c r="F4087" s="5">
        <v>0.53709273000000002</v>
      </c>
      <c r="G4087" s="5">
        <v>0.49973311999999998</v>
      </c>
    </row>
    <row r="4088" spans="2:7">
      <c r="B4088" s="5">
        <v>-0.2023537</v>
      </c>
      <c r="C4088" s="5">
        <v>-0.45830480000000001</v>
      </c>
      <c r="D4088" s="5">
        <v>-0.79176999999999997</v>
      </c>
      <c r="E4088" s="5">
        <v>-0.45830480000000001</v>
      </c>
      <c r="F4088" s="5">
        <v>-1.0397510000000001</v>
      </c>
      <c r="G4088" s="5">
        <v>-1.0486142000000001</v>
      </c>
    </row>
    <row r="4089" spans="2:7">
      <c r="B4089" s="5">
        <v>-0.64631070000000002</v>
      </c>
      <c r="C4089" s="5">
        <v>-0.76758660000000001</v>
      </c>
      <c r="D4089" s="5">
        <v>-0.74250320000000003</v>
      </c>
      <c r="E4089" s="5">
        <v>-0.76758660000000001</v>
      </c>
      <c r="F4089" s="5">
        <v>-0.81876800000000005</v>
      </c>
      <c r="G4089" s="5">
        <v>-0.74478670000000002</v>
      </c>
    </row>
    <row r="4090" spans="2:7">
      <c r="B4090" s="5">
        <v>0.13081893</v>
      </c>
      <c r="C4090" s="5">
        <v>0.21223123999999999</v>
      </c>
      <c r="D4090" s="5">
        <v>0.16918340000000001</v>
      </c>
      <c r="E4090" s="5">
        <v>0.21223123999999999</v>
      </c>
      <c r="F4090" s="5">
        <v>0.237125</v>
      </c>
      <c r="G4090" s="5">
        <v>0.17502244</v>
      </c>
    </row>
    <row r="4091" spans="2:7">
      <c r="B4091" s="5">
        <v>2.7508930000000001E-2</v>
      </c>
      <c r="C4091" s="5">
        <v>-7.8459100000000004E-2</v>
      </c>
      <c r="D4091" s="5">
        <v>-7.5683799999999996E-2</v>
      </c>
      <c r="E4091" s="5">
        <v>-7.8459100000000004E-2</v>
      </c>
      <c r="F4091" s="5">
        <v>-0.14772689999999999</v>
      </c>
      <c r="G4091" s="5">
        <v>-9.2432799999999996E-2</v>
      </c>
    </row>
    <row r="4092" spans="2:7">
      <c r="B4092" s="5">
        <v>-0.25100289999999997</v>
      </c>
      <c r="C4092" s="5">
        <v>-0.31309330000000002</v>
      </c>
      <c r="D4092" s="5">
        <v>-0.47220079999999998</v>
      </c>
      <c r="E4092" s="5">
        <v>-0.31309330000000002</v>
      </c>
      <c r="F4092" s="5">
        <v>-0.45504070000000002</v>
      </c>
      <c r="G4092" s="5">
        <v>-0.49931399999999998</v>
      </c>
    </row>
    <row r="4093" spans="2:7">
      <c r="B4093" s="5">
        <v>0.28295325999999998</v>
      </c>
      <c r="C4093" s="5">
        <v>0.35996653000000001</v>
      </c>
      <c r="D4093" s="5">
        <v>0.30208760000000001</v>
      </c>
      <c r="E4093" s="5">
        <v>0.35996653000000001</v>
      </c>
      <c r="F4093" s="5">
        <v>0.37016932000000002</v>
      </c>
      <c r="G4093" s="5">
        <v>0.30275493999999997</v>
      </c>
    </row>
    <row r="4094" spans="2:7">
      <c r="B4094" s="5">
        <v>-5.4351200000000002E-2</v>
      </c>
      <c r="C4094" s="5">
        <v>-0.25279770000000001</v>
      </c>
      <c r="D4094" s="5">
        <v>-0.3091757</v>
      </c>
      <c r="E4094" s="5">
        <v>-0.25279770000000001</v>
      </c>
      <c r="F4094" s="5">
        <v>-0.45468799999999998</v>
      </c>
      <c r="G4094" s="5">
        <v>-0.3780348</v>
      </c>
    </row>
    <row r="4095" spans="2:7">
      <c r="B4095" s="5">
        <v>-0.42714600000000003</v>
      </c>
      <c r="C4095" s="5">
        <v>-0.99363100000000004</v>
      </c>
      <c r="D4095" s="5">
        <v>-1.5198502</v>
      </c>
      <c r="E4095" s="5">
        <v>-0.99363100000000004</v>
      </c>
      <c r="F4095" s="5">
        <v>-2.0813554999999999</v>
      </c>
      <c r="G4095" s="5">
        <v>-1.9601523999999999</v>
      </c>
    </row>
    <row r="4096" spans="2:7">
      <c r="B4096" s="5">
        <v>-0.74302570000000001</v>
      </c>
      <c r="C4096" s="5">
        <v>-0.84476030000000002</v>
      </c>
      <c r="D4096" s="5">
        <v>-0.86422759999999998</v>
      </c>
      <c r="E4096" s="5">
        <v>-0.84476030000000002</v>
      </c>
      <c r="F4096" s="5">
        <v>-0.90929760000000004</v>
      </c>
      <c r="G4096" s="5">
        <v>-0.86689150000000004</v>
      </c>
    </row>
    <row r="4097" spans="2:7">
      <c r="B4097" s="5">
        <v>0.21190732000000001</v>
      </c>
      <c r="C4097" s="5">
        <v>0.20320498000000001</v>
      </c>
      <c r="D4097" s="5">
        <v>0.22192946</v>
      </c>
      <c r="E4097" s="5">
        <v>0.20320498000000001</v>
      </c>
      <c r="F4097" s="5">
        <v>0.21007464000000001</v>
      </c>
      <c r="G4097" s="5">
        <v>0.22379674999999999</v>
      </c>
    </row>
    <row r="4098" spans="2:7">
      <c r="B4098" s="5">
        <v>0.34533415000000001</v>
      </c>
      <c r="C4098" s="5">
        <v>0.27929271999999999</v>
      </c>
      <c r="D4098" s="5">
        <v>0.41137149000000001</v>
      </c>
      <c r="E4098" s="5">
        <v>0.27929271999999999</v>
      </c>
      <c r="F4098" s="5">
        <v>0.31975057000000001</v>
      </c>
      <c r="G4098" s="5">
        <v>0.41918847999999997</v>
      </c>
    </row>
    <row r="4099" spans="2:7">
      <c r="B4099" s="5">
        <v>6.9071930000000004E-2</v>
      </c>
      <c r="C4099" s="5">
        <v>-0.16651289999999999</v>
      </c>
      <c r="D4099" s="5">
        <v>-0.10852050000000001</v>
      </c>
      <c r="E4099" s="5">
        <v>-0.16651289999999999</v>
      </c>
      <c r="F4099" s="5">
        <v>-0.29742940000000001</v>
      </c>
      <c r="G4099" s="5">
        <v>-0.14790990000000001</v>
      </c>
    </row>
    <row r="4100" spans="2:7">
      <c r="B4100" s="5">
        <v>-0.1105973</v>
      </c>
      <c r="C4100" s="5">
        <v>-0.1216211</v>
      </c>
      <c r="D4100" s="5">
        <v>-0.25348369999999998</v>
      </c>
      <c r="E4100" s="5">
        <v>-0.1216211</v>
      </c>
      <c r="F4100" s="5">
        <v>-0.2144643</v>
      </c>
      <c r="G4100" s="5">
        <v>-0.27311550000000001</v>
      </c>
    </row>
    <row r="4101" spans="2:7">
      <c r="B4101" s="5">
        <v>0.14335674000000001</v>
      </c>
      <c r="C4101" s="5">
        <v>0.23165820000000001</v>
      </c>
      <c r="D4101" s="5">
        <v>0.16708424999999999</v>
      </c>
      <c r="E4101" s="5">
        <v>0.23165820000000001</v>
      </c>
      <c r="F4101" s="5">
        <v>0.24955566000000001</v>
      </c>
      <c r="G4101" s="5">
        <v>0.17316674000000001</v>
      </c>
    </row>
    <row r="4102" spans="2:7">
      <c r="B4102" s="5">
        <v>0.13708645</v>
      </c>
      <c r="C4102" s="5">
        <v>0.19616136000000001</v>
      </c>
      <c r="D4102" s="5">
        <v>0.14011941</v>
      </c>
      <c r="E4102" s="5">
        <v>0.19616136000000001</v>
      </c>
      <c r="F4102" s="5">
        <v>0.19818514000000001</v>
      </c>
      <c r="G4102" s="5">
        <v>0.14062751000000001</v>
      </c>
    </row>
    <row r="4103" spans="2:7">
      <c r="B4103" s="5">
        <v>-9.26762E-2</v>
      </c>
      <c r="C4103" s="5">
        <v>8.6707299999999998E-3</v>
      </c>
      <c r="D4103" s="5">
        <v>-0.13369329999999999</v>
      </c>
      <c r="E4103" s="5">
        <v>8.6707299999999998E-3</v>
      </c>
      <c r="F4103" s="5">
        <v>-1.36679E-2</v>
      </c>
      <c r="G4103" s="5">
        <v>-0.13537769999999999</v>
      </c>
    </row>
    <row r="4104" spans="2:7">
      <c r="B4104" s="5">
        <v>3.919885E-2</v>
      </c>
      <c r="C4104" s="5">
        <v>-4.3098200000000003E-2</v>
      </c>
      <c r="D4104" s="5">
        <v>-7.7902899999999997E-2</v>
      </c>
      <c r="E4104" s="5">
        <v>-4.3098200000000003E-2</v>
      </c>
      <c r="F4104" s="5">
        <v>-0.13646240000000001</v>
      </c>
      <c r="G4104" s="5">
        <v>-0.1115284</v>
      </c>
    </row>
    <row r="4105" spans="2:7">
      <c r="B4105" s="5">
        <v>8.2835660000000005E-2</v>
      </c>
      <c r="C4105" s="5">
        <v>7.7048720000000001E-2</v>
      </c>
      <c r="D4105" s="5">
        <v>6.0199099999999998E-2</v>
      </c>
      <c r="E4105" s="5">
        <v>7.7048720000000001E-2</v>
      </c>
      <c r="F4105" s="5">
        <v>5.8098879999999999E-2</v>
      </c>
      <c r="G4105" s="5">
        <v>5.2611940000000003E-2</v>
      </c>
    </row>
    <row r="4106" spans="2:7">
      <c r="B4106" s="5">
        <v>-0.79125400000000001</v>
      </c>
      <c r="C4106" s="5">
        <v>-0.99626570000000003</v>
      </c>
      <c r="D4106" s="5">
        <v>-1.4224322</v>
      </c>
      <c r="E4106" s="5">
        <v>-0.99626570000000003</v>
      </c>
      <c r="F4106" s="5">
        <v>-1.4283379</v>
      </c>
      <c r="G4106" s="5">
        <v>-1.5046695999999999</v>
      </c>
    </row>
    <row r="4107" spans="2:7">
      <c r="B4107" s="5">
        <v>-6.0949900000000001E-2</v>
      </c>
      <c r="C4107" s="5">
        <v>-0.22192149999999999</v>
      </c>
      <c r="D4107" s="5">
        <v>-0.2699587</v>
      </c>
      <c r="E4107" s="5">
        <v>-0.22192149999999999</v>
      </c>
      <c r="F4107" s="5">
        <v>-0.37057030000000002</v>
      </c>
      <c r="G4107" s="5">
        <v>-0.31032140000000002</v>
      </c>
    </row>
    <row r="4108" spans="2:7">
      <c r="B4108" s="5">
        <v>5.57064E-3</v>
      </c>
      <c r="C4108" s="5">
        <v>-6.7545099999999997E-2</v>
      </c>
      <c r="D4108" s="5">
        <v>-5.1151700000000001E-2</v>
      </c>
      <c r="E4108" s="5">
        <v>-6.7545099999999997E-2</v>
      </c>
      <c r="F4108" s="5">
        <v>-0.1014477</v>
      </c>
      <c r="G4108" s="5">
        <v>-5.6414400000000003E-2</v>
      </c>
    </row>
    <row r="4109" spans="2:7">
      <c r="B4109" s="5">
        <v>-4.7362599999999998E-2</v>
      </c>
      <c r="C4109" s="5">
        <v>-0.1041199</v>
      </c>
      <c r="D4109" s="5">
        <v>-0.14686350000000001</v>
      </c>
      <c r="E4109" s="5">
        <v>-0.1041199</v>
      </c>
      <c r="F4109" s="5">
        <v>-0.1645635</v>
      </c>
      <c r="G4109" s="5">
        <v>-0.1566989</v>
      </c>
    </row>
    <row r="4110" spans="2:7">
      <c r="B4110" s="5">
        <v>-0.94119549999999996</v>
      </c>
      <c r="C4110" s="5">
        <v>-1.0814657000000001</v>
      </c>
      <c r="D4110" s="5">
        <v>-1.1911503000000001</v>
      </c>
      <c r="E4110" s="5">
        <v>-1.0814657000000001</v>
      </c>
      <c r="F4110" s="5">
        <v>-1.2214881</v>
      </c>
      <c r="G4110" s="5">
        <v>-1.2007888</v>
      </c>
    </row>
    <row r="4111" spans="2:7">
      <c r="B4111" s="5">
        <v>1.89958E-2</v>
      </c>
      <c r="C4111" s="5">
        <v>-8.1447800000000001E-2</v>
      </c>
      <c r="D4111" s="5">
        <v>-0.1377167</v>
      </c>
      <c r="E4111" s="5">
        <v>-8.1447800000000001E-2</v>
      </c>
      <c r="F4111" s="5">
        <v>-0.19766210000000001</v>
      </c>
      <c r="G4111" s="5">
        <v>-0.17344799999999999</v>
      </c>
    </row>
    <row r="4112" spans="2:7">
      <c r="B4112" s="5">
        <v>0.13406443000000001</v>
      </c>
      <c r="C4112" s="5">
        <v>0.14672528000000001</v>
      </c>
      <c r="D4112" s="5">
        <v>0.12813548</v>
      </c>
      <c r="E4112" s="5">
        <v>0.14672528000000001</v>
      </c>
      <c r="F4112" s="5">
        <v>0.143369</v>
      </c>
      <c r="G4112" s="5">
        <v>0.12774672000000001</v>
      </c>
    </row>
    <row r="4113" spans="2:7">
      <c r="B4113" s="5">
        <v>-0.16461580000000001</v>
      </c>
      <c r="C4113" s="5">
        <v>-0.30377779999999999</v>
      </c>
      <c r="D4113" s="5">
        <v>-0.3033149</v>
      </c>
      <c r="E4113" s="5">
        <v>-0.30377779999999999</v>
      </c>
      <c r="F4113" s="5">
        <v>-0.38711200000000001</v>
      </c>
      <c r="G4113" s="5">
        <v>-0.31563350000000001</v>
      </c>
    </row>
    <row r="4114" spans="2:7">
      <c r="B4114" s="5">
        <v>0.40358734000000002</v>
      </c>
      <c r="C4114" s="5">
        <v>0.55236914000000004</v>
      </c>
      <c r="D4114" s="5">
        <v>0.48661995000000002</v>
      </c>
      <c r="E4114" s="5">
        <v>0.55236914000000004</v>
      </c>
      <c r="F4114" s="5">
        <v>0.60063820000000001</v>
      </c>
      <c r="G4114" s="5">
        <v>0.49396997999999998</v>
      </c>
    </row>
    <row r="4115" spans="2:7">
      <c r="B4115" s="5">
        <v>0.45704151999999998</v>
      </c>
      <c r="C4115" s="5">
        <v>0.58547389000000005</v>
      </c>
      <c r="D4115" s="5">
        <v>0.64541534</v>
      </c>
      <c r="E4115" s="5">
        <v>0.58547389000000005</v>
      </c>
      <c r="F4115" s="5">
        <v>0.71038533000000004</v>
      </c>
      <c r="G4115" s="5">
        <v>0.67921220000000004</v>
      </c>
    </row>
    <row r="4116" spans="2:7">
      <c r="B4116" s="5">
        <v>0.53348083000000002</v>
      </c>
      <c r="C4116" s="5">
        <v>0.49624635</v>
      </c>
      <c r="D4116" s="5">
        <v>0.58619865999999998</v>
      </c>
      <c r="E4116" s="5">
        <v>0.49624635</v>
      </c>
      <c r="F4116" s="5">
        <v>0.52500135000000003</v>
      </c>
      <c r="G4116" s="5">
        <v>0.58883551999999995</v>
      </c>
    </row>
    <row r="4117" spans="2:7">
      <c r="B4117" s="5">
        <v>5.6078599999999999E-2</v>
      </c>
      <c r="C4117" s="5">
        <v>0.13509698000000001</v>
      </c>
      <c r="D4117" s="5">
        <v>1.5897830000000002E-2</v>
      </c>
      <c r="E4117" s="5">
        <v>0.13509698000000001</v>
      </c>
      <c r="F4117" s="5">
        <v>0.11015323</v>
      </c>
      <c r="G4117" s="5">
        <v>1.1184349999999999E-2</v>
      </c>
    </row>
    <row r="4118" spans="2:7">
      <c r="B4118" s="5">
        <v>-0.25993630000000001</v>
      </c>
      <c r="C4118" s="5">
        <v>-0.3003943</v>
      </c>
      <c r="D4118" s="5">
        <v>-0.40827580000000002</v>
      </c>
      <c r="E4118" s="5">
        <v>-0.3003943</v>
      </c>
      <c r="F4118" s="5">
        <v>-0.3891116</v>
      </c>
      <c r="G4118" s="5">
        <v>-0.4209176</v>
      </c>
    </row>
    <row r="4119" spans="2:7">
      <c r="B4119" s="5">
        <v>-1.014E-2</v>
      </c>
      <c r="C4119" s="5">
        <v>-0.1162971</v>
      </c>
      <c r="D4119" s="5">
        <v>-0.14162730000000001</v>
      </c>
      <c r="E4119" s="5">
        <v>-0.1162971</v>
      </c>
      <c r="F4119" s="5">
        <v>-0.20597499999999999</v>
      </c>
      <c r="G4119" s="5">
        <v>-0.16406409999999999</v>
      </c>
    </row>
    <row r="4120" spans="2:7">
      <c r="B4120" s="5">
        <v>0.13242517000000001</v>
      </c>
      <c r="C4120" s="5">
        <v>8.9172020000000005E-2</v>
      </c>
      <c r="D4120" s="5">
        <v>0.12214438</v>
      </c>
      <c r="E4120" s="5">
        <v>8.9172020000000005E-2</v>
      </c>
      <c r="F4120" s="5">
        <v>8.2642320000000005E-2</v>
      </c>
      <c r="G4120" s="5">
        <v>0.12076423</v>
      </c>
    </row>
    <row r="4121" spans="2:7">
      <c r="B4121" s="5">
        <v>0.23298097000000001</v>
      </c>
      <c r="C4121" s="5">
        <v>0.22209503</v>
      </c>
      <c r="D4121" s="5">
        <v>0.30483978</v>
      </c>
      <c r="E4121" s="5">
        <v>0.22209503</v>
      </c>
      <c r="F4121" s="5">
        <v>0.27330514</v>
      </c>
      <c r="G4121" s="5">
        <v>0.32056783999999999</v>
      </c>
    </row>
    <row r="4122" spans="2:7">
      <c r="B4122" s="5">
        <v>4.6673970000000002E-2</v>
      </c>
      <c r="C4122" s="5">
        <v>1.2109E-2</v>
      </c>
      <c r="D4122" s="5">
        <v>-2.7679100000000002E-2</v>
      </c>
      <c r="E4122" s="5">
        <v>1.2109E-2</v>
      </c>
      <c r="F4122" s="5">
        <v>-3.7923499999999999E-2</v>
      </c>
      <c r="G4122" s="5">
        <v>-4.0056099999999997E-2</v>
      </c>
    </row>
    <row r="4123" spans="2:7">
      <c r="B4123" s="5">
        <v>0.1097452</v>
      </c>
      <c r="C4123" s="5">
        <v>0.20056927999999999</v>
      </c>
      <c r="D4123" s="5">
        <v>0.12290677</v>
      </c>
      <c r="E4123" s="5">
        <v>0.20056927999999999</v>
      </c>
      <c r="F4123" s="5">
        <v>0.20827304999999999</v>
      </c>
      <c r="G4123" s="5">
        <v>0.12404476</v>
      </c>
    </row>
    <row r="4124" spans="2:7">
      <c r="B4124" s="5">
        <v>0.25602715999999998</v>
      </c>
      <c r="C4124" s="5">
        <v>0.20072126000000001</v>
      </c>
      <c r="D4124" s="5">
        <v>0.36302662000000002</v>
      </c>
      <c r="E4124" s="5">
        <v>0.20072126000000001</v>
      </c>
      <c r="F4124" s="5">
        <v>0.27586864999999999</v>
      </c>
      <c r="G4124" s="5">
        <v>0.38566602999999999</v>
      </c>
    </row>
    <row r="4125" spans="2:7">
      <c r="B4125" s="5">
        <v>0.39286873999999999</v>
      </c>
      <c r="C4125" s="5">
        <v>0.40734235000000002</v>
      </c>
      <c r="D4125" s="5">
        <v>0.49001093000000001</v>
      </c>
      <c r="E4125" s="5">
        <v>0.40734235000000002</v>
      </c>
      <c r="F4125" s="5">
        <v>0.46674755000000001</v>
      </c>
      <c r="G4125" s="5">
        <v>0.50166248999999996</v>
      </c>
    </row>
    <row r="4126" spans="2:7">
      <c r="B4126" s="5">
        <v>-0.25429930000000001</v>
      </c>
      <c r="C4126" s="5">
        <v>-0.4381311</v>
      </c>
      <c r="D4126" s="5">
        <v>-0.71438889999999999</v>
      </c>
      <c r="E4126" s="5">
        <v>-0.4381311</v>
      </c>
      <c r="F4126" s="5">
        <v>-0.81188150000000003</v>
      </c>
      <c r="G4126" s="5">
        <v>-0.83983070000000004</v>
      </c>
    </row>
    <row r="4127" spans="2:7">
      <c r="B4127" s="5">
        <v>9.6445020000000006E-2</v>
      </c>
      <c r="C4127" s="5">
        <v>8.5521360000000005E-2</v>
      </c>
      <c r="D4127" s="5">
        <v>8.7590600000000005E-2</v>
      </c>
      <c r="E4127" s="5">
        <v>8.5521360000000005E-2</v>
      </c>
      <c r="F4127" s="5">
        <v>8.0703940000000002E-2</v>
      </c>
      <c r="G4127" s="5">
        <v>8.7207179999999995E-2</v>
      </c>
    </row>
    <row r="4128" spans="2:7">
      <c r="B4128" s="5">
        <v>0.31642408</v>
      </c>
      <c r="C4128" s="5">
        <v>0.44019954</v>
      </c>
      <c r="D4128" s="5">
        <v>0.38380975000000001</v>
      </c>
      <c r="E4128" s="5">
        <v>0.44019954</v>
      </c>
      <c r="F4128" s="5">
        <v>0.47887302999999998</v>
      </c>
      <c r="G4128" s="5">
        <v>0.38918380000000002</v>
      </c>
    </row>
    <row r="4129" spans="2:7">
      <c r="B4129" s="5">
        <v>-1.0371108</v>
      </c>
      <c r="C4129" s="5">
        <v>-1.6211043000000001</v>
      </c>
      <c r="D4129" s="5">
        <v>-2.457884</v>
      </c>
      <c r="E4129" s="5">
        <v>-1.6211043000000001</v>
      </c>
      <c r="F4129" s="5">
        <v>-2.7866471000000002</v>
      </c>
      <c r="G4129" s="5">
        <v>-2.7447840000000001</v>
      </c>
    </row>
    <row r="4130" spans="2:7">
      <c r="B4130" s="5">
        <v>-0.29175509999999999</v>
      </c>
      <c r="C4130" s="5">
        <v>-0.42284549999999999</v>
      </c>
      <c r="D4130" s="5">
        <v>-0.37930069999999999</v>
      </c>
      <c r="E4130" s="5">
        <v>-0.42284549999999999</v>
      </c>
      <c r="F4130" s="5">
        <v>-0.47090140000000003</v>
      </c>
      <c r="G4130" s="5">
        <v>-0.38291989999999998</v>
      </c>
    </row>
    <row r="4131" spans="2:7">
      <c r="B4131" s="5">
        <v>-0.1084611</v>
      </c>
      <c r="C4131" s="5">
        <v>-0.1735631</v>
      </c>
      <c r="D4131" s="5">
        <v>-0.29648279999999999</v>
      </c>
      <c r="E4131" s="5">
        <v>-0.1735631</v>
      </c>
      <c r="F4131" s="5">
        <v>-0.29748089999999999</v>
      </c>
      <c r="G4131" s="5">
        <v>-0.32332889999999997</v>
      </c>
    </row>
    <row r="4132" spans="2:7">
      <c r="B4132" s="5">
        <v>-1.5675758</v>
      </c>
      <c r="C4132" s="5">
        <v>-1.6690328000000001</v>
      </c>
      <c r="D4132" s="5">
        <v>-1.9305216999999999</v>
      </c>
      <c r="E4132" s="5">
        <v>-1.6690328000000001</v>
      </c>
      <c r="F4132" s="5">
        <v>-1.8716633</v>
      </c>
      <c r="G4132" s="5">
        <v>-1.9402957000000001</v>
      </c>
    </row>
    <row r="4133" spans="2:7">
      <c r="B4133" s="5">
        <v>-0.18859770000000001</v>
      </c>
      <c r="C4133" s="5">
        <v>-0.33741579999999999</v>
      </c>
      <c r="D4133" s="5">
        <v>-0.63349339999999998</v>
      </c>
      <c r="E4133" s="5">
        <v>-0.33741579999999999</v>
      </c>
      <c r="F4133" s="5">
        <v>-0.69597200000000004</v>
      </c>
      <c r="G4133" s="5">
        <v>-0.75251979999999996</v>
      </c>
    </row>
    <row r="4134" spans="2:7">
      <c r="B4134" s="5">
        <v>0.26164069000000001</v>
      </c>
      <c r="C4134" s="5">
        <v>0.31197652999999997</v>
      </c>
      <c r="D4134" s="5">
        <v>0.32794965999999998</v>
      </c>
      <c r="E4134" s="5">
        <v>0.31197652999999997</v>
      </c>
      <c r="F4134" s="5">
        <v>0.35391220000000001</v>
      </c>
      <c r="G4134" s="5">
        <v>0.33711178000000003</v>
      </c>
    </row>
    <row r="4135" spans="2:7">
      <c r="B4135" s="5">
        <v>5.7107900000000003E-2</v>
      </c>
      <c r="C4135" s="5">
        <v>-7.4332800000000004E-2</v>
      </c>
      <c r="D4135" s="5">
        <v>1.21193E-2</v>
      </c>
      <c r="E4135" s="5">
        <v>-7.4332800000000004E-2</v>
      </c>
      <c r="F4135" s="5">
        <v>-9.9473400000000003E-2</v>
      </c>
      <c r="G4135" s="5">
        <v>9.6482800000000004E-3</v>
      </c>
    </row>
    <row r="4136" spans="2:7">
      <c r="B4136" s="5">
        <v>0.21994838</v>
      </c>
      <c r="C4136" s="5">
        <v>0.1664426</v>
      </c>
      <c r="D4136" s="5">
        <v>0.24707034999999999</v>
      </c>
      <c r="E4136" s="5">
        <v>0.1664426</v>
      </c>
      <c r="F4136" s="5">
        <v>0.18402104</v>
      </c>
      <c r="G4136" s="5">
        <v>0.25115155</v>
      </c>
    </row>
    <row r="4137" spans="2:7">
      <c r="B4137" s="5">
        <v>0.26714023999999997</v>
      </c>
      <c r="C4137" s="5">
        <v>0.20227153</v>
      </c>
      <c r="D4137" s="5">
        <v>0.28452945000000002</v>
      </c>
      <c r="E4137" s="5">
        <v>0.20227153</v>
      </c>
      <c r="F4137" s="5">
        <v>0.21217201999999999</v>
      </c>
      <c r="G4137" s="5">
        <v>0.28576152999999999</v>
      </c>
    </row>
    <row r="4138" spans="2:7">
      <c r="B4138" s="5">
        <v>-0.15250279999999999</v>
      </c>
      <c r="C4138" s="5">
        <v>-9.8322000000000007E-2</v>
      </c>
      <c r="D4138" s="5">
        <v>-0.33801189999999998</v>
      </c>
      <c r="E4138" s="5">
        <v>-9.8322000000000007E-2</v>
      </c>
      <c r="F4138" s="5">
        <v>-0.2322495</v>
      </c>
      <c r="G4138" s="5">
        <v>-0.37620520000000002</v>
      </c>
    </row>
    <row r="4139" spans="2:7">
      <c r="B4139" s="5">
        <v>0.19717237000000001</v>
      </c>
      <c r="C4139" s="5">
        <v>0.25013595</v>
      </c>
      <c r="D4139" s="5">
        <v>0.26586309000000002</v>
      </c>
      <c r="E4139" s="5">
        <v>0.25013595</v>
      </c>
      <c r="F4139" s="5">
        <v>0.30071658000000001</v>
      </c>
      <c r="G4139" s="5">
        <v>0.28250713999999999</v>
      </c>
    </row>
    <row r="4140" spans="2:7">
      <c r="B4140" s="5">
        <v>0.21182848000000001</v>
      </c>
      <c r="C4140" s="5">
        <v>0.30391929000000001</v>
      </c>
      <c r="D4140" s="5">
        <v>0.26886092</v>
      </c>
      <c r="E4140" s="5">
        <v>0.30391929000000001</v>
      </c>
      <c r="F4140" s="5">
        <v>0.34210140999999999</v>
      </c>
      <c r="G4140" s="5">
        <v>0.27880863</v>
      </c>
    </row>
    <row r="4141" spans="2:7">
      <c r="B4141" s="5">
        <v>-7.7493699999999999E-2</v>
      </c>
      <c r="C4141" s="5">
        <v>7.09276E-3</v>
      </c>
      <c r="D4141" s="5">
        <v>-0.16263649999999999</v>
      </c>
      <c r="E4141" s="5">
        <v>7.09276E-3</v>
      </c>
      <c r="F4141" s="5">
        <v>-4.5266000000000001E-2</v>
      </c>
      <c r="G4141" s="5">
        <v>-0.1717958</v>
      </c>
    </row>
    <row r="4142" spans="2:7">
      <c r="B4142" s="5">
        <v>0.15361651000000001</v>
      </c>
      <c r="C4142" s="5">
        <v>0.22811656</v>
      </c>
      <c r="D4142" s="5">
        <v>0.24505676000000001</v>
      </c>
      <c r="E4142" s="5">
        <v>0.22811656</v>
      </c>
      <c r="F4142" s="5">
        <v>0.30229055999999999</v>
      </c>
      <c r="G4142" s="5">
        <v>0.27423497000000002</v>
      </c>
    </row>
    <row r="4143" spans="2:7">
      <c r="B4143" s="5">
        <v>0.18229041000000001</v>
      </c>
      <c r="C4143" s="5">
        <v>0.27784163000000001</v>
      </c>
      <c r="D4143" s="5">
        <v>0.23479317</v>
      </c>
      <c r="E4143" s="5">
        <v>0.27784163000000001</v>
      </c>
      <c r="F4143" s="5">
        <v>0.31698421999999998</v>
      </c>
      <c r="G4143" s="5">
        <v>0.24792320000000001</v>
      </c>
    </row>
    <row r="4144" spans="2:7">
      <c r="B4144" s="5">
        <v>0.38067888999999999</v>
      </c>
      <c r="C4144" s="5">
        <v>0.53244674000000003</v>
      </c>
      <c r="D4144" s="5">
        <v>0.52198484999999994</v>
      </c>
      <c r="E4144" s="5">
        <v>0.53244674000000003</v>
      </c>
      <c r="F4144" s="5">
        <v>0.62565029000000005</v>
      </c>
      <c r="G4144" s="5">
        <v>0.54626476999999996</v>
      </c>
    </row>
    <row r="4145" spans="2:7">
      <c r="B4145" s="5">
        <v>-0.25855879999999998</v>
      </c>
      <c r="C4145" s="5">
        <v>-0.33086949999999998</v>
      </c>
      <c r="D4145" s="5">
        <v>-0.4805181</v>
      </c>
      <c r="E4145" s="5">
        <v>-0.33086949999999998</v>
      </c>
      <c r="F4145" s="5">
        <v>-0.47536729999999999</v>
      </c>
      <c r="G4145" s="5">
        <v>-0.50977189999999994</v>
      </c>
    </row>
    <row r="4146" spans="2:7">
      <c r="B4146" s="5">
        <v>0.19269681</v>
      </c>
      <c r="C4146" s="5">
        <v>0.30553968999999997</v>
      </c>
      <c r="D4146" s="5">
        <v>0.27804843000000001</v>
      </c>
      <c r="E4146" s="5">
        <v>0.30553968999999997</v>
      </c>
      <c r="F4146" s="5">
        <v>0.36550031999999999</v>
      </c>
      <c r="G4146" s="5">
        <v>0.29596434999999999</v>
      </c>
    </row>
    <row r="4147" spans="2:7">
      <c r="B4147" s="5">
        <v>-9.5416200000000007E-2</v>
      </c>
      <c r="C4147" s="5">
        <v>-0.1414764</v>
      </c>
      <c r="D4147" s="5">
        <v>-0.1954042</v>
      </c>
      <c r="E4147" s="5">
        <v>-0.1414764</v>
      </c>
      <c r="F4147" s="5">
        <v>-0.20268949999999999</v>
      </c>
      <c r="G4147" s="5">
        <v>-0.2057573</v>
      </c>
    </row>
    <row r="4148" spans="2:7">
      <c r="B4148" s="5">
        <v>0.45132794999999998</v>
      </c>
      <c r="C4148" s="5">
        <v>0.33707449</v>
      </c>
      <c r="D4148" s="5">
        <v>0.46233868</v>
      </c>
      <c r="E4148" s="5">
        <v>0.33707449</v>
      </c>
      <c r="F4148" s="5">
        <v>0.34270692000000003</v>
      </c>
      <c r="G4148" s="5">
        <v>0.46247624999999998</v>
      </c>
    </row>
    <row r="4149" spans="2:7">
      <c r="B4149" s="5">
        <v>7.2864680000000001E-2</v>
      </c>
      <c r="C4149" s="5">
        <v>4.7757349999999997E-2</v>
      </c>
      <c r="D4149" s="5">
        <v>5.1283460000000003E-2</v>
      </c>
      <c r="E4149" s="5">
        <v>4.7757349999999997E-2</v>
      </c>
      <c r="F4149" s="5">
        <v>3.5865620000000001E-2</v>
      </c>
      <c r="G4149" s="5">
        <v>5.0222679999999999E-2</v>
      </c>
    </row>
    <row r="4150" spans="2:7">
      <c r="B4150" s="5">
        <v>0.25233201999999999</v>
      </c>
      <c r="C4150" s="5">
        <v>0.22161123999999999</v>
      </c>
      <c r="D4150" s="5">
        <v>0.29110501</v>
      </c>
      <c r="E4150" s="5">
        <v>0.22161123999999999</v>
      </c>
      <c r="F4150" s="5">
        <v>0.24854703</v>
      </c>
      <c r="G4150" s="5">
        <v>0.29878454999999998</v>
      </c>
    </row>
    <row r="4151" spans="2:7">
      <c r="B4151" s="5">
        <v>0.33269270000000001</v>
      </c>
      <c r="C4151" s="5">
        <v>0.45582031000000001</v>
      </c>
      <c r="D4151" s="5">
        <v>0.44249203999999998</v>
      </c>
      <c r="E4151" s="5">
        <v>0.45582031000000001</v>
      </c>
      <c r="F4151" s="5">
        <v>0.52250249999999998</v>
      </c>
      <c r="G4151" s="5">
        <v>0.45531886999999999</v>
      </c>
    </row>
    <row r="4152" spans="2:7">
      <c r="B4152" s="5">
        <v>-0.28896260000000001</v>
      </c>
      <c r="C4152" s="5">
        <v>-0.53717329999999996</v>
      </c>
      <c r="D4152" s="5">
        <v>-0.90623160000000003</v>
      </c>
      <c r="E4152" s="5">
        <v>-0.53717329999999996</v>
      </c>
      <c r="F4152" s="5">
        <v>-1.1185603</v>
      </c>
      <c r="G4152" s="5">
        <v>-1.1462199</v>
      </c>
    </row>
    <row r="4153" spans="2:7">
      <c r="B4153" s="5">
        <v>0.35745764000000002</v>
      </c>
      <c r="C4153" s="5">
        <v>0.39472526000000002</v>
      </c>
      <c r="D4153" s="5">
        <v>0.46903947000000001</v>
      </c>
      <c r="E4153" s="5">
        <v>0.39472526000000002</v>
      </c>
      <c r="F4153" s="5">
        <v>0.46269957</v>
      </c>
      <c r="G4153" s="5">
        <v>0.48230135000000002</v>
      </c>
    </row>
    <row r="4154" spans="2:7">
      <c r="B4154" s="5">
        <v>0.28419865999999999</v>
      </c>
      <c r="C4154" s="5">
        <v>0.17599611000000001</v>
      </c>
      <c r="D4154" s="5">
        <v>0.30888958</v>
      </c>
      <c r="E4154" s="5">
        <v>0.17599611000000001</v>
      </c>
      <c r="F4154" s="5">
        <v>0.19374199</v>
      </c>
      <c r="G4154" s="5">
        <v>0.31434282000000002</v>
      </c>
    </row>
    <row r="4155" spans="2:7">
      <c r="B4155" s="5">
        <v>-0.22983419999999999</v>
      </c>
      <c r="C4155" s="5">
        <v>-0.4145914</v>
      </c>
      <c r="D4155" s="5">
        <v>-0.5687818</v>
      </c>
      <c r="E4155" s="5">
        <v>-0.4145914</v>
      </c>
      <c r="F4155" s="5">
        <v>-0.65565770000000001</v>
      </c>
      <c r="G4155" s="5">
        <v>-0.63044299999999998</v>
      </c>
    </row>
    <row r="4156" spans="2:7">
      <c r="B4156" s="5">
        <v>-6.5820600000000007E-2</v>
      </c>
      <c r="C4156" s="5">
        <v>-3.5905899999999998E-2</v>
      </c>
      <c r="D4156" s="5">
        <v>-7.1217600000000006E-2</v>
      </c>
      <c r="E4156" s="5">
        <v>-3.5905899999999998E-2</v>
      </c>
      <c r="F4156" s="5">
        <v>-3.8690099999999998E-2</v>
      </c>
      <c r="G4156" s="5">
        <v>-7.1300799999999998E-2</v>
      </c>
    </row>
    <row r="4157" spans="2:7">
      <c r="B4157" s="5">
        <v>-0.23336689999999999</v>
      </c>
      <c r="C4157" s="5">
        <v>-0.36701329999999999</v>
      </c>
      <c r="D4157" s="5">
        <v>-0.28850769999999998</v>
      </c>
      <c r="E4157" s="5">
        <v>-0.36701329999999999</v>
      </c>
      <c r="F4157" s="5">
        <v>-0.39619409999999999</v>
      </c>
      <c r="G4157" s="5">
        <v>-0.28985460000000002</v>
      </c>
    </row>
    <row r="4158" spans="2:7">
      <c r="B4158" s="5">
        <v>-0.1871292</v>
      </c>
      <c r="C4158" s="5">
        <v>-0.3509429</v>
      </c>
      <c r="D4158" s="5">
        <v>-0.35539120000000002</v>
      </c>
      <c r="E4158" s="5">
        <v>-0.3509429</v>
      </c>
      <c r="F4158" s="5">
        <v>-0.45250570000000001</v>
      </c>
      <c r="G4158" s="5">
        <v>-0.37037130000000001</v>
      </c>
    </row>
    <row r="4159" spans="2:7">
      <c r="B4159" s="5">
        <v>0.12032882</v>
      </c>
      <c r="C4159" s="5">
        <v>8.0523799999999996E-3</v>
      </c>
      <c r="D4159" s="5">
        <v>8.746437E-2</v>
      </c>
      <c r="E4159" s="5">
        <v>8.0523799999999996E-3</v>
      </c>
      <c r="F4159" s="5">
        <v>-1.48784E-2</v>
      </c>
      <c r="G4159" s="5">
        <v>8.1059400000000004E-2</v>
      </c>
    </row>
    <row r="4160" spans="2:7">
      <c r="B4160" s="5">
        <v>0.44555812</v>
      </c>
      <c r="C4160" s="5">
        <v>0.51596196999999999</v>
      </c>
      <c r="D4160" s="5">
        <v>0.53358234000000004</v>
      </c>
      <c r="E4160" s="5">
        <v>0.51596196999999999</v>
      </c>
      <c r="F4160" s="5">
        <v>0.56715044000000003</v>
      </c>
      <c r="G4160" s="5">
        <v>0.54142992999999995</v>
      </c>
    </row>
    <row r="4161" spans="2:7">
      <c r="B4161" s="5">
        <v>8.988794E-2</v>
      </c>
      <c r="C4161" s="5">
        <v>0.10312515999999999</v>
      </c>
      <c r="D4161" s="5">
        <v>0.10560591</v>
      </c>
      <c r="E4161" s="5">
        <v>0.10312515999999999</v>
      </c>
      <c r="F4161" s="5">
        <v>0.11505994999999999</v>
      </c>
      <c r="G4161" s="5">
        <v>0.10970312</v>
      </c>
    </row>
    <row r="4162" spans="2:7">
      <c r="B4162" s="5">
        <v>0.16851872000000001</v>
      </c>
      <c r="C4162" s="5">
        <v>0.20581252999999999</v>
      </c>
      <c r="D4162" s="5">
        <v>0.22626615999999999</v>
      </c>
      <c r="E4162" s="5">
        <v>0.20581252999999999</v>
      </c>
      <c r="F4162" s="5">
        <v>0.25214586</v>
      </c>
      <c r="G4162" s="5">
        <v>0.24401469000000001</v>
      </c>
    </row>
    <row r="4163" spans="2:7">
      <c r="B4163" s="5">
        <v>0.1150137</v>
      </c>
      <c r="C4163" s="5">
        <v>0.16641191</v>
      </c>
      <c r="D4163" s="5">
        <v>7.3930659999999995E-2</v>
      </c>
      <c r="E4163" s="5">
        <v>0.16641191</v>
      </c>
      <c r="F4163" s="5">
        <v>0.13460543</v>
      </c>
      <c r="G4163" s="5">
        <v>6.2811939999999997E-2</v>
      </c>
    </row>
    <row r="4164" spans="2:7">
      <c r="B4164" s="5">
        <v>0.16040069000000001</v>
      </c>
      <c r="C4164" s="5">
        <v>0.17828281000000001</v>
      </c>
      <c r="D4164" s="5">
        <v>0.15116641</v>
      </c>
      <c r="E4164" s="5">
        <v>0.17828281000000001</v>
      </c>
      <c r="F4164" s="5">
        <v>0.17283445</v>
      </c>
      <c r="G4164" s="5">
        <v>0.15034258</v>
      </c>
    </row>
    <row r="4165" spans="2:7">
      <c r="B4165" s="5">
        <v>3.00746E-3</v>
      </c>
      <c r="C4165" s="5">
        <v>0.12617091</v>
      </c>
      <c r="D4165" s="5">
        <v>-3.0181599999999999E-2</v>
      </c>
      <c r="E4165" s="5">
        <v>0.12617091</v>
      </c>
      <c r="F4165" s="5">
        <v>0.1045629</v>
      </c>
      <c r="G4165" s="5">
        <v>-3.5099699999999998E-2</v>
      </c>
    </row>
    <row r="4166" spans="2:7">
      <c r="B4166" s="5">
        <v>0.30971003000000003</v>
      </c>
      <c r="C4166" s="5">
        <v>0.39494695000000002</v>
      </c>
      <c r="D4166" s="5">
        <v>0.52389578999999997</v>
      </c>
      <c r="E4166" s="5">
        <v>0.39494695000000002</v>
      </c>
      <c r="F4166" s="5">
        <v>0.56205901000000003</v>
      </c>
      <c r="G4166" s="5">
        <v>0.58788613999999995</v>
      </c>
    </row>
    <row r="4167" spans="2:7">
      <c r="B4167" s="5">
        <v>0.24799483999999999</v>
      </c>
      <c r="C4167" s="5">
        <v>0.20342950000000001</v>
      </c>
      <c r="D4167" s="5">
        <v>0.25003968999999998</v>
      </c>
      <c r="E4167" s="5">
        <v>0.20342950000000001</v>
      </c>
      <c r="F4167" s="5">
        <v>0.20450497000000001</v>
      </c>
      <c r="G4167" s="5">
        <v>0.25009310000000001</v>
      </c>
    </row>
    <row r="4168" spans="2:7">
      <c r="B4168" s="5">
        <v>0.20580182999999999</v>
      </c>
      <c r="C4168" s="5">
        <v>0.35224453999999999</v>
      </c>
      <c r="D4168" s="5">
        <v>0.25227413999999998</v>
      </c>
      <c r="E4168" s="5">
        <v>0.35224453999999999</v>
      </c>
      <c r="F4168" s="5">
        <v>0.38524268</v>
      </c>
      <c r="G4168" s="5">
        <v>0.26222325000000002</v>
      </c>
    </row>
    <row r="4169" spans="2:7">
      <c r="B4169" s="5">
        <v>0.20894376000000001</v>
      </c>
      <c r="C4169" s="5">
        <v>0.31806867999999999</v>
      </c>
      <c r="D4169" s="5">
        <v>0.30377214000000002</v>
      </c>
      <c r="E4169" s="5">
        <v>0.31806867999999999</v>
      </c>
      <c r="F4169" s="5">
        <v>0.38189192</v>
      </c>
      <c r="G4169" s="5">
        <v>0.32096017999999998</v>
      </c>
    </row>
    <row r="4170" spans="2:7">
      <c r="B4170" s="5">
        <v>-0.18753159999999999</v>
      </c>
      <c r="C4170" s="5">
        <v>-0.38525130000000002</v>
      </c>
      <c r="D4170" s="5">
        <v>-0.43591540000000001</v>
      </c>
      <c r="E4170" s="5">
        <v>-0.38525130000000002</v>
      </c>
      <c r="F4170" s="5">
        <v>-0.54828359999999998</v>
      </c>
      <c r="G4170" s="5">
        <v>-0.46941709999999998</v>
      </c>
    </row>
    <row r="4171" spans="2:7">
      <c r="B4171" s="5">
        <v>5.6374819999999999E-2</v>
      </c>
      <c r="C4171" s="5">
        <v>-2.3583300000000001E-2</v>
      </c>
      <c r="D4171" s="5">
        <v>-0.1100951</v>
      </c>
      <c r="E4171" s="5">
        <v>-2.3583300000000001E-2</v>
      </c>
      <c r="F4171" s="5">
        <v>-0.15898029999999999</v>
      </c>
      <c r="G4171" s="5">
        <v>-0.15985740000000001</v>
      </c>
    </row>
    <row r="4172" spans="2:7">
      <c r="B4172" s="5">
        <v>0.22029905</v>
      </c>
      <c r="C4172" s="5">
        <v>0.30720698000000002</v>
      </c>
      <c r="D4172" s="5">
        <v>0.30593226000000001</v>
      </c>
      <c r="E4172" s="5">
        <v>0.30720698000000002</v>
      </c>
      <c r="F4172" s="5">
        <v>0.37116364000000002</v>
      </c>
      <c r="G4172" s="5">
        <v>0.32770758999999999</v>
      </c>
    </row>
    <row r="4173" spans="2:7">
      <c r="B4173" s="5">
        <v>0.43529216999999998</v>
      </c>
      <c r="C4173" s="5">
        <v>0.47327207999999998</v>
      </c>
      <c r="D4173" s="5">
        <v>0.43573919999999999</v>
      </c>
      <c r="E4173" s="5">
        <v>0.47327207999999998</v>
      </c>
      <c r="F4173" s="5">
        <v>0.47349574</v>
      </c>
      <c r="G4173" s="5">
        <v>0.43573937000000001</v>
      </c>
    </row>
    <row r="4174" spans="2:7">
      <c r="B4174" s="5">
        <v>0.11303934</v>
      </c>
      <c r="C4174" s="5">
        <v>9.7677219999999995E-2</v>
      </c>
      <c r="D4174" s="5">
        <v>0.11104188</v>
      </c>
      <c r="E4174" s="5">
        <v>9.7677219999999995E-2</v>
      </c>
      <c r="F4174" s="5">
        <v>9.6645789999999995E-2</v>
      </c>
      <c r="G4174" s="5">
        <v>0.11100953</v>
      </c>
    </row>
    <row r="4175" spans="2:7">
      <c r="B4175" s="5">
        <v>0.32867898000000001</v>
      </c>
      <c r="C4175" s="5">
        <v>0.33711795999999999</v>
      </c>
      <c r="D4175" s="5">
        <v>0.35056545</v>
      </c>
      <c r="E4175" s="5">
        <v>0.33711795999999999</v>
      </c>
      <c r="F4175" s="5">
        <v>0.34888355999999998</v>
      </c>
      <c r="G4175" s="5">
        <v>0.35142931999999999</v>
      </c>
    </row>
    <row r="4176" spans="2:7">
      <c r="B4176" s="5">
        <v>0.32136352000000001</v>
      </c>
      <c r="C4176" s="5">
        <v>0.42522425000000003</v>
      </c>
      <c r="D4176" s="5">
        <v>0.32548489000000003</v>
      </c>
      <c r="E4176" s="5">
        <v>0.42522425000000003</v>
      </c>
      <c r="F4176" s="5">
        <v>0.42730405999999999</v>
      </c>
      <c r="G4176" s="5">
        <v>0.32550549000000001</v>
      </c>
    </row>
    <row r="4177" spans="2:7">
      <c r="B4177" s="5">
        <v>-0.19887489999999999</v>
      </c>
      <c r="C4177" s="5">
        <v>-0.33759909999999999</v>
      </c>
      <c r="D4177" s="5">
        <v>-0.33384999999999998</v>
      </c>
      <c r="E4177" s="5">
        <v>-0.33759909999999999</v>
      </c>
      <c r="F4177" s="5">
        <v>-0.41870259999999998</v>
      </c>
      <c r="G4177" s="5">
        <v>-0.34588790000000003</v>
      </c>
    </row>
    <row r="4178" spans="2:7">
      <c r="B4178" s="5">
        <v>0.36215842999999998</v>
      </c>
      <c r="C4178" s="5">
        <v>0.41006588999999999</v>
      </c>
      <c r="D4178" s="5">
        <v>0.43153058999999999</v>
      </c>
      <c r="E4178" s="5">
        <v>0.41006588999999999</v>
      </c>
      <c r="F4178" s="5">
        <v>0.45092216000000002</v>
      </c>
      <c r="G4178" s="5">
        <v>0.43811770999999999</v>
      </c>
    </row>
    <row r="4179" spans="2:7">
      <c r="B4179" s="5">
        <v>0.46081577000000001</v>
      </c>
      <c r="C4179" s="5">
        <v>0.52540893</v>
      </c>
      <c r="D4179" s="5">
        <v>0.52665852000000002</v>
      </c>
      <c r="E4179" s="5">
        <v>0.52540893</v>
      </c>
      <c r="F4179" s="5">
        <v>0.56142749999999997</v>
      </c>
      <c r="G4179" s="5">
        <v>0.53013129999999997</v>
      </c>
    </row>
    <row r="4180" spans="2:7">
      <c r="B4180" s="5">
        <v>0.28977575</v>
      </c>
      <c r="C4180" s="5">
        <v>0.31261654999999999</v>
      </c>
      <c r="D4180" s="5">
        <v>0.30400990999999999</v>
      </c>
      <c r="E4180" s="5">
        <v>0.31261654999999999</v>
      </c>
      <c r="F4180" s="5">
        <v>0.32004455999999998</v>
      </c>
      <c r="G4180" s="5">
        <v>0.30433839000000001</v>
      </c>
    </row>
    <row r="4181" spans="2:7">
      <c r="B4181" s="5">
        <v>0.39632766000000003</v>
      </c>
      <c r="C4181" s="5">
        <v>0.30762893000000002</v>
      </c>
      <c r="D4181" s="5">
        <v>0.40023017999999999</v>
      </c>
      <c r="E4181" s="5">
        <v>0.30762893000000002</v>
      </c>
      <c r="F4181" s="5">
        <v>0.30960385000000001</v>
      </c>
      <c r="G4181" s="5">
        <v>0.40025516999999999</v>
      </c>
    </row>
    <row r="4182" spans="2:7">
      <c r="B4182" s="5">
        <v>-5.9919399999999998E-2</v>
      </c>
      <c r="C4182" s="5">
        <v>-9.1417300000000007E-2</v>
      </c>
      <c r="D4182" s="5">
        <v>-0.24097979999999999</v>
      </c>
      <c r="E4182" s="5">
        <v>-9.1417300000000007E-2</v>
      </c>
      <c r="F4182" s="5">
        <v>-0.2307225</v>
      </c>
      <c r="G4182" s="5">
        <v>-0.28691630000000001</v>
      </c>
    </row>
    <row r="4183" spans="2:7">
      <c r="B4183" s="5">
        <v>0.15186545000000001</v>
      </c>
      <c r="C4183" s="5">
        <v>0.2414944</v>
      </c>
      <c r="D4183" s="5">
        <v>0.1482425</v>
      </c>
      <c r="E4183" s="5">
        <v>0.2414944</v>
      </c>
      <c r="F4183" s="5">
        <v>0.23927222000000001</v>
      </c>
      <c r="G4183" s="5">
        <v>0.14783293</v>
      </c>
    </row>
    <row r="4184" spans="2:7">
      <c r="B4184" s="5">
        <v>0.14170815</v>
      </c>
      <c r="C4184" s="5">
        <v>0.19474338999999999</v>
      </c>
      <c r="D4184" s="5">
        <v>0.15604373999999999</v>
      </c>
      <c r="E4184" s="5">
        <v>0.19474338999999999</v>
      </c>
      <c r="F4184" s="5">
        <v>0.20327334999999999</v>
      </c>
      <c r="G4184" s="5">
        <v>0.15742370999999999</v>
      </c>
    </row>
    <row r="4185" spans="2:7">
      <c r="B4185" s="5">
        <v>0.40765544999999997</v>
      </c>
      <c r="C4185" s="5">
        <v>0.29103394999999999</v>
      </c>
      <c r="D4185" s="5">
        <v>0.49483684</v>
      </c>
      <c r="E4185" s="5">
        <v>0.29103394999999999</v>
      </c>
      <c r="F4185" s="5">
        <v>0.34731995999999998</v>
      </c>
      <c r="G4185" s="5">
        <v>0.50819060000000005</v>
      </c>
    </row>
    <row r="4186" spans="2:7">
      <c r="B4186" s="5">
        <v>-2.7579599999999999E-2</v>
      </c>
      <c r="C4186" s="5">
        <v>-0.13064100000000001</v>
      </c>
      <c r="D4186" s="5">
        <v>-0.1141398</v>
      </c>
      <c r="E4186" s="5">
        <v>-0.13064100000000001</v>
      </c>
      <c r="F4186" s="5">
        <v>-0.18266779999999999</v>
      </c>
      <c r="G4186" s="5">
        <v>-0.1222374</v>
      </c>
    </row>
    <row r="4187" spans="2:7">
      <c r="B4187" s="5">
        <v>-4.0538499999999998E-2</v>
      </c>
      <c r="C4187" s="5">
        <v>5.1807310000000002E-2</v>
      </c>
      <c r="D4187" s="5">
        <v>-0.12926399999999999</v>
      </c>
      <c r="E4187" s="5">
        <v>5.1807310000000002E-2</v>
      </c>
      <c r="F4187" s="5">
        <v>-1.20401E-2</v>
      </c>
      <c r="G4187" s="5">
        <v>-0.1480667</v>
      </c>
    </row>
    <row r="4188" spans="2:7">
      <c r="B4188" s="5">
        <v>-1.43006E-2</v>
      </c>
      <c r="C4188" s="5">
        <v>-9.3420799999999998E-2</v>
      </c>
      <c r="D4188" s="5">
        <v>-0.13934949999999999</v>
      </c>
      <c r="E4188" s="5">
        <v>-9.3420799999999998E-2</v>
      </c>
      <c r="F4188" s="5">
        <v>-0.18013709999999999</v>
      </c>
      <c r="G4188" s="5">
        <v>-0.16218689999999999</v>
      </c>
    </row>
    <row r="4189" spans="2:7">
      <c r="B4189" s="5">
        <v>-0.25373649999999998</v>
      </c>
      <c r="C4189" s="5">
        <v>-0.1954622</v>
      </c>
      <c r="D4189" s="5">
        <v>-0.29311739999999997</v>
      </c>
      <c r="E4189" s="5">
        <v>-0.1954622</v>
      </c>
      <c r="F4189" s="5">
        <v>-0.21627840000000001</v>
      </c>
      <c r="G4189" s="5">
        <v>-0.2941088</v>
      </c>
    </row>
    <row r="4190" spans="2:7">
      <c r="B4190" s="5">
        <v>0.19803262999999999</v>
      </c>
      <c r="C4190" s="5">
        <v>5.703511E-2</v>
      </c>
      <c r="D4190" s="5">
        <v>0.15471723000000001</v>
      </c>
      <c r="E4190" s="5">
        <v>5.703511E-2</v>
      </c>
      <c r="F4190" s="5">
        <v>2.1952820000000001E-2</v>
      </c>
      <c r="G4190" s="5">
        <v>0.1414552</v>
      </c>
    </row>
    <row r="4191" spans="2:7">
      <c r="B4191" s="5">
        <v>5.2478360000000002E-2</v>
      </c>
      <c r="C4191" s="5">
        <v>1.82489E-3</v>
      </c>
      <c r="D4191" s="5">
        <v>-2.4219000000000001E-2</v>
      </c>
      <c r="E4191" s="5">
        <v>1.82489E-3</v>
      </c>
      <c r="F4191" s="5">
        <v>-5.3723199999999999E-2</v>
      </c>
      <c r="G4191" s="5">
        <v>-4.0908800000000002E-2</v>
      </c>
    </row>
    <row r="4192" spans="2:7">
      <c r="B4192" s="5">
        <v>0.58471287000000005</v>
      </c>
      <c r="C4192" s="5">
        <v>0.62626303000000005</v>
      </c>
      <c r="D4192" s="5">
        <v>0.64674706000000004</v>
      </c>
      <c r="E4192" s="5">
        <v>0.62626303000000005</v>
      </c>
      <c r="F4192" s="5">
        <v>0.65955487999999995</v>
      </c>
      <c r="G4192" s="5">
        <v>0.64935522000000001</v>
      </c>
    </row>
    <row r="4193" spans="2:7">
      <c r="B4193" s="5">
        <v>-0.47886590000000001</v>
      </c>
      <c r="C4193" s="5">
        <v>-0.4977028</v>
      </c>
      <c r="D4193" s="5">
        <v>-0.57703450000000001</v>
      </c>
      <c r="E4193" s="5">
        <v>-0.4977028</v>
      </c>
      <c r="F4193" s="5">
        <v>-0.55067759999999999</v>
      </c>
      <c r="G4193" s="5">
        <v>-0.5800902</v>
      </c>
    </row>
    <row r="4194" spans="2:7">
      <c r="B4194" s="5">
        <v>0.22081496</v>
      </c>
      <c r="C4194" s="5">
        <v>0.23011303</v>
      </c>
      <c r="D4194" s="5">
        <v>0.27623195</v>
      </c>
      <c r="E4194" s="5">
        <v>0.23011303</v>
      </c>
      <c r="F4194" s="5">
        <v>0.26641125999999998</v>
      </c>
      <c r="G4194" s="5">
        <v>0.28508774999999997</v>
      </c>
    </row>
    <row r="4195" spans="2:7">
      <c r="B4195" s="5">
        <v>0.49429149</v>
      </c>
      <c r="C4195" s="5">
        <v>0.55323681000000002</v>
      </c>
      <c r="D4195" s="5">
        <v>0.61403909999999995</v>
      </c>
      <c r="E4195" s="5">
        <v>0.55323681000000002</v>
      </c>
      <c r="F4195" s="5">
        <v>0.62418435000000005</v>
      </c>
      <c r="G4195" s="5">
        <v>0.62635490000000005</v>
      </c>
    </row>
    <row r="4196" spans="2:7">
      <c r="B4196" s="5">
        <v>6.4865279999999997E-2</v>
      </c>
      <c r="C4196" s="5">
        <v>1.908808E-2</v>
      </c>
      <c r="D4196" s="5">
        <v>-5.0797399999999999E-2</v>
      </c>
      <c r="E4196" s="5">
        <v>1.908808E-2</v>
      </c>
      <c r="F4196" s="5">
        <v>-6.6989099999999996E-2</v>
      </c>
      <c r="G4196" s="5">
        <v>-7.7884499999999995E-2</v>
      </c>
    </row>
    <row r="4197" spans="2:7">
      <c r="B4197" s="5">
        <v>0.24179181</v>
      </c>
      <c r="C4197" s="5">
        <v>0.36663201000000001</v>
      </c>
      <c r="D4197" s="5">
        <v>0.27135194000000001</v>
      </c>
      <c r="E4197" s="5">
        <v>0.36663201000000001</v>
      </c>
      <c r="F4197" s="5">
        <v>0.38275158999999997</v>
      </c>
      <c r="G4197" s="5">
        <v>0.27276716000000001</v>
      </c>
    </row>
    <row r="4198" spans="2:7">
      <c r="B4198" s="5">
        <v>0.16390437999999999</v>
      </c>
      <c r="C4198" s="5">
        <v>0.16549468000000001</v>
      </c>
      <c r="D4198" s="5">
        <v>0.17173437999999999</v>
      </c>
      <c r="E4198" s="5">
        <v>0.16549468000000001</v>
      </c>
      <c r="F4198" s="5">
        <v>0.17011209999999999</v>
      </c>
      <c r="G4198" s="5">
        <v>0.17244211000000001</v>
      </c>
    </row>
    <row r="4199" spans="2:7">
      <c r="B4199" s="5">
        <v>-1.0825861000000001</v>
      </c>
      <c r="C4199" s="5">
        <v>-1.2062679000000001</v>
      </c>
      <c r="D4199" s="5">
        <v>-1.4565865</v>
      </c>
      <c r="E4199" s="5">
        <v>-1.2062679000000001</v>
      </c>
      <c r="F4199" s="5">
        <v>-1.4230521</v>
      </c>
      <c r="G4199" s="5">
        <v>-1.4742850000000001</v>
      </c>
    </row>
    <row r="4200" spans="2:7">
      <c r="B4200" s="5">
        <v>0.41397186000000002</v>
      </c>
      <c r="C4200" s="5">
        <v>0.55582637999999995</v>
      </c>
      <c r="D4200" s="5">
        <v>0.46292900999999997</v>
      </c>
      <c r="E4200" s="5">
        <v>0.55582637999999995</v>
      </c>
      <c r="F4200" s="5">
        <v>0.58243630000000002</v>
      </c>
      <c r="G4200" s="5">
        <v>0.46526801000000001</v>
      </c>
    </row>
    <row r="4201" spans="2:7">
      <c r="B4201" s="5">
        <v>-0.1170141</v>
      </c>
      <c r="C4201" s="5">
        <v>-0.2620035</v>
      </c>
      <c r="D4201" s="5">
        <v>-0.3149595</v>
      </c>
      <c r="E4201" s="5">
        <v>-0.2620035</v>
      </c>
      <c r="F4201" s="5">
        <v>-0.39794960000000001</v>
      </c>
      <c r="G4201" s="5">
        <v>-0.34854059999999998</v>
      </c>
    </row>
    <row r="4202" spans="2:7">
      <c r="B4202" s="5">
        <v>-0.3945476</v>
      </c>
      <c r="C4202" s="5">
        <v>-0.55204779999999998</v>
      </c>
      <c r="D4202" s="5">
        <v>-0.4170277</v>
      </c>
      <c r="E4202" s="5">
        <v>-0.55204779999999998</v>
      </c>
      <c r="F4202" s="5">
        <v>-0.56348730000000002</v>
      </c>
      <c r="G4202" s="5">
        <v>-0.41718339999999998</v>
      </c>
    </row>
    <row r="4203" spans="2:7">
      <c r="B4203" s="5">
        <v>0.16185361000000001</v>
      </c>
      <c r="C4203" s="5">
        <v>0.19716085</v>
      </c>
      <c r="D4203" s="5">
        <v>0.22351932999999999</v>
      </c>
      <c r="E4203" s="5">
        <v>0.19716085</v>
      </c>
      <c r="F4203" s="5">
        <v>0.24214387000000001</v>
      </c>
      <c r="G4203" s="5">
        <v>0.23799893</v>
      </c>
    </row>
    <row r="4204" spans="2:7">
      <c r="B4204" s="5">
        <v>0.35392309999999999</v>
      </c>
      <c r="C4204" s="5">
        <v>0.30245543000000003</v>
      </c>
      <c r="D4204" s="5">
        <v>0.39541057000000002</v>
      </c>
      <c r="E4204" s="5">
        <v>0.30245543000000003</v>
      </c>
      <c r="F4204" s="5">
        <v>0.32603123000000001</v>
      </c>
      <c r="G4204" s="5">
        <v>0.39839175999999998</v>
      </c>
    </row>
    <row r="4205" spans="2:7">
      <c r="B4205" s="5">
        <v>0.31433714000000001</v>
      </c>
      <c r="C4205" s="5">
        <v>0.29488428</v>
      </c>
      <c r="D4205" s="5">
        <v>0.36796959000000001</v>
      </c>
      <c r="E4205" s="5">
        <v>0.29488428</v>
      </c>
      <c r="F4205" s="5">
        <v>0.32653373000000002</v>
      </c>
      <c r="G4205" s="5">
        <v>0.37305202999999998</v>
      </c>
    </row>
    <row r="4206" spans="2:7">
      <c r="B4206" s="5">
        <v>0.29913964999999998</v>
      </c>
      <c r="C4206" s="5">
        <v>0.44683118999999999</v>
      </c>
      <c r="D4206" s="5">
        <v>0.41591214999999998</v>
      </c>
      <c r="E4206" s="5">
        <v>0.44683118999999999</v>
      </c>
      <c r="F4206" s="5">
        <v>0.51885097000000002</v>
      </c>
      <c r="G4206" s="5">
        <v>0.43072682000000001</v>
      </c>
    </row>
    <row r="4207" spans="2:7">
      <c r="B4207" s="5">
        <v>-6.03946E-2</v>
      </c>
      <c r="C4207" s="5">
        <v>-3.24348E-2</v>
      </c>
      <c r="D4207" s="5">
        <v>-0.1069891</v>
      </c>
      <c r="E4207" s="5">
        <v>-3.24348E-2</v>
      </c>
      <c r="F4207" s="5">
        <v>-5.8394300000000003E-2</v>
      </c>
      <c r="G4207" s="5">
        <v>-0.1094633</v>
      </c>
    </row>
    <row r="4208" spans="2:7">
      <c r="B4208" s="5">
        <v>0.1175199</v>
      </c>
      <c r="C4208" s="5">
        <v>0.15528484000000001</v>
      </c>
      <c r="D4208" s="5">
        <v>0.11742356</v>
      </c>
      <c r="E4208" s="5">
        <v>0.15528484000000001</v>
      </c>
      <c r="F4208" s="5">
        <v>0.15523582999999999</v>
      </c>
      <c r="G4208" s="5">
        <v>0.11742271999999999</v>
      </c>
    </row>
    <row r="4209" spans="2:7">
      <c r="B4209" s="5">
        <v>0.64160253</v>
      </c>
      <c r="C4209" s="5">
        <v>0.55584853000000001</v>
      </c>
      <c r="D4209" s="5">
        <v>0.70240491000000005</v>
      </c>
      <c r="E4209" s="5">
        <v>0.55584853000000001</v>
      </c>
      <c r="F4209" s="5">
        <v>0.58860330000000005</v>
      </c>
      <c r="G4209" s="5">
        <v>0.70507876999999997</v>
      </c>
    </row>
    <row r="4210" spans="2:7">
      <c r="B4210" s="5">
        <v>0.21685409</v>
      </c>
      <c r="C4210" s="5">
        <v>0.12188467</v>
      </c>
      <c r="D4210" s="5">
        <v>0.24096833000000001</v>
      </c>
      <c r="E4210" s="5">
        <v>0.12188467</v>
      </c>
      <c r="F4210" s="5">
        <v>0.14011573999999999</v>
      </c>
      <c r="G4210" s="5">
        <v>0.24719266000000001</v>
      </c>
    </row>
    <row r="4211" spans="2:7">
      <c r="B4211" s="5">
        <v>3.67158E-2</v>
      </c>
      <c r="C4211" s="5">
        <v>0.14952069000000001</v>
      </c>
      <c r="D4211" s="5">
        <v>3.4540179999999997E-2</v>
      </c>
      <c r="E4211" s="5">
        <v>0.14952069000000001</v>
      </c>
      <c r="F4211" s="5">
        <v>0.14841942</v>
      </c>
      <c r="G4211" s="5">
        <v>3.4527130000000003E-2</v>
      </c>
    </row>
    <row r="4212" spans="2:7">
      <c r="B4212" s="5">
        <v>-6.59106E-2</v>
      </c>
      <c r="C4212" s="5">
        <v>-0.11342919999999999</v>
      </c>
      <c r="D4212" s="5">
        <v>-0.18126619999999999</v>
      </c>
      <c r="E4212" s="5">
        <v>-0.11342919999999999</v>
      </c>
      <c r="F4212" s="5">
        <v>-0.1868843</v>
      </c>
      <c r="G4212" s="5">
        <v>-0.19589100000000001</v>
      </c>
    </row>
    <row r="4213" spans="2:7">
      <c r="B4213" s="5">
        <v>0.21050012000000001</v>
      </c>
      <c r="C4213" s="5">
        <v>6.2679990000000005E-2</v>
      </c>
      <c r="D4213" s="5">
        <v>0.1963192</v>
      </c>
      <c r="E4213" s="5">
        <v>6.2679990000000005E-2</v>
      </c>
      <c r="F4213" s="5">
        <v>5.2734040000000003E-2</v>
      </c>
      <c r="G4213" s="5">
        <v>0.19348114</v>
      </c>
    </row>
    <row r="4214" spans="2:7">
      <c r="B4214" s="5">
        <v>0.25718454000000002</v>
      </c>
      <c r="C4214" s="5">
        <v>0.30374593</v>
      </c>
      <c r="D4214" s="5">
        <v>0.27649199000000002</v>
      </c>
      <c r="E4214" s="5">
        <v>0.30374593</v>
      </c>
      <c r="F4214" s="5">
        <v>0.31422761999999999</v>
      </c>
      <c r="G4214" s="5">
        <v>0.27735225000000002</v>
      </c>
    </row>
    <row r="4215" spans="2:7">
      <c r="B4215" s="5">
        <v>0.21766769999999999</v>
      </c>
      <c r="C4215" s="5">
        <v>0.31285426999999999</v>
      </c>
      <c r="D4215" s="5">
        <v>0.22936960000000001</v>
      </c>
      <c r="E4215" s="5">
        <v>0.31285426999999999</v>
      </c>
      <c r="F4215" s="5">
        <v>0.31905418000000002</v>
      </c>
      <c r="G4215" s="5">
        <v>0.22973041999999999</v>
      </c>
    </row>
    <row r="4216" spans="2:7">
      <c r="B4216" s="5">
        <v>0.12180943</v>
      </c>
      <c r="C4216" s="5">
        <v>0.20429069</v>
      </c>
      <c r="D4216" s="5">
        <v>0.12300236000000001</v>
      </c>
      <c r="E4216" s="5">
        <v>0.20429069</v>
      </c>
      <c r="F4216" s="5">
        <v>0.20491406000000001</v>
      </c>
      <c r="G4216" s="5">
        <v>0.12302939</v>
      </c>
    </row>
    <row r="4217" spans="2:7">
      <c r="B4217" s="5">
        <v>0.82693088999999997</v>
      </c>
      <c r="C4217" s="5">
        <v>0.79600143999999995</v>
      </c>
      <c r="D4217" s="5">
        <v>0.83141061999999999</v>
      </c>
      <c r="E4217" s="5">
        <v>0.79600143999999995</v>
      </c>
      <c r="F4217" s="5">
        <v>0.79824883999999996</v>
      </c>
      <c r="G4217" s="5">
        <v>0.83141989000000005</v>
      </c>
    </row>
    <row r="4218" spans="2:7">
      <c r="B4218" s="5">
        <v>-1.1461368999999999</v>
      </c>
      <c r="C4218" s="5">
        <v>-1.7632123</v>
      </c>
      <c r="D4218" s="5">
        <v>-2.9548730000000001</v>
      </c>
      <c r="E4218" s="5">
        <v>-1.7632123</v>
      </c>
      <c r="F4218" s="5">
        <v>-3.5079859</v>
      </c>
      <c r="G4218" s="5">
        <v>-3.5286472</v>
      </c>
    </row>
    <row r="4219" spans="2:7">
      <c r="B4219" s="5">
        <v>0.63566984000000004</v>
      </c>
      <c r="C4219" s="5">
        <v>0.53545193000000002</v>
      </c>
      <c r="D4219" s="5">
        <v>0.66821123999999998</v>
      </c>
      <c r="E4219" s="5">
        <v>0.53545193000000002</v>
      </c>
      <c r="F4219" s="5">
        <v>0.55242060000000004</v>
      </c>
      <c r="G4219" s="5">
        <v>0.66900095999999998</v>
      </c>
    </row>
    <row r="4220" spans="2:7">
      <c r="B4220" s="5">
        <v>-6.6554500000000003E-2</v>
      </c>
      <c r="C4220" s="5">
        <v>-0.12821550000000001</v>
      </c>
      <c r="D4220" s="5">
        <v>-0.33038849999999997</v>
      </c>
      <c r="E4220" s="5">
        <v>-0.12821550000000001</v>
      </c>
      <c r="F4220" s="5">
        <v>-0.33049489999999998</v>
      </c>
      <c r="G4220" s="5">
        <v>-0.39472810000000003</v>
      </c>
    </row>
    <row r="4221" spans="2:7">
      <c r="B4221" s="5">
        <v>0.48418787000000002</v>
      </c>
      <c r="C4221" s="5">
        <v>0.58836862999999995</v>
      </c>
      <c r="D4221" s="5">
        <v>0.69190613000000001</v>
      </c>
      <c r="E4221" s="5">
        <v>0.58836862999999995</v>
      </c>
      <c r="F4221" s="5">
        <v>0.72642225999999999</v>
      </c>
      <c r="G4221" s="5">
        <v>0.72983578999999998</v>
      </c>
    </row>
    <row r="4222" spans="2:7">
      <c r="B4222" s="5">
        <v>0.22069209000000001</v>
      </c>
      <c r="C4222" s="5">
        <v>0.23449481</v>
      </c>
      <c r="D4222" s="5">
        <v>0.26590058</v>
      </c>
      <c r="E4222" s="5">
        <v>0.23449481</v>
      </c>
      <c r="F4222" s="5">
        <v>0.26399894000000002</v>
      </c>
      <c r="G4222" s="5">
        <v>0.27297754000000002</v>
      </c>
    </row>
    <row r="4223" spans="2:7">
      <c r="B4223" s="5">
        <v>0.46673406000000001</v>
      </c>
      <c r="C4223" s="5">
        <v>0.49436695000000003</v>
      </c>
      <c r="D4223" s="5">
        <v>0.54149440999999998</v>
      </c>
      <c r="E4223" s="5">
        <v>0.49436695000000003</v>
      </c>
      <c r="F4223" s="5">
        <v>0.53722194000000001</v>
      </c>
      <c r="G4223" s="5">
        <v>0.54745343000000002</v>
      </c>
    </row>
    <row r="4224" spans="2:7">
      <c r="B4224" s="5">
        <v>0.48788072999999998</v>
      </c>
      <c r="C4224" s="5">
        <v>0.37094131000000002</v>
      </c>
      <c r="D4224" s="5">
        <v>0.57916539</v>
      </c>
      <c r="E4224" s="5">
        <v>0.37094131000000002</v>
      </c>
      <c r="F4224" s="5">
        <v>0.42488273999999998</v>
      </c>
      <c r="G4224" s="5">
        <v>0.58818636000000002</v>
      </c>
    </row>
    <row r="4225" spans="2:7">
      <c r="B4225" s="5">
        <v>-1.27292E-2</v>
      </c>
      <c r="C4225" s="5">
        <v>-8.4694199999999997E-2</v>
      </c>
      <c r="D4225" s="5">
        <v>-6.3963000000000006E-2</v>
      </c>
      <c r="E4225" s="5">
        <v>-8.4694199999999997E-2</v>
      </c>
      <c r="F4225" s="5">
        <v>-0.1139656</v>
      </c>
      <c r="G4225" s="5">
        <v>-6.7390099999999994E-2</v>
      </c>
    </row>
    <row r="4226" spans="2:7">
      <c r="B4226" s="5">
        <v>0.13628059000000001</v>
      </c>
      <c r="C4226" s="5">
        <v>-1.7332899999999998E-2</v>
      </c>
      <c r="D4226" s="5">
        <v>9.0268890000000004E-2</v>
      </c>
      <c r="E4226" s="5">
        <v>-1.7332899999999998E-2</v>
      </c>
      <c r="F4226" s="5">
        <v>-4.5248200000000002E-2</v>
      </c>
      <c r="G4226" s="5">
        <v>8.5542889999999996E-2</v>
      </c>
    </row>
    <row r="4227" spans="2:7">
      <c r="B4227" s="5">
        <v>0.29642990000000002</v>
      </c>
      <c r="C4227" s="5">
        <v>0.46986928</v>
      </c>
      <c r="D4227" s="5">
        <v>0.42429471000000002</v>
      </c>
      <c r="E4227" s="5">
        <v>0.46986928</v>
      </c>
      <c r="F4227" s="5">
        <v>0.55184876000000005</v>
      </c>
      <c r="G4227" s="5">
        <v>0.44375788999999999</v>
      </c>
    </row>
    <row r="4228" spans="2:7">
      <c r="B4228" s="5">
        <v>0.14320247</v>
      </c>
      <c r="C4228" s="5">
        <v>9.2905479999999999E-2</v>
      </c>
      <c r="D4228" s="5">
        <v>0.14224366999999999</v>
      </c>
      <c r="E4228" s="5">
        <v>9.2905479999999999E-2</v>
      </c>
      <c r="F4228" s="5">
        <v>9.2422610000000002E-2</v>
      </c>
      <c r="G4228" s="5">
        <v>0.14224028</v>
      </c>
    </row>
    <row r="4229" spans="2:7">
      <c r="B4229" s="5">
        <v>0.51184152999999999</v>
      </c>
      <c r="C4229" s="5">
        <v>0.45673343</v>
      </c>
      <c r="D4229" s="5">
        <v>0.55117011999999999</v>
      </c>
      <c r="E4229" s="5">
        <v>0.45673343</v>
      </c>
      <c r="F4229" s="5">
        <v>0.47776532999999999</v>
      </c>
      <c r="G4229" s="5">
        <v>0.55267173000000003</v>
      </c>
    </row>
    <row r="4230" spans="2:7">
      <c r="B4230" s="5">
        <v>5.3895930000000002E-2</v>
      </c>
      <c r="C4230" s="5">
        <v>7.1150439999999995E-2</v>
      </c>
      <c r="D4230" s="5">
        <v>6.5858699999999997E-3</v>
      </c>
      <c r="E4230" s="5">
        <v>7.1150439999999995E-2</v>
      </c>
      <c r="F4230" s="5">
        <v>4.0691199999999997E-2</v>
      </c>
      <c r="G4230" s="6">
        <v>-2.44E-5</v>
      </c>
    </row>
    <row r="4231" spans="2:7">
      <c r="B4231" s="5">
        <v>0.33870091000000002</v>
      </c>
      <c r="C4231" s="5">
        <v>0.38972786999999998</v>
      </c>
      <c r="D4231" s="5">
        <v>0.35543366999999998</v>
      </c>
      <c r="E4231" s="5">
        <v>0.38972786999999998</v>
      </c>
      <c r="F4231" s="5">
        <v>0.39851407</v>
      </c>
      <c r="G4231" s="5">
        <v>0.35587775999999999</v>
      </c>
    </row>
    <row r="4232" spans="2:7">
      <c r="B4232" s="5">
        <v>0.82067668000000005</v>
      </c>
      <c r="C4232" s="5">
        <v>0.76651670000000005</v>
      </c>
      <c r="D4232" s="5">
        <v>0.89825750000000004</v>
      </c>
      <c r="E4232" s="5">
        <v>0.76651670000000005</v>
      </c>
      <c r="F4232" s="5">
        <v>0.80797686999999996</v>
      </c>
      <c r="G4232" s="5">
        <v>0.90144869000000005</v>
      </c>
    </row>
    <row r="4233" spans="2:7">
      <c r="B4233" s="5">
        <v>0.16350228999999999</v>
      </c>
      <c r="C4233" s="5">
        <v>0.23103517000000001</v>
      </c>
      <c r="D4233" s="5">
        <v>0.18013534</v>
      </c>
      <c r="E4233" s="5">
        <v>0.23103517000000001</v>
      </c>
      <c r="F4233" s="5">
        <v>0.24121388999999999</v>
      </c>
      <c r="G4233" s="5">
        <v>0.1820215</v>
      </c>
    </row>
    <row r="4234" spans="2:7">
      <c r="B4234" s="5">
        <v>0.41420075000000001</v>
      </c>
      <c r="C4234" s="5">
        <v>0.41413290000000003</v>
      </c>
      <c r="D4234" s="5">
        <v>0.41602308999999998</v>
      </c>
      <c r="E4234" s="5">
        <v>0.41413290000000003</v>
      </c>
      <c r="F4234" s="5">
        <v>0.41504750000000001</v>
      </c>
      <c r="G4234" s="5">
        <v>0.41602681000000002</v>
      </c>
    </row>
    <row r="4235" spans="2:7">
      <c r="B4235" s="5">
        <v>0.10121288000000001</v>
      </c>
      <c r="C4235" s="5">
        <v>0.16212446</v>
      </c>
      <c r="D4235" s="5">
        <v>0.10512941000000001</v>
      </c>
      <c r="E4235" s="5">
        <v>0.16212446</v>
      </c>
      <c r="F4235" s="5">
        <v>0.16508811000000001</v>
      </c>
      <c r="G4235" s="5">
        <v>0.10613612</v>
      </c>
    </row>
    <row r="4236" spans="2:7">
      <c r="B4236" s="5">
        <v>3.171653E-2</v>
      </c>
      <c r="C4236" s="5">
        <v>-0.128804</v>
      </c>
      <c r="D4236" s="5">
        <v>-8.5071900000000006E-2</v>
      </c>
      <c r="E4236" s="5">
        <v>-0.128804</v>
      </c>
      <c r="F4236" s="5">
        <v>-0.21017459999999999</v>
      </c>
      <c r="G4236" s="5">
        <v>-0.1068668</v>
      </c>
    </row>
    <row r="4237" spans="2:7">
      <c r="B4237" s="5">
        <v>-5.0521000000000003E-3</v>
      </c>
      <c r="C4237" s="5">
        <v>-2.4379999999999999E-2</v>
      </c>
      <c r="D4237" s="5">
        <v>-3.0770100000000002E-2</v>
      </c>
      <c r="E4237" s="5">
        <v>-2.4379999999999999E-2</v>
      </c>
      <c r="F4237" s="5">
        <v>-3.8677799999999998E-2</v>
      </c>
      <c r="G4237" s="5">
        <v>-3.2151600000000002E-2</v>
      </c>
    </row>
    <row r="4238" spans="2:7">
      <c r="B4238" s="5">
        <v>0.11595751</v>
      </c>
      <c r="C4238" s="5">
        <v>6.4998310000000004E-2</v>
      </c>
      <c r="D4238" s="5">
        <v>0.1087284</v>
      </c>
      <c r="E4238" s="5">
        <v>6.4998310000000004E-2</v>
      </c>
      <c r="F4238" s="5">
        <v>6.1243619999999999E-2</v>
      </c>
      <c r="G4238" s="5">
        <v>0.1085928</v>
      </c>
    </row>
    <row r="4239" spans="2:7">
      <c r="B4239" s="5">
        <v>0.28883267000000001</v>
      </c>
      <c r="C4239" s="5">
        <v>0.30804611999999998</v>
      </c>
      <c r="D4239" s="5">
        <v>0.35545736</v>
      </c>
      <c r="E4239" s="5">
        <v>0.30804611999999998</v>
      </c>
      <c r="F4239" s="5">
        <v>0.35364425999999999</v>
      </c>
      <c r="G4239" s="5">
        <v>0.36812771999999999</v>
      </c>
    </row>
    <row r="4240" spans="2:7">
      <c r="B4240" s="5">
        <v>0.66115314000000003</v>
      </c>
      <c r="C4240" s="5">
        <v>0.73799108000000002</v>
      </c>
      <c r="D4240" s="5">
        <v>0.72169949</v>
      </c>
      <c r="E4240" s="5">
        <v>0.73799108000000002</v>
      </c>
      <c r="F4240" s="5">
        <v>0.77010349</v>
      </c>
      <c r="G4240" s="5">
        <v>0.72385632</v>
      </c>
    </row>
    <row r="4241" spans="2:7">
      <c r="B4241" s="5">
        <v>-0.15471370000000001</v>
      </c>
      <c r="C4241" s="5">
        <v>-0.22688530000000001</v>
      </c>
      <c r="D4241" s="5">
        <v>-0.2020248</v>
      </c>
      <c r="E4241" s="5">
        <v>-0.22688530000000001</v>
      </c>
      <c r="F4241" s="5">
        <v>-0.25254080000000001</v>
      </c>
      <c r="G4241" s="5">
        <v>-0.20383080000000001</v>
      </c>
    </row>
    <row r="4242" spans="2:7">
      <c r="B4242" s="5">
        <v>0.34623314999999999</v>
      </c>
      <c r="C4242" s="5">
        <v>0.41254223000000001</v>
      </c>
      <c r="D4242" s="5">
        <v>0.43474434000000001</v>
      </c>
      <c r="E4242" s="5">
        <v>0.41254223000000001</v>
      </c>
      <c r="F4242" s="5">
        <v>0.46397385000000002</v>
      </c>
      <c r="G4242" s="5">
        <v>0.44259904999999999</v>
      </c>
    </row>
    <row r="4243" spans="2:7">
      <c r="B4243" s="5">
        <v>0.15569738</v>
      </c>
      <c r="C4243" s="5">
        <v>0.15462983</v>
      </c>
      <c r="D4243" s="5">
        <v>0.15661794000000001</v>
      </c>
      <c r="E4243" s="5">
        <v>0.15462983</v>
      </c>
      <c r="F4243" s="5">
        <v>0.15511453</v>
      </c>
      <c r="G4243" s="5">
        <v>0.15664243999999999</v>
      </c>
    </row>
    <row r="4244" spans="2:7">
      <c r="B4244" s="5">
        <v>-0.31551200000000001</v>
      </c>
      <c r="C4244" s="5">
        <v>-0.62129239999999997</v>
      </c>
      <c r="D4244" s="5">
        <v>-0.95747649999999995</v>
      </c>
      <c r="E4244" s="5">
        <v>-0.62129239999999997</v>
      </c>
      <c r="F4244" s="5">
        <v>-1.2220451000000001</v>
      </c>
      <c r="G4244" s="5">
        <v>-1.2018304</v>
      </c>
    </row>
    <row r="4245" spans="2:7">
      <c r="B4245" s="5">
        <v>0.20873024000000001</v>
      </c>
      <c r="C4245" s="5">
        <v>0.31494948</v>
      </c>
      <c r="D4245" s="5">
        <v>0.31880547999999997</v>
      </c>
      <c r="E4245" s="5">
        <v>0.31494948</v>
      </c>
      <c r="F4245" s="5">
        <v>0.40134311</v>
      </c>
      <c r="G4245" s="5">
        <v>0.35121106000000002</v>
      </c>
    </row>
    <row r="4246" spans="2:7">
      <c r="B4246" s="5">
        <v>0.24160862</v>
      </c>
      <c r="C4246" s="5">
        <v>0.1920038</v>
      </c>
      <c r="D4246" s="5">
        <v>0.27554953999999998</v>
      </c>
      <c r="E4246" s="5">
        <v>0.1920038</v>
      </c>
      <c r="F4246" s="5">
        <v>0.21919582000000001</v>
      </c>
      <c r="G4246" s="5">
        <v>0.28587089999999998</v>
      </c>
    </row>
    <row r="4247" spans="2:7">
      <c r="B4247" s="5">
        <v>-0.1884112</v>
      </c>
      <c r="C4247" s="5">
        <v>-0.57326089999999996</v>
      </c>
      <c r="D4247" s="5">
        <v>-0.76208710000000002</v>
      </c>
      <c r="E4247" s="5">
        <v>-0.57326089999999996</v>
      </c>
      <c r="F4247" s="5">
        <v>-1.0825396</v>
      </c>
      <c r="G4247" s="5">
        <v>-0.95619920000000003</v>
      </c>
    </row>
    <row r="4248" spans="2:7">
      <c r="B4248" s="5">
        <v>5.5388840000000002E-2</v>
      </c>
      <c r="C4248" s="5">
        <v>6.560676E-2</v>
      </c>
      <c r="D4248" s="5">
        <v>-4.0486099999999997E-2</v>
      </c>
      <c r="E4248" s="5">
        <v>6.560676E-2</v>
      </c>
      <c r="F4248" s="5">
        <v>-3.6914000000000001E-3</v>
      </c>
      <c r="G4248" s="5">
        <v>-6.1050500000000001E-2</v>
      </c>
    </row>
    <row r="4249" spans="2:7">
      <c r="B4249" s="5">
        <v>0.46706013000000002</v>
      </c>
      <c r="C4249" s="5">
        <v>0.56127097000000004</v>
      </c>
      <c r="D4249" s="5">
        <v>0.51974573000000002</v>
      </c>
      <c r="E4249" s="5">
        <v>0.56127097000000004</v>
      </c>
      <c r="F4249" s="5">
        <v>0.59005284999999996</v>
      </c>
      <c r="G4249" s="5">
        <v>0.52242529999999998</v>
      </c>
    </row>
    <row r="4250" spans="2:7">
      <c r="B4250" s="5">
        <v>5.8278629999999998E-2</v>
      </c>
      <c r="C4250" s="5">
        <v>-7.6814499999999994E-2</v>
      </c>
      <c r="D4250" s="5">
        <v>-6.3372999999999999E-2</v>
      </c>
      <c r="E4250" s="5">
        <v>-7.6814499999999994E-2</v>
      </c>
      <c r="F4250" s="5">
        <v>-0.1678664</v>
      </c>
      <c r="G4250" s="5">
        <v>-9.2317200000000002E-2</v>
      </c>
    </row>
    <row r="4251" spans="2:7">
      <c r="B4251" s="5">
        <v>0.34555040999999997</v>
      </c>
      <c r="C4251" s="5">
        <v>0.43707031000000002</v>
      </c>
      <c r="D4251" s="5">
        <v>0.40624379999999999</v>
      </c>
      <c r="E4251" s="5">
        <v>0.43707031000000002</v>
      </c>
      <c r="F4251" s="5">
        <v>0.47218421999999999</v>
      </c>
      <c r="G4251" s="5">
        <v>0.41133015000000001</v>
      </c>
    </row>
    <row r="4252" spans="2:7">
      <c r="B4252" s="5">
        <v>0.36032219999999998</v>
      </c>
      <c r="C4252" s="5">
        <v>0.42079654999999999</v>
      </c>
      <c r="D4252" s="5">
        <v>0.57616988999999996</v>
      </c>
      <c r="E4252" s="5">
        <v>0.42079654999999999</v>
      </c>
      <c r="F4252" s="5">
        <v>0.57790182000000001</v>
      </c>
      <c r="G4252" s="5">
        <v>0.62938428999999996</v>
      </c>
    </row>
    <row r="4253" spans="2:7">
      <c r="B4253" s="5">
        <v>-1.0194483000000001</v>
      </c>
      <c r="C4253" s="5">
        <v>-1.5882734000000001</v>
      </c>
      <c r="D4253" s="5">
        <v>-2.5766029000000001</v>
      </c>
      <c r="E4253" s="5">
        <v>-1.5882734000000001</v>
      </c>
      <c r="F4253" s="5">
        <v>-2.9956797000000002</v>
      </c>
      <c r="G4253" s="5">
        <v>-3.0048148000000001</v>
      </c>
    </row>
    <row r="4254" spans="2:7">
      <c r="B4254" s="5">
        <v>0.35718904000000001</v>
      </c>
      <c r="C4254" s="5">
        <v>0.30155737999999999</v>
      </c>
      <c r="D4254" s="5">
        <v>0.40226970000000001</v>
      </c>
      <c r="E4254" s="5">
        <v>0.30155737999999999</v>
      </c>
      <c r="F4254" s="5">
        <v>0.32697082999999999</v>
      </c>
      <c r="G4254" s="5">
        <v>0.40531888999999999</v>
      </c>
    </row>
    <row r="4255" spans="2:7">
      <c r="B4255" s="5">
        <v>0.30316355</v>
      </c>
      <c r="C4255" s="5">
        <v>0.36439832</v>
      </c>
      <c r="D4255" s="5">
        <v>0.46524828000000001</v>
      </c>
      <c r="E4255" s="5">
        <v>0.36439832</v>
      </c>
      <c r="F4255" s="5">
        <v>0.49242184</v>
      </c>
      <c r="G4255" s="5">
        <v>0.51450448000000004</v>
      </c>
    </row>
    <row r="4256" spans="2:7">
      <c r="B4256" s="5">
        <v>-6.0274000000000001E-2</v>
      </c>
      <c r="C4256" s="5">
        <v>-0.2186273</v>
      </c>
      <c r="D4256" s="5">
        <v>-0.39077590000000001</v>
      </c>
      <c r="E4256" s="5">
        <v>-0.2186273</v>
      </c>
      <c r="F4256" s="5">
        <v>-0.5181114</v>
      </c>
      <c r="G4256" s="5">
        <v>-0.51556539999999995</v>
      </c>
    </row>
    <row r="4257" spans="2:7">
      <c r="B4257" s="5">
        <v>0.34830909999999998</v>
      </c>
      <c r="C4257" s="5">
        <v>0.33106813000000002</v>
      </c>
      <c r="D4257" s="5">
        <v>0.36769267</v>
      </c>
      <c r="E4257" s="5">
        <v>0.33106813000000002</v>
      </c>
      <c r="F4257" s="5">
        <v>0.34146573000000002</v>
      </c>
      <c r="G4257" s="5">
        <v>0.36843103999999999</v>
      </c>
    </row>
    <row r="4258" spans="2:7">
      <c r="B4258" s="5">
        <v>0.51262748000000002</v>
      </c>
      <c r="C4258" s="5">
        <v>0.55479992</v>
      </c>
      <c r="D4258" s="5">
        <v>0.55264970999999996</v>
      </c>
      <c r="E4258" s="5">
        <v>0.55479992</v>
      </c>
      <c r="F4258" s="5">
        <v>0.57599195000000003</v>
      </c>
      <c r="G4258" s="5">
        <v>0.55396939999999995</v>
      </c>
    </row>
    <row r="4259" spans="2:7">
      <c r="B4259" s="5">
        <v>-0.19242200000000001</v>
      </c>
      <c r="C4259" s="5">
        <v>-0.2209131</v>
      </c>
      <c r="D4259" s="5">
        <v>-0.44124390000000002</v>
      </c>
      <c r="E4259" s="5">
        <v>-0.2209131</v>
      </c>
      <c r="F4259" s="5">
        <v>-0.40782230000000003</v>
      </c>
      <c r="G4259" s="5">
        <v>-0.49838450000000001</v>
      </c>
    </row>
    <row r="4260" spans="2:7">
      <c r="B4260" s="5">
        <v>0.19524440000000001</v>
      </c>
      <c r="C4260" s="5">
        <v>0.21719495</v>
      </c>
      <c r="D4260" s="5">
        <v>0.23939421999999999</v>
      </c>
      <c r="E4260" s="5">
        <v>0.21719495</v>
      </c>
      <c r="F4260" s="5">
        <v>0.25076071</v>
      </c>
      <c r="G4260" s="5">
        <v>0.25105395000000003</v>
      </c>
    </row>
    <row r="4261" spans="2:7">
      <c r="B4261" s="5">
        <v>0.71539976000000005</v>
      </c>
      <c r="C4261" s="5">
        <v>0.78724766999999995</v>
      </c>
      <c r="D4261" s="5">
        <v>0.83197191000000004</v>
      </c>
      <c r="E4261" s="5">
        <v>0.78724766999999995</v>
      </c>
      <c r="F4261" s="5">
        <v>0.85164499000000005</v>
      </c>
      <c r="G4261" s="5">
        <v>0.83926025000000004</v>
      </c>
    </row>
    <row r="4262" spans="2:7">
      <c r="B4262" s="5">
        <v>1.744182E-2</v>
      </c>
      <c r="C4262" s="5">
        <v>-9.0494000000000008E-3</v>
      </c>
      <c r="D4262" s="5">
        <v>8.0034200000000007E-3</v>
      </c>
      <c r="E4262" s="5">
        <v>-9.0494000000000008E-3</v>
      </c>
      <c r="F4262" s="5">
        <v>-1.3936799999999999E-2</v>
      </c>
      <c r="G4262" s="5">
        <v>7.8429899999999993E-3</v>
      </c>
    </row>
    <row r="4263" spans="2:7">
      <c r="B4263" s="5">
        <v>0.10117539</v>
      </c>
      <c r="C4263" s="5">
        <v>0.12751626999999999</v>
      </c>
      <c r="D4263" s="5">
        <v>0.10362815</v>
      </c>
      <c r="E4263" s="5">
        <v>0.12751626999999999</v>
      </c>
      <c r="F4263" s="5">
        <v>0.12884944000000001</v>
      </c>
      <c r="G4263" s="5">
        <v>0.10373545000000001</v>
      </c>
    </row>
    <row r="4264" spans="2:7">
      <c r="B4264" s="5">
        <v>8.5755960000000006E-2</v>
      </c>
      <c r="C4264" s="5">
        <v>6.195515E-2</v>
      </c>
      <c r="D4264" s="5">
        <v>5.1894750000000003E-2</v>
      </c>
      <c r="E4264" s="5">
        <v>6.195515E-2</v>
      </c>
      <c r="F4264" s="5">
        <v>4.1440900000000003E-2</v>
      </c>
      <c r="G4264" s="5">
        <v>4.8410450000000001E-2</v>
      </c>
    </row>
    <row r="4265" spans="2:7">
      <c r="B4265" s="5">
        <v>-0.54975810000000003</v>
      </c>
      <c r="C4265" s="5">
        <v>-0.68593610000000005</v>
      </c>
      <c r="D4265" s="5">
        <v>-1.0900799999999999</v>
      </c>
      <c r="E4265" s="5">
        <v>-0.68593610000000005</v>
      </c>
      <c r="F4265" s="5">
        <v>-1.0720095999999999</v>
      </c>
      <c r="G4265" s="5">
        <v>-1.1808436</v>
      </c>
    </row>
    <row r="4266" spans="2:7">
      <c r="B4266" s="5">
        <v>0.14616691000000001</v>
      </c>
      <c r="C4266" s="5">
        <v>0.24186458</v>
      </c>
      <c r="D4266" s="5">
        <v>0.14297772</v>
      </c>
      <c r="E4266" s="5">
        <v>0.24186458</v>
      </c>
      <c r="F4266" s="5">
        <v>0.23993228999999999</v>
      </c>
      <c r="G4266" s="5">
        <v>0.14264091000000001</v>
      </c>
    </row>
    <row r="4267" spans="2:7">
      <c r="B4267" s="5">
        <v>-0.81150180000000005</v>
      </c>
      <c r="C4267" s="5">
        <v>-0.81683090000000003</v>
      </c>
      <c r="D4267" s="5">
        <v>-0.87652330000000001</v>
      </c>
      <c r="E4267" s="5">
        <v>-0.81683090000000003</v>
      </c>
      <c r="F4267" s="5">
        <v>-0.85045409999999999</v>
      </c>
      <c r="G4267" s="5">
        <v>-0.87726939999999998</v>
      </c>
    </row>
    <row r="4268" spans="2:7">
      <c r="B4268" s="5">
        <v>0.18851415999999999</v>
      </c>
      <c r="C4268" s="5">
        <v>8.5032999999999997E-2</v>
      </c>
      <c r="D4268" s="5">
        <v>0.18222421</v>
      </c>
      <c r="E4268" s="5">
        <v>8.5032999999999997E-2</v>
      </c>
      <c r="F4268" s="5">
        <v>7.9795000000000005E-2</v>
      </c>
      <c r="G4268" s="5">
        <v>0.18013461</v>
      </c>
    </row>
    <row r="4269" spans="2:7">
      <c r="B4269" s="5">
        <v>0.18092811</v>
      </c>
      <c r="C4269" s="5">
        <v>0.17784152</v>
      </c>
      <c r="D4269" s="5">
        <v>0.17939314000000001</v>
      </c>
      <c r="E4269" s="5">
        <v>0.17784152</v>
      </c>
      <c r="F4269" s="5">
        <v>0.17695527</v>
      </c>
      <c r="G4269" s="5">
        <v>0.17927459000000001</v>
      </c>
    </row>
    <row r="4270" spans="2:7">
      <c r="B4270" s="5">
        <v>0.20080603</v>
      </c>
      <c r="C4270" s="5">
        <v>0.15884915999999999</v>
      </c>
      <c r="D4270" s="5">
        <v>0.20209029000000001</v>
      </c>
      <c r="E4270" s="5">
        <v>0.15884915999999999</v>
      </c>
      <c r="F4270" s="5">
        <v>0.15949958</v>
      </c>
      <c r="G4270" s="5">
        <v>0.20209873</v>
      </c>
    </row>
    <row r="4271" spans="2:7">
      <c r="B4271" s="5">
        <v>-9.2382699999999998E-2</v>
      </c>
      <c r="C4271" s="5">
        <v>-6.8174200000000004E-2</v>
      </c>
      <c r="D4271" s="5">
        <v>-0.12644520000000001</v>
      </c>
      <c r="E4271" s="5">
        <v>-6.8174200000000004E-2</v>
      </c>
      <c r="F4271" s="5">
        <v>-8.6702000000000001E-2</v>
      </c>
      <c r="G4271" s="5">
        <v>-0.12784129999999999</v>
      </c>
    </row>
    <row r="4272" spans="2:7">
      <c r="B4272" s="5">
        <v>0.27308015000000002</v>
      </c>
      <c r="C4272" s="5">
        <v>0.27047627000000002</v>
      </c>
      <c r="D4272" s="5">
        <v>0.29231826999999999</v>
      </c>
      <c r="E4272" s="5">
        <v>0.27047627000000002</v>
      </c>
      <c r="F4272" s="5">
        <v>0.28078420999999998</v>
      </c>
      <c r="G4272" s="5">
        <v>0.29303921999999999</v>
      </c>
    </row>
    <row r="4273" spans="2:7">
      <c r="B4273" s="5">
        <v>-0.21871299999999999</v>
      </c>
      <c r="C4273" s="5">
        <v>-0.34363840000000001</v>
      </c>
      <c r="D4273" s="5">
        <v>-0.33926220000000001</v>
      </c>
      <c r="E4273" s="5">
        <v>-0.34363840000000001</v>
      </c>
      <c r="F4273" s="5">
        <v>-0.41532059999999998</v>
      </c>
      <c r="G4273" s="5">
        <v>-0.34941100000000003</v>
      </c>
    </row>
    <row r="4274" spans="2:7">
      <c r="B4274" s="5">
        <v>-4.5072899999999999E-2</v>
      </c>
      <c r="C4274" s="5">
        <v>-0.2394963</v>
      </c>
      <c r="D4274" s="5">
        <v>-0.38010559999999999</v>
      </c>
      <c r="E4274" s="5">
        <v>-0.2394963</v>
      </c>
      <c r="F4274" s="5">
        <v>-0.53188310000000005</v>
      </c>
      <c r="G4274" s="5">
        <v>-0.4952723</v>
      </c>
    </row>
    <row r="4275" spans="2:7">
      <c r="B4275" s="5">
        <v>1.7094649999999999E-2</v>
      </c>
      <c r="C4275" s="5">
        <v>0.10025696000000001</v>
      </c>
      <c r="D4275" s="5">
        <v>-5.4213900000000002E-2</v>
      </c>
      <c r="E4275" s="5">
        <v>0.10025696000000001</v>
      </c>
      <c r="F4275" s="5">
        <v>4.2801150000000003E-2</v>
      </c>
      <c r="G4275" s="5">
        <v>-7.55749E-2</v>
      </c>
    </row>
    <row r="4276" spans="2:7">
      <c r="B4276" s="5">
        <v>0.29105213000000002</v>
      </c>
      <c r="C4276" s="5">
        <v>0.25368425</v>
      </c>
      <c r="D4276" s="5">
        <v>0.30074708</v>
      </c>
      <c r="E4276" s="5">
        <v>0.25368425</v>
      </c>
      <c r="F4276" s="5">
        <v>0.25904285999999999</v>
      </c>
      <c r="G4276" s="5">
        <v>0.30126636000000001</v>
      </c>
    </row>
    <row r="4277" spans="2:7">
      <c r="B4277" s="5">
        <v>0.71727757000000003</v>
      </c>
      <c r="C4277" s="5">
        <v>0.64527756999999997</v>
      </c>
      <c r="D4277" s="5">
        <v>0.73236115000000002</v>
      </c>
      <c r="E4277" s="5">
        <v>0.64527756999999997</v>
      </c>
      <c r="F4277" s="5">
        <v>0.65292894000000001</v>
      </c>
      <c r="G4277" s="5">
        <v>0.73249043999999996</v>
      </c>
    </row>
    <row r="4278" spans="2:7">
      <c r="B4278" s="5">
        <v>-0.57102909999999996</v>
      </c>
      <c r="C4278" s="5">
        <v>-0.63869860000000001</v>
      </c>
      <c r="D4278" s="5">
        <v>-0.98953590000000002</v>
      </c>
      <c r="E4278" s="5">
        <v>-0.63869860000000001</v>
      </c>
      <c r="F4278" s="5">
        <v>-0.9173116</v>
      </c>
      <c r="G4278" s="5">
        <v>-1.0437730000000001</v>
      </c>
    </row>
    <row r="4279" spans="2:7">
      <c r="B4279" s="5">
        <v>2.7725699999999999E-2</v>
      </c>
      <c r="C4279" s="5">
        <v>8.8900100000000003E-3</v>
      </c>
      <c r="D4279" s="5">
        <v>-1.0246000000000001E-3</v>
      </c>
      <c r="E4279" s="5">
        <v>8.8900100000000003E-3</v>
      </c>
      <c r="F4279" s="5">
        <v>-9.1085999999999997E-3</v>
      </c>
      <c r="G4279" s="5">
        <v>-4.5764999999999998E-3</v>
      </c>
    </row>
    <row r="4280" spans="2:7">
      <c r="B4280" s="5">
        <v>0.53269071000000001</v>
      </c>
      <c r="C4280" s="5">
        <v>0.47806613999999997</v>
      </c>
      <c r="D4280" s="5">
        <v>0.55969612999999996</v>
      </c>
      <c r="E4280" s="5">
        <v>0.47806613999999997</v>
      </c>
      <c r="F4280" s="5">
        <v>0.49212151999999998</v>
      </c>
      <c r="G4280" s="5">
        <v>0.56031198999999998</v>
      </c>
    </row>
    <row r="4281" spans="2:7">
      <c r="B4281" s="5">
        <v>0.22364735999999999</v>
      </c>
      <c r="C4281" s="5">
        <v>0.16221371000000001</v>
      </c>
      <c r="D4281" s="5">
        <v>0.23399170999999999</v>
      </c>
      <c r="E4281" s="5">
        <v>0.16221371000000001</v>
      </c>
      <c r="F4281" s="5">
        <v>0.16774654</v>
      </c>
      <c r="G4281" s="5">
        <v>0.23436164000000001</v>
      </c>
    </row>
    <row r="4282" spans="2:7">
      <c r="B4282" s="5">
        <v>1.3290150000000001E-2</v>
      </c>
      <c r="C4282" s="5">
        <v>5.8869909999999998E-2</v>
      </c>
      <c r="D4282" s="5">
        <v>-3.89206E-2</v>
      </c>
      <c r="E4282" s="5">
        <v>5.8869909999999998E-2</v>
      </c>
      <c r="F4282" s="5">
        <v>2.3399690000000001E-2</v>
      </c>
      <c r="G4282" s="5">
        <v>-4.8049300000000003E-2</v>
      </c>
    </row>
    <row r="4283" spans="2:7">
      <c r="B4283" s="5">
        <v>0.24075835000000001</v>
      </c>
      <c r="C4283" s="5">
        <v>0.29802111999999997</v>
      </c>
      <c r="D4283" s="5">
        <v>0.25495114000000002</v>
      </c>
      <c r="E4283" s="5">
        <v>0.29802111999999997</v>
      </c>
      <c r="F4283" s="5">
        <v>0.30553627</v>
      </c>
      <c r="G4283" s="5">
        <v>0.25538735000000001</v>
      </c>
    </row>
    <row r="4284" spans="2:7">
      <c r="B4284" s="5">
        <v>-4.46036E-2</v>
      </c>
      <c r="C4284" s="5">
        <v>-0.14294809999999999</v>
      </c>
      <c r="D4284" s="5">
        <v>-9.7952600000000001E-2</v>
      </c>
      <c r="E4284" s="5">
        <v>-0.14294809999999999</v>
      </c>
      <c r="F4284" s="5">
        <v>-0.17369889999999999</v>
      </c>
      <c r="G4284" s="5">
        <v>-0.10178230000000001</v>
      </c>
    </row>
    <row r="4285" spans="2:7">
      <c r="B4285" s="5">
        <v>0.37271945000000001</v>
      </c>
      <c r="C4285" s="5">
        <v>0.26347250999999999</v>
      </c>
      <c r="D4285" s="5">
        <v>0.40353123000000002</v>
      </c>
      <c r="E4285" s="5">
        <v>0.26347250999999999</v>
      </c>
      <c r="F4285" s="5">
        <v>0.28010397999999997</v>
      </c>
      <c r="G4285" s="5">
        <v>0.40483905999999997</v>
      </c>
    </row>
    <row r="4286" spans="2:7">
      <c r="B4286" s="5">
        <v>0.35975207999999997</v>
      </c>
      <c r="C4286" s="5">
        <v>0.39921901999999998</v>
      </c>
      <c r="D4286" s="5">
        <v>0.52595851000000005</v>
      </c>
      <c r="E4286" s="5">
        <v>0.39921901999999998</v>
      </c>
      <c r="F4286" s="5">
        <v>0.50966897</v>
      </c>
      <c r="G4286" s="5">
        <v>0.55569742</v>
      </c>
    </row>
    <row r="4287" spans="2:7">
      <c r="B4287" s="5">
        <v>0.24726556</v>
      </c>
      <c r="C4287" s="5">
        <v>0.26444647999999998</v>
      </c>
      <c r="D4287" s="5">
        <v>0.31234385999999997</v>
      </c>
      <c r="E4287" s="5">
        <v>0.26444647999999998</v>
      </c>
      <c r="F4287" s="5">
        <v>0.30804642999999998</v>
      </c>
      <c r="G4287" s="5">
        <v>0.32377158</v>
      </c>
    </row>
    <row r="4288" spans="2:7">
      <c r="B4288" s="5">
        <v>0.10953992</v>
      </c>
      <c r="C4288" s="5">
        <v>0.10835748000000001</v>
      </c>
      <c r="D4288" s="5">
        <v>0.11049283999999999</v>
      </c>
      <c r="E4288" s="5">
        <v>0.10835748000000001</v>
      </c>
      <c r="F4288" s="5">
        <v>0.10888608</v>
      </c>
      <c r="G4288" s="5">
        <v>0.11054507</v>
      </c>
    </row>
    <row r="4289" spans="2:7">
      <c r="B4289" s="5">
        <v>0.14153129</v>
      </c>
      <c r="C4289" s="5">
        <v>6.4961850000000002E-2</v>
      </c>
      <c r="D4289" s="5">
        <v>0.13302310000000001</v>
      </c>
      <c r="E4289" s="5">
        <v>6.4961850000000002E-2</v>
      </c>
      <c r="F4289" s="5">
        <v>5.9644170000000003E-2</v>
      </c>
      <c r="G4289" s="5">
        <v>0.13196579</v>
      </c>
    </row>
    <row r="4290" spans="2:7">
      <c r="B4290" s="5">
        <v>6.2403899999999998E-2</v>
      </c>
      <c r="C4290" s="5">
        <v>-2.0881199999999999E-2</v>
      </c>
      <c r="D4290" s="5">
        <v>-7.0968100000000006E-2</v>
      </c>
      <c r="E4290" s="5">
        <v>-2.0881199999999999E-2</v>
      </c>
      <c r="F4290" s="5">
        <v>-0.13083810000000001</v>
      </c>
      <c r="G4290" s="5">
        <v>-0.1126984</v>
      </c>
    </row>
    <row r="4291" spans="2:7">
      <c r="B4291" s="5">
        <v>-0.31002350000000001</v>
      </c>
      <c r="C4291" s="5">
        <v>-0.36300300000000002</v>
      </c>
      <c r="D4291" s="5">
        <v>-0.42375030000000002</v>
      </c>
      <c r="E4291" s="5">
        <v>-0.36300300000000002</v>
      </c>
      <c r="F4291" s="5">
        <v>-0.42680489999999999</v>
      </c>
      <c r="G4291" s="5">
        <v>-0.42956850000000002</v>
      </c>
    </row>
    <row r="4292" spans="2:7">
      <c r="B4292" s="5">
        <v>-9.6391099999999993E-2</v>
      </c>
      <c r="C4292" s="5">
        <v>-0.20406050000000001</v>
      </c>
      <c r="D4292" s="5">
        <v>-0.39684350000000002</v>
      </c>
      <c r="E4292" s="5">
        <v>-0.20406050000000001</v>
      </c>
      <c r="F4292" s="5">
        <v>-0.4649566</v>
      </c>
      <c r="G4292" s="5">
        <v>-0.49970609999999999</v>
      </c>
    </row>
    <row r="4293" spans="2:7">
      <c r="B4293" s="5">
        <v>-0.87005370000000004</v>
      </c>
      <c r="C4293" s="5">
        <v>-1.1116367</v>
      </c>
      <c r="D4293" s="5">
        <v>-1.3120182</v>
      </c>
      <c r="E4293" s="5">
        <v>-1.1116367</v>
      </c>
      <c r="F4293" s="5">
        <v>-1.382735</v>
      </c>
      <c r="G4293" s="5">
        <v>-1.3452757</v>
      </c>
    </row>
    <row r="4294" spans="2:7">
      <c r="B4294" s="5">
        <v>-9.9983000000000002E-2</v>
      </c>
      <c r="C4294" s="5">
        <v>-0.36990849999999997</v>
      </c>
      <c r="D4294" s="5">
        <v>-0.45175690000000002</v>
      </c>
      <c r="E4294" s="5">
        <v>-0.36990849999999997</v>
      </c>
      <c r="F4294" s="5">
        <v>-0.65583659999999999</v>
      </c>
      <c r="G4294" s="5">
        <v>-0.5511028</v>
      </c>
    </row>
    <row r="4295" spans="2:7">
      <c r="B4295" s="5">
        <v>0.29808005999999998</v>
      </c>
      <c r="C4295" s="5">
        <v>0.26018854000000002</v>
      </c>
      <c r="D4295" s="5">
        <v>0.33605552</v>
      </c>
      <c r="E4295" s="5">
        <v>0.26018854000000002</v>
      </c>
      <c r="F4295" s="5">
        <v>0.28423377999999999</v>
      </c>
      <c r="G4295" s="5">
        <v>0.34123797</v>
      </c>
    </row>
    <row r="4296" spans="2:7">
      <c r="B4296" s="5">
        <v>-0.54400859999999995</v>
      </c>
      <c r="C4296" s="5">
        <v>-0.65549469999999999</v>
      </c>
      <c r="D4296" s="5">
        <v>-0.67170969999999997</v>
      </c>
      <c r="E4296" s="5">
        <v>-0.65549469999999999</v>
      </c>
      <c r="F4296" s="5">
        <v>-0.72480549999999999</v>
      </c>
      <c r="G4296" s="5">
        <v>-0.67575750000000001</v>
      </c>
    </row>
    <row r="4297" spans="2:7">
      <c r="B4297" s="5">
        <v>-2.63836E-2</v>
      </c>
      <c r="C4297" s="5">
        <v>8.0574099999999992E-3</v>
      </c>
      <c r="D4297" s="5">
        <v>-6.2836500000000003E-2</v>
      </c>
      <c r="E4297" s="5">
        <v>8.0574099999999992E-3</v>
      </c>
      <c r="F4297" s="5">
        <v>-1.19893E-2</v>
      </c>
      <c r="G4297" s="5">
        <v>-6.4541600000000005E-2</v>
      </c>
    </row>
    <row r="4298" spans="2:7">
      <c r="B4298" s="5">
        <v>2.6081679999999999E-2</v>
      </c>
      <c r="C4298" s="5">
        <v>-3.9480399999999999E-2</v>
      </c>
      <c r="D4298" s="5">
        <v>4.9599400000000004E-3</v>
      </c>
      <c r="E4298" s="5">
        <v>-3.9480399999999999E-2</v>
      </c>
      <c r="F4298" s="5">
        <v>-5.0806299999999999E-2</v>
      </c>
      <c r="G4298" s="5">
        <v>4.23355E-3</v>
      </c>
    </row>
    <row r="4299" spans="2:7">
      <c r="B4299" s="5">
        <v>-0.45080229999999999</v>
      </c>
      <c r="C4299" s="5">
        <v>-0.46624199999999999</v>
      </c>
      <c r="D4299" s="5">
        <v>-0.62705929999999999</v>
      </c>
      <c r="E4299" s="5">
        <v>-0.46624199999999999</v>
      </c>
      <c r="F4299" s="5">
        <v>-0.56760650000000001</v>
      </c>
      <c r="G4299" s="5">
        <v>-0.63760519999999998</v>
      </c>
    </row>
    <row r="4300" spans="2:7">
      <c r="B4300" s="5">
        <v>-0.1417564</v>
      </c>
      <c r="C4300" s="5">
        <v>-0.14150160000000001</v>
      </c>
      <c r="D4300" s="5">
        <v>-0.32918360000000002</v>
      </c>
      <c r="E4300" s="5">
        <v>-0.14150160000000001</v>
      </c>
      <c r="F4300" s="5">
        <v>-0.26928540000000001</v>
      </c>
      <c r="G4300" s="5">
        <v>-0.36021219999999998</v>
      </c>
    </row>
    <row r="4301" spans="2:7">
      <c r="B4301" s="5">
        <v>0.21919536000000001</v>
      </c>
      <c r="C4301" s="5">
        <v>0.20977146999999999</v>
      </c>
      <c r="D4301" s="5">
        <v>0.24301001999999999</v>
      </c>
      <c r="E4301" s="5">
        <v>0.20977146999999999</v>
      </c>
      <c r="F4301" s="5">
        <v>0.22473035999999999</v>
      </c>
      <c r="G4301" s="5">
        <v>0.24611072000000001</v>
      </c>
    </row>
    <row r="4302" spans="2:7">
      <c r="B4302" s="5">
        <v>-0.31812269999999998</v>
      </c>
      <c r="C4302" s="5">
        <v>-0.38230389999999997</v>
      </c>
      <c r="D4302" s="5">
        <v>-0.41450330000000002</v>
      </c>
      <c r="E4302" s="5">
        <v>-0.38230389999999997</v>
      </c>
      <c r="F4302" s="5">
        <v>-0.43547580000000002</v>
      </c>
      <c r="G4302" s="5">
        <v>-0.4186802</v>
      </c>
    </row>
    <row r="4303" spans="2:7">
      <c r="B4303" s="5">
        <v>0.46938117000000001</v>
      </c>
      <c r="C4303" s="5">
        <v>0.43055116999999998</v>
      </c>
      <c r="D4303" s="5">
        <v>0.52624389999999999</v>
      </c>
      <c r="E4303" s="5">
        <v>0.43055116999999998</v>
      </c>
      <c r="F4303" s="5">
        <v>0.46177346000000002</v>
      </c>
      <c r="G4303" s="5">
        <v>0.52931496</v>
      </c>
    </row>
    <row r="4304" spans="2:7">
      <c r="B4304" s="5">
        <v>0.16987938999999999</v>
      </c>
      <c r="C4304" s="5">
        <v>0.12948986000000001</v>
      </c>
      <c r="D4304" s="5">
        <v>0.17077381</v>
      </c>
      <c r="E4304" s="5">
        <v>0.12948986000000001</v>
      </c>
      <c r="F4304" s="5">
        <v>0.13010932</v>
      </c>
      <c r="G4304" s="5">
        <v>0.17094613</v>
      </c>
    </row>
    <row r="4305" spans="2:7">
      <c r="B4305" s="5">
        <v>0.21337439999999999</v>
      </c>
      <c r="C4305" s="5">
        <v>0.21218044</v>
      </c>
      <c r="D4305" s="5">
        <v>0.23260749999999999</v>
      </c>
      <c r="E4305" s="5">
        <v>0.21218044</v>
      </c>
      <c r="F4305" s="5">
        <v>0.22402325000000001</v>
      </c>
      <c r="G4305" s="5">
        <v>0.23486581000000001</v>
      </c>
    </row>
    <row r="4306" spans="2:7">
      <c r="B4306" s="5">
        <v>0.37502034000000001</v>
      </c>
      <c r="C4306" s="5">
        <v>0.32853294999999999</v>
      </c>
      <c r="D4306" s="5">
        <v>0.5386784</v>
      </c>
      <c r="E4306" s="5">
        <v>0.32853294999999999</v>
      </c>
      <c r="F4306" s="5">
        <v>0.45212368000000003</v>
      </c>
      <c r="G4306" s="5">
        <v>0.58275951000000004</v>
      </c>
    </row>
    <row r="4307" spans="2:7">
      <c r="B4307" s="5">
        <v>0.10780447999999999</v>
      </c>
      <c r="C4307" s="5">
        <v>-1.4008899999999999E-2</v>
      </c>
      <c r="D4307" s="5">
        <v>5.3736899999999997E-2</v>
      </c>
      <c r="E4307" s="5">
        <v>-1.4008899999999999E-2</v>
      </c>
      <c r="F4307" s="5">
        <v>-5.0584900000000002E-2</v>
      </c>
      <c r="G4307" s="5">
        <v>4.4447929999999997E-2</v>
      </c>
    </row>
    <row r="4308" spans="2:7">
      <c r="B4308" s="5">
        <v>0.23655958999999999</v>
      </c>
      <c r="C4308" s="5">
        <v>0.21632027000000001</v>
      </c>
      <c r="D4308" s="5">
        <v>0.24121113</v>
      </c>
      <c r="E4308" s="5">
        <v>0.21632027000000001</v>
      </c>
      <c r="F4308" s="5">
        <v>0.21883622999999999</v>
      </c>
      <c r="G4308" s="5">
        <v>0.24140317999999999</v>
      </c>
    </row>
    <row r="4309" spans="2:7">
      <c r="B4309" s="5">
        <v>0.12214098</v>
      </c>
      <c r="C4309" s="5">
        <v>0.20128034</v>
      </c>
      <c r="D4309" s="5">
        <v>0.13328265</v>
      </c>
      <c r="E4309" s="5">
        <v>0.20128034</v>
      </c>
      <c r="F4309" s="5">
        <v>0.20760339</v>
      </c>
      <c r="G4309" s="5">
        <v>0.13404562</v>
      </c>
    </row>
    <row r="4310" spans="2:7">
      <c r="B4310" s="5">
        <v>0.27734934999999999</v>
      </c>
      <c r="C4310" s="5">
        <v>0.32253186</v>
      </c>
      <c r="D4310" s="5">
        <v>0.34019545000000001</v>
      </c>
      <c r="E4310" s="5">
        <v>0.32253186</v>
      </c>
      <c r="F4310" s="5">
        <v>0.36598745999999999</v>
      </c>
      <c r="G4310" s="5">
        <v>0.35257018000000001</v>
      </c>
    </row>
    <row r="4311" spans="2:7">
      <c r="B4311" s="5">
        <v>0.19888923</v>
      </c>
      <c r="C4311" s="5">
        <v>0.21672037999999999</v>
      </c>
      <c r="D4311" s="5">
        <v>0.21296248000000001</v>
      </c>
      <c r="E4311" s="5">
        <v>0.21672037999999999</v>
      </c>
      <c r="F4311" s="5">
        <v>0.22409217000000001</v>
      </c>
      <c r="G4311" s="5">
        <v>0.21331479</v>
      </c>
    </row>
    <row r="4312" spans="2:7">
      <c r="B4312" s="5">
        <v>0.12118857</v>
      </c>
      <c r="C4312" s="5">
        <v>5.9645879999999998E-2</v>
      </c>
      <c r="D4312" s="5">
        <v>0.11096056</v>
      </c>
      <c r="E4312" s="5">
        <v>5.9645879999999998E-2</v>
      </c>
      <c r="F4312" s="5">
        <v>5.3640050000000002E-2</v>
      </c>
      <c r="G4312" s="5">
        <v>0.1100778</v>
      </c>
    </row>
    <row r="4313" spans="2:7">
      <c r="B4313" s="5">
        <v>-0.1458323</v>
      </c>
      <c r="C4313" s="5">
        <v>-0.1067912</v>
      </c>
      <c r="D4313" s="5">
        <v>-0.16778309999999999</v>
      </c>
      <c r="E4313" s="5">
        <v>-0.1067912</v>
      </c>
      <c r="F4313" s="5">
        <v>-0.1182503</v>
      </c>
      <c r="G4313" s="5">
        <v>-0.16822500000000001</v>
      </c>
    </row>
    <row r="4314" spans="2:7">
      <c r="B4314" s="5">
        <v>-7.6790399999999995E-2</v>
      </c>
      <c r="C4314" s="5">
        <v>3.8369309999999997E-2</v>
      </c>
      <c r="D4314" s="5">
        <v>-0.15095810000000001</v>
      </c>
      <c r="E4314" s="5">
        <v>3.8369309999999997E-2</v>
      </c>
      <c r="F4314" s="5">
        <v>-5.7863000000000003E-3</v>
      </c>
      <c r="G4314" s="5">
        <v>-0.15755330000000001</v>
      </c>
    </row>
    <row r="4315" spans="2:7">
      <c r="B4315" s="5">
        <v>2.75829E-2</v>
      </c>
      <c r="C4315" s="5">
        <v>3.611694E-2</v>
      </c>
      <c r="D4315" s="5">
        <v>-8.5750199999999999E-2</v>
      </c>
      <c r="E4315" s="5">
        <v>3.611694E-2</v>
      </c>
      <c r="F4315" s="5">
        <v>-4.92714E-2</v>
      </c>
      <c r="G4315" s="5">
        <v>-0.1133594</v>
      </c>
    </row>
    <row r="4316" spans="2:7">
      <c r="B4316" s="5">
        <v>0.18622348</v>
      </c>
      <c r="C4316" s="5">
        <v>0.17094351999999999</v>
      </c>
      <c r="D4316" s="5">
        <v>0.17593581</v>
      </c>
      <c r="E4316" s="5">
        <v>0.17094351999999999</v>
      </c>
      <c r="F4316" s="5">
        <v>0.16459217000000001</v>
      </c>
      <c r="G4316" s="5">
        <v>0.17473747000000001</v>
      </c>
    </row>
    <row r="4317" spans="2:7">
      <c r="B4317" s="5">
        <v>0.44618166999999997</v>
      </c>
      <c r="C4317" s="5">
        <v>0.56684509000000005</v>
      </c>
      <c r="D4317" s="5">
        <v>0.66364440000000002</v>
      </c>
      <c r="E4317" s="5">
        <v>0.56684509000000005</v>
      </c>
      <c r="F4317" s="5">
        <v>0.71338738000000002</v>
      </c>
      <c r="G4317" s="5">
        <v>0.70554883000000002</v>
      </c>
    </row>
    <row r="4318" spans="2:7">
      <c r="B4318" s="5">
        <v>-5.2761299999999997E-2</v>
      </c>
      <c r="C4318" s="5">
        <v>-0.17254030000000001</v>
      </c>
      <c r="D4318" s="5">
        <v>-0.37711270000000002</v>
      </c>
      <c r="E4318" s="5">
        <v>-0.17254030000000001</v>
      </c>
      <c r="F4318" s="5">
        <v>-0.44742890000000002</v>
      </c>
      <c r="G4318" s="5">
        <v>-0.48072949999999998</v>
      </c>
    </row>
    <row r="4319" spans="2:7">
      <c r="B4319" s="5">
        <v>0.35754434000000002</v>
      </c>
      <c r="C4319" s="5">
        <v>0.34920783</v>
      </c>
      <c r="D4319" s="5">
        <v>0.37981852999999999</v>
      </c>
      <c r="E4319" s="5">
        <v>0.34920783</v>
      </c>
      <c r="F4319" s="5">
        <v>0.36120208999999998</v>
      </c>
      <c r="G4319" s="5">
        <v>0.38071867999999998</v>
      </c>
    </row>
    <row r="4320" spans="2:7">
      <c r="B4320" s="5">
        <v>-7.4040999999999996E-2</v>
      </c>
      <c r="C4320" s="5">
        <v>-5.3390800000000002E-2</v>
      </c>
      <c r="D4320" s="5">
        <v>-0.1056902</v>
      </c>
      <c r="E4320" s="5">
        <v>-5.3390800000000002E-2</v>
      </c>
      <c r="F4320" s="5">
        <v>-7.0363899999999993E-2</v>
      </c>
      <c r="G4320" s="5">
        <v>-0.1067519</v>
      </c>
    </row>
    <row r="4321" spans="2:7">
      <c r="B4321" s="5">
        <v>-0.34661199999999998</v>
      </c>
      <c r="C4321" s="5">
        <v>-0.48320980000000002</v>
      </c>
      <c r="D4321" s="5">
        <v>-0.51043240000000001</v>
      </c>
      <c r="E4321" s="5">
        <v>-0.48320980000000002</v>
      </c>
      <c r="F4321" s="5">
        <v>-0.57814390000000004</v>
      </c>
      <c r="G4321" s="5">
        <v>-0.52113220000000005</v>
      </c>
    </row>
    <row r="4322" spans="2:7">
      <c r="B4322" s="5">
        <v>-1.954E-3</v>
      </c>
      <c r="C4322" s="5">
        <v>-0.1814093</v>
      </c>
      <c r="D4322" s="5">
        <v>-0.21604490000000001</v>
      </c>
      <c r="E4322" s="5">
        <v>-0.1814093</v>
      </c>
      <c r="F4322" s="5">
        <v>-0.36151260000000002</v>
      </c>
      <c r="G4322" s="5">
        <v>-0.28513509999999997</v>
      </c>
    </row>
    <row r="4323" spans="2:7">
      <c r="B4323" s="5">
        <v>0.19445473999999999</v>
      </c>
      <c r="C4323" s="5">
        <v>0.13485554</v>
      </c>
      <c r="D4323" s="5">
        <v>0.22899517999999999</v>
      </c>
      <c r="E4323" s="5">
        <v>0.13485554</v>
      </c>
      <c r="F4323" s="5">
        <v>0.15744558</v>
      </c>
      <c r="G4323" s="5">
        <v>0.23441835999999999</v>
      </c>
    </row>
    <row r="4324" spans="2:7">
      <c r="B4324" s="5">
        <v>0.16236434999999999</v>
      </c>
      <c r="C4324" s="5">
        <v>8.1741010000000003E-2</v>
      </c>
      <c r="D4324" s="5">
        <v>0.1488014</v>
      </c>
      <c r="E4324" s="5">
        <v>8.1741010000000003E-2</v>
      </c>
      <c r="F4324" s="5">
        <v>7.1371260000000006E-2</v>
      </c>
      <c r="G4324" s="5">
        <v>0.14522905999999999</v>
      </c>
    </row>
    <row r="4325" spans="2:7">
      <c r="B4325" s="5">
        <v>0.56211926999999995</v>
      </c>
      <c r="C4325" s="5">
        <v>0.53156347000000004</v>
      </c>
      <c r="D4325" s="5">
        <v>0.74832463000000005</v>
      </c>
      <c r="E4325" s="5">
        <v>0.53156347000000004</v>
      </c>
      <c r="F4325" s="5">
        <v>0.64897592000000004</v>
      </c>
      <c r="G4325" s="5">
        <v>0.77563645000000003</v>
      </c>
    </row>
    <row r="4326" spans="2:7">
      <c r="B4326" s="5">
        <v>-0.41176170000000001</v>
      </c>
      <c r="C4326" s="5">
        <v>-0.42140929999999999</v>
      </c>
      <c r="D4326" s="5">
        <v>-0.57119450000000005</v>
      </c>
      <c r="E4326" s="5">
        <v>-0.42140929999999999</v>
      </c>
      <c r="F4326" s="5">
        <v>-0.51260450000000002</v>
      </c>
      <c r="G4326" s="5">
        <v>-0.58047210000000005</v>
      </c>
    </row>
    <row r="4327" spans="2:7">
      <c r="B4327" s="5">
        <v>-0.207621</v>
      </c>
      <c r="C4327" s="5">
        <v>-0.23664070000000001</v>
      </c>
      <c r="D4327" s="5">
        <v>-0.41131800000000002</v>
      </c>
      <c r="E4327" s="5">
        <v>-0.23664070000000001</v>
      </c>
      <c r="F4327" s="5">
        <v>-0.37045660000000002</v>
      </c>
      <c r="G4327" s="5">
        <v>-0.43969330000000001</v>
      </c>
    </row>
    <row r="4328" spans="2:7">
      <c r="B4328" s="5">
        <v>0.17658007000000001</v>
      </c>
      <c r="C4328" s="5">
        <v>0.17887658000000001</v>
      </c>
      <c r="D4328" s="5">
        <v>0.19164402</v>
      </c>
      <c r="E4328" s="5">
        <v>0.17887658000000001</v>
      </c>
      <c r="F4328" s="5">
        <v>0.18853871999999999</v>
      </c>
      <c r="G4328" s="5">
        <v>0.19379383999999999</v>
      </c>
    </row>
    <row r="4329" spans="2:7">
      <c r="B4329" s="5">
        <v>0.51025825000000002</v>
      </c>
      <c r="C4329" s="5">
        <v>0.55637172000000001</v>
      </c>
      <c r="D4329" s="5">
        <v>0.71485246000000002</v>
      </c>
      <c r="E4329" s="5">
        <v>0.55637172000000001</v>
      </c>
      <c r="F4329" s="5">
        <v>0.68953428000000005</v>
      </c>
      <c r="G4329" s="5">
        <v>0.74934168000000001</v>
      </c>
    </row>
    <row r="4330" spans="2:7">
      <c r="B4330" s="5">
        <v>5.2133640000000002E-2</v>
      </c>
      <c r="C4330" s="5">
        <v>7.3375239999999994E-2</v>
      </c>
      <c r="D4330" s="5">
        <v>-1.7087999999999999E-2</v>
      </c>
      <c r="E4330" s="5">
        <v>7.3375239999999994E-2</v>
      </c>
      <c r="F4330" s="5">
        <v>2.0884170000000001E-2</v>
      </c>
      <c r="G4330" s="5">
        <v>-3.4553100000000003E-2</v>
      </c>
    </row>
    <row r="4331" spans="2:7">
      <c r="B4331" s="5">
        <v>0.40609183999999998</v>
      </c>
      <c r="C4331" s="5">
        <v>0.56048701999999995</v>
      </c>
      <c r="D4331" s="5">
        <v>0.64635757999999999</v>
      </c>
      <c r="E4331" s="5">
        <v>0.56048701999999995</v>
      </c>
      <c r="F4331" s="5">
        <v>0.73946442999999995</v>
      </c>
      <c r="G4331" s="5">
        <v>0.71019805999999996</v>
      </c>
    </row>
    <row r="4332" spans="2:7">
      <c r="B4332" s="5">
        <v>-1.8172799999999999E-2</v>
      </c>
      <c r="C4332" s="5">
        <v>-1.236E-4</v>
      </c>
      <c r="D4332" s="5">
        <v>-0.1032608</v>
      </c>
      <c r="E4332" s="5">
        <v>-1.236E-4</v>
      </c>
      <c r="F4332" s="5">
        <v>-5.8278999999999997E-2</v>
      </c>
      <c r="G4332" s="5">
        <v>-0.118245</v>
      </c>
    </row>
    <row r="4333" spans="2:7">
      <c r="B4333" s="5">
        <v>-0.12401909999999999</v>
      </c>
      <c r="C4333" s="5">
        <v>-0.26160230000000001</v>
      </c>
      <c r="D4333" s="5">
        <v>-0.37007259999999997</v>
      </c>
      <c r="E4333" s="5">
        <v>-0.26160230000000001</v>
      </c>
      <c r="F4333" s="5">
        <v>-0.43866579999999999</v>
      </c>
      <c r="G4333" s="5">
        <v>-0.41887010000000002</v>
      </c>
    </row>
    <row r="4334" spans="2:7">
      <c r="B4334" s="5">
        <v>-2.0518654000000001</v>
      </c>
      <c r="C4334" s="5">
        <v>-2.2373143999999998</v>
      </c>
      <c r="D4334" s="5">
        <v>-2.1939042</v>
      </c>
      <c r="E4334" s="5">
        <v>-2.2373143999999998</v>
      </c>
      <c r="F4334" s="5">
        <v>-2.3110233</v>
      </c>
      <c r="G4334" s="5">
        <v>-2.1948465000000001</v>
      </c>
    </row>
    <row r="4335" spans="2:7">
      <c r="B4335" s="5">
        <v>9.8004610000000006E-2</v>
      </c>
      <c r="C4335" s="5">
        <v>0.16487412000000001</v>
      </c>
      <c r="D4335" s="5">
        <v>4.5203069999999998E-2</v>
      </c>
      <c r="E4335" s="5">
        <v>0.16487412000000001</v>
      </c>
      <c r="F4335" s="5">
        <v>0.12128037999999999</v>
      </c>
      <c r="G4335" s="5">
        <v>2.825165E-2</v>
      </c>
    </row>
    <row r="4336" spans="2:7">
      <c r="B4336" s="5">
        <v>0.43648010999999998</v>
      </c>
      <c r="C4336" s="5">
        <v>0.52026507</v>
      </c>
      <c r="D4336" s="5">
        <v>0.50956327000000001</v>
      </c>
      <c r="E4336" s="5">
        <v>0.52026507</v>
      </c>
      <c r="F4336" s="5">
        <v>0.56086528000000002</v>
      </c>
      <c r="G4336" s="5">
        <v>0.51408463000000004</v>
      </c>
    </row>
    <row r="4337" spans="2:7">
      <c r="B4337" s="5">
        <v>0.51891235999999996</v>
      </c>
      <c r="C4337" s="5">
        <v>0.47923711000000002</v>
      </c>
      <c r="D4337" s="5">
        <v>0.73939021999999999</v>
      </c>
      <c r="E4337" s="5">
        <v>0.47923711000000002</v>
      </c>
      <c r="F4337" s="5">
        <v>0.62643764999999996</v>
      </c>
      <c r="G4337" s="5">
        <v>0.78055951000000001</v>
      </c>
    </row>
    <row r="4338" spans="2:7">
      <c r="B4338" s="5">
        <v>0.36965030999999998</v>
      </c>
      <c r="C4338" s="5">
        <v>0.48723336</v>
      </c>
      <c r="D4338" s="5">
        <v>0.42023896999999999</v>
      </c>
      <c r="E4338" s="5">
        <v>0.48723336</v>
      </c>
      <c r="F4338" s="5">
        <v>0.51560086999999999</v>
      </c>
      <c r="G4338" s="5">
        <v>0.42353386999999998</v>
      </c>
    </row>
    <row r="4339" spans="2:7">
      <c r="B4339" s="5">
        <v>-5.2666900000000003E-2</v>
      </c>
      <c r="C4339" s="5">
        <v>-0.1380914</v>
      </c>
      <c r="D4339" s="5">
        <v>-0.20667959999999999</v>
      </c>
      <c r="E4339" s="5">
        <v>-0.1380914</v>
      </c>
      <c r="F4339" s="5">
        <v>-0.24929380000000001</v>
      </c>
      <c r="G4339" s="5">
        <v>-0.23882149999999999</v>
      </c>
    </row>
    <row r="4340" spans="2:7">
      <c r="B4340" s="5">
        <v>7.6665819999999996E-2</v>
      </c>
      <c r="C4340" s="5">
        <v>6.8938769999999996E-2</v>
      </c>
      <c r="D4340" s="5">
        <v>7.5029579999999998E-2</v>
      </c>
      <c r="E4340" s="5">
        <v>6.8938769999999996E-2</v>
      </c>
      <c r="F4340" s="5">
        <v>6.7690589999999995E-2</v>
      </c>
      <c r="G4340" s="5">
        <v>7.4599750000000006E-2</v>
      </c>
    </row>
    <row r="4341" spans="2:7">
      <c r="B4341" s="5">
        <v>0.31908271999999999</v>
      </c>
      <c r="C4341" s="5">
        <v>0.34019468000000003</v>
      </c>
      <c r="D4341" s="5">
        <v>0.34938566999999998</v>
      </c>
      <c r="E4341" s="5">
        <v>0.34019468000000003</v>
      </c>
      <c r="F4341" s="5">
        <v>0.35747047999999998</v>
      </c>
      <c r="G4341" s="5">
        <v>0.35158954999999997</v>
      </c>
    </row>
    <row r="4342" spans="2:7">
      <c r="B4342" s="5">
        <v>0.68830296999999996</v>
      </c>
      <c r="C4342" s="5">
        <v>0.70607642999999998</v>
      </c>
      <c r="D4342" s="5">
        <v>0.83943933999999998</v>
      </c>
      <c r="E4342" s="5">
        <v>0.70607642999999998</v>
      </c>
      <c r="F4342" s="5">
        <v>0.79415822999999997</v>
      </c>
      <c r="G4342" s="5">
        <v>0.85393116999999996</v>
      </c>
    </row>
    <row r="4343" spans="2:7">
      <c r="B4343" s="5">
        <v>0.40291805000000003</v>
      </c>
      <c r="C4343" s="5">
        <v>0.33982050000000003</v>
      </c>
      <c r="D4343" s="5">
        <v>0.40510593</v>
      </c>
      <c r="E4343" s="5">
        <v>0.33982050000000003</v>
      </c>
      <c r="F4343" s="5">
        <v>0.34091853999999999</v>
      </c>
      <c r="G4343" s="5">
        <v>0.40511044000000002</v>
      </c>
    </row>
    <row r="4344" spans="2:7">
      <c r="B4344" s="5">
        <v>0.25973362999999999</v>
      </c>
      <c r="C4344" s="5">
        <v>0.34035892000000001</v>
      </c>
      <c r="D4344" s="5">
        <v>0.37241186999999998</v>
      </c>
      <c r="E4344" s="5">
        <v>0.34035892000000001</v>
      </c>
      <c r="F4344" s="5">
        <v>0.41123304999999999</v>
      </c>
      <c r="G4344" s="5">
        <v>0.38804665999999999</v>
      </c>
    </row>
    <row r="4345" spans="2:7">
      <c r="B4345" s="5">
        <v>0.25049021999999999</v>
      </c>
      <c r="C4345" s="5">
        <v>0.19139332000000001</v>
      </c>
      <c r="D4345" s="5">
        <v>0.29383445000000002</v>
      </c>
      <c r="E4345" s="5">
        <v>0.19139332000000001</v>
      </c>
      <c r="F4345" s="5">
        <v>0.22663506999999999</v>
      </c>
      <c r="G4345" s="5">
        <v>0.30756685</v>
      </c>
    </row>
    <row r="4346" spans="2:7">
      <c r="B4346" s="5">
        <v>-2.7407564</v>
      </c>
      <c r="C4346" s="5">
        <v>-3.2612695999999999</v>
      </c>
      <c r="D4346" s="5">
        <v>-4.3056087999999999</v>
      </c>
      <c r="E4346" s="5">
        <v>-3.2612695999999999</v>
      </c>
      <c r="F4346" s="5">
        <v>-4.3199448</v>
      </c>
      <c r="G4346" s="5">
        <v>-4.3793403</v>
      </c>
    </row>
    <row r="4347" spans="2:7">
      <c r="B4347" s="5">
        <v>0.15307715</v>
      </c>
      <c r="C4347" s="5">
        <v>6.1675470000000003E-2</v>
      </c>
      <c r="D4347" s="5">
        <v>0.13817083999999999</v>
      </c>
      <c r="E4347" s="5">
        <v>6.1675470000000003E-2</v>
      </c>
      <c r="F4347" s="5">
        <v>5.0218539999999999E-2</v>
      </c>
      <c r="G4347" s="5">
        <v>0.13418631</v>
      </c>
    </row>
    <row r="4348" spans="2:7">
      <c r="B4348" s="5">
        <v>1.90752E-3</v>
      </c>
      <c r="C4348" s="5">
        <v>-0.18148819999999999</v>
      </c>
      <c r="D4348" s="5">
        <v>-0.26505060000000003</v>
      </c>
      <c r="E4348" s="5">
        <v>-0.18148819999999999</v>
      </c>
      <c r="F4348" s="5">
        <v>-0.40788600000000003</v>
      </c>
      <c r="G4348" s="5">
        <v>-0.35180339999999999</v>
      </c>
    </row>
    <row r="4349" spans="2:7">
      <c r="B4349" s="5">
        <v>0.47503094000000001</v>
      </c>
      <c r="C4349" s="5">
        <v>0.48070232000000002</v>
      </c>
      <c r="D4349" s="5">
        <v>0.47943353999999999</v>
      </c>
      <c r="E4349" s="5">
        <v>0.48070232000000002</v>
      </c>
      <c r="F4349" s="5">
        <v>0.48291766000000003</v>
      </c>
      <c r="G4349" s="5">
        <v>0.47944925999999999</v>
      </c>
    </row>
    <row r="4350" spans="2:7">
      <c r="B4350" s="5">
        <v>0.25854176000000001</v>
      </c>
      <c r="C4350" s="5">
        <v>0.44034279999999998</v>
      </c>
      <c r="D4350" s="5">
        <v>0.36157003999999998</v>
      </c>
      <c r="E4350" s="5">
        <v>0.44034279999999998</v>
      </c>
      <c r="F4350" s="5">
        <v>0.50683794999999998</v>
      </c>
      <c r="G4350" s="5">
        <v>0.37747056000000001</v>
      </c>
    </row>
    <row r="4351" spans="2:7">
      <c r="B4351" s="5">
        <v>0.27129404000000001</v>
      </c>
      <c r="C4351" s="5">
        <v>0.39496217</v>
      </c>
      <c r="D4351" s="5">
        <v>0.39162822000000003</v>
      </c>
      <c r="E4351" s="5">
        <v>0.39496217</v>
      </c>
      <c r="F4351" s="5">
        <v>0.47267149000000003</v>
      </c>
      <c r="G4351" s="5">
        <v>0.41042472000000002</v>
      </c>
    </row>
    <row r="4352" spans="2:7">
      <c r="B4352" s="5">
        <v>0.38394961999999999</v>
      </c>
      <c r="C4352" s="5">
        <v>0.38651252000000003</v>
      </c>
      <c r="D4352" s="5">
        <v>0.39245998999999998</v>
      </c>
      <c r="E4352" s="5">
        <v>0.38651252000000003</v>
      </c>
      <c r="F4352" s="5">
        <v>0.39084707000000002</v>
      </c>
      <c r="G4352" s="5">
        <v>0.39254562999999998</v>
      </c>
    </row>
    <row r="4353" spans="2:7">
      <c r="B4353" s="5">
        <v>0.32632665</v>
      </c>
      <c r="C4353" s="5">
        <v>0.48127044000000002</v>
      </c>
      <c r="D4353" s="5">
        <v>0.46529946999999999</v>
      </c>
      <c r="E4353" s="5">
        <v>0.48127044000000002</v>
      </c>
      <c r="F4353" s="5">
        <v>0.57285962000000001</v>
      </c>
      <c r="G4353" s="5">
        <v>0.48907497</v>
      </c>
    </row>
    <row r="4354" spans="2:7">
      <c r="B4354" s="5">
        <v>0.26148095999999998</v>
      </c>
      <c r="C4354" s="5">
        <v>0.33449673000000002</v>
      </c>
      <c r="D4354" s="5">
        <v>0.31877834999999999</v>
      </c>
      <c r="E4354" s="5">
        <v>0.33449673000000002</v>
      </c>
      <c r="F4354" s="5">
        <v>0.36735633000000001</v>
      </c>
      <c r="G4354" s="5">
        <v>0.32327368000000001</v>
      </c>
    </row>
    <row r="4355" spans="2:7">
      <c r="B4355" s="5">
        <v>0.26723592000000002</v>
      </c>
      <c r="C4355" s="5">
        <v>0.24286609000000001</v>
      </c>
      <c r="D4355" s="5">
        <v>0.30438880000000001</v>
      </c>
      <c r="E4355" s="5">
        <v>0.24286609000000001</v>
      </c>
      <c r="F4355" s="5">
        <v>0.26639376999999997</v>
      </c>
      <c r="G4355" s="5">
        <v>0.30945962999999999</v>
      </c>
    </row>
    <row r="4356" spans="2:7">
      <c r="B4356" s="5">
        <v>0.14767158</v>
      </c>
      <c r="C4356" s="5">
        <v>0.27159864</v>
      </c>
      <c r="D4356" s="5">
        <v>0.15259656999999999</v>
      </c>
      <c r="E4356" s="5">
        <v>0.27159864</v>
      </c>
      <c r="F4356" s="5">
        <v>0.27474852999999999</v>
      </c>
      <c r="G4356" s="5">
        <v>0.15328606</v>
      </c>
    </row>
    <row r="4357" spans="2:7">
      <c r="B4357" s="5">
        <v>1.290761E-2</v>
      </c>
      <c r="C4357" s="5">
        <v>7.7150189999999993E-2</v>
      </c>
      <c r="D4357" s="5">
        <v>-5.1745699999999999E-2</v>
      </c>
      <c r="E4357" s="5">
        <v>7.7150189999999993E-2</v>
      </c>
      <c r="F4357" s="5">
        <v>3.6682079999999999E-2</v>
      </c>
      <c r="G4357" s="5">
        <v>-5.9525000000000002E-2</v>
      </c>
    </row>
    <row r="4358" spans="2:7">
      <c r="B4358" s="5">
        <v>0.12024118</v>
      </c>
      <c r="C4358" s="5">
        <v>3.763201E-2</v>
      </c>
      <c r="D4358" s="5">
        <v>7.3468249999999999E-2</v>
      </c>
      <c r="E4358" s="5">
        <v>3.763201E-2</v>
      </c>
      <c r="F4358" s="5">
        <v>-1.7707000000000001E-3</v>
      </c>
      <c r="G4358" s="5">
        <v>5.7641530000000003E-2</v>
      </c>
    </row>
    <row r="4359" spans="2:7">
      <c r="B4359" s="5">
        <v>8.4651359999999995E-2</v>
      </c>
      <c r="C4359" s="5">
        <v>3.1639699999999999E-3</v>
      </c>
      <c r="D4359" s="5">
        <v>1.893856E-2</v>
      </c>
      <c r="E4359" s="5">
        <v>3.1639699999999999E-3</v>
      </c>
      <c r="F4359" s="5">
        <v>-4.9247399999999997E-2</v>
      </c>
      <c r="G4359" s="5">
        <v>-2.4230000000000001E-4</v>
      </c>
    </row>
    <row r="4360" spans="2:7">
      <c r="B4360" s="5">
        <v>0.56305585000000002</v>
      </c>
      <c r="C4360" s="5">
        <v>0.56361090000000003</v>
      </c>
      <c r="D4360" s="5">
        <v>0.61397754000000004</v>
      </c>
      <c r="E4360" s="5">
        <v>0.56361090000000003</v>
      </c>
      <c r="F4360" s="5">
        <v>0.59073717999999997</v>
      </c>
      <c r="G4360" s="5">
        <v>0.61586763</v>
      </c>
    </row>
    <row r="4361" spans="2:7">
      <c r="B4361" s="5">
        <v>0.27638870999999998</v>
      </c>
      <c r="C4361" s="5">
        <v>0.35201199999999999</v>
      </c>
      <c r="D4361" s="5">
        <v>0.34555843000000003</v>
      </c>
      <c r="E4361" s="5">
        <v>0.35201199999999999</v>
      </c>
      <c r="F4361" s="5">
        <v>0.39343356000000002</v>
      </c>
      <c r="G4361" s="5">
        <v>0.35280962999999999</v>
      </c>
    </row>
    <row r="4362" spans="2:7">
      <c r="B4362" s="5">
        <v>-0.18536079999999999</v>
      </c>
      <c r="C4362" s="5">
        <v>-0.51680700000000002</v>
      </c>
      <c r="D4362" s="5">
        <v>-0.76996819999999999</v>
      </c>
      <c r="E4362" s="5">
        <v>-0.51680700000000002</v>
      </c>
      <c r="F4362" s="5">
        <v>-1.0802607</v>
      </c>
      <c r="G4362" s="5">
        <v>-1.0117069000000001</v>
      </c>
    </row>
    <row r="4363" spans="2:7">
      <c r="B4363" s="5">
        <v>0.77055094000000002</v>
      </c>
      <c r="C4363" s="5">
        <v>0.72946144999999996</v>
      </c>
      <c r="D4363" s="5">
        <v>0.80160008000000005</v>
      </c>
      <c r="E4363" s="5">
        <v>0.72946144999999996</v>
      </c>
      <c r="F4363" s="5">
        <v>0.74544851000000001</v>
      </c>
      <c r="G4363" s="5">
        <v>0.80214609999999997</v>
      </c>
    </row>
    <row r="4364" spans="2:7">
      <c r="B4364" s="5">
        <v>0.28001838000000001</v>
      </c>
      <c r="C4364" s="5">
        <v>0.26457827</v>
      </c>
      <c r="D4364" s="5">
        <v>0.28311118000000002</v>
      </c>
      <c r="E4364" s="5">
        <v>0.26457827</v>
      </c>
      <c r="F4364" s="5">
        <v>0.26614362000000003</v>
      </c>
      <c r="G4364" s="5">
        <v>0.28313095999999999</v>
      </c>
    </row>
    <row r="4365" spans="2:7">
      <c r="B4365" s="5">
        <v>-0.13127440000000001</v>
      </c>
      <c r="C4365" s="5">
        <v>-0.3305765</v>
      </c>
      <c r="D4365" s="5">
        <v>-0.40807860000000001</v>
      </c>
      <c r="E4365" s="5">
        <v>-0.3305765</v>
      </c>
      <c r="F4365" s="5">
        <v>-0.53096489999999996</v>
      </c>
      <c r="G4365" s="5">
        <v>-0.46343630000000002</v>
      </c>
    </row>
    <row r="4366" spans="2:7">
      <c r="B4366" s="5">
        <v>8.3503759999999996E-2</v>
      </c>
      <c r="C4366" s="5">
        <v>0.1064374</v>
      </c>
      <c r="D4366" s="5">
        <v>6.4451880000000003E-2</v>
      </c>
      <c r="E4366" s="5">
        <v>0.1064374</v>
      </c>
      <c r="F4366" s="5">
        <v>9.4287620000000003E-2</v>
      </c>
      <c r="G4366" s="5">
        <v>6.1859480000000001E-2</v>
      </c>
    </row>
    <row r="4367" spans="2:7">
      <c r="B4367" s="5">
        <v>0.16955582</v>
      </c>
      <c r="C4367" s="5">
        <v>0.24775981999999999</v>
      </c>
      <c r="D4367" s="5">
        <v>0.18960862000000001</v>
      </c>
      <c r="E4367" s="5">
        <v>0.24775981999999999</v>
      </c>
      <c r="F4367" s="5">
        <v>0.26151044000000001</v>
      </c>
      <c r="G4367" s="5">
        <v>0.19336766999999999</v>
      </c>
    </row>
    <row r="4368" spans="2:7">
      <c r="B4368" s="5">
        <v>-0.4207246</v>
      </c>
      <c r="C4368" s="5">
        <v>-0.89619479999999996</v>
      </c>
      <c r="D4368" s="5">
        <v>-1.4037195</v>
      </c>
      <c r="E4368" s="5">
        <v>-0.89619479999999996</v>
      </c>
      <c r="F4368" s="5">
        <v>-1.8216478</v>
      </c>
      <c r="G4368" s="5">
        <v>-1.7555244999999999</v>
      </c>
    </row>
    <row r="4369" spans="2:7">
      <c r="B4369" s="5">
        <v>0.2219874</v>
      </c>
      <c r="C4369" s="5">
        <v>0.35802687</v>
      </c>
      <c r="D4369" s="5">
        <v>0.35578349999999997</v>
      </c>
      <c r="E4369" s="5">
        <v>0.35802687</v>
      </c>
      <c r="F4369" s="5">
        <v>0.46321516000000001</v>
      </c>
      <c r="G4369" s="5">
        <v>0.39562423000000002</v>
      </c>
    </row>
    <row r="4370" spans="2:7">
      <c r="B4370" s="5">
        <v>0.34653241000000001</v>
      </c>
      <c r="C4370" s="5">
        <v>0.30809109000000001</v>
      </c>
      <c r="D4370" s="5">
        <v>0.34846310000000003</v>
      </c>
      <c r="E4370" s="5">
        <v>0.30809109000000001</v>
      </c>
      <c r="F4370" s="5">
        <v>0.30906286999999999</v>
      </c>
      <c r="G4370" s="5">
        <v>0.34846986000000002</v>
      </c>
    </row>
    <row r="4371" spans="2:7">
      <c r="B4371" s="5">
        <v>-1.179432</v>
      </c>
      <c r="C4371" s="5">
        <v>-1.3128694999999999</v>
      </c>
      <c r="D4371" s="5">
        <v>-1.1797569999999999</v>
      </c>
      <c r="E4371" s="5">
        <v>-1.3128694999999999</v>
      </c>
      <c r="F4371" s="5">
        <v>-1.313032</v>
      </c>
      <c r="G4371" s="5">
        <v>-1.1797569999999999</v>
      </c>
    </row>
    <row r="4372" spans="2:7">
      <c r="B4372" s="5">
        <v>5.5417620000000001E-2</v>
      </c>
      <c r="C4372" s="5">
        <v>4.3816910000000001E-2</v>
      </c>
      <c r="D4372" s="5">
        <v>4.2389919999999998E-2</v>
      </c>
      <c r="E4372" s="5">
        <v>4.3816910000000001E-2</v>
      </c>
      <c r="F4372" s="5">
        <v>3.6860980000000002E-2</v>
      </c>
      <c r="G4372" s="5">
        <v>4.1962550000000001E-2</v>
      </c>
    </row>
    <row r="4373" spans="2:7">
      <c r="B4373" s="5">
        <v>-0.60045780000000004</v>
      </c>
      <c r="C4373" s="5">
        <v>-0.84396879999999996</v>
      </c>
      <c r="D4373" s="5">
        <v>-1.0747458999999999</v>
      </c>
      <c r="E4373" s="5">
        <v>-0.84396879999999996</v>
      </c>
      <c r="F4373" s="5">
        <v>-1.1619060000000001</v>
      </c>
      <c r="G4373" s="5">
        <v>-1.1361357999999999</v>
      </c>
    </row>
    <row r="4374" spans="2:7">
      <c r="B4374" s="5">
        <v>8.4153900000000004E-2</v>
      </c>
      <c r="C4374" s="5">
        <v>-4.5805100000000001E-2</v>
      </c>
      <c r="D4374" s="5">
        <v>-1.42021E-2</v>
      </c>
      <c r="E4374" s="5">
        <v>-4.5805100000000001E-2</v>
      </c>
      <c r="F4374" s="5">
        <v>-0.11550059999999999</v>
      </c>
      <c r="G4374" s="5">
        <v>-3.3881599999999998E-2</v>
      </c>
    </row>
    <row r="4375" spans="2:7">
      <c r="B4375" s="5">
        <v>0.41470920999999999</v>
      </c>
      <c r="C4375" s="5">
        <v>0.34708971</v>
      </c>
      <c r="D4375" s="5">
        <v>0.41876250999999998</v>
      </c>
      <c r="E4375" s="5">
        <v>0.34708971</v>
      </c>
      <c r="F4375" s="5">
        <v>0.34913594999999997</v>
      </c>
      <c r="G4375" s="5">
        <v>0.41878351000000003</v>
      </c>
    </row>
    <row r="4376" spans="2:7">
      <c r="B4376" s="5">
        <v>7.8940899999999994E-3</v>
      </c>
      <c r="C4376" s="5">
        <v>1.768753E-2</v>
      </c>
      <c r="D4376" s="5">
        <v>-0.10633670000000001</v>
      </c>
      <c r="E4376" s="5">
        <v>1.768753E-2</v>
      </c>
      <c r="F4376" s="5">
        <v>-6.98796E-2</v>
      </c>
      <c r="G4376" s="5">
        <v>-0.13565820000000001</v>
      </c>
    </row>
    <row r="4377" spans="2:7">
      <c r="B4377" s="5">
        <v>3.936183E-2</v>
      </c>
      <c r="C4377" s="5">
        <v>-0.1028284</v>
      </c>
      <c r="D4377" s="5">
        <v>-7.4775700000000001E-2</v>
      </c>
      <c r="E4377" s="5">
        <v>-0.1028284</v>
      </c>
      <c r="F4377" s="5">
        <v>-0.18370690000000001</v>
      </c>
      <c r="G4377" s="5">
        <v>-9.7456899999999999E-2</v>
      </c>
    </row>
    <row r="4378" spans="2:7">
      <c r="B4378" s="5">
        <v>0.19421656000000001</v>
      </c>
      <c r="C4378" s="5">
        <v>0.38705129999999999</v>
      </c>
      <c r="D4378" s="5">
        <v>0.22127875</v>
      </c>
      <c r="E4378" s="5">
        <v>0.38705129999999999</v>
      </c>
      <c r="F4378" s="5">
        <v>0.40160998999999997</v>
      </c>
      <c r="G4378" s="5">
        <v>0.22236980000000001</v>
      </c>
    </row>
    <row r="4379" spans="2:7">
      <c r="B4379" s="5">
        <v>0.13053194000000001</v>
      </c>
      <c r="C4379" s="5">
        <v>0.21453296999999999</v>
      </c>
      <c r="D4379" s="5">
        <v>0.19790754999999999</v>
      </c>
      <c r="E4379" s="5">
        <v>0.21453296999999999</v>
      </c>
      <c r="F4379" s="5">
        <v>0.26418297000000002</v>
      </c>
      <c r="G4379" s="5">
        <v>0.21426302999999999</v>
      </c>
    </row>
    <row r="4380" spans="2:7">
      <c r="B4380" s="5">
        <v>0.25460903000000001</v>
      </c>
      <c r="C4380" s="5">
        <v>0.11244637</v>
      </c>
      <c r="D4380" s="5">
        <v>0.25317710999999998</v>
      </c>
      <c r="E4380" s="5">
        <v>0.11244637</v>
      </c>
      <c r="F4380" s="5">
        <v>0.11164437000000001</v>
      </c>
      <c r="G4380" s="5">
        <v>0.25309124</v>
      </c>
    </row>
    <row r="4381" spans="2:7">
      <c r="B4381" s="5">
        <v>0.20578410999999999</v>
      </c>
      <c r="C4381" s="5">
        <v>0.25089338</v>
      </c>
      <c r="D4381" s="5">
        <v>0.2174449</v>
      </c>
      <c r="E4381" s="5">
        <v>0.25089338</v>
      </c>
      <c r="F4381" s="5">
        <v>0.25709349999999997</v>
      </c>
      <c r="G4381" s="5">
        <v>0.21782641</v>
      </c>
    </row>
    <row r="4382" spans="2:7">
      <c r="B4382" s="5">
        <v>-0.3795887</v>
      </c>
      <c r="C4382" s="5">
        <v>-0.54834579999999999</v>
      </c>
      <c r="D4382" s="5">
        <v>-0.49762309999999998</v>
      </c>
      <c r="E4382" s="5">
        <v>-0.54834579999999999</v>
      </c>
      <c r="F4382" s="5">
        <v>-0.61391799999999996</v>
      </c>
      <c r="G4382" s="5">
        <v>-0.50297130000000001</v>
      </c>
    </row>
    <row r="4383" spans="2:7">
      <c r="B4383" s="5">
        <v>-0.29707420000000001</v>
      </c>
      <c r="C4383" s="5">
        <v>-0.36444189999999999</v>
      </c>
      <c r="D4383" s="5">
        <v>-0.33331739999999999</v>
      </c>
      <c r="E4383" s="5">
        <v>-0.36444189999999999</v>
      </c>
      <c r="F4383" s="5">
        <v>-0.38329089999999999</v>
      </c>
      <c r="G4383" s="5">
        <v>-0.33393099999999998</v>
      </c>
    </row>
    <row r="4384" spans="2:7">
      <c r="B4384" s="5">
        <v>-0.21519450000000001</v>
      </c>
      <c r="C4384" s="5">
        <v>-0.43092229999999998</v>
      </c>
      <c r="D4384" s="5">
        <v>-0.74969140000000001</v>
      </c>
      <c r="E4384" s="5">
        <v>-0.43092229999999998</v>
      </c>
      <c r="F4384" s="5">
        <v>-0.91848799999999997</v>
      </c>
      <c r="G4384" s="5">
        <v>-0.94539600000000001</v>
      </c>
    </row>
    <row r="4385" spans="2:7">
      <c r="B4385" s="5">
        <v>1.501619E-2</v>
      </c>
      <c r="C4385" s="5">
        <v>-8.7035699999999994E-2</v>
      </c>
      <c r="D4385" s="5">
        <v>-0.1935434</v>
      </c>
      <c r="E4385" s="5">
        <v>-8.7035699999999994E-2</v>
      </c>
      <c r="F4385" s="5">
        <v>-0.27064270000000001</v>
      </c>
      <c r="G4385" s="5">
        <v>-0.26910519999999999</v>
      </c>
    </row>
    <row r="4386" spans="2:7">
      <c r="B4386" s="5">
        <v>0.29722009999999999</v>
      </c>
      <c r="C4386" s="5">
        <v>0.35677439999999999</v>
      </c>
      <c r="D4386" s="5">
        <v>0.32142841</v>
      </c>
      <c r="E4386" s="5">
        <v>0.35677439999999999</v>
      </c>
      <c r="F4386" s="5">
        <v>0.36957062000000002</v>
      </c>
      <c r="G4386" s="5">
        <v>0.32217126000000001</v>
      </c>
    </row>
    <row r="4387" spans="2:7">
      <c r="B4387" s="5">
        <v>0.4649392</v>
      </c>
      <c r="C4387" s="5">
        <v>0.63341524999999999</v>
      </c>
      <c r="D4387" s="5">
        <v>0.68265746999999999</v>
      </c>
      <c r="E4387" s="5">
        <v>0.63341524999999999</v>
      </c>
      <c r="F4387" s="5">
        <v>0.77944371999999995</v>
      </c>
      <c r="G4387" s="5">
        <v>0.72392992</v>
      </c>
    </row>
    <row r="4388" spans="2:7">
      <c r="B4388" s="5">
        <v>0.39349203999999999</v>
      </c>
      <c r="C4388" s="5">
        <v>0.46561459999999999</v>
      </c>
      <c r="D4388" s="5">
        <v>0.42526739000000002</v>
      </c>
      <c r="E4388" s="5">
        <v>0.46561459999999999</v>
      </c>
      <c r="F4388" s="5">
        <v>0.48251461000000001</v>
      </c>
      <c r="G4388" s="5">
        <v>0.4263672</v>
      </c>
    </row>
    <row r="4389" spans="2:7">
      <c r="B4389" s="5">
        <v>-1.4936087</v>
      </c>
      <c r="C4389" s="5">
        <v>-1.6934832</v>
      </c>
      <c r="D4389" s="5">
        <v>-2.0861681999999999</v>
      </c>
      <c r="E4389" s="5">
        <v>-1.6934832</v>
      </c>
      <c r="F4389" s="5">
        <v>-2.0511157999999998</v>
      </c>
      <c r="G4389" s="5">
        <v>-2.1173098000000001</v>
      </c>
    </row>
    <row r="4390" spans="2:7">
      <c r="B4390" s="5">
        <v>0.35579941999999998</v>
      </c>
      <c r="C4390" s="5">
        <v>0.43309112999999999</v>
      </c>
      <c r="D4390" s="5">
        <v>0.49067751999999998</v>
      </c>
      <c r="E4390" s="5">
        <v>0.43309112999999999</v>
      </c>
      <c r="F4390" s="5">
        <v>0.52074237000000001</v>
      </c>
      <c r="G4390" s="5">
        <v>0.51246535999999998</v>
      </c>
    </row>
    <row r="4391" spans="2:7">
      <c r="B4391" s="5">
        <v>2.031633E-2</v>
      </c>
      <c r="C4391" s="5">
        <v>6.1293099999999998E-3</v>
      </c>
      <c r="D4391" s="5">
        <v>-8.5065799999999997E-2</v>
      </c>
      <c r="E4391" s="5">
        <v>6.1293099999999998E-3</v>
      </c>
      <c r="F4391" s="5">
        <v>-6.3325300000000001E-2</v>
      </c>
      <c r="G4391" s="5">
        <v>-0.10086729999999999</v>
      </c>
    </row>
    <row r="4392" spans="2:7">
      <c r="B4392" s="5">
        <v>9.2315250000000001E-2</v>
      </c>
      <c r="C4392" s="5">
        <v>4.7502910000000002E-2</v>
      </c>
      <c r="D4392" s="5">
        <v>6.5361879999999997E-2</v>
      </c>
      <c r="E4392" s="5">
        <v>4.7502910000000002E-2</v>
      </c>
      <c r="F4392" s="5">
        <v>3.0234540000000001E-2</v>
      </c>
      <c r="G4392" s="5">
        <v>6.1633130000000001E-2</v>
      </c>
    </row>
    <row r="4393" spans="2:7">
      <c r="B4393" s="5">
        <v>0.55965054000000003</v>
      </c>
      <c r="C4393" s="5">
        <v>0.50103430999999998</v>
      </c>
      <c r="D4393" s="5">
        <v>0.61506457000000003</v>
      </c>
      <c r="E4393" s="5">
        <v>0.50103430999999998</v>
      </c>
      <c r="F4393" s="5">
        <v>0.53069639999999996</v>
      </c>
      <c r="G4393" s="5">
        <v>0.61728567999999995</v>
      </c>
    </row>
    <row r="4394" spans="2:7">
      <c r="B4394" s="5">
        <v>9.1684699999999997E-3</v>
      </c>
      <c r="C4394" s="5">
        <v>-0.132829</v>
      </c>
      <c r="D4394" s="5">
        <v>-0.168822</v>
      </c>
      <c r="E4394" s="5">
        <v>-0.132829</v>
      </c>
      <c r="F4394" s="5">
        <v>-0.27580789999999999</v>
      </c>
      <c r="G4394" s="5">
        <v>-0.22006249999999999</v>
      </c>
    </row>
    <row r="4395" spans="2:7">
      <c r="B4395" s="5">
        <v>-0.1167612</v>
      </c>
      <c r="C4395" s="5">
        <v>-0.31409619999999999</v>
      </c>
      <c r="D4395" s="5">
        <v>-0.56563030000000003</v>
      </c>
      <c r="E4395" s="5">
        <v>-0.31409619999999999</v>
      </c>
      <c r="F4395" s="5">
        <v>-0.74285749999999995</v>
      </c>
      <c r="G4395" s="5">
        <v>-0.75256979999999996</v>
      </c>
    </row>
    <row r="4396" spans="2:7">
      <c r="B4396" s="5">
        <v>-0.23026730000000001</v>
      </c>
      <c r="C4396" s="5">
        <v>-0.53125330000000004</v>
      </c>
      <c r="D4396" s="5">
        <v>-0.86513470000000003</v>
      </c>
      <c r="E4396" s="5">
        <v>-0.53125330000000004</v>
      </c>
      <c r="F4396" s="5">
        <v>-1.1074222</v>
      </c>
      <c r="G4396" s="5">
        <v>-1.089226</v>
      </c>
    </row>
    <row r="4397" spans="2:7">
      <c r="B4397" s="5">
        <v>0.16057682000000001</v>
      </c>
      <c r="C4397" s="5">
        <v>0.15043783999999999</v>
      </c>
      <c r="D4397" s="5">
        <v>0.16775339</v>
      </c>
      <c r="E4397" s="5">
        <v>0.15043783999999999</v>
      </c>
      <c r="F4397" s="5">
        <v>0.15435649000000001</v>
      </c>
      <c r="G4397" s="5">
        <v>0.16808822000000001</v>
      </c>
    </row>
    <row r="4398" spans="2:7">
      <c r="B4398" s="5">
        <v>-0.2493784</v>
      </c>
      <c r="C4398" s="5">
        <v>-0.48567080000000001</v>
      </c>
      <c r="D4398" s="5">
        <v>-0.69386119999999996</v>
      </c>
      <c r="E4398" s="5">
        <v>-0.48567080000000001</v>
      </c>
      <c r="F4398" s="5">
        <v>-0.83586499999999997</v>
      </c>
      <c r="G4398" s="5">
        <v>-0.80476360000000002</v>
      </c>
    </row>
    <row r="4399" spans="2:7">
      <c r="B4399" s="5">
        <v>8.7989020000000001E-2</v>
      </c>
      <c r="C4399" s="5">
        <v>0.108956</v>
      </c>
      <c r="D4399" s="5">
        <v>0.10909648</v>
      </c>
      <c r="E4399" s="5">
        <v>0.108956</v>
      </c>
      <c r="F4399" s="5">
        <v>0.12600210000000001</v>
      </c>
      <c r="G4399" s="5">
        <v>0.11562745000000001</v>
      </c>
    </row>
    <row r="4400" spans="2:7">
      <c r="B4400" s="5">
        <v>0.61670912</v>
      </c>
      <c r="C4400" s="5">
        <v>0.69693514000000001</v>
      </c>
      <c r="D4400" s="5">
        <v>0.63819143</v>
      </c>
      <c r="E4400" s="5">
        <v>0.69693514000000001</v>
      </c>
      <c r="F4400" s="5">
        <v>0.70790280000000005</v>
      </c>
      <c r="G4400" s="5">
        <v>0.63845792999999995</v>
      </c>
    </row>
    <row r="4401" spans="2:7">
      <c r="B4401" s="5">
        <v>0.15394541</v>
      </c>
      <c r="C4401" s="5">
        <v>0.19480902999999999</v>
      </c>
      <c r="D4401" s="5">
        <v>0.22115229</v>
      </c>
      <c r="E4401" s="5">
        <v>0.19480902999999999</v>
      </c>
      <c r="F4401" s="5">
        <v>0.24304569000000001</v>
      </c>
      <c r="G4401" s="5">
        <v>0.23617683</v>
      </c>
    </row>
    <row r="4402" spans="2:7">
      <c r="B4402" s="5">
        <v>-7.3453099999999993E-2</v>
      </c>
      <c r="C4402" s="5">
        <v>-0.1752582</v>
      </c>
      <c r="D4402" s="5">
        <v>-0.18428700000000001</v>
      </c>
      <c r="E4402" s="5">
        <v>-0.1752582</v>
      </c>
      <c r="F4402" s="5">
        <v>-0.24236759999999999</v>
      </c>
      <c r="G4402" s="5">
        <v>-0.19491539999999999</v>
      </c>
    </row>
    <row r="4403" spans="2:7">
      <c r="B4403" s="5">
        <v>2.8379359999999999E-2</v>
      </c>
      <c r="C4403" s="5">
        <v>-9.3216199999999999E-2</v>
      </c>
      <c r="D4403" s="5">
        <v>-0.15575220000000001</v>
      </c>
      <c r="E4403" s="5">
        <v>-9.3216199999999999E-2</v>
      </c>
      <c r="F4403" s="5">
        <v>-0.23738049999999999</v>
      </c>
      <c r="G4403" s="5">
        <v>-0.20491509999999999</v>
      </c>
    </row>
    <row r="4404" spans="2:7">
      <c r="B4404" s="5">
        <v>0.48947387999999997</v>
      </c>
      <c r="C4404" s="5">
        <v>0.35739541000000002</v>
      </c>
      <c r="D4404" s="5">
        <v>0.51335403999999996</v>
      </c>
      <c r="E4404" s="5">
        <v>0.35739541000000002</v>
      </c>
      <c r="F4404" s="5">
        <v>0.36991034</v>
      </c>
      <c r="G4404" s="5">
        <v>0.5139783</v>
      </c>
    </row>
    <row r="4405" spans="2:7">
      <c r="B4405" s="5">
        <v>-1.6915651</v>
      </c>
      <c r="C4405" s="5">
        <v>-1.7944705000000001</v>
      </c>
      <c r="D4405" s="5">
        <v>-2.0866408000000001</v>
      </c>
      <c r="E4405" s="5">
        <v>-1.7944705000000001</v>
      </c>
      <c r="F4405" s="5">
        <v>-2.0169153999999998</v>
      </c>
      <c r="G4405" s="5">
        <v>-2.0980661</v>
      </c>
    </row>
    <row r="4406" spans="2:7">
      <c r="B4406" s="5">
        <v>0.28188065000000001</v>
      </c>
      <c r="C4406" s="5">
        <v>0.21086224000000001</v>
      </c>
      <c r="D4406" s="5">
        <v>0.29308968000000002</v>
      </c>
      <c r="E4406" s="5">
        <v>0.21086224000000001</v>
      </c>
      <c r="F4406" s="5">
        <v>0.21680537999999999</v>
      </c>
      <c r="G4406" s="5">
        <v>0.29343919000000002</v>
      </c>
    </row>
    <row r="4407" spans="2:7">
      <c r="B4407" s="5">
        <v>-0.40833599999999998</v>
      </c>
      <c r="C4407" s="5">
        <v>-0.50317650000000003</v>
      </c>
      <c r="D4407" s="5">
        <v>-0.61881229999999998</v>
      </c>
      <c r="E4407" s="5">
        <v>-0.50317650000000003</v>
      </c>
      <c r="F4407" s="5">
        <v>-0.63375440000000005</v>
      </c>
      <c r="G4407" s="5">
        <v>-0.64031709999999997</v>
      </c>
    </row>
    <row r="4408" spans="2:7">
      <c r="B4408" s="5">
        <v>-0.79872209999999999</v>
      </c>
      <c r="C4408" s="5">
        <v>-0.98444050000000005</v>
      </c>
      <c r="D4408" s="5">
        <v>-1.2563747000000001</v>
      </c>
      <c r="E4408" s="5">
        <v>-0.98444050000000005</v>
      </c>
      <c r="F4408" s="5">
        <v>-1.2709902</v>
      </c>
      <c r="G4408" s="5">
        <v>-1.2960266</v>
      </c>
    </row>
    <row r="4409" spans="2:7">
      <c r="B4409" s="5">
        <v>8.0300389999999999E-2</v>
      </c>
      <c r="C4409" s="5">
        <v>0.18231467000000001</v>
      </c>
      <c r="D4409" s="5">
        <v>7.9620350000000006E-2</v>
      </c>
      <c r="E4409" s="5">
        <v>0.18231467000000001</v>
      </c>
      <c r="F4409" s="5">
        <v>0.18194685999999999</v>
      </c>
      <c r="G4409" s="5">
        <v>7.9592599999999999E-2</v>
      </c>
    </row>
    <row r="4410" spans="2:7">
      <c r="B4410" s="5">
        <v>0.30598586</v>
      </c>
      <c r="C4410" s="5">
        <v>0.31291534999999998</v>
      </c>
      <c r="D4410" s="5">
        <v>0.36294889000000002</v>
      </c>
      <c r="E4410" s="5">
        <v>0.31291534999999998</v>
      </c>
      <c r="F4410" s="5">
        <v>0.34520772999999999</v>
      </c>
      <c r="G4410" s="5">
        <v>0.36704088000000001</v>
      </c>
    </row>
    <row r="4411" spans="2:7">
      <c r="B4411" s="5">
        <v>2.3245040000000002E-2</v>
      </c>
      <c r="C4411" s="5">
        <v>5.6939370000000003E-2</v>
      </c>
      <c r="D4411" s="5">
        <v>2.0414439999999999E-2</v>
      </c>
      <c r="E4411" s="5">
        <v>5.6939370000000003E-2</v>
      </c>
      <c r="F4411" s="5">
        <v>5.5423970000000003E-2</v>
      </c>
      <c r="G4411" s="5">
        <v>2.0315030000000001E-2</v>
      </c>
    </row>
    <row r="4412" spans="2:7">
      <c r="B4412" s="5">
        <v>1.3498649999999999E-2</v>
      </c>
      <c r="C4412" s="5">
        <v>-6.2118899999999998E-2</v>
      </c>
      <c r="D4412" s="5">
        <v>-0.16858300000000001</v>
      </c>
      <c r="E4412" s="5">
        <v>-6.2118899999999998E-2</v>
      </c>
      <c r="F4412" s="5">
        <v>-0.1969368</v>
      </c>
      <c r="G4412" s="5">
        <v>-0.20948939999999999</v>
      </c>
    </row>
    <row r="4413" spans="2:7">
      <c r="B4413" s="5">
        <v>-0.1389454</v>
      </c>
      <c r="C4413" s="5">
        <v>-0.27965069999999997</v>
      </c>
      <c r="D4413" s="5">
        <v>-0.1701252</v>
      </c>
      <c r="E4413" s="5">
        <v>-0.27965069999999997</v>
      </c>
      <c r="F4413" s="5">
        <v>-0.2958826</v>
      </c>
      <c r="G4413" s="5">
        <v>-0.170683</v>
      </c>
    </row>
    <row r="4414" spans="2:7">
      <c r="B4414" s="5">
        <v>-4.9718900000000003E-2</v>
      </c>
      <c r="C4414" s="5">
        <v>-0.1166423</v>
      </c>
      <c r="D4414" s="5">
        <v>-0.12889030000000001</v>
      </c>
      <c r="E4414" s="5">
        <v>-0.1166423</v>
      </c>
      <c r="F4414" s="5">
        <v>-0.1651126</v>
      </c>
      <c r="G4414" s="5">
        <v>-0.13723199999999999</v>
      </c>
    </row>
    <row r="4415" spans="2:7">
      <c r="B4415" s="5">
        <v>0.38155473000000001</v>
      </c>
      <c r="C4415" s="5">
        <v>0.55768918000000001</v>
      </c>
      <c r="D4415" s="5">
        <v>0.45491897999999997</v>
      </c>
      <c r="E4415" s="5">
        <v>0.55768918000000001</v>
      </c>
      <c r="F4415" s="5">
        <v>0.59999395</v>
      </c>
      <c r="G4415" s="5">
        <v>0.46100791000000002</v>
      </c>
    </row>
    <row r="4416" spans="2:7">
      <c r="B4416" s="5">
        <v>-0.17713970000000001</v>
      </c>
      <c r="C4416" s="5">
        <v>-9.9687300000000006E-2</v>
      </c>
      <c r="D4416" s="5">
        <v>-0.24791530000000001</v>
      </c>
      <c r="E4416" s="5">
        <v>-9.9687300000000006E-2</v>
      </c>
      <c r="F4416" s="5">
        <v>-0.1393761</v>
      </c>
      <c r="G4416" s="5">
        <v>-0.25178230000000001</v>
      </c>
    </row>
    <row r="4417" spans="2:7">
      <c r="B4417" s="5">
        <v>0.15990351999999999</v>
      </c>
      <c r="C4417" s="5">
        <v>7.1505059999999995E-2</v>
      </c>
      <c r="D4417" s="5">
        <v>0.15618308</v>
      </c>
      <c r="E4417" s="5">
        <v>7.1505059999999995E-2</v>
      </c>
      <c r="F4417" s="5">
        <v>6.9539649999999995E-2</v>
      </c>
      <c r="G4417" s="5">
        <v>0.15607909</v>
      </c>
    </row>
    <row r="4418" spans="2:7">
      <c r="B4418" s="5">
        <v>-1.4630578999999999</v>
      </c>
      <c r="C4418" s="5">
        <v>-1.7563519999999999</v>
      </c>
      <c r="D4418" s="5">
        <v>-1.9693695</v>
      </c>
      <c r="E4418" s="5">
        <v>-1.7563519999999999</v>
      </c>
      <c r="F4418" s="5">
        <v>-2.0527248</v>
      </c>
      <c r="G4418" s="5">
        <v>-1.9904884</v>
      </c>
    </row>
    <row r="4419" spans="2:7">
      <c r="B4419" s="5">
        <v>0.72053305000000001</v>
      </c>
      <c r="C4419" s="5">
        <v>0.86907195000000004</v>
      </c>
      <c r="D4419" s="5">
        <v>1.0204882900000001</v>
      </c>
      <c r="E4419" s="5">
        <v>0.86907195000000004</v>
      </c>
      <c r="F4419" s="5">
        <v>1.0607597099999999</v>
      </c>
      <c r="G4419" s="5">
        <v>1.0699799999999999</v>
      </c>
    </row>
    <row r="4420" spans="2:7">
      <c r="B4420" s="5">
        <v>-0.1184533</v>
      </c>
      <c r="C4420" s="5">
        <v>-0.3183182</v>
      </c>
      <c r="D4420" s="5">
        <v>-0.42997360000000001</v>
      </c>
      <c r="E4420" s="5">
        <v>-0.3183182</v>
      </c>
      <c r="F4420" s="5">
        <v>-0.57391289999999995</v>
      </c>
      <c r="G4420" s="5">
        <v>-0.52141610000000005</v>
      </c>
    </row>
    <row r="4421" spans="2:7">
      <c r="B4421" s="5">
        <v>-0.2614184</v>
      </c>
      <c r="C4421" s="5">
        <v>-0.32317439999999997</v>
      </c>
      <c r="D4421" s="5">
        <v>-0.32718249999999999</v>
      </c>
      <c r="E4421" s="5">
        <v>-0.32317439999999997</v>
      </c>
      <c r="F4421" s="5">
        <v>-0.35874889999999998</v>
      </c>
      <c r="G4421" s="5">
        <v>-0.32950020000000002</v>
      </c>
    </row>
    <row r="4422" spans="2:7">
      <c r="B4422" s="5">
        <v>4.8547729999999997E-2</v>
      </c>
      <c r="C4422" s="5">
        <v>3.5724520000000003E-2</v>
      </c>
      <c r="D4422" s="5">
        <v>2.5720239999999998E-2</v>
      </c>
      <c r="E4422" s="5">
        <v>3.5724520000000003E-2</v>
      </c>
      <c r="F4422" s="5">
        <v>2.2819590000000001E-2</v>
      </c>
      <c r="G4422" s="5">
        <v>2.4274190000000001E-2</v>
      </c>
    </row>
    <row r="4423" spans="2:7">
      <c r="B4423" s="5">
        <v>-0.1340479</v>
      </c>
      <c r="C4423" s="5">
        <v>-0.18038100000000001</v>
      </c>
      <c r="D4423" s="5">
        <v>-0.38050719999999999</v>
      </c>
      <c r="E4423" s="5">
        <v>-0.18038100000000001</v>
      </c>
      <c r="F4423" s="5">
        <v>-0.376359</v>
      </c>
      <c r="G4423" s="5">
        <v>-0.44799899999999998</v>
      </c>
    </row>
    <row r="4424" spans="2:7">
      <c r="B4424" s="5">
        <v>0.14532559</v>
      </c>
      <c r="C4424" s="5">
        <v>0.18746969999999999</v>
      </c>
      <c r="D4424" s="5">
        <v>0.18704568999999999</v>
      </c>
      <c r="E4424" s="5">
        <v>0.18746969999999999</v>
      </c>
      <c r="F4424" s="5">
        <v>0.22056940999999999</v>
      </c>
      <c r="G4424" s="5">
        <v>0.19943615000000001</v>
      </c>
    </row>
    <row r="4425" spans="2:7">
      <c r="B4425" s="5">
        <v>0.36718659999999997</v>
      </c>
      <c r="C4425" s="5">
        <v>0.49415016</v>
      </c>
      <c r="D4425" s="5">
        <v>0.38819325999999998</v>
      </c>
      <c r="E4425" s="5">
        <v>0.49415016</v>
      </c>
      <c r="F4425" s="5">
        <v>0.50501728000000001</v>
      </c>
      <c r="G4425" s="5">
        <v>0.38859527999999999</v>
      </c>
    </row>
    <row r="4426" spans="2:7">
      <c r="B4426" s="5">
        <v>0.28919873000000001</v>
      </c>
      <c r="C4426" s="5">
        <v>0.38415643999999999</v>
      </c>
      <c r="D4426" s="5">
        <v>0.43093770999999997</v>
      </c>
      <c r="E4426" s="5">
        <v>0.38415643999999999</v>
      </c>
      <c r="F4426" s="5">
        <v>0.49511427000000002</v>
      </c>
      <c r="G4426" s="5">
        <v>0.47276600000000002</v>
      </c>
    </row>
    <row r="4427" spans="2:7">
      <c r="B4427" s="5">
        <v>0.50407997000000004</v>
      </c>
      <c r="C4427" s="5">
        <v>0.54871652999999998</v>
      </c>
      <c r="D4427" s="5">
        <v>0.53865965999999998</v>
      </c>
      <c r="E4427" s="5">
        <v>0.54871652999999998</v>
      </c>
      <c r="F4427" s="5">
        <v>0.56697911999999995</v>
      </c>
      <c r="G4427" s="5">
        <v>0.53973601999999998</v>
      </c>
    </row>
    <row r="4428" spans="2:7">
      <c r="B4428" s="5">
        <v>-4.0607799999999999E-2</v>
      </c>
      <c r="C4428" s="5">
        <v>-0.1939776</v>
      </c>
      <c r="D4428" s="5">
        <v>-0.27605950000000001</v>
      </c>
      <c r="E4428" s="5">
        <v>-0.1939776</v>
      </c>
      <c r="F4428" s="5">
        <v>-0.39389279999999999</v>
      </c>
      <c r="G4428" s="5">
        <v>-0.35345080000000001</v>
      </c>
    </row>
    <row r="4429" spans="2:7">
      <c r="B4429" s="5">
        <v>-3.4605299999999999E-2</v>
      </c>
      <c r="C4429" s="5">
        <v>-0.11795020000000001</v>
      </c>
      <c r="D4429" s="5">
        <v>-0.249227</v>
      </c>
      <c r="E4429" s="5">
        <v>-0.11795020000000001</v>
      </c>
      <c r="F4429" s="5">
        <v>-0.26394849999999997</v>
      </c>
      <c r="G4429" s="5">
        <v>-0.28392709999999999</v>
      </c>
    </row>
    <row r="4430" spans="2:7">
      <c r="B4430" s="5">
        <v>0.27227394999999999</v>
      </c>
      <c r="C4430" s="5">
        <v>0.35287182</v>
      </c>
      <c r="D4430" s="5">
        <v>0.35178030999999998</v>
      </c>
      <c r="E4430" s="5">
        <v>0.35287182</v>
      </c>
      <c r="F4430" s="5">
        <v>0.41220181</v>
      </c>
      <c r="G4430" s="5">
        <v>0.37190475000000001</v>
      </c>
    </row>
    <row r="4431" spans="2:7">
      <c r="B4431" s="5">
        <v>0.13677333</v>
      </c>
      <c r="C4431" s="5">
        <v>0.27355581000000001</v>
      </c>
      <c r="D4431" s="5">
        <v>0.15843296000000001</v>
      </c>
      <c r="E4431" s="5">
        <v>0.27355581000000001</v>
      </c>
      <c r="F4431" s="5">
        <v>0.28870752999999999</v>
      </c>
      <c r="G4431" s="5">
        <v>0.16279552</v>
      </c>
    </row>
    <row r="4432" spans="2:7">
      <c r="B4432" s="5">
        <v>-1.40146E-2</v>
      </c>
      <c r="C4432" s="5">
        <v>-6.0013799999999999E-2</v>
      </c>
      <c r="D4432" s="5">
        <v>-0.22336020000000001</v>
      </c>
      <c r="E4432" s="5">
        <v>-6.0013799999999999E-2</v>
      </c>
      <c r="F4432" s="5">
        <v>-0.23027829999999999</v>
      </c>
      <c r="G4432" s="5">
        <v>-0.28515800000000002</v>
      </c>
    </row>
    <row r="4433" spans="2:7">
      <c r="B4433" s="5">
        <v>-0.14271980000000001</v>
      </c>
      <c r="C4433" s="5">
        <v>-0.19691420000000001</v>
      </c>
      <c r="D4433" s="5">
        <v>-0.1938086</v>
      </c>
      <c r="E4433" s="5">
        <v>-0.19691420000000001</v>
      </c>
      <c r="F4433" s="5">
        <v>-0.2244884</v>
      </c>
      <c r="G4433" s="5">
        <v>-0.19561229999999999</v>
      </c>
    </row>
    <row r="4434" spans="2:7">
      <c r="B4434" s="5">
        <v>0.14380662</v>
      </c>
      <c r="C4434" s="5">
        <v>0.1522453</v>
      </c>
      <c r="D4434" s="5">
        <v>0.13393347999999999</v>
      </c>
      <c r="E4434" s="5">
        <v>0.1522453</v>
      </c>
      <c r="F4434" s="5">
        <v>0.14657405000000001</v>
      </c>
      <c r="G4434" s="5">
        <v>0.13320725</v>
      </c>
    </row>
    <row r="4435" spans="2:7">
      <c r="B4435" s="5">
        <v>0.33160899999999999</v>
      </c>
      <c r="C4435" s="5">
        <v>0.34850805000000001</v>
      </c>
      <c r="D4435" s="5">
        <v>0.40503779000000001</v>
      </c>
      <c r="E4435" s="5">
        <v>0.34850805000000001</v>
      </c>
      <c r="F4435" s="5">
        <v>0.39167735999999997</v>
      </c>
      <c r="G4435" s="5">
        <v>0.41195980999999998</v>
      </c>
    </row>
    <row r="4436" spans="2:7">
      <c r="B4436" s="5">
        <v>-0.37979089999999999</v>
      </c>
      <c r="C4436" s="5">
        <v>-0.44935910000000001</v>
      </c>
      <c r="D4436" s="5">
        <v>-0.58009809999999995</v>
      </c>
      <c r="E4436" s="5">
        <v>-0.44935910000000001</v>
      </c>
      <c r="F4436" s="5">
        <v>-0.56846099999999999</v>
      </c>
      <c r="G4436" s="5">
        <v>-0.59557280000000001</v>
      </c>
    </row>
    <row r="4437" spans="2:7">
      <c r="B4437" s="5">
        <v>-0.14314460000000001</v>
      </c>
      <c r="C4437" s="5">
        <v>-0.20769840000000001</v>
      </c>
      <c r="D4437" s="5">
        <v>-0.4535787</v>
      </c>
      <c r="E4437" s="5">
        <v>-0.20769840000000001</v>
      </c>
      <c r="F4437" s="5">
        <v>-0.4682675</v>
      </c>
      <c r="G4437" s="5">
        <v>-0.550597</v>
      </c>
    </row>
    <row r="4438" spans="2:7">
      <c r="B4438" s="5">
        <v>0.34583437</v>
      </c>
      <c r="C4438" s="5">
        <v>0.35250859000000001</v>
      </c>
      <c r="D4438" s="5">
        <v>0.44683884000000001</v>
      </c>
      <c r="E4438" s="5">
        <v>0.35250859000000001</v>
      </c>
      <c r="F4438" s="5">
        <v>0.41684713000000001</v>
      </c>
      <c r="G4438" s="5">
        <v>0.46155889999999999</v>
      </c>
    </row>
    <row r="4439" spans="2:7">
      <c r="B4439" s="5">
        <v>-0.52241249999999995</v>
      </c>
      <c r="C4439" s="5">
        <v>-0.5952558</v>
      </c>
      <c r="D4439" s="5">
        <v>-0.76151069999999998</v>
      </c>
      <c r="E4439" s="5">
        <v>-0.5952558</v>
      </c>
      <c r="F4439" s="5">
        <v>-0.73900920000000003</v>
      </c>
      <c r="G4439" s="5">
        <v>-0.7807674</v>
      </c>
    </row>
    <row r="4440" spans="2:7">
      <c r="B4440" s="5">
        <v>0.45279148000000002</v>
      </c>
      <c r="C4440" s="5">
        <v>0.55847405999999999</v>
      </c>
      <c r="D4440" s="5">
        <v>0.52603568000000001</v>
      </c>
      <c r="E4440" s="5">
        <v>0.55847405999999999</v>
      </c>
      <c r="F4440" s="5">
        <v>0.59994800000000004</v>
      </c>
      <c r="G4440" s="5">
        <v>0.53135228999999995</v>
      </c>
    </row>
    <row r="4441" spans="2:7">
      <c r="B4441" s="5">
        <v>6.6870890000000002E-2</v>
      </c>
      <c r="C4441" s="5">
        <v>4.9923580000000002E-2</v>
      </c>
      <c r="D4441" s="5">
        <v>2.7787889999999999E-2</v>
      </c>
      <c r="E4441" s="5">
        <v>4.9923580000000002E-2</v>
      </c>
      <c r="F4441" s="5">
        <v>2.6772629999999999E-2</v>
      </c>
      <c r="G4441" s="5">
        <v>2.4310780000000001E-2</v>
      </c>
    </row>
    <row r="4442" spans="2:7">
      <c r="B4442" s="5">
        <v>0.23234836</v>
      </c>
      <c r="C4442" s="5">
        <v>0.29794210999999998</v>
      </c>
      <c r="D4442" s="5">
        <v>0.28304295000000002</v>
      </c>
      <c r="E4442" s="5">
        <v>0.29794210999999998</v>
      </c>
      <c r="F4442" s="5">
        <v>0.33107269</v>
      </c>
      <c r="G4442" s="5">
        <v>0.29104889</v>
      </c>
    </row>
    <row r="4443" spans="2:7">
      <c r="B4443" s="5">
        <v>-3.83065E-2</v>
      </c>
      <c r="C4443" s="5">
        <v>-0.2141217</v>
      </c>
      <c r="D4443" s="5">
        <v>-0.25808740000000002</v>
      </c>
      <c r="E4443" s="5">
        <v>-0.2141217</v>
      </c>
      <c r="F4443" s="5">
        <v>-0.38863419999999999</v>
      </c>
      <c r="G4443" s="5">
        <v>-0.31852829999999999</v>
      </c>
    </row>
    <row r="4444" spans="2:7">
      <c r="B4444" s="5">
        <v>-2.2961762999999999</v>
      </c>
      <c r="C4444" s="5">
        <v>-2.7085216999999999</v>
      </c>
      <c r="D4444" s="5">
        <v>-3.3499083000000001</v>
      </c>
      <c r="E4444" s="5">
        <v>-2.7085216999999999</v>
      </c>
      <c r="F4444" s="5">
        <v>-3.3768346</v>
      </c>
      <c r="G4444" s="5">
        <v>-3.3972159</v>
      </c>
    </row>
    <row r="4445" spans="2:7">
      <c r="B4445" s="5">
        <v>-0.30859740000000002</v>
      </c>
      <c r="C4445" s="5">
        <v>-0.55035149999999999</v>
      </c>
      <c r="D4445" s="5">
        <v>-0.92699379999999998</v>
      </c>
      <c r="E4445" s="5">
        <v>-0.55035149999999999</v>
      </c>
      <c r="F4445" s="5">
        <v>-1.1579622000000001</v>
      </c>
      <c r="G4445" s="5">
        <v>-1.1925231999999999</v>
      </c>
    </row>
    <row r="4446" spans="2:7">
      <c r="B4446" s="5">
        <v>0.32822406999999998</v>
      </c>
      <c r="C4446" s="5">
        <v>0.49818157000000002</v>
      </c>
      <c r="D4446" s="5">
        <v>0.42316882</v>
      </c>
      <c r="E4446" s="5">
        <v>0.49818157000000002</v>
      </c>
      <c r="F4446" s="5">
        <v>0.55427543999999995</v>
      </c>
      <c r="G4446" s="5">
        <v>0.43257122999999997</v>
      </c>
    </row>
    <row r="4447" spans="2:7">
      <c r="B4447" s="5">
        <v>0.33054470000000002</v>
      </c>
      <c r="C4447" s="5">
        <v>0.34315477</v>
      </c>
      <c r="D4447" s="5">
        <v>0.38702689000000001</v>
      </c>
      <c r="E4447" s="5">
        <v>0.34315477</v>
      </c>
      <c r="F4447" s="5">
        <v>0.37548746</v>
      </c>
      <c r="G4447" s="5">
        <v>0.39139488</v>
      </c>
    </row>
    <row r="4448" spans="2:7">
      <c r="B4448" s="5">
        <v>-0.25004779999999999</v>
      </c>
      <c r="C4448" s="5">
        <v>-0.50714959999999998</v>
      </c>
      <c r="D4448" s="5">
        <v>-0.86954799999999999</v>
      </c>
      <c r="E4448" s="5">
        <v>-0.50714959999999998</v>
      </c>
      <c r="F4448" s="5">
        <v>-1.1060996999999999</v>
      </c>
      <c r="G4448" s="5">
        <v>-1.1257482999999999</v>
      </c>
    </row>
    <row r="4449" spans="2:7">
      <c r="B4449" s="5">
        <v>0.21987446999999999</v>
      </c>
      <c r="C4449" s="5">
        <v>2.74348E-3</v>
      </c>
      <c r="D4449" s="5">
        <v>0.20334294</v>
      </c>
      <c r="E4449" s="5">
        <v>2.74348E-3</v>
      </c>
      <c r="F4449" s="5">
        <v>-9.1179E-3</v>
      </c>
      <c r="G4449" s="5">
        <v>0.19977099000000001</v>
      </c>
    </row>
    <row r="4450" spans="2:7">
      <c r="B4450" s="5">
        <v>0.17872747</v>
      </c>
      <c r="C4450" s="5">
        <v>0.17641206000000001</v>
      </c>
      <c r="D4450" s="5">
        <v>0.20628741</v>
      </c>
      <c r="E4450" s="5">
        <v>0.17641206000000001</v>
      </c>
      <c r="F4450" s="5">
        <v>0.19311433</v>
      </c>
      <c r="G4450" s="5">
        <v>0.20927551999999999</v>
      </c>
    </row>
    <row r="4451" spans="2:7">
      <c r="B4451" s="5">
        <v>0.15765798</v>
      </c>
      <c r="C4451" s="5">
        <v>2.366391E-2</v>
      </c>
      <c r="D4451" s="5">
        <v>0.13990274999999999</v>
      </c>
      <c r="E4451" s="5">
        <v>2.366391E-2</v>
      </c>
      <c r="F4451" s="5">
        <v>1.149025E-2</v>
      </c>
      <c r="G4451" s="5">
        <v>0.13663401999999999</v>
      </c>
    </row>
    <row r="4452" spans="2:7">
      <c r="B4452" s="5">
        <v>0.25820451</v>
      </c>
      <c r="C4452" s="5">
        <v>0.1845889</v>
      </c>
      <c r="D4452" s="5">
        <v>0.30214829999999998</v>
      </c>
      <c r="E4452" s="5">
        <v>0.1845889</v>
      </c>
      <c r="F4452" s="5">
        <v>0.21035978999999999</v>
      </c>
      <c r="G4452" s="5">
        <v>0.30611461000000001</v>
      </c>
    </row>
    <row r="4453" spans="2:7">
      <c r="B4453" s="5">
        <v>0.46259139999999999</v>
      </c>
      <c r="C4453" s="5">
        <v>0.56683002999999998</v>
      </c>
      <c r="D4453" s="5">
        <v>0.72412312000000001</v>
      </c>
      <c r="E4453" s="5">
        <v>0.56683002999999998</v>
      </c>
      <c r="F4453" s="5">
        <v>0.75200696</v>
      </c>
      <c r="G4453" s="5">
        <v>0.78445240000000005</v>
      </c>
    </row>
    <row r="4454" spans="2:7">
      <c r="B4454" s="5">
        <v>-0.1653406</v>
      </c>
      <c r="C4454" s="5">
        <v>-0.3255382</v>
      </c>
      <c r="D4454" s="5">
        <v>-0.25866220000000001</v>
      </c>
      <c r="E4454" s="5">
        <v>-0.3255382</v>
      </c>
      <c r="F4454" s="5">
        <v>-0.3780559</v>
      </c>
      <c r="G4454" s="5">
        <v>-0.26376470000000002</v>
      </c>
    </row>
    <row r="4455" spans="2:7">
      <c r="B4455" s="5">
        <v>1.9117080000000002E-2</v>
      </c>
      <c r="C4455" s="5">
        <v>9.4525020000000001E-2</v>
      </c>
      <c r="D4455" s="5">
        <v>1.6287670000000001E-2</v>
      </c>
      <c r="E4455" s="5">
        <v>9.4525020000000001E-2</v>
      </c>
      <c r="F4455" s="5">
        <v>9.2933849999999998E-2</v>
      </c>
      <c r="G4455" s="5">
        <v>1.611189E-2</v>
      </c>
    </row>
    <row r="4456" spans="2:7">
      <c r="B4456" s="5">
        <v>0.30946528000000001</v>
      </c>
      <c r="C4456" s="5">
        <v>0.41233794000000001</v>
      </c>
      <c r="D4456" s="5">
        <v>0.48370009000000003</v>
      </c>
      <c r="E4456" s="5">
        <v>0.41233794000000001</v>
      </c>
      <c r="F4456" s="5">
        <v>0.54434368</v>
      </c>
      <c r="G4456" s="5">
        <v>0.53121711999999999</v>
      </c>
    </row>
    <row r="4457" spans="2:7">
      <c r="B4457" s="5">
        <v>-0.25124370000000001</v>
      </c>
      <c r="C4457" s="5">
        <v>-0.36399979999999998</v>
      </c>
      <c r="D4457" s="5">
        <v>-0.67143640000000004</v>
      </c>
      <c r="E4457" s="5">
        <v>-0.36399979999999998</v>
      </c>
      <c r="F4457" s="5">
        <v>-0.69996219999999998</v>
      </c>
      <c r="G4457" s="5">
        <v>-0.78205829999999998</v>
      </c>
    </row>
    <row r="4458" spans="2:7">
      <c r="B4458" s="5">
        <v>0.60835357999999995</v>
      </c>
      <c r="C4458" s="5">
        <v>0.60616208000000005</v>
      </c>
      <c r="D4458" s="5">
        <v>0.93159340000000002</v>
      </c>
      <c r="E4458" s="5">
        <v>0.60616208000000005</v>
      </c>
      <c r="F4458" s="5">
        <v>0.83645493999999998</v>
      </c>
      <c r="G4458" s="5">
        <v>1.0093003199999999</v>
      </c>
    </row>
    <row r="4459" spans="2:7">
      <c r="B4459" s="5">
        <v>0.30512548</v>
      </c>
      <c r="C4459" s="5">
        <v>0.35205997999999999</v>
      </c>
      <c r="D4459" s="5">
        <v>0.40759282000000002</v>
      </c>
      <c r="E4459" s="5">
        <v>0.35205997999999999</v>
      </c>
      <c r="F4459" s="5">
        <v>0.42055355</v>
      </c>
      <c r="G4459" s="5">
        <v>0.42576225000000001</v>
      </c>
    </row>
    <row r="4460" spans="2:7">
      <c r="B4460" s="5">
        <v>0.53015250000000003</v>
      </c>
      <c r="C4460" s="5">
        <v>0.54868320999999998</v>
      </c>
      <c r="D4460" s="5">
        <v>0.68583442999999999</v>
      </c>
      <c r="E4460" s="5">
        <v>0.54868320999999998</v>
      </c>
      <c r="F4460" s="5">
        <v>0.64940180000000003</v>
      </c>
      <c r="G4460" s="5">
        <v>0.71081099999999997</v>
      </c>
    </row>
    <row r="4461" spans="2:7">
      <c r="B4461" s="5">
        <v>0.43967539</v>
      </c>
      <c r="C4461" s="5">
        <v>0.46665255999999999</v>
      </c>
      <c r="D4461" s="5">
        <v>0.50858698000000002</v>
      </c>
      <c r="E4461" s="5">
        <v>0.46665255999999999</v>
      </c>
      <c r="F4461" s="5">
        <v>0.50575201000000003</v>
      </c>
      <c r="G4461" s="5">
        <v>0.51364204999999996</v>
      </c>
    </row>
    <row r="4462" spans="2:7">
      <c r="B4462" s="5">
        <v>8.0661510000000006E-2</v>
      </c>
      <c r="C4462" s="5">
        <v>0.10155314999999999</v>
      </c>
      <c r="D4462" s="5">
        <v>4.1430509999999997E-2</v>
      </c>
      <c r="E4462" s="5">
        <v>0.10155314999999999</v>
      </c>
      <c r="F4462" s="5">
        <v>7.0822090000000004E-2</v>
      </c>
      <c r="G4462" s="5">
        <v>3.0448300000000001E-2</v>
      </c>
    </row>
    <row r="4463" spans="2:7">
      <c r="B4463" s="5">
        <v>0.24482165</v>
      </c>
      <c r="C4463" s="5">
        <v>0.26761330999999999</v>
      </c>
      <c r="D4463" s="5">
        <v>0.25030448</v>
      </c>
      <c r="E4463" s="5">
        <v>0.26761330999999999</v>
      </c>
      <c r="F4463" s="5">
        <v>0.27073977999999999</v>
      </c>
      <c r="G4463" s="5">
        <v>0.25069215</v>
      </c>
    </row>
    <row r="4464" spans="2:7">
      <c r="B4464" s="5">
        <v>-0.48398210000000003</v>
      </c>
      <c r="C4464" s="5">
        <v>-0.88855640000000002</v>
      </c>
      <c r="D4464" s="5">
        <v>-1.8794991999999999</v>
      </c>
      <c r="E4464" s="5">
        <v>-0.88855640000000002</v>
      </c>
      <c r="F4464" s="5">
        <v>-2.8765703999999999</v>
      </c>
      <c r="G4464" s="5">
        <v>-3.0072144999999999</v>
      </c>
    </row>
    <row r="4465" spans="2:7">
      <c r="B4465" s="5">
        <v>-5.0043499999999998E-2</v>
      </c>
      <c r="C4465" s="5">
        <v>-0.19274620000000001</v>
      </c>
      <c r="D4465" s="5">
        <v>-0.39844099999999999</v>
      </c>
      <c r="E4465" s="5">
        <v>-0.19274620000000001</v>
      </c>
      <c r="F4465" s="5">
        <v>-0.51383820000000002</v>
      </c>
      <c r="G4465" s="5">
        <v>-0.53484290000000001</v>
      </c>
    </row>
    <row r="4466" spans="2:7">
      <c r="B4466" s="5">
        <v>0.13441943000000001</v>
      </c>
      <c r="C4466" s="5">
        <v>3.2025299999999999E-3</v>
      </c>
      <c r="D4466" s="5">
        <v>8.9550060000000001E-2</v>
      </c>
      <c r="E4466" s="5">
        <v>3.2025299999999999E-3</v>
      </c>
      <c r="F4466" s="5">
        <v>-3.00431E-2</v>
      </c>
      <c r="G4466" s="5">
        <v>7.8913590000000006E-2</v>
      </c>
    </row>
    <row r="4467" spans="2:7">
      <c r="B4467" s="5">
        <v>-2.1900000000000001E-3</v>
      </c>
      <c r="C4467" s="5">
        <v>-0.1051745</v>
      </c>
      <c r="D4467" s="5">
        <v>-9.9337099999999998E-2</v>
      </c>
      <c r="E4467" s="5">
        <v>-0.1051745</v>
      </c>
      <c r="F4467" s="5">
        <v>-0.1701037</v>
      </c>
      <c r="G4467" s="5">
        <v>-0.1148752</v>
      </c>
    </row>
    <row r="4468" spans="2:7">
      <c r="B4468" s="5">
        <v>0.57811095999999995</v>
      </c>
      <c r="C4468" s="5">
        <v>0.63010542999999997</v>
      </c>
      <c r="D4468" s="5">
        <v>0.61748197999999999</v>
      </c>
      <c r="E4468" s="5">
        <v>0.63010542999999997</v>
      </c>
      <c r="F4468" s="5">
        <v>0.65070751999999998</v>
      </c>
      <c r="G4468" s="5">
        <v>0.61853285999999996</v>
      </c>
    </row>
    <row r="4469" spans="2:7">
      <c r="B4469" s="5">
        <v>-0.45184089999999999</v>
      </c>
      <c r="C4469" s="5">
        <v>-0.55455279999999996</v>
      </c>
      <c r="D4469" s="5">
        <v>-0.49451980000000001</v>
      </c>
      <c r="E4469" s="5">
        <v>-0.55455279999999996</v>
      </c>
      <c r="F4469" s="5">
        <v>-0.57662199999999997</v>
      </c>
      <c r="G4469" s="5">
        <v>-0.49509170000000002</v>
      </c>
    </row>
    <row r="4470" spans="2:7">
      <c r="B4470" s="5">
        <v>-3.5669800000000002E-2</v>
      </c>
      <c r="C4470" s="5">
        <v>-5.7495200000000003E-2</v>
      </c>
      <c r="D4470" s="5">
        <v>-0.20741019999999999</v>
      </c>
      <c r="E4470" s="5">
        <v>-5.7495200000000003E-2</v>
      </c>
      <c r="F4470" s="5">
        <v>-0.18647420000000001</v>
      </c>
      <c r="G4470" s="5">
        <v>-0.24796499999999999</v>
      </c>
    </row>
    <row r="4471" spans="2:7">
      <c r="B4471" s="5">
        <v>-0.75182499999999997</v>
      </c>
      <c r="C4471" s="5">
        <v>-1.6194744000000001</v>
      </c>
      <c r="D4471" s="5">
        <v>-3.1934950999999998</v>
      </c>
      <c r="E4471" s="5">
        <v>-1.6194744000000001</v>
      </c>
      <c r="F4471" s="5">
        <v>-8.5949583999999994</v>
      </c>
      <c r="G4471" s="5">
        <v>-8.4835540999999992</v>
      </c>
    </row>
    <row r="4472" spans="2:7">
      <c r="B4472" s="5">
        <v>0.37849233999999998</v>
      </c>
      <c r="C4472" s="5">
        <v>0.47210800000000003</v>
      </c>
      <c r="D4472" s="5">
        <v>0.56208933999999999</v>
      </c>
      <c r="E4472" s="5">
        <v>0.47210800000000003</v>
      </c>
      <c r="F4472" s="5">
        <v>0.59609888</v>
      </c>
      <c r="G4472" s="5">
        <v>0.59720030999999996</v>
      </c>
    </row>
    <row r="4473" spans="2:7">
      <c r="B4473" s="5">
        <v>-0.26180700000000001</v>
      </c>
      <c r="C4473" s="5">
        <v>-0.59341699999999997</v>
      </c>
      <c r="D4473" s="5">
        <v>-0.58591119999999997</v>
      </c>
      <c r="E4473" s="5">
        <v>-0.59341699999999997</v>
      </c>
      <c r="F4473" s="5">
        <v>-0.80816359999999998</v>
      </c>
      <c r="G4473" s="5">
        <v>-0.62952339999999996</v>
      </c>
    </row>
    <row r="4474" spans="2:7">
      <c r="B4474" s="5">
        <v>-0.40425489999999997</v>
      </c>
      <c r="C4474" s="5">
        <v>-0.55475989999999997</v>
      </c>
      <c r="D4474" s="5">
        <v>-0.71175560000000004</v>
      </c>
      <c r="E4474" s="5">
        <v>-0.55475989999999997</v>
      </c>
      <c r="F4474" s="5">
        <v>-0.75297999999999998</v>
      </c>
      <c r="G4474" s="5">
        <v>-0.74804809999999999</v>
      </c>
    </row>
    <row r="4475" spans="2:7">
      <c r="B4475" s="5">
        <v>0.48516172000000002</v>
      </c>
      <c r="C4475" s="5">
        <v>0.64711949999999996</v>
      </c>
      <c r="D4475" s="5">
        <v>0.70937992000000005</v>
      </c>
      <c r="E4475" s="5">
        <v>0.64711949999999996</v>
      </c>
      <c r="F4475" s="5">
        <v>0.80226008000000004</v>
      </c>
      <c r="G4475" s="5">
        <v>0.75676292000000001</v>
      </c>
    </row>
    <row r="4476" spans="2:7">
      <c r="B4476" s="5">
        <v>3.6022230000000002E-2</v>
      </c>
      <c r="C4476" s="5">
        <v>-5.1712800000000003E-2</v>
      </c>
      <c r="D4476" s="5">
        <v>-2.5177499999999998E-2</v>
      </c>
      <c r="E4476" s="5">
        <v>-5.1712800000000003E-2</v>
      </c>
      <c r="F4476" s="5">
        <v>-8.7156999999999998E-2</v>
      </c>
      <c r="G4476" s="5">
        <v>-2.9697399999999999E-2</v>
      </c>
    </row>
    <row r="4477" spans="2:7">
      <c r="B4477" s="5">
        <v>0.16937573</v>
      </c>
      <c r="C4477" s="5">
        <v>0.19423245</v>
      </c>
      <c r="D4477" s="5">
        <v>0.16442382999999999</v>
      </c>
      <c r="E4477" s="5">
        <v>0.19423245</v>
      </c>
      <c r="F4477" s="5">
        <v>0.19071392000000001</v>
      </c>
      <c r="G4477" s="5">
        <v>0.16338337999999999</v>
      </c>
    </row>
    <row r="4478" spans="2:7">
      <c r="B4478" s="5">
        <v>-0.33390300000000001</v>
      </c>
      <c r="C4478" s="5">
        <v>-0.28620820000000002</v>
      </c>
      <c r="D4478" s="5">
        <v>-0.3635582</v>
      </c>
      <c r="E4478" s="5">
        <v>-0.28620820000000002</v>
      </c>
      <c r="F4478" s="5">
        <v>-0.30147479999999999</v>
      </c>
      <c r="G4478" s="5">
        <v>-0.36392089999999999</v>
      </c>
    </row>
    <row r="4479" spans="2:7">
      <c r="B4479" s="5">
        <v>0.57205678000000004</v>
      </c>
      <c r="C4479" s="5">
        <v>0.73238725999999998</v>
      </c>
      <c r="D4479" s="5">
        <v>0.60381651999999997</v>
      </c>
      <c r="E4479" s="5">
        <v>0.73238725999999998</v>
      </c>
      <c r="F4479" s="5">
        <v>0.74882910999999996</v>
      </c>
      <c r="G4479" s="5">
        <v>0.6044659</v>
      </c>
    </row>
    <row r="4480" spans="2:7">
      <c r="B4480" s="5">
        <v>0.38539758000000002</v>
      </c>
      <c r="C4480" s="5">
        <v>0.46458149999999998</v>
      </c>
      <c r="D4480" s="5">
        <v>0.4119198</v>
      </c>
      <c r="E4480" s="5">
        <v>0.46458149999999998</v>
      </c>
      <c r="F4480" s="5">
        <v>0.47844945</v>
      </c>
      <c r="G4480" s="5">
        <v>0.41258759</v>
      </c>
    </row>
    <row r="4481" spans="2:7">
      <c r="B4481" s="5">
        <v>0.28647795999999998</v>
      </c>
      <c r="C4481" s="5">
        <v>0.38217519</v>
      </c>
      <c r="D4481" s="5">
        <v>0.31612259999999998</v>
      </c>
      <c r="E4481" s="5">
        <v>0.38217519</v>
      </c>
      <c r="F4481" s="5">
        <v>0.39807217</v>
      </c>
      <c r="G4481" s="5">
        <v>0.31727338999999999</v>
      </c>
    </row>
    <row r="4482" spans="2:7">
      <c r="B4482" s="5">
        <v>0.13389301000000001</v>
      </c>
      <c r="C4482" s="5">
        <v>8.5153140000000002E-2</v>
      </c>
      <c r="D4482" s="5">
        <v>9.9936769999999994E-2</v>
      </c>
      <c r="E4482" s="5">
        <v>8.5153140000000002E-2</v>
      </c>
      <c r="F4482" s="5">
        <v>6.2000529999999998E-2</v>
      </c>
      <c r="G4482" s="5">
        <v>9.3862180000000003E-2</v>
      </c>
    </row>
    <row r="4483" spans="2:7">
      <c r="B4483" s="5">
        <v>0.42410566</v>
      </c>
      <c r="C4483" s="5">
        <v>0.39796320000000002</v>
      </c>
      <c r="D4483" s="5">
        <v>0.492456</v>
      </c>
      <c r="E4483" s="5">
        <v>0.39796320000000002</v>
      </c>
      <c r="F4483" s="5">
        <v>0.43660834999999998</v>
      </c>
      <c r="G4483" s="5">
        <v>0.49733072</v>
      </c>
    </row>
    <row r="4484" spans="2:7">
      <c r="B4484" s="5">
        <v>0.32792136999999999</v>
      </c>
      <c r="C4484" s="5">
        <v>0.27049069999999997</v>
      </c>
      <c r="D4484" s="5">
        <v>0.42742222000000002</v>
      </c>
      <c r="E4484" s="5">
        <v>0.27049069999999997</v>
      </c>
      <c r="F4484" s="5">
        <v>0.33672760000000002</v>
      </c>
      <c r="G4484" s="5">
        <v>0.44476632999999999</v>
      </c>
    </row>
    <row r="4485" spans="2:7">
      <c r="B4485" s="5">
        <v>0.21564618999999999</v>
      </c>
      <c r="C4485" s="5">
        <v>0.36494123000000001</v>
      </c>
      <c r="D4485" s="5">
        <v>0.26386908999999997</v>
      </c>
      <c r="E4485" s="5">
        <v>0.36494123000000001</v>
      </c>
      <c r="F4485" s="5">
        <v>0.39357924999999999</v>
      </c>
      <c r="G4485" s="5">
        <v>0.26859713000000002</v>
      </c>
    </row>
    <row r="4486" spans="2:7">
      <c r="B4486" s="5">
        <v>5.8139049999999998E-2</v>
      </c>
      <c r="C4486" s="5">
        <v>9.6713590000000002E-2</v>
      </c>
      <c r="D4486" s="5">
        <v>5.3290509999999999E-2</v>
      </c>
      <c r="E4486" s="5">
        <v>9.6713590000000002E-2</v>
      </c>
      <c r="F4486" s="5">
        <v>9.4153120000000007E-2</v>
      </c>
      <c r="G4486" s="5">
        <v>5.3156349999999998E-2</v>
      </c>
    </row>
    <row r="4487" spans="2:7">
      <c r="B4487" s="5">
        <v>0.28942890999999998</v>
      </c>
      <c r="C4487" s="5">
        <v>0.15750574000000001</v>
      </c>
      <c r="D4487" s="5">
        <v>0.36466182000000003</v>
      </c>
      <c r="E4487" s="5">
        <v>0.15750574000000001</v>
      </c>
      <c r="F4487" s="5">
        <v>0.21878782999999999</v>
      </c>
      <c r="G4487" s="5">
        <v>0.38881779999999999</v>
      </c>
    </row>
    <row r="4488" spans="2:7">
      <c r="B4488" s="5">
        <v>-6.9553799999999999E-2</v>
      </c>
      <c r="C4488" s="5">
        <v>-0.1458959</v>
      </c>
      <c r="D4488" s="5">
        <v>-0.16532040000000001</v>
      </c>
      <c r="E4488" s="5">
        <v>-0.1458959</v>
      </c>
      <c r="F4488" s="5">
        <v>-0.2027205</v>
      </c>
      <c r="G4488" s="5">
        <v>-0.17346719999999999</v>
      </c>
    </row>
    <row r="4489" spans="2:7">
      <c r="B4489" s="5">
        <v>-0.37840089999999998</v>
      </c>
      <c r="C4489" s="5">
        <v>-0.58907430000000005</v>
      </c>
      <c r="D4489" s="5">
        <v>-0.83427709999999999</v>
      </c>
      <c r="E4489" s="5">
        <v>-0.58907430000000005</v>
      </c>
      <c r="F4489" s="5">
        <v>-0.92395640000000001</v>
      </c>
      <c r="G4489" s="5">
        <v>-0.92328900000000003</v>
      </c>
    </row>
    <row r="4490" spans="2:7">
      <c r="B4490" s="5">
        <v>0.21911567000000001</v>
      </c>
      <c r="C4490" s="5">
        <v>0.25220799999999999</v>
      </c>
      <c r="D4490" s="5">
        <v>0.29033286000000003</v>
      </c>
      <c r="E4490" s="5">
        <v>0.25220799999999999</v>
      </c>
      <c r="F4490" s="5">
        <v>0.30318966000000003</v>
      </c>
      <c r="G4490" s="5">
        <v>0.30614532</v>
      </c>
    </row>
    <row r="4491" spans="2:7">
      <c r="B4491" s="5">
        <v>0.84808534999999996</v>
      </c>
      <c r="C4491" s="5">
        <v>0.95791762000000003</v>
      </c>
      <c r="D4491" s="5">
        <v>0.97616254999999996</v>
      </c>
      <c r="E4491" s="5">
        <v>0.95791762000000003</v>
      </c>
      <c r="F4491" s="5">
        <v>1.02812138</v>
      </c>
      <c r="G4491" s="5">
        <v>0.98374852999999995</v>
      </c>
    </row>
    <row r="4492" spans="2:7">
      <c r="B4492" s="5">
        <v>-9.1406699999999994E-2</v>
      </c>
      <c r="C4492" s="5">
        <v>-1.06E-3</v>
      </c>
      <c r="D4492" s="5">
        <v>-0.1447358</v>
      </c>
      <c r="E4492" s="5">
        <v>-1.06E-3</v>
      </c>
      <c r="F4492" s="5">
        <v>-3.2244799999999997E-2</v>
      </c>
      <c r="G4492" s="5">
        <v>-0.14900969999999999</v>
      </c>
    </row>
    <row r="4493" spans="2:7">
      <c r="B4493" s="5">
        <v>0.61889282000000001</v>
      </c>
      <c r="C4493" s="5">
        <v>0.63455183999999998</v>
      </c>
      <c r="D4493" s="5">
        <v>0.86258345999999997</v>
      </c>
      <c r="E4493" s="5">
        <v>0.63455183999999998</v>
      </c>
      <c r="F4493" s="5">
        <v>0.79398997000000004</v>
      </c>
      <c r="G4493" s="5">
        <v>0.90531550000000005</v>
      </c>
    </row>
    <row r="4494" spans="2:7">
      <c r="B4494" s="5">
        <v>-0.17249890000000001</v>
      </c>
      <c r="C4494" s="5">
        <v>-0.37175920000000001</v>
      </c>
      <c r="D4494" s="5">
        <v>-0.52774270000000001</v>
      </c>
      <c r="E4494" s="5">
        <v>-0.37175920000000001</v>
      </c>
      <c r="F4494" s="5">
        <v>-0.63816289999999998</v>
      </c>
      <c r="G4494" s="5">
        <v>-0.60561770000000004</v>
      </c>
    </row>
    <row r="4495" spans="2:7">
      <c r="B4495" s="5">
        <v>-6.06528E-2</v>
      </c>
      <c r="C4495" s="5">
        <v>-9.4310400000000003E-2</v>
      </c>
      <c r="D4495" s="5">
        <v>-0.27638819999999997</v>
      </c>
      <c r="E4495" s="5">
        <v>-9.4310400000000003E-2</v>
      </c>
      <c r="F4495" s="5">
        <v>-0.27594400000000002</v>
      </c>
      <c r="G4495" s="5">
        <v>-0.34612530000000002</v>
      </c>
    </row>
    <row r="4496" spans="2:7">
      <c r="B4496" s="5">
        <v>-0.88205270000000002</v>
      </c>
      <c r="C4496" s="5">
        <v>-1.2680396</v>
      </c>
      <c r="D4496" s="5">
        <v>-1.7332828</v>
      </c>
      <c r="E4496" s="5">
        <v>-1.2680396</v>
      </c>
      <c r="F4496" s="5">
        <v>-1.8771899000000001</v>
      </c>
      <c r="G4496" s="5">
        <v>-1.854927</v>
      </c>
    </row>
    <row r="4497" spans="2:7">
      <c r="B4497" s="5">
        <v>0.28372382000000002</v>
      </c>
      <c r="C4497" s="5">
        <v>0.17844763</v>
      </c>
      <c r="D4497" s="5">
        <v>0.32969637000000002</v>
      </c>
      <c r="E4497" s="5">
        <v>0.17844763</v>
      </c>
      <c r="F4497" s="5">
        <v>0.21186184999999999</v>
      </c>
      <c r="G4497" s="5">
        <v>0.34030742000000003</v>
      </c>
    </row>
    <row r="4498" spans="2:7">
      <c r="B4498" s="5">
        <v>9.3435110000000002E-2</v>
      </c>
      <c r="C4498" s="5">
        <v>0.15194057</v>
      </c>
      <c r="D4498" s="5">
        <v>9.5468880000000006E-2</v>
      </c>
      <c r="E4498" s="5">
        <v>0.15194057</v>
      </c>
      <c r="F4498" s="5">
        <v>0.15299028000000001</v>
      </c>
      <c r="G4498" s="5">
        <v>9.5502050000000005E-2</v>
      </c>
    </row>
    <row r="4499" spans="2:7">
      <c r="B4499" s="5">
        <v>-0.53022150000000001</v>
      </c>
      <c r="C4499" s="5">
        <v>-0.61697849999999999</v>
      </c>
      <c r="D4499" s="5">
        <v>-0.83280889999999996</v>
      </c>
      <c r="E4499" s="5">
        <v>-0.61697849999999999</v>
      </c>
      <c r="F4499" s="5">
        <v>-0.80815150000000002</v>
      </c>
      <c r="G4499" s="5">
        <v>-0.86476969999999997</v>
      </c>
    </row>
    <row r="4500" spans="2:7">
      <c r="B4500" s="5">
        <v>-9.4128900000000001E-2</v>
      </c>
      <c r="C4500" s="5">
        <v>2.3506780000000001E-2</v>
      </c>
      <c r="D4500" s="5">
        <v>-0.1071719</v>
      </c>
      <c r="E4500" s="5">
        <v>2.3506780000000001E-2</v>
      </c>
      <c r="F4500" s="5">
        <v>1.6799870000000001E-2</v>
      </c>
      <c r="G4500" s="5">
        <v>-0.10734249999999999</v>
      </c>
    </row>
    <row r="4501" spans="2:7">
      <c r="B4501" s="5">
        <v>-9.7713099999999997E-2</v>
      </c>
      <c r="C4501" s="5">
        <v>-0.1781924</v>
      </c>
      <c r="D4501" s="5">
        <v>-0.31568629999999998</v>
      </c>
      <c r="E4501" s="5">
        <v>-0.1781924</v>
      </c>
      <c r="F4501" s="5">
        <v>-0.33160980000000001</v>
      </c>
      <c r="G4501" s="5">
        <v>-0.3560044</v>
      </c>
    </row>
    <row r="4502" spans="2:7">
      <c r="B4502" s="5">
        <v>0.11206412</v>
      </c>
      <c r="C4502" s="5">
        <v>0.13978051999999999</v>
      </c>
      <c r="D4502" s="5">
        <v>0.13707211999999999</v>
      </c>
      <c r="E4502" s="5">
        <v>0.13978051999999999</v>
      </c>
      <c r="F4502" s="5">
        <v>0.15502757</v>
      </c>
      <c r="G4502" s="5">
        <v>0.13986936</v>
      </c>
    </row>
    <row r="4503" spans="2:7">
      <c r="B4503" s="5">
        <v>9.6270809999999998E-2</v>
      </c>
      <c r="C4503" s="5">
        <v>0.10517628</v>
      </c>
      <c r="D4503" s="5">
        <v>4.8962150000000003E-2</v>
      </c>
      <c r="E4503" s="5">
        <v>0.10517628</v>
      </c>
      <c r="F4503" s="5">
        <v>7.130715E-2</v>
      </c>
      <c r="G4503" s="5">
        <v>3.8941249999999997E-2</v>
      </c>
    </row>
    <row r="4504" spans="2:7">
      <c r="B4504" s="5">
        <v>-0.24440410000000001</v>
      </c>
      <c r="C4504" s="5">
        <v>-0.29413790000000001</v>
      </c>
      <c r="D4504" s="5">
        <v>-0.32126250000000001</v>
      </c>
      <c r="E4504" s="5">
        <v>-0.29413790000000001</v>
      </c>
      <c r="F4504" s="5">
        <v>-0.33570820000000001</v>
      </c>
      <c r="G4504" s="5">
        <v>-0.32389180000000001</v>
      </c>
    </row>
    <row r="4505" spans="2:7">
      <c r="B4505" s="5">
        <v>0.10843493999999999</v>
      </c>
      <c r="C4505" s="5">
        <v>2.1601929999999998E-2</v>
      </c>
      <c r="D4505" s="5">
        <v>6.4791650000000006E-2</v>
      </c>
      <c r="E4505" s="5">
        <v>2.1601929999999998E-2</v>
      </c>
      <c r="F4505" s="5">
        <v>-1.2047799999999999E-2</v>
      </c>
      <c r="G4505" s="5">
        <v>5.3128549999999997E-2</v>
      </c>
    </row>
    <row r="4506" spans="2:7">
      <c r="B4506" s="5">
        <v>0.13411914</v>
      </c>
      <c r="C4506" s="5">
        <v>0.11327137</v>
      </c>
      <c r="D4506" s="5">
        <v>9.802255E-2</v>
      </c>
      <c r="E4506" s="5">
        <v>0.11327137</v>
      </c>
      <c r="F4506" s="5">
        <v>8.2992880000000005E-2</v>
      </c>
      <c r="G4506" s="5">
        <v>8.5905250000000002E-2</v>
      </c>
    </row>
    <row r="4507" spans="2:7">
      <c r="B4507" s="5">
        <v>-2.7804800000000001E-2</v>
      </c>
      <c r="C4507" s="5">
        <v>-0.1378944</v>
      </c>
      <c r="D4507" s="5">
        <v>-0.28292850000000003</v>
      </c>
      <c r="E4507" s="5">
        <v>-0.1378944</v>
      </c>
      <c r="F4507" s="5">
        <v>-0.35121059999999998</v>
      </c>
      <c r="G4507" s="5">
        <v>-0.3630506</v>
      </c>
    </row>
    <row r="4508" spans="2:7">
      <c r="B4508" s="5">
        <v>0.17472964999999999</v>
      </c>
      <c r="C4508" s="5">
        <v>0.20927212000000001</v>
      </c>
      <c r="D4508" s="5">
        <v>0.22643922</v>
      </c>
      <c r="E4508" s="5">
        <v>0.20927212000000001</v>
      </c>
      <c r="F4508" s="5">
        <v>0.24929002</v>
      </c>
      <c r="G4508" s="5">
        <v>0.24083399999999999</v>
      </c>
    </row>
    <row r="4509" spans="2:7">
      <c r="B4509" s="5">
        <v>7.6328590000000002E-2</v>
      </c>
      <c r="C4509" s="5">
        <v>-6.3447199999999995E-2</v>
      </c>
      <c r="D4509" s="5">
        <v>-1.29154E-2</v>
      </c>
      <c r="E4509" s="5">
        <v>-6.3447199999999995E-2</v>
      </c>
      <c r="F4509" s="5">
        <v>-0.12569279999999999</v>
      </c>
      <c r="G4509" s="5">
        <v>-2.98491E-2</v>
      </c>
    </row>
    <row r="4510" spans="2:7">
      <c r="B4510" s="5">
        <v>0.44286155999999999</v>
      </c>
      <c r="C4510" s="5">
        <v>0.48751660000000002</v>
      </c>
      <c r="D4510" s="5">
        <v>0.53899187999999998</v>
      </c>
      <c r="E4510" s="5">
        <v>0.48751660000000002</v>
      </c>
      <c r="F4510" s="5">
        <v>0.54248585999999999</v>
      </c>
      <c r="G4510" s="5">
        <v>0.54669650999999997</v>
      </c>
    </row>
    <row r="4511" spans="2:7">
      <c r="B4511" s="5">
        <v>0.29661546</v>
      </c>
      <c r="C4511" s="5">
        <v>0.32188415999999997</v>
      </c>
      <c r="D4511" s="5">
        <v>0.35660839999999999</v>
      </c>
      <c r="E4511" s="5">
        <v>0.32188415999999997</v>
      </c>
      <c r="F4511" s="5">
        <v>0.36013926000000002</v>
      </c>
      <c r="G4511" s="5">
        <v>0.36517885</v>
      </c>
    </row>
    <row r="4512" spans="2:7">
      <c r="B4512" s="5">
        <v>0.46420183999999998</v>
      </c>
      <c r="C4512" s="5">
        <v>0.32354161999999997</v>
      </c>
      <c r="D4512" s="5">
        <v>0.52879313999999999</v>
      </c>
      <c r="E4512" s="5">
        <v>0.32354161999999997</v>
      </c>
      <c r="F4512" s="5">
        <v>0.36037993000000001</v>
      </c>
      <c r="G4512" s="5">
        <v>0.53369723999999996</v>
      </c>
    </row>
    <row r="4513" spans="2:7">
      <c r="B4513" s="5">
        <v>0.46518384000000002</v>
      </c>
      <c r="C4513" s="5">
        <v>0.51471164999999997</v>
      </c>
      <c r="D4513" s="5">
        <v>0.64775464000000005</v>
      </c>
      <c r="E4513" s="5">
        <v>0.51471164999999997</v>
      </c>
      <c r="F4513" s="5">
        <v>0.63592749000000004</v>
      </c>
      <c r="G4513" s="5">
        <v>0.68057115999999995</v>
      </c>
    </row>
    <row r="4514" spans="2:7">
      <c r="B4514" s="5">
        <v>0.47790231</v>
      </c>
      <c r="C4514" s="5">
        <v>0.60147852999999996</v>
      </c>
      <c r="D4514" s="5">
        <v>0.69756066999999999</v>
      </c>
      <c r="E4514" s="5">
        <v>0.60147852999999996</v>
      </c>
      <c r="F4514" s="5">
        <v>0.75261323000000002</v>
      </c>
      <c r="G4514" s="5">
        <v>0.74304269000000001</v>
      </c>
    </row>
    <row r="4515" spans="2:7">
      <c r="B4515" s="5">
        <v>-0.19659850000000001</v>
      </c>
      <c r="C4515" s="5">
        <v>-0.24539540000000001</v>
      </c>
      <c r="D4515" s="5">
        <v>-0.2199198</v>
      </c>
      <c r="E4515" s="5">
        <v>-0.24539540000000001</v>
      </c>
      <c r="F4515" s="5">
        <v>-0.2574089</v>
      </c>
      <c r="G4515" s="5">
        <v>-0.22022549999999999</v>
      </c>
    </row>
    <row r="4516" spans="2:7">
      <c r="B4516" s="5">
        <v>3.1705469999999999E-2</v>
      </c>
      <c r="C4516" s="5">
        <v>-7.3821999999999999E-2</v>
      </c>
      <c r="D4516" s="5">
        <v>-0.1437898</v>
      </c>
      <c r="E4516" s="5">
        <v>-7.3821999999999999E-2</v>
      </c>
      <c r="F4516" s="5">
        <v>-0.2129325</v>
      </c>
      <c r="G4516" s="5">
        <v>-0.19248580000000001</v>
      </c>
    </row>
    <row r="4517" spans="2:7">
      <c r="B4517" s="5">
        <v>3.9242890000000002E-2</v>
      </c>
      <c r="C4517" s="5">
        <v>7.6766459999999995E-2</v>
      </c>
      <c r="D4517" s="5">
        <v>3.025665E-2</v>
      </c>
      <c r="E4517" s="5">
        <v>7.6766459999999995E-2</v>
      </c>
      <c r="F4517" s="5">
        <v>7.1550020000000006E-2</v>
      </c>
      <c r="G4517" s="5">
        <v>2.9540319999999998E-2</v>
      </c>
    </row>
    <row r="4518" spans="2:7">
      <c r="B4518" s="5">
        <v>0.15558356000000001</v>
      </c>
      <c r="C4518" s="5">
        <v>0.16463172000000001</v>
      </c>
      <c r="D4518" s="5">
        <v>0.16541768000000001</v>
      </c>
      <c r="E4518" s="5">
        <v>0.16463172000000001</v>
      </c>
      <c r="F4518" s="5">
        <v>0.17110365</v>
      </c>
      <c r="G4518" s="5">
        <v>0.16698092</v>
      </c>
    </row>
    <row r="4519" spans="2:7">
      <c r="B4519" s="5">
        <v>0.13811474000000001</v>
      </c>
      <c r="C4519" s="5">
        <v>0.16179943999999999</v>
      </c>
      <c r="D4519" s="5">
        <v>0.14711674</v>
      </c>
      <c r="E4519" s="5">
        <v>0.16179943999999999</v>
      </c>
      <c r="F4519" s="5">
        <v>0.16767070000000001</v>
      </c>
      <c r="G4519" s="5">
        <v>0.14849403</v>
      </c>
    </row>
    <row r="4520" spans="2:7">
      <c r="B4520" s="5">
        <v>-4.4330599999999998E-2</v>
      </c>
      <c r="C4520" s="5">
        <v>0.12341942</v>
      </c>
      <c r="D4520" s="5">
        <v>-5.0069299999999997E-2</v>
      </c>
      <c r="E4520" s="5">
        <v>0.12341942</v>
      </c>
      <c r="F4520" s="5">
        <v>0.12049</v>
      </c>
      <c r="G4520" s="5">
        <v>-5.0126499999999997E-2</v>
      </c>
    </row>
    <row r="4521" spans="2:7">
      <c r="B4521" s="5">
        <v>5.3064550000000002E-2</v>
      </c>
      <c r="C4521" s="5">
        <v>9.2926869999999995E-2</v>
      </c>
      <c r="D4521" s="5">
        <v>2.1538600000000001E-3</v>
      </c>
      <c r="E4521" s="5">
        <v>9.2926869999999995E-2</v>
      </c>
      <c r="F4521" s="5">
        <v>6.1792840000000002E-2</v>
      </c>
      <c r="G4521" s="5">
        <v>-3.3002999999999999E-3</v>
      </c>
    </row>
    <row r="4522" spans="2:7">
      <c r="B4522" s="5">
        <v>-0.54705320000000002</v>
      </c>
      <c r="C4522" s="5">
        <v>-0.60151399999999999</v>
      </c>
      <c r="D4522" s="5">
        <v>-0.58059400000000005</v>
      </c>
      <c r="E4522" s="5">
        <v>-0.60151399999999999</v>
      </c>
      <c r="F4522" s="5">
        <v>-0.61868529999999999</v>
      </c>
      <c r="G4522" s="5">
        <v>-0.58089749999999996</v>
      </c>
    </row>
    <row r="4523" spans="2:7">
      <c r="B4523" s="5">
        <v>0.29479443999999999</v>
      </c>
      <c r="C4523" s="5">
        <v>0.35779032</v>
      </c>
      <c r="D4523" s="5">
        <v>0.37037140000000002</v>
      </c>
      <c r="E4523" s="5">
        <v>0.35779032</v>
      </c>
      <c r="F4523" s="5">
        <v>0.40307715999999999</v>
      </c>
      <c r="G4523" s="5">
        <v>0.3783646</v>
      </c>
    </row>
    <row r="4524" spans="2:7">
      <c r="B4524" s="5">
        <v>0.26199031</v>
      </c>
      <c r="C4524" s="5">
        <v>0.27701133</v>
      </c>
      <c r="D4524" s="5">
        <v>0.27844598999999998</v>
      </c>
      <c r="E4524" s="5">
        <v>0.27701133</v>
      </c>
      <c r="F4524" s="5">
        <v>0.28622762000000002</v>
      </c>
      <c r="G4524" s="5">
        <v>0.27945790999999998</v>
      </c>
    </row>
    <row r="4525" spans="2:7">
      <c r="B4525" s="5">
        <v>-2.8298799999999999E-2</v>
      </c>
      <c r="C4525" s="5">
        <v>-0.1067101</v>
      </c>
      <c r="D4525" s="5">
        <v>-0.1637911</v>
      </c>
      <c r="E4525" s="5">
        <v>-0.1067101</v>
      </c>
      <c r="F4525" s="5">
        <v>-0.20021610000000001</v>
      </c>
      <c r="G4525" s="5">
        <v>-0.18796099999999999</v>
      </c>
    </row>
    <row r="4526" spans="2:7">
      <c r="B4526" s="5">
        <v>5.9953069999999997E-2</v>
      </c>
      <c r="C4526" s="5">
        <v>2.682652E-2</v>
      </c>
      <c r="D4526" s="5">
        <v>4.576881E-2</v>
      </c>
      <c r="E4526" s="5">
        <v>2.682652E-2</v>
      </c>
      <c r="F4526" s="5">
        <v>1.909719E-2</v>
      </c>
      <c r="G4526" s="5">
        <v>4.5149040000000001E-2</v>
      </c>
    </row>
    <row r="4527" spans="2:7">
      <c r="B4527" s="5">
        <v>0.57610490999999997</v>
      </c>
      <c r="C4527" s="5">
        <v>0.56047815000000001</v>
      </c>
      <c r="D4527" s="5">
        <v>0.65005190999999996</v>
      </c>
      <c r="E4527" s="5">
        <v>0.56047815000000001</v>
      </c>
      <c r="F4527" s="5">
        <v>0.60146242999999999</v>
      </c>
      <c r="G4527" s="5">
        <v>0.65453640999999996</v>
      </c>
    </row>
    <row r="4528" spans="2:7">
      <c r="B4528" s="5">
        <v>0.11715185</v>
      </c>
      <c r="C4528" s="5">
        <v>5.6840469999999997E-2</v>
      </c>
      <c r="D4528" s="5">
        <v>9.0371489999999999E-2</v>
      </c>
      <c r="E4528" s="5">
        <v>5.6840469999999997E-2</v>
      </c>
      <c r="F4528" s="5">
        <v>3.5309010000000002E-2</v>
      </c>
      <c r="G4528" s="5">
        <v>8.2292359999999995E-2</v>
      </c>
    </row>
    <row r="4529" spans="2:7">
      <c r="B4529" s="5">
        <v>-4.6553600000000001E-2</v>
      </c>
      <c r="C4529" s="5">
        <v>3.0394850000000001E-2</v>
      </c>
      <c r="D4529" s="5">
        <v>-0.13897200000000001</v>
      </c>
      <c r="E4529" s="5">
        <v>3.0394850000000001E-2</v>
      </c>
      <c r="F4529" s="5">
        <v>-3.0084199999999998E-2</v>
      </c>
      <c r="G4529" s="5">
        <v>-0.1525019</v>
      </c>
    </row>
    <row r="4530" spans="2:7">
      <c r="B4530" s="5">
        <v>-0.2059965</v>
      </c>
      <c r="C4530" s="5">
        <v>-0.31656459999999997</v>
      </c>
      <c r="D4530" s="5">
        <v>-0.57029110000000005</v>
      </c>
      <c r="E4530" s="5">
        <v>-0.31656459999999997</v>
      </c>
      <c r="F4530" s="5">
        <v>-0.60522880000000001</v>
      </c>
      <c r="G4530" s="5">
        <v>-0.66533989999999998</v>
      </c>
    </row>
    <row r="4531" spans="2:7">
      <c r="B4531" s="5">
        <v>0.2059676</v>
      </c>
      <c r="C4531" s="5">
        <v>2.9870560000000001E-2</v>
      </c>
      <c r="D4531" s="5">
        <v>0.18650330000000001</v>
      </c>
      <c r="E4531" s="5">
        <v>2.9870560000000001E-2</v>
      </c>
      <c r="F4531" s="5">
        <v>1.532182E-2</v>
      </c>
      <c r="G4531" s="5">
        <v>0.18171952999999999</v>
      </c>
    </row>
    <row r="4532" spans="2:7">
      <c r="B4532" s="5">
        <v>0.55798594000000001</v>
      </c>
      <c r="C4532" s="5">
        <v>0.65806748999999998</v>
      </c>
      <c r="D4532" s="5">
        <v>0.72105867999999995</v>
      </c>
      <c r="E4532" s="5">
        <v>0.65806748999999998</v>
      </c>
      <c r="F4532" s="5">
        <v>0.75820049</v>
      </c>
      <c r="G4532" s="5">
        <v>0.74195816999999997</v>
      </c>
    </row>
    <row r="4533" spans="2:7">
      <c r="B4533" s="5">
        <v>4.3941189999999998E-2</v>
      </c>
      <c r="C4533" s="5">
        <v>-4.3791900000000002E-2</v>
      </c>
      <c r="D4533" s="5">
        <v>-4.0470100000000002E-2</v>
      </c>
      <c r="E4533" s="5">
        <v>-4.3791900000000002E-2</v>
      </c>
      <c r="F4533" s="5">
        <v>-0.1079188</v>
      </c>
      <c r="G4533" s="5">
        <v>-6.1774000000000003E-2</v>
      </c>
    </row>
    <row r="4534" spans="2:7">
      <c r="B4534" s="5">
        <v>0.13368358</v>
      </c>
      <c r="C4534" s="5">
        <v>3.7379419999999997E-2</v>
      </c>
      <c r="D4534" s="5">
        <v>8.6258799999999997E-2</v>
      </c>
      <c r="E4534" s="5">
        <v>3.7379419999999997E-2</v>
      </c>
      <c r="F4534" s="5">
        <v>5.6160899999999998E-3</v>
      </c>
      <c r="G4534" s="5">
        <v>7.8402730000000004E-2</v>
      </c>
    </row>
    <row r="4535" spans="2:7">
      <c r="B4535" s="5">
        <v>7.6061069999999995E-2</v>
      </c>
      <c r="C4535" s="5">
        <v>-2.8406899999999999E-2</v>
      </c>
      <c r="D4535" s="5">
        <v>1.2906809999999999E-2</v>
      </c>
      <c r="E4535" s="5">
        <v>-2.8406899999999999E-2</v>
      </c>
      <c r="F4535" s="5">
        <v>-7.0596400000000004E-2</v>
      </c>
      <c r="G4535" s="5">
        <v>2.63993E-3</v>
      </c>
    </row>
    <row r="4536" spans="2:7">
      <c r="B4536" s="5">
        <v>0.39206991000000002</v>
      </c>
      <c r="C4536" s="5">
        <v>0.34646088000000003</v>
      </c>
      <c r="D4536" s="5">
        <v>0.49808680999999999</v>
      </c>
      <c r="E4536" s="5">
        <v>0.34646088000000003</v>
      </c>
      <c r="F4536" s="5">
        <v>0.41484678000000003</v>
      </c>
      <c r="G4536" s="5">
        <v>0.51443788000000001</v>
      </c>
    </row>
    <row r="4537" spans="2:7">
      <c r="B4537" s="5">
        <v>-9.2204000000000001E-3</v>
      </c>
      <c r="C4537" s="5">
        <v>-2.7448E-2</v>
      </c>
      <c r="D4537" s="5">
        <v>-1.9509499999999999E-2</v>
      </c>
      <c r="E4537" s="5">
        <v>-2.7448E-2</v>
      </c>
      <c r="F4537" s="5">
        <v>-3.2754900000000003E-2</v>
      </c>
      <c r="G4537" s="5">
        <v>-1.9662700000000002E-2</v>
      </c>
    </row>
    <row r="4538" spans="2:7">
      <c r="B4538" s="5">
        <v>1.6225570000000002E-2</v>
      </c>
      <c r="C4538" s="5">
        <v>-0.13257959999999999</v>
      </c>
      <c r="D4538" s="5">
        <v>-0.20573179999999999</v>
      </c>
      <c r="E4538" s="5">
        <v>-0.13257959999999999</v>
      </c>
      <c r="F4538" s="5">
        <v>-0.29273549999999998</v>
      </c>
      <c r="G4538" s="5">
        <v>-0.2506447</v>
      </c>
    </row>
    <row r="4539" spans="2:7">
      <c r="B4539" s="5">
        <v>0.47168168999999999</v>
      </c>
      <c r="C4539" s="5">
        <v>0.60108121000000003</v>
      </c>
      <c r="D4539" s="5">
        <v>0.69496108999999995</v>
      </c>
      <c r="E4539" s="5">
        <v>0.60108121000000003</v>
      </c>
      <c r="F4539" s="5">
        <v>0.74897102999999998</v>
      </c>
      <c r="G4539" s="5">
        <v>0.73552640000000002</v>
      </c>
    </row>
    <row r="4540" spans="2:7">
      <c r="B4540" s="5">
        <v>9.9413470000000004E-2</v>
      </c>
      <c r="C4540" s="5">
        <v>-2.7694199999999999E-2</v>
      </c>
      <c r="D4540" s="5">
        <v>3.9694020000000003E-2</v>
      </c>
      <c r="E4540" s="5">
        <v>-2.7694199999999999E-2</v>
      </c>
      <c r="F4540" s="5">
        <v>-6.7613199999999998E-2</v>
      </c>
      <c r="G4540" s="5">
        <v>2.9943709999999998E-2</v>
      </c>
    </row>
    <row r="4541" spans="2:7">
      <c r="B4541" s="5">
        <v>0.15284643000000001</v>
      </c>
      <c r="C4541" s="5">
        <v>0.33456546999999998</v>
      </c>
      <c r="D4541" s="5">
        <v>0.19276098</v>
      </c>
      <c r="E4541" s="5">
        <v>0.33456546999999998</v>
      </c>
      <c r="F4541" s="5">
        <v>0.35810955999999999</v>
      </c>
      <c r="G4541" s="5">
        <v>0.19648583</v>
      </c>
    </row>
    <row r="4542" spans="2:7">
      <c r="B4542" s="5">
        <v>0.28086628000000002</v>
      </c>
      <c r="C4542" s="5">
        <v>0.32586014000000002</v>
      </c>
      <c r="D4542" s="5">
        <v>0.41449146999999997</v>
      </c>
      <c r="E4542" s="5">
        <v>0.32586014000000002</v>
      </c>
      <c r="F4542" s="5">
        <v>0.42532776999999999</v>
      </c>
      <c r="G4542" s="5">
        <v>0.44869302999999999</v>
      </c>
    </row>
    <row r="4543" spans="2:7">
      <c r="B4543" s="5">
        <v>0.14402994</v>
      </c>
      <c r="C4543" s="5">
        <v>0.22025838</v>
      </c>
      <c r="D4543" s="5">
        <v>0.16593351000000001</v>
      </c>
      <c r="E4543" s="5">
        <v>0.22025838</v>
      </c>
      <c r="F4543" s="5">
        <v>0.23522898</v>
      </c>
      <c r="G4543" s="5">
        <v>0.16999389000000001</v>
      </c>
    </row>
    <row r="4544" spans="2:7">
      <c r="B4544" s="5">
        <v>0.45313343</v>
      </c>
      <c r="C4544" s="5">
        <v>0.55145045999999998</v>
      </c>
      <c r="D4544" s="5">
        <v>0.49669739000000002</v>
      </c>
      <c r="E4544" s="5">
        <v>0.55145045999999998</v>
      </c>
      <c r="F4544" s="5">
        <v>0.57479946999999998</v>
      </c>
      <c r="G4544" s="5">
        <v>0.49842884999999998</v>
      </c>
    </row>
    <row r="4545" spans="2:7">
      <c r="B4545" s="5">
        <v>0.37085902999999998</v>
      </c>
      <c r="C4545" s="5">
        <v>0.43666316999999999</v>
      </c>
      <c r="D4545" s="5">
        <v>0.46248926000000001</v>
      </c>
      <c r="E4545" s="5">
        <v>0.43666316999999999</v>
      </c>
      <c r="F4545" s="5">
        <v>0.49154006</v>
      </c>
      <c r="G4545" s="5">
        <v>0.47227838</v>
      </c>
    </row>
    <row r="4546" spans="2:7">
      <c r="B4546" s="5">
        <v>0.10648604</v>
      </c>
      <c r="C4546" s="5">
        <v>0.16692492</v>
      </c>
      <c r="D4546" s="5">
        <v>0.11778739000000001</v>
      </c>
      <c r="E4546" s="5">
        <v>0.16692492</v>
      </c>
      <c r="F4546" s="5">
        <v>0.17531649999999999</v>
      </c>
      <c r="G4546" s="5">
        <v>0.12053936</v>
      </c>
    </row>
    <row r="4547" spans="2:7">
      <c r="B4547" s="5">
        <v>8.6300539999999995E-2</v>
      </c>
      <c r="C4547" s="5">
        <v>9.6078990000000003E-2</v>
      </c>
      <c r="D4547" s="5">
        <v>3.9078380000000003E-2</v>
      </c>
      <c r="E4547" s="5">
        <v>9.6078990000000003E-2</v>
      </c>
      <c r="F4547" s="5">
        <v>6.5545080000000006E-2</v>
      </c>
      <c r="G4547" s="5">
        <v>3.2348750000000003E-2</v>
      </c>
    </row>
    <row r="4548" spans="2:7">
      <c r="B4548" s="5">
        <v>8.4033330000000003E-2</v>
      </c>
      <c r="C4548" s="5">
        <v>0.16079857</v>
      </c>
      <c r="D4548" s="5">
        <v>6.7354280000000002E-2</v>
      </c>
      <c r="E4548" s="5">
        <v>0.16079857</v>
      </c>
      <c r="F4548" s="5">
        <v>0.15113236999999999</v>
      </c>
      <c r="G4548" s="5">
        <v>6.605171E-2</v>
      </c>
    </row>
    <row r="4549" spans="2:7">
      <c r="B4549" s="5">
        <v>-0.15333289999999999</v>
      </c>
      <c r="C4549" s="5">
        <v>-0.31506879999999998</v>
      </c>
      <c r="D4549" s="5">
        <v>-0.28369610000000001</v>
      </c>
      <c r="E4549" s="5">
        <v>-0.31506879999999998</v>
      </c>
      <c r="F4549" s="5">
        <v>-0.39310109999999998</v>
      </c>
      <c r="G4549" s="5">
        <v>-0.29507480000000003</v>
      </c>
    </row>
    <row r="4550" spans="2:7">
      <c r="B4550" s="5">
        <v>4.499351E-2</v>
      </c>
      <c r="C4550" s="5">
        <v>3.1374760000000002E-2</v>
      </c>
      <c r="D4550" s="5">
        <v>-3.1205400000000001E-2</v>
      </c>
      <c r="E4550" s="5">
        <v>3.1374760000000002E-2</v>
      </c>
      <c r="F4550" s="5">
        <v>-2.5362099999999999E-2</v>
      </c>
      <c r="G4550" s="5">
        <v>-4.9339800000000003E-2</v>
      </c>
    </row>
    <row r="4551" spans="2:7">
      <c r="B4551" s="5">
        <v>-4.7499399999999997E-2</v>
      </c>
      <c r="C4551" s="5">
        <v>-0.2175897</v>
      </c>
      <c r="D4551" s="5">
        <v>-0.1343811</v>
      </c>
      <c r="E4551" s="5">
        <v>-0.2175897</v>
      </c>
      <c r="F4551" s="5">
        <v>-0.26952619999999999</v>
      </c>
      <c r="G4551" s="5">
        <v>-0.14222280000000001</v>
      </c>
    </row>
    <row r="4552" spans="2:7">
      <c r="B4552" s="5">
        <v>-0.1179303</v>
      </c>
      <c r="C4552" s="5">
        <v>-0.17105719999999999</v>
      </c>
      <c r="D4552" s="5">
        <v>-0.3757836</v>
      </c>
      <c r="E4552" s="5">
        <v>-0.17105719999999999</v>
      </c>
      <c r="F4552" s="5">
        <v>-0.35502099999999998</v>
      </c>
      <c r="G4552" s="5">
        <v>-0.42506759999999999</v>
      </c>
    </row>
    <row r="4553" spans="2:7">
      <c r="B4553" s="5">
        <v>0.37063425</v>
      </c>
      <c r="C4553" s="5">
        <v>0.27705223000000001</v>
      </c>
      <c r="D4553" s="5">
        <v>0.41099964</v>
      </c>
      <c r="E4553" s="5">
        <v>0.27705223000000001</v>
      </c>
      <c r="F4553" s="5">
        <v>0.30117072</v>
      </c>
      <c r="G4553" s="5">
        <v>0.41507660000000002</v>
      </c>
    </row>
    <row r="4554" spans="2:7">
      <c r="B4554" s="5">
        <v>-0.1714379</v>
      </c>
      <c r="C4554" s="5">
        <v>-0.22401760000000001</v>
      </c>
      <c r="D4554" s="5">
        <v>-0.2823811</v>
      </c>
      <c r="E4554" s="5">
        <v>-0.22401760000000001</v>
      </c>
      <c r="F4554" s="5">
        <v>-0.28918929999999998</v>
      </c>
      <c r="G4554" s="5">
        <v>-0.29101500000000002</v>
      </c>
    </row>
    <row r="4555" spans="2:7">
      <c r="B4555" s="5">
        <v>0.17172907000000001</v>
      </c>
      <c r="C4555" s="5">
        <v>0.18509088000000001</v>
      </c>
      <c r="D4555" s="5">
        <v>0.17783556</v>
      </c>
      <c r="E4555" s="5">
        <v>0.18509088000000001</v>
      </c>
      <c r="F4555" s="5">
        <v>0.18875457000000001</v>
      </c>
      <c r="G4555" s="5">
        <v>0.17844925</v>
      </c>
    </row>
    <row r="4556" spans="2:7">
      <c r="B4556" s="5">
        <v>-0.26376050000000001</v>
      </c>
      <c r="C4556" s="5">
        <v>-0.3584367</v>
      </c>
      <c r="D4556" s="5">
        <v>-0.39291969999999998</v>
      </c>
      <c r="E4556" s="5">
        <v>-0.3584367</v>
      </c>
      <c r="F4556" s="5">
        <v>-0.43195129999999998</v>
      </c>
      <c r="G4556" s="5">
        <v>-0.40040979999999998</v>
      </c>
    </row>
    <row r="4557" spans="2:7">
      <c r="B4557" s="5">
        <v>0.42494032999999998</v>
      </c>
      <c r="C4557" s="5">
        <v>0.53706986000000001</v>
      </c>
      <c r="D4557" s="5">
        <v>0.55235983</v>
      </c>
      <c r="E4557" s="5">
        <v>0.53706986000000001</v>
      </c>
      <c r="F4557" s="5">
        <v>0.61500741999999997</v>
      </c>
      <c r="G4557" s="5">
        <v>0.56799390999999999</v>
      </c>
    </row>
    <row r="4558" spans="2:7">
      <c r="B4558" s="5">
        <v>-0.1944709</v>
      </c>
      <c r="C4558" s="5">
        <v>-0.27345330000000001</v>
      </c>
      <c r="D4558" s="5">
        <v>-0.26435629999999999</v>
      </c>
      <c r="E4558" s="5">
        <v>-0.27345330000000001</v>
      </c>
      <c r="F4558" s="5">
        <v>-0.31223970000000001</v>
      </c>
      <c r="G4558" s="5">
        <v>-0.26777679999999998</v>
      </c>
    </row>
    <row r="4559" spans="2:7">
      <c r="B4559" s="5">
        <v>-0.19676750000000001</v>
      </c>
      <c r="C4559" s="5">
        <v>-0.23774400000000001</v>
      </c>
      <c r="D4559" s="5">
        <v>-0.30254429999999999</v>
      </c>
      <c r="E4559" s="5">
        <v>-0.23774400000000001</v>
      </c>
      <c r="F4559" s="5">
        <v>-0.29904530000000001</v>
      </c>
      <c r="G4559" s="5">
        <v>-0.30998789999999998</v>
      </c>
    </row>
    <row r="4560" spans="2:7">
      <c r="B4560" s="5">
        <v>-0.34023360000000002</v>
      </c>
      <c r="C4560" s="5">
        <v>-0.3720871</v>
      </c>
      <c r="D4560" s="5">
        <v>-0.3896751</v>
      </c>
      <c r="E4560" s="5">
        <v>-0.3720871</v>
      </c>
      <c r="F4560" s="5">
        <v>-0.39804050000000002</v>
      </c>
      <c r="G4560" s="5">
        <v>-0.39069599999999999</v>
      </c>
    </row>
    <row r="4561" spans="2:7">
      <c r="B4561" s="5">
        <v>-0.52500469999999999</v>
      </c>
      <c r="C4561" s="5">
        <v>-0.78546970000000005</v>
      </c>
      <c r="D4561" s="5">
        <v>-0.83392549999999999</v>
      </c>
      <c r="E4561" s="5">
        <v>-0.78546970000000005</v>
      </c>
      <c r="F4561" s="5">
        <v>-0.97285809999999995</v>
      </c>
      <c r="G4561" s="5">
        <v>-0.85860069999999999</v>
      </c>
    </row>
    <row r="4562" spans="2:7">
      <c r="B4562" s="5">
        <v>-8.6088899999999996E-2</v>
      </c>
      <c r="C4562" s="5">
        <v>-0.12650320000000001</v>
      </c>
      <c r="D4562" s="5">
        <v>-0.1227188</v>
      </c>
      <c r="E4562" s="5">
        <v>-0.12650320000000001</v>
      </c>
      <c r="F4562" s="5">
        <v>-0.14623079999999999</v>
      </c>
      <c r="G4562" s="5">
        <v>-0.12401520000000001</v>
      </c>
    </row>
    <row r="4563" spans="2:7">
      <c r="B4563" s="5">
        <v>-0.17212630000000001</v>
      </c>
      <c r="C4563" s="5">
        <v>-4.0657400000000003E-2</v>
      </c>
      <c r="D4563" s="5">
        <v>-0.22670899999999999</v>
      </c>
      <c r="E4563" s="5">
        <v>-4.0657400000000003E-2</v>
      </c>
      <c r="F4563" s="5">
        <v>-7.1774599999999994E-2</v>
      </c>
      <c r="G4563" s="5">
        <v>-0.2302768</v>
      </c>
    </row>
    <row r="4564" spans="2:7">
      <c r="B4564" s="5">
        <v>-0.28615810000000003</v>
      </c>
      <c r="C4564" s="5">
        <v>-0.37201040000000002</v>
      </c>
      <c r="D4564" s="5">
        <v>-0.34401029999999999</v>
      </c>
      <c r="E4564" s="5">
        <v>-0.37201040000000002</v>
      </c>
      <c r="F4564" s="5">
        <v>-0.40274149999999997</v>
      </c>
      <c r="G4564" s="5">
        <v>-0.34552529999999998</v>
      </c>
    </row>
    <row r="4565" spans="2:7">
      <c r="B4565" s="5">
        <v>1.281291E-2</v>
      </c>
      <c r="C4565" s="5">
        <v>9.6921400000000005E-2</v>
      </c>
      <c r="D4565" s="5">
        <v>-1.4897499999999999E-2</v>
      </c>
      <c r="E4565" s="5">
        <v>9.6921400000000005E-2</v>
      </c>
      <c r="F4565" s="5">
        <v>7.9925129999999997E-2</v>
      </c>
      <c r="G4565" s="5">
        <v>-1.7971999999999998E-2</v>
      </c>
    </row>
    <row r="4566" spans="2:7">
      <c r="B4566" s="5">
        <v>0.43936845000000002</v>
      </c>
      <c r="C4566" s="5">
        <v>0.33068219999999998</v>
      </c>
      <c r="D4566" s="5">
        <v>0.46887142999999998</v>
      </c>
      <c r="E4566" s="5">
        <v>0.33068219999999998</v>
      </c>
      <c r="F4566" s="5">
        <v>0.34633002000000002</v>
      </c>
      <c r="G4566" s="5">
        <v>0.46984318000000003</v>
      </c>
    </row>
    <row r="4567" spans="2:7">
      <c r="B4567" s="5">
        <v>-0.66608230000000002</v>
      </c>
      <c r="C4567" s="5">
        <v>-0.67071579999999997</v>
      </c>
      <c r="D4567" s="5">
        <v>-0.77120599999999995</v>
      </c>
      <c r="E4567" s="5">
        <v>-0.67071579999999997</v>
      </c>
      <c r="F4567" s="5">
        <v>-0.72676189999999996</v>
      </c>
      <c r="G4567" s="5">
        <v>-0.773733</v>
      </c>
    </row>
    <row r="4568" spans="2:7">
      <c r="B4568" s="5">
        <v>0.37158553</v>
      </c>
      <c r="C4568" s="5">
        <v>0.41227704999999998</v>
      </c>
      <c r="D4568" s="5">
        <v>0.38895825000000001</v>
      </c>
      <c r="E4568" s="5">
        <v>0.41227704999999998</v>
      </c>
      <c r="F4568" s="5">
        <v>0.42125433000000001</v>
      </c>
      <c r="G4568" s="5">
        <v>0.38927531999999998</v>
      </c>
    </row>
    <row r="4569" spans="2:7">
      <c r="B4569" s="5">
        <v>6.90162E-2</v>
      </c>
      <c r="C4569" s="5">
        <v>0.25476053999999998</v>
      </c>
      <c r="D4569" s="5">
        <v>9.3537049999999997E-2</v>
      </c>
      <c r="E4569" s="5">
        <v>0.25476053999999998</v>
      </c>
      <c r="F4569" s="5">
        <v>0.27040034000000002</v>
      </c>
      <c r="G4569" s="5">
        <v>9.6968520000000002E-2</v>
      </c>
    </row>
    <row r="4570" spans="2:7">
      <c r="B4570" s="5">
        <v>0.26569612999999997</v>
      </c>
      <c r="C4570" s="5">
        <v>0.23994689</v>
      </c>
      <c r="D4570" s="5">
        <v>0.28498669999999998</v>
      </c>
      <c r="E4570" s="5">
        <v>0.23994689</v>
      </c>
      <c r="F4570" s="5">
        <v>0.25120935999999999</v>
      </c>
      <c r="G4570" s="5">
        <v>0.28663612999999999</v>
      </c>
    </row>
    <row r="4571" spans="2:7">
      <c r="B4571" s="5">
        <v>0.83522187000000003</v>
      </c>
      <c r="C4571" s="5">
        <v>0.89484593000000001</v>
      </c>
      <c r="D4571" s="5">
        <v>1.04321671</v>
      </c>
      <c r="E4571" s="5">
        <v>0.89484593000000001</v>
      </c>
      <c r="F4571" s="5">
        <v>1.0154378500000001</v>
      </c>
      <c r="G4571" s="5">
        <v>1.0635563299999999</v>
      </c>
    </row>
    <row r="4572" spans="2:7">
      <c r="B4572" s="5">
        <v>0.29575894000000003</v>
      </c>
      <c r="C4572" s="5">
        <v>0.26504491000000002</v>
      </c>
      <c r="D4572" s="5">
        <v>0.42701748</v>
      </c>
      <c r="E4572" s="5">
        <v>0.26504491000000002</v>
      </c>
      <c r="F4572" s="5">
        <v>0.36534230000000001</v>
      </c>
      <c r="G4572" s="5">
        <v>0.46317784000000001</v>
      </c>
    </row>
    <row r="4573" spans="2:7">
      <c r="B4573" s="5">
        <v>0.29436731999999999</v>
      </c>
      <c r="C4573" s="5">
        <v>0.31975369999999997</v>
      </c>
      <c r="D4573" s="5">
        <v>0.36257201</v>
      </c>
      <c r="E4573" s="5">
        <v>0.31975369999999997</v>
      </c>
      <c r="F4573" s="5">
        <v>0.36086534999999997</v>
      </c>
      <c r="G4573" s="5">
        <v>0.36998431999999998</v>
      </c>
    </row>
    <row r="4574" spans="2:7">
      <c r="B4574" s="5">
        <v>0.17515912</v>
      </c>
      <c r="C4574" s="5">
        <v>0.17771676</v>
      </c>
      <c r="D4574" s="5">
        <v>0.16643359999999999</v>
      </c>
      <c r="E4574" s="5">
        <v>0.17771676</v>
      </c>
      <c r="F4574" s="5">
        <v>0.17213085</v>
      </c>
      <c r="G4574" s="5">
        <v>0.16521705</v>
      </c>
    </row>
    <row r="4575" spans="2:7">
      <c r="B4575" s="5">
        <v>-0.35197899999999999</v>
      </c>
      <c r="C4575" s="5">
        <v>-0.56374650000000004</v>
      </c>
      <c r="D4575" s="5">
        <v>-0.86694990000000005</v>
      </c>
      <c r="E4575" s="5">
        <v>-0.56374650000000004</v>
      </c>
      <c r="F4575" s="5">
        <v>-0.99907869999999999</v>
      </c>
      <c r="G4575" s="5">
        <v>-1.0219402</v>
      </c>
    </row>
    <row r="4576" spans="2:7">
      <c r="B4576" s="5">
        <v>0.22622191999999999</v>
      </c>
      <c r="C4576" s="5">
        <v>0.31622260000000002</v>
      </c>
      <c r="D4576" s="5">
        <v>0.29649714999999999</v>
      </c>
      <c r="E4576" s="5">
        <v>0.31622260000000002</v>
      </c>
      <c r="F4576" s="5">
        <v>0.36904583000000002</v>
      </c>
      <c r="G4576" s="5">
        <v>0.31461062000000001</v>
      </c>
    </row>
    <row r="4577" spans="2:7">
      <c r="B4577" s="5">
        <v>0.28857966000000002</v>
      </c>
      <c r="C4577" s="5">
        <v>0.24327593</v>
      </c>
      <c r="D4577" s="5">
        <v>0.28936092000000002</v>
      </c>
      <c r="E4577" s="5">
        <v>0.24327593</v>
      </c>
      <c r="F4577" s="5">
        <v>0.24366805999999999</v>
      </c>
      <c r="G4577" s="5">
        <v>0.28936247999999998</v>
      </c>
    </row>
    <row r="4578" spans="2:7">
      <c r="B4578" s="5">
        <v>0.17529581</v>
      </c>
      <c r="C4578" s="5">
        <v>0.12995592</v>
      </c>
      <c r="D4578" s="5">
        <v>0.17599927000000001</v>
      </c>
      <c r="E4578" s="5">
        <v>0.12995592</v>
      </c>
      <c r="F4578" s="5">
        <v>0.13035853999999999</v>
      </c>
      <c r="G4578" s="5">
        <v>0.17605019999999999</v>
      </c>
    </row>
    <row r="4579" spans="2:7">
      <c r="B4579" s="5">
        <v>4.08484E-2</v>
      </c>
      <c r="C4579" s="5">
        <v>2.2610100000000001E-2</v>
      </c>
      <c r="D4579" s="5">
        <v>4.2314579999999997E-2</v>
      </c>
      <c r="E4579" s="5">
        <v>2.2610100000000001E-2</v>
      </c>
      <c r="F4579" s="5">
        <v>2.3504259999999999E-2</v>
      </c>
      <c r="G4579" s="5">
        <v>4.2475840000000001E-2</v>
      </c>
    </row>
    <row r="4580" spans="2:7">
      <c r="B4580" s="5">
        <v>0.19283513999999999</v>
      </c>
      <c r="C4580" s="5">
        <v>0.12859798</v>
      </c>
      <c r="D4580" s="5">
        <v>0.20232080999999999</v>
      </c>
      <c r="E4580" s="5">
        <v>0.12859798</v>
      </c>
      <c r="F4580" s="5">
        <v>0.13442216000000001</v>
      </c>
      <c r="G4580" s="5">
        <v>0.20340994000000001</v>
      </c>
    </row>
    <row r="4581" spans="2:7">
      <c r="B4581" s="5">
        <v>7.0912000000000004E-4</v>
      </c>
      <c r="C4581" s="5">
        <v>-3.1560499999999998E-2</v>
      </c>
      <c r="D4581" s="5">
        <v>-5.7893E-2</v>
      </c>
      <c r="E4581" s="5">
        <v>-3.1560499999999998E-2</v>
      </c>
      <c r="F4581" s="5">
        <v>-7.9324699999999998E-2</v>
      </c>
      <c r="G4581" s="5">
        <v>-7.6058600000000004E-2</v>
      </c>
    </row>
    <row r="4582" spans="2:7">
      <c r="B4582" s="5">
        <v>0.18993421999999999</v>
      </c>
      <c r="C4582" s="5">
        <v>0.14436366</v>
      </c>
      <c r="D4582" s="5">
        <v>0.20877915</v>
      </c>
      <c r="E4582" s="5">
        <v>0.14436366</v>
      </c>
      <c r="F4582" s="5">
        <v>0.15670577999999999</v>
      </c>
      <c r="G4582" s="5">
        <v>0.21172957000000001</v>
      </c>
    </row>
    <row r="4583" spans="2:7">
      <c r="B4583" s="5">
        <v>0.46388252000000002</v>
      </c>
      <c r="C4583" s="5">
        <v>0.34936133000000003</v>
      </c>
      <c r="D4583" s="5">
        <v>0.51507566000000005</v>
      </c>
      <c r="E4583" s="5">
        <v>0.34936133000000003</v>
      </c>
      <c r="F4583" s="5">
        <v>0.37783865999999999</v>
      </c>
      <c r="G4583" s="5">
        <v>0.51818348000000003</v>
      </c>
    </row>
    <row r="4584" spans="2:7">
      <c r="B4584" s="5">
        <v>-1.744847</v>
      </c>
      <c r="C4584" s="5">
        <v>-1.7035214999999999</v>
      </c>
      <c r="D4584" s="5">
        <v>-1.9610778</v>
      </c>
      <c r="E4584" s="5">
        <v>-1.7035214999999999</v>
      </c>
      <c r="F4584" s="5">
        <v>-1.8189166000000001</v>
      </c>
      <c r="G4584" s="5">
        <v>-1.9643101000000001</v>
      </c>
    </row>
    <row r="4585" spans="2:7">
      <c r="B4585" s="5">
        <v>0.49483950999999998</v>
      </c>
      <c r="C4585" s="5">
        <v>0.49312980000000001</v>
      </c>
      <c r="D4585" s="5">
        <v>0.64501399999999998</v>
      </c>
      <c r="E4585" s="5">
        <v>0.49312980000000001</v>
      </c>
      <c r="F4585" s="5">
        <v>0.58449649000000004</v>
      </c>
      <c r="G4585" s="5">
        <v>0.66324658999999997</v>
      </c>
    </row>
    <row r="4586" spans="2:7">
      <c r="B4586" s="5">
        <v>-0.1342583</v>
      </c>
      <c r="C4586" s="5">
        <v>-0.1202685</v>
      </c>
      <c r="D4586" s="5">
        <v>-0.17390849999999999</v>
      </c>
      <c r="E4586" s="5">
        <v>-0.1202685</v>
      </c>
      <c r="F4586" s="5">
        <v>-0.1415062</v>
      </c>
      <c r="G4586" s="5">
        <v>-0.1751849</v>
      </c>
    </row>
    <row r="4587" spans="2:7">
      <c r="B4587" s="5">
        <v>-7.3923199999999994E-2</v>
      </c>
      <c r="C4587" s="5">
        <v>-0.1908659</v>
      </c>
      <c r="D4587" s="5">
        <v>-0.16110070000000001</v>
      </c>
      <c r="E4587" s="5">
        <v>-0.1908659</v>
      </c>
      <c r="F4587" s="5">
        <v>-0.2429105</v>
      </c>
      <c r="G4587" s="5">
        <v>-0.1688982</v>
      </c>
    </row>
    <row r="4588" spans="2:7">
      <c r="B4588" s="5">
        <v>0.15583839999999999</v>
      </c>
      <c r="C4588" s="5">
        <v>0.26902981999999998</v>
      </c>
      <c r="D4588" s="5">
        <v>0.20390712</v>
      </c>
      <c r="E4588" s="5">
        <v>0.26902981999999998</v>
      </c>
      <c r="F4588" s="5">
        <v>0.30107514000000002</v>
      </c>
      <c r="G4588" s="5">
        <v>0.21211826</v>
      </c>
    </row>
    <row r="4589" spans="2:7">
      <c r="B4589" s="5">
        <v>0.51184225000000005</v>
      </c>
      <c r="C4589" s="5">
        <v>0.50742365</v>
      </c>
      <c r="D4589" s="5">
        <v>0.58289281999999998</v>
      </c>
      <c r="E4589" s="5">
        <v>0.50742365</v>
      </c>
      <c r="F4589" s="5">
        <v>0.54596710999999998</v>
      </c>
      <c r="G4589" s="5">
        <v>0.58634834000000002</v>
      </c>
    </row>
    <row r="4590" spans="2:7">
      <c r="B4590" s="5">
        <v>0.17314579999999999</v>
      </c>
      <c r="C4590" s="5">
        <v>0.2309358</v>
      </c>
      <c r="D4590" s="5">
        <v>0.25774672999999998</v>
      </c>
      <c r="E4590" s="5">
        <v>0.2309358</v>
      </c>
      <c r="F4590" s="5">
        <v>0.29676884999999997</v>
      </c>
      <c r="G4590" s="5">
        <v>0.28189936999999998</v>
      </c>
    </row>
    <row r="4591" spans="2:7">
      <c r="B4591" s="5">
        <v>0.11553924</v>
      </c>
      <c r="C4591" s="5">
        <v>0.24428201999999999</v>
      </c>
      <c r="D4591" s="5">
        <v>0.14018669</v>
      </c>
      <c r="E4591" s="5">
        <v>0.24428201999999999</v>
      </c>
      <c r="F4591" s="5">
        <v>0.26265253</v>
      </c>
      <c r="G4591" s="5">
        <v>0.14628611999999999</v>
      </c>
    </row>
    <row r="4592" spans="2:7">
      <c r="B4592" s="5">
        <v>0.22814124</v>
      </c>
      <c r="C4592" s="5">
        <v>0.10224601</v>
      </c>
      <c r="D4592" s="5">
        <v>0.24619527999999999</v>
      </c>
      <c r="E4592" s="5">
        <v>0.10224601</v>
      </c>
      <c r="F4592" s="5">
        <v>0.11584545</v>
      </c>
      <c r="G4592" s="5">
        <v>0.25079594999999999</v>
      </c>
    </row>
    <row r="4593" spans="2:7">
      <c r="B4593" s="5">
        <v>0.44524444000000002</v>
      </c>
      <c r="C4593" s="5">
        <v>0.47467271999999999</v>
      </c>
      <c r="D4593" s="5">
        <v>0.57211489999999998</v>
      </c>
      <c r="E4593" s="5">
        <v>0.47467271999999999</v>
      </c>
      <c r="F4593" s="5">
        <v>0.55113900999999998</v>
      </c>
      <c r="G4593" s="5">
        <v>0.58654013000000005</v>
      </c>
    </row>
    <row r="4594" spans="2:7">
      <c r="B4594" s="5">
        <v>5.8792150000000001E-2</v>
      </c>
      <c r="C4594" s="5">
        <v>0.10906753</v>
      </c>
      <c r="D4594" s="5">
        <v>2.6960330000000001E-2</v>
      </c>
      <c r="E4594" s="5">
        <v>0.10906753</v>
      </c>
      <c r="F4594" s="5">
        <v>8.7681110000000007E-2</v>
      </c>
      <c r="G4594" s="5">
        <v>2.1577610000000001E-2</v>
      </c>
    </row>
    <row r="4595" spans="2:7">
      <c r="B4595" s="5">
        <v>0.17537596</v>
      </c>
      <c r="C4595" s="5">
        <v>0.18119494999999999</v>
      </c>
      <c r="D4595" s="5">
        <v>0.27872794000000001</v>
      </c>
      <c r="E4595" s="5">
        <v>0.18119494999999999</v>
      </c>
      <c r="F4595" s="5">
        <v>0.26067139</v>
      </c>
      <c r="G4595" s="5">
        <v>0.3074537</v>
      </c>
    </row>
    <row r="4596" spans="2:7">
      <c r="B4596" s="5">
        <v>0.27607639</v>
      </c>
      <c r="C4596" s="5">
        <v>0.36841248999999998</v>
      </c>
      <c r="D4596" s="5">
        <v>0.31398543000000001</v>
      </c>
      <c r="E4596" s="5">
        <v>0.36841248999999998</v>
      </c>
      <c r="F4596" s="5">
        <v>0.38921422</v>
      </c>
      <c r="G4596" s="5">
        <v>0.31595715000000002</v>
      </c>
    </row>
    <row r="4597" spans="2:7">
      <c r="B4597" s="5">
        <v>-1.9207599999999998E-2</v>
      </c>
      <c r="C4597" s="5">
        <v>-0.22176390000000001</v>
      </c>
      <c r="D4597" s="5">
        <v>-0.30108000000000001</v>
      </c>
      <c r="E4597" s="5">
        <v>-0.22176390000000001</v>
      </c>
      <c r="F4597" s="5">
        <v>-0.46094629999999998</v>
      </c>
      <c r="G4597" s="5">
        <v>-0.3924532</v>
      </c>
    </row>
    <row r="4598" spans="2:7">
      <c r="B4598" s="5">
        <v>5.7321339999999998E-2</v>
      </c>
      <c r="C4598" s="5">
        <v>-1.7968600000000001E-2</v>
      </c>
      <c r="D4598" s="5">
        <v>4.5358629999999997E-2</v>
      </c>
      <c r="E4598" s="5">
        <v>-1.7968600000000001E-2</v>
      </c>
      <c r="F4598" s="5">
        <v>-2.4701000000000001E-2</v>
      </c>
      <c r="G4598" s="5">
        <v>4.4620010000000002E-2</v>
      </c>
    </row>
    <row r="4599" spans="2:7">
      <c r="B4599" s="5">
        <v>0.22352749</v>
      </c>
      <c r="C4599" s="5">
        <v>0.40330429000000001</v>
      </c>
      <c r="D4599" s="5">
        <v>0.3339355</v>
      </c>
      <c r="E4599" s="5">
        <v>0.40330429000000001</v>
      </c>
      <c r="F4599" s="5">
        <v>0.48522106999999998</v>
      </c>
      <c r="G4599" s="5">
        <v>0.36170419999999998</v>
      </c>
    </row>
    <row r="4600" spans="2:7">
      <c r="B4600" s="5">
        <v>0.46323384000000001</v>
      </c>
      <c r="C4600" s="5">
        <v>0.60655711999999995</v>
      </c>
      <c r="D4600" s="5">
        <v>0.74043009000000004</v>
      </c>
      <c r="E4600" s="5">
        <v>0.60655711999999995</v>
      </c>
      <c r="F4600" s="5">
        <v>0.80701734000000003</v>
      </c>
      <c r="G4600" s="5">
        <v>0.80893946000000005</v>
      </c>
    </row>
    <row r="4601" spans="2:7">
      <c r="B4601" s="5">
        <v>6.6924579999999997E-2</v>
      </c>
      <c r="C4601" s="5">
        <v>-4.4025799999999997E-2</v>
      </c>
      <c r="D4601" s="5">
        <v>-2.38189E-2</v>
      </c>
      <c r="E4601" s="5">
        <v>-4.4025799999999997E-2</v>
      </c>
      <c r="F4601" s="5">
        <v>-0.10567260000000001</v>
      </c>
      <c r="G4601" s="5">
        <v>-3.9380600000000002E-2</v>
      </c>
    </row>
    <row r="4602" spans="2:7">
      <c r="B4602" s="5">
        <v>0.51543773000000004</v>
      </c>
      <c r="C4602" s="5">
        <v>0.60613072000000001</v>
      </c>
      <c r="D4602" s="5">
        <v>0.77162017000000005</v>
      </c>
      <c r="E4602" s="5">
        <v>0.60613072000000001</v>
      </c>
      <c r="F4602" s="5">
        <v>0.78505457000000001</v>
      </c>
      <c r="G4602" s="5">
        <v>0.82813170000000003</v>
      </c>
    </row>
    <row r="4603" spans="2:7">
      <c r="B4603" s="5">
        <v>0.22159920999999999</v>
      </c>
      <c r="C4603" s="5">
        <v>0.17163661</v>
      </c>
      <c r="D4603" s="5">
        <v>0.22171835000000001</v>
      </c>
      <c r="E4603" s="5">
        <v>0.17163661</v>
      </c>
      <c r="F4603" s="5">
        <v>0.17170858999999999</v>
      </c>
      <c r="G4603" s="5">
        <v>0.22173076</v>
      </c>
    </row>
    <row r="4604" spans="2:7">
      <c r="B4604" s="5">
        <v>0.29006418</v>
      </c>
      <c r="C4604" s="5">
        <v>0.28747827999999997</v>
      </c>
      <c r="D4604" s="5">
        <v>0.36371534999999999</v>
      </c>
      <c r="E4604" s="5">
        <v>0.28747827999999997</v>
      </c>
      <c r="F4604" s="5">
        <v>0.34337709</v>
      </c>
      <c r="G4604" s="5">
        <v>0.38325851999999999</v>
      </c>
    </row>
    <row r="4605" spans="2:7">
      <c r="B4605" s="5">
        <v>0.33560224</v>
      </c>
      <c r="C4605" s="5">
        <v>0.38753732000000002</v>
      </c>
      <c r="D4605" s="5">
        <v>0.46278846000000001</v>
      </c>
      <c r="E4605" s="5">
        <v>0.38753732000000002</v>
      </c>
      <c r="F4605" s="5">
        <v>0.47702965000000003</v>
      </c>
      <c r="G4605" s="5">
        <v>0.49008879</v>
      </c>
    </row>
    <row r="4606" spans="2:7">
      <c r="B4606" s="5">
        <v>4.6299199999999999E-2</v>
      </c>
      <c r="C4606" s="5">
        <v>5.4151970000000001E-2</v>
      </c>
      <c r="D4606" s="5">
        <v>2.5185490000000001E-2</v>
      </c>
      <c r="E4606" s="5">
        <v>5.4151970000000001E-2</v>
      </c>
      <c r="F4606" s="5">
        <v>4.2431049999999998E-2</v>
      </c>
      <c r="G4606" s="5">
        <v>2.4060049999999999E-2</v>
      </c>
    </row>
    <row r="4607" spans="2:7">
      <c r="B4607" s="5">
        <v>-0.20727080000000001</v>
      </c>
      <c r="C4607" s="5">
        <v>-0.3583305</v>
      </c>
      <c r="D4607" s="5">
        <v>-0.57457080000000005</v>
      </c>
      <c r="E4607" s="5">
        <v>-0.3583305</v>
      </c>
      <c r="F4607" s="5">
        <v>-0.64557989999999998</v>
      </c>
      <c r="G4607" s="5">
        <v>-0.66651260000000001</v>
      </c>
    </row>
    <row r="4608" spans="2:7">
      <c r="B4608" s="5">
        <v>-0.77678860000000005</v>
      </c>
      <c r="C4608" s="5">
        <v>-0.77748139999999999</v>
      </c>
      <c r="D4608" s="5">
        <v>-0.82785160000000002</v>
      </c>
      <c r="E4608" s="5">
        <v>-0.77748139999999999</v>
      </c>
      <c r="F4608" s="5">
        <v>-0.80372319999999997</v>
      </c>
      <c r="G4608" s="5">
        <v>-0.82833599999999996</v>
      </c>
    </row>
    <row r="4609" spans="2:7">
      <c r="B4609" s="5">
        <v>-0.16664129999999999</v>
      </c>
      <c r="C4609" s="5">
        <v>-0.28517520000000002</v>
      </c>
      <c r="D4609" s="5">
        <v>-0.46318359999999997</v>
      </c>
      <c r="E4609" s="5">
        <v>-0.28517520000000002</v>
      </c>
      <c r="F4609" s="5">
        <v>-0.49985839999999998</v>
      </c>
      <c r="G4609" s="5">
        <v>-0.52198990000000001</v>
      </c>
    </row>
    <row r="4610" spans="2:7">
      <c r="B4610" s="5">
        <v>0.29083970999999997</v>
      </c>
      <c r="C4610" s="5">
        <v>0.10801328</v>
      </c>
      <c r="D4610" s="5">
        <v>0.30477809</v>
      </c>
      <c r="E4610" s="5">
        <v>0.10801328</v>
      </c>
      <c r="F4610" s="5">
        <v>0.11592942000000001</v>
      </c>
      <c r="G4610" s="5">
        <v>0.30574187000000003</v>
      </c>
    </row>
    <row r="4611" spans="2:7">
      <c r="B4611" s="5">
        <v>-2.8961E-3</v>
      </c>
      <c r="C4611" s="5">
        <v>2.3472280000000002E-2</v>
      </c>
      <c r="D4611" s="5">
        <v>-1.4179799999999999E-2</v>
      </c>
      <c r="E4611" s="5">
        <v>2.3472280000000002E-2</v>
      </c>
      <c r="F4611" s="5">
        <v>1.7619840000000001E-2</v>
      </c>
      <c r="G4611" s="5">
        <v>-1.4379400000000001E-2</v>
      </c>
    </row>
    <row r="4612" spans="2:7">
      <c r="B4612" s="5">
        <v>3.9194640000000003E-2</v>
      </c>
      <c r="C4612" s="5">
        <v>-5.6188000000000002E-3</v>
      </c>
      <c r="D4612" s="5">
        <v>-2.9623000000000002E-3</v>
      </c>
      <c r="E4612" s="5">
        <v>-5.6188000000000002E-3</v>
      </c>
      <c r="F4612" s="5">
        <v>-3.0644399999999999E-2</v>
      </c>
      <c r="G4612" s="5">
        <v>-6.7553999999999999E-3</v>
      </c>
    </row>
    <row r="4613" spans="2:7">
      <c r="B4613" s="5">
        <v>0.66302589000000001</v>
      </c>
      <c r="C4613" s="5">
        <v>0.73267011000000004</v>
      </c>
      <c r="D4613" s="5">
        <v>0.69974135000000004</v>
      </c>
      <c r="E4613" s="5">
        <v>0.73267011000000004</v>
      </c>
      <c r="F4613" s="5">
        <v>0.75170117999999997</v>
      </c>
      <c r="G4613" s="5">
        <v>0.70053147999999998</v>
      </c>
    </row>
    <row r="4614" spans="2:7">
      <c r="B4614" s="5">
        <v>-1.3306043999999999</v>
      </c>
      <c r="C4614" s="5">
        <v>-1.6043936000000001</v>
      </c>
      <c r="D4614" s="5">
        <v>-2.2685360000000001</v>
      </c>
      <c r="E4614" s="5">
        <v>-1.6043936000000001</v>
      </c>
      <c r="F4614" s="5">
        <v>-2.2459799999999999</v>
      </c>
      <c r="G4614" s="5">
        <v>-2.3662407000000001</v>
      </c>
    </row>
    <row r="4615" spans="2:7">
      <c r="B4615" s="5">
        <v>0.11191859999999999</v>
      </c>
      <c r="C4615" s="5">
        <v>0.10823905</v>
      </c>
      <c r="D4615" s="5">
        <v>0.11935685</v>
      </c>
      <c r="E4615" s="5">
        <v>0.10823905</v>
      </c>
      <c r="F4615" s="5">
        <v>0.11263803</v>
      </c>
      <c r="G4615" s="5">
        <v>0.1200415</v>
      </c>
    </row>
    <row r="4616" spans="2:7">
      <c r="B4616" s="5">
        <v>6.2103070000000003E-2</v>
      </c>
      <c r="C4616" s="5">
        <v>6.1210569999999999E-2</v>
      </c>
      <c r="D4616" s="5">
        <v>5.3912269999999998E-2</v>
      </c>
      <c r="E4616" s="5">
        <v>6.1210569999999999E-2</v>
      </c>
      <c r="F4616" s="5">
        <v>5.6967320000000002E-2</v>
      </c>
      <c r="G4616" s="5">
        <v>5.3770230000000002E-2</v>
      </c>
    </row>
    <row r="4617" spans="2:7">
      <c r="B4617" s="5">
        <v>-0.22840640000000001</v>
      </c>
      <c r="C4617" s="5">
        <v>-0.2285605</v>
      </c>
      <c r="D4617" s="5">
        <v>-0.26725149999999998</v>
      </c>
      <c r="E4617" s="5">
        <v>-0.2285605</v>
      </c>
      <c r="F4617" s="5">
        <v>-0.2488794</v>
      </c>
      <c r="G4617" s="5">
        <v>-0.26801720000000001</v>
      </c>
    </row>
    <row r="4618" spans="2:7">
      <c r="B4618" s="5">
        <v>0.43848074999999997</v>
      </c>
      <c r="C4618" s="5">
        <v>0.56641938999999997</v>
      </c>
      <c r="D4618" s="5">
        <v>0.55664893000000004</v>
      </c>
      <c r="E4618" s="5">
        <v>0.56641938999999997</v>
      </c>
      <c r="F4618" s="5">
        <v>0.63475148000000003</v>
      </c>
      <c r="G4618" s="5">
        <v>0.56710645000000004</v>
      </c>
    </row>
    <row r="4619" spans="2:7">
      <c r="B4619" s="5">
        <v>0.43967356000000002</v>
      </c>
      <c r="C4619" s="5">
        <v>0.68320510000000001</v>
      </c>
      <c r="D4619" s="5">
        <v>0.71835766000000001</v>
      </c>
      <c r="E4619" s="5">
        <v>0.68320510000000001</v>
      </c>
      <c r="F4619" s="5">
        <v>0.88738859999999997</v>
      </c>
      <c r="G4619" s="5">
        <v>0.78991781999999999</v>
      </c>
    </row>
    <row r="4620" spans="2:7">
      <c r="B4620" s="5">
        <v>0.34160260999999997</v>
      </c>
      <c r="C4620" s="5">
        <v>0.41009393999999999</v>
      </c>
      <c r="D4620" s="5">
        <v>0.47709420000000002</v>
      </c>
      <c r="E4620" s="5">
        <v>0.41009393999999999</v>
      </c>
      <c r="F4620" s="5">
        <v>0.50985614999999995</v>
      </c>
      <c r="G4620" s="5">
        <v>0.51070062999999999</v>
      </c>
    </row>
    <row r="4621" spans="2:7">
      <c r="B4621" s="5">
        <v>5.8022320000000002E-2</v>
      </c>
      <c r="C4621" s="5">
        <v>8.7857959999999999E-2</v>
      </c>
      <c r="D4621" s="5">
        <v>4.2104240000000001E-2</v>
      </c>
      <c r="E4621" s="5">
        <v>8.7857959999999999E-2</v>
      </c>
      <c r="F4621" s="5">
        <v>7.6746419999999996E-2</v>
      </c>
      <c r="G4621" s="5">
        <v>3.89737E-2</v>
      </c>
    </row>
    <row r="4622" spans="2:7">
      <c r="B4622" s="5">
        <v>0.17721354</v>
      </c>
      <c r="C4622" s="5">
        <v>0.29583207</v>
      </c>
      <c r="D4622" s="5">
        <v>0.23992717999999999</v>
      </c>
      <c r="E4622" s="5">
        <v>0.29583207</v>
      </c>
      <c r="F4622" s="5">
        <v>0.34638406999999999</v>
      </c>
      <c r="G4622" s="5">
        <v>0.25946311</v>
      </c>
    </row>
    <row r="4623" spans="2:7">
      <c r="B4623" s="5">
        <v>0.18738817999999999</v>
      </c>
      <c r="C4623" s="5">
        <v>0.20854633</v>
      </c>
      <c r="D4623" s="5">
        <v>0.31300554000000003</v>
      </c>
      <c r="E4623" s="5">
        <v>0.20854633</v>
      </c>
      <c r="F4623" s="5">
        <v>0.30487702</v>
      </c>
      <c r="G4623" s="5">
        <v>0.34789431999999998</v>
      </c>
    </row>
    <row r="4624" spans="2:7">
      <c r="B4624" s="5">
        <v>0.37673784999999999</v>
      </c>
      <c r="C4624" s="5">
        <v>0.43788555000000001</v>
      </c>
      <c r="D4624" s="5">
        <v>0.46357627000000001</v>
      </c>
      <c r="E4624" s="5">
        <v>0.43788555000000001</v>
      </c>
      <c r="F4624" s="5">
        <v>0.48745028000000001</v>
      </c>
      <c r="G4624" s="5">
        <v>0.47037505000000002</v>
      </c>
    </row>
    <row r="4625" spans="2:7">
      <c r="B4625" s="5">
        <v>6.4336690000000002E-2</v>
      </c>
      <c r="C4625" s="5">
        <v>-7.6700000000000004E-2</v>
      </c>
      <c r="D4625" s="5">
        <v>5.1476100000000004E-3</v>
      </c>
      <c r="E4625" s="5">
        <v>-7.6700000000000004E-2</v>
      </c>
      <c r="F4625" s="5">
        <v>-0.1153935</v>
      </c>
      <c r="G4625" s="5">
        <v>-3.6478000000000001E-3</v>
      </c>
    </row>
    <row r="4626" spans="2:7">
      <c r="B4626" s="5">
        <v>0.32394295000000001</v>
      </c>
      <c r="C4626" s="5">
        <v>0.31212425999999999</v>
      </c>
      <c r="D4626" s="5">
        <v>0.37682506999999998</v>
      </c>
      <c r="E4626" s="5">
        <v>0.31212425999999999</v>
      </c>
      <c r="F4626" s="5">
        <v>0.34369117999999999</v>
      </c>
      <c r="G4626" s="5">
        <v>0.38219321000000001</v>
      </c>
    </row>
    <row r="4627" spans="2:7">
      <c r="B4627" s="5">
        <v>0.16965285999999999</v>
      </c>
      <c r="C4627" s="5">
        <v>0.12719427</v>
      </c>
      <c r="D4627" s="5">
        <v>0.11905752</v>
      </c>
      <c r="E4627" s="5">
        <v>0.12719427</v>
      </c>
      <c r="F4627" s="5">
        <v>8.9017940000000004E-2</v>
      </c>
      <c r="G4627" s="5">
        <v>0.10640065</v>
      </c>
    </row>
    <row r="4628" spans="2:7">
      <c r="B4628" s="5">
        <v>0.26561657999999999</v>
      </c>
      <c r="C4628" s="5">
        <v>0.22280921000000001</v>
      </c>
      <c r="D4628" s="5">
        <v>0.27275325</v>
      </c>
      <c r="E4628" s="5">
        <v>0.22280921000000001</v>
      </c>
      <c r="F4628" s="5">
        <v>0.22756829000000001</v>
      </c>
      <c r="G4628" s="5">
        <v>0.27394839999999998</v>
      </c>
    </row>
    <row r="4629" spans="2:7">
      <c r="B4629" s="5">
        <v>-0.2277293</v>
      </c>
      <c r="C4629" s="5">
        <v>-0.20930950000000001</v>
      </c>
      <c r="D4629" s="5">
        <v>-0.32091530000000001</v>
      </c>
      <c r="E4629" s="5">
        <v>-0.20930950000000001</v>
      </c>
      <c r="F4629" s="5">
        <v>-0.26373790000000003</v>
      </c>
      <c r="G4629" s="5">
        <v>-0.32799840000000002</v>
      </c>
    </row>
    <row r="4630" spans="2:7">
      <c r="B4630" s="5">
        <v>-1.3056528000000001</v>
      </c>
      <c r="C4630" s="5">
        <v>-2.0832644</v>
      </c>
      <c r="D4630" s="5">
        <v>-3.4450645</v>
      </c>
      <c r="E4630" s="5">
        <v>-2.0832644</v>
      </c>
      <c r="F4630" s="5">
        <v>-4.1736288999999998</v>
      </c>
      <c r="G4630" s="5">
        <v>-4.1009146000000003</v>
      </c>
    </row>
    <row r="4631" spans="2:7">
      <c r="B4631" s="5">
        <v>-0.32356390000000002</v>
      </c>
      <c r="C4631" s="5">
        <v>-0.47269270000000002</v>
      </c>
      <c r="D4631" s="5">
        <v>-0.57704219999999995</v>
      </c>
      <c r="E4631" s="5">
        <v>-0.47269270000000002</v>
      </c>
      <c r="F4631" s="5">
        <v>-0.63447819999999999</v>
      </c>
      <c r="G4631" s="5">
        <v>-0.60652879999999998</v>
      </c>
    </row>
    <row r="4632" spans="2:7">
      <c r="B4632" s="5">
        <v>0.18335754000000001</v>
      </c>
      <c r="C4632" s="5">
        <v>0.35463536000000001</v>
      </c>
      <c r="D4632" s="5">
        <v>0.23087501999999999</v>
      </c>
      <c r="E4632" s="5">
        <v>0.35463536000000001</v>
      </c>
      <c r="F4632" s="5">
        <v>0.38430198999999998</v>
      </c>
      <c r="G4632" s="5">
        <v>0.23697852999999999</v>
      </c>
    </row>
    <row r="4633" spans="2:7">
      <c r="B4633" s="5">
        <v>0.10969716</v>
      </c>
      <c r="C4633" s="5">
        <v>-2.1932699999999999E-2</v>
      </c>
      <c r="D4633" s="5">
        <v>1.248441E-2</v>
      </c>
      <c r="E4633" s="5">
        <v>-2.1932699999999999E-2</v>
      </c>
      <c r="F4633" s="5">
        <v>-9.5799599999999999E-2</v>
      </c>
      <c r="G4633" s="5">
        <v>-1.1957499999999999E-2</v>
      </c>
    </row>
    <row r="4634" spans="2:7">
      <c r="B4634" s="5">
        <v>0.15931296</v>
      </c>
      <c r="C4634" s="5">
        <v>0.25162280999999997</v>
      </c>
      <c r="D4634" s="5">
        <v>0.16033993999999999</v>
      </c>
      <c r="E4634" s="5">
        <v>0.25162280999999997</v>
      </c>
      <c r="F4634" s="5">
        <v>0.25228874000000001</v>
      </c>
      <c r="G4634" s="5">
        <v>0.16049246</v>
      </c>
    </row>
    <row r="4635" spans="2:7">
      <c r="B4635" s="5">
        <v>0.18493688999999999</v>
      </c>
      <c r="C4635" s="5">
        <v>0.16973568</v>
      </c>
      <c r="D4635" s="5">
        <v>0.19670227000000001</v>
      </c>
      <c r="E4635" s="5">
        <v>0.16973568</v>
      </c>
      <c r="F4635" s="5">
        <v>0.17735024999999999</v>
      </c>
      <c r="G4635" s="5">
        <v>0.19844614999999999</v>
      </c>
    </row>
    <row r="4636" spans="2:7">
      <c r="B4636" s="5">
        <v>0.39253579999999999</v>
      </c>
      <c r="C4636" s="5">
        <v>0.39322850999999998</v>
      </c>
      <c r="D4636" s="5">
        <v>0.53381124999999996</v>
      </c>
      <c r="E4636" s="5">
        <v>0.39322850999999998</v>
      </c>
      <c r="F4636" s="5">
        <v>0.49695546000000002</v>
      </c>
      <c r="G4636" s="5">
        <v>0.56862908000000001</v>
      </c>
    </row>
    <row r="4637" spans="2:7">
      <c r="B4637" s="5">
        <v>0.31282715999999999</v>
      </c>
      <c r="C4637" s="5">
        <v>0.23576490999999999</v>
      </c>
      <c r="D4637" s="5">
        <v>0.35403961</v>
      </c>
      <c r="E4637" s="5">
        <v>0.23576490999999999</v>
      </c>
      <c r="F4637" s="5">
        <v>0.26171075999999999</v>
      </c>
      <c r="G4637" s="5">
        <v>0.35952638999999997</v>
      </c>
    </row>
    <row r="4638" spans="2:7">
      <c r="B4638" s="5">
        <v>0.13592193999999999</v>
      </c>
      <c r="C4638" s="5">
        <v>4.9023900000000002E-2</v>
      </c>
      <c r="D4638" s="5">
        <v>0.10820334</v>
      </c>
      <c r="E4638" s="5">
        <v>4.9023900000000002E-2</v>
      </c>
      <c r="F4638" s="5">
        <v>3.0833289999999999E-2</v>
      </c>
      <c r="G4638" s="5">
        <v>0.10393860000000001</v>
      </c>
    </row>
    <row r="4639" spans="2:7">
      <c r="B4639" s="5">
        <v>0.59317750000000002</v>
      </c>
      <c r="C4639" s="5">
        <v>0.64819422000000004</v>
      </c>
      <c r="D4639" s="5">
        <v>0.81350053</v>
      </c>
      <c r="E4639" s="5">
        <v>0.64819422000000004</v>
      </c>
      <c r="F4639" s="5">
        <v>0.78643176000000004</v>
      </c>
      <c r="G4639" s="5">
        <v>0.84577833000000002</v>
      </c>
    </row>
    <row r="4640" spans="2:7">
      <c r="B4640" s="5">
        <v>-7.9771499999999995E-2</v>
      </c>
      <c r="C4640" s="5">
        <v>-0.1687343</v>
      </c>
      <c r="D4640" s="5">
        <v>-0.32770060000000001</v>
      </c>
      <c r="E4640" s="5">
        <v>-0.1687343</v>
      </c>
      <c r="F4640" s="5">
        <v>-0.3835229</v>
      </c>
      <c r="G4640" s="5">
        <v>-0.41320519999999999</v>
      </c>
    </row>
    <row r="4641" spans="2:7">
      <c r="B4641" s="5">
        <v>0.28532930000000001</v>
      </c>
      <c r="C4641" s="5">
        <v>0.35334647000000002</v>
      </c>
      <c r="D4641" s="5">
        <v>0.41548666000000001</v>
      </c>
      <c r="E4641" s="5">
        <v>0.35334647000000002</v>
      </c>
      <c r="F4641" s="5">
        <v>0.44907406</v>
      </c>
      <c r="G4641" s="5">
        <v>0.44760288999999998</v>
      </c>
    </row>
    <row r="4642" spans="2:7">
      <c r="B4642" s="5">
        <v>0.37083812999999999</v>
      </c>
      <c r="C4642" s="5">
        <v>0.32880273999999998</v>
      </c>
      <c r="D4642" s="5">
        <v>0.40300190000000002</v>
      </c>
      <c r="E4642" s="5">
        <v>0.32880273999999998</v>
      </c>
      <c r="F4642" s="5">
        <v>0.34588929000000002</v>
      </c>
      <c r="G4642" s="5">
        <v>0.40409620000000002</v>
      </c>
    </row>
    <row r="4643" spans="2:7">
      <c r="B4643" s="5">
        <v>0.13192843000000001</v>
      </c>
      <c r="C4643" s="5">
        <v>3.224867E-2</v>
      </c>
      <c r="D4643" s="5">
        <v>0.10660521000000001</v>
      </c>
      <c r="E4643" s="5">
        <v>3.224867E-2</v>
      </c>
      <c r="F4643" s="5">
        <v>1.604626E-2</v>
      </c>
      <c r="G4643" s="5">
        <v>0.10311998</v>
      </c>
    </row>
    <row r="4644" spans="2:7">
      <c r="B4644" s="5">
        <v>8.7682620000000003E-2</v>
      </c>
      <c r="C4644" s="5">
        <v>5.544698E-2</v>
      </c>
      <c r="D4644" s="5">
        <v>7.5168269999999995E-2</v>
      </c>
      <c r="E4644" s="5">
        <v>5.544698E-2</v>
      </c>
      <c r="F4644" s="5">
        <v>4.8533020000000003E-2</v>
      </c>
      <c r="G4644" s="5">
        <v>7.4525060000000004E-2</v>
      </c>
    </row>
    <row r="4645" spans="2:7">
      <c r="B4645" s="5">
        <v>8.2952919999999999E-2</v>
      </c>
      <c r="C4645" s="5">
        <v>1.9711280000000001E-2</v>
      </c>
      <c r="D4645" s="5">
        <v>-3.7770000000000002E-4</v>
      </c>
      <c r="E4645" s="5">
        <v>1.9711280000000001E-2</v>
      </c>
      <c r="F4645" s="5">
        <v>-3.7204899999999999E-2</v>
      </c>
      <c r="G4645" s="5">
        <v>-1.5027E-2</v>
      </c>
    </row>
    <row r="4646" spans="2:7">
      <c r="B4646" s="5">
        <v>0.26299298999999998</v>
      </c>
      <c r="C4646" s="5">
        <v>0.39065903000000002</v>
      </c>
      <c r="D4646" s="5">
        <v>0.32448746000000001</v>
      </c>
      <c r="E4646" s="5">
        <v>0.39065903000000002</v>
      </c>
      <c r="F4646" s="5">
        <v>0.42660012000000003</v>
      </c>
      <c r="G4646" s="5">
        <v>0.33000893999999997</v>
      </c>
    </row>
    <row r="4647" spans="2:7">
      <c r="B4647" s="5">
        <v>-0.1967025</v>
      </c>
      <c r="C4647" s="5">
        <v>-0.40044619999999997</v>
      </c>
      <c r="D4647" s="5">
        <v>-0.24651609999999999</v>
      </c>
      <c r="E4647" s="5">
        <v>-0.40044619999999997</v>
      </c>
      <c r="F4647" s="5">
        <v>-0.4267224</v>
      </c>
      <c r="G4647" s="5">
        <v>-0.24767049999999999</v>
      </c>
    </row>
    <row r="4648" spans="2:7">
      <c r="B4648" s="5">
        <v>-6.8891999999999995E-2</v>
      </c>
      <c r="C4648" s="5">
        <v>-4.9484199999999999E-2</v>
      </c>
      <c r="D4648" s="5">
        <v>-0.2020256</v>
      </c>
      <c r="E4648" s="5">
        <v>-4.9484199999999999E-2</v>
      </c>
      <c r="F4648" s="5">
        <v>-0.1447783</v>
      </c>
      <c r="G4648" s="5">
        <v>-0.2292177</v>
      </c>
    </row>
    <row r="4649" spans="2:7">
      <c r="B4649" s="5">
        <v>-1.3702499999999999E-2</v>
      </c>
      <c r="C4649" s="5">
        <v>-3.7654899999999998E-2</v>
      </c>
      <c r="D4649" s="5">
        <v>-0.17426459999999999</v>
      </c>
      <c r="E4649" s="5">
        <v>-3.7654899999999998E-2</v>
      </c>
      <c r="F4649" s="5">
        <v>-0.17620420000000001</v>
      </c>
      <c r="G4649" s="5">
        <v>-0.23030020000000001</v>
      </c>
    </row>
    <row r="4650" spans="2:7">
      <c r="B4650" s="5">
        <v>-0.37004280000000001</v>
      </c>
      <c r="C4650" s="5">
        <v>-0.40909800000000002</v>
      </c>
      <c r="D4650" s="5">
        <v>-0.4215679</v>
      </c>
      <c r="E4650" s="5">
        <v>-0.40909800000000002</v>
      </c>
      <c r="F4650" s="5">
        <v>-0.43622100000000003</v>
      </c>
      <c r="G4650" s="5">
        <v>-0.42269830000000003</v>
      </c>
    </row>
    <row r="4651" spans="2:7">
      <c r="B4651" s="5">
        <v>-0.29214689999999999</v>
      </c>
      <c r="C4651" s="5">
        <v>-0.3598732</v>
      </c>
      <c r="D4651" s="5">
        <v>-0.3537824</v>
      </c>
      <c r="E4651" s="5">
        <v>-0.3598732</v>
      </c>
      <c r="F4651" s="5">
        <v>-0.39285979999999998</v>
      </c>
      <c r="G4651" s="5">
        <v>-0.3556221</v>
      </c>
    </row>
    <row r="4652" spans="2:7">
      <c r="B4652" s="5">
        <v>2.278664E-2</v>
      </c>
      <c r="C4652" s="5">
        <v>1.7576029999999999E-2</v>
      </c>
      <c r="D4652" s="5">
        <v>-7.5506400000000001E-2</v>
      </c>
      <c r="E4652" s="5">
        <v>1.7576029999999999E-2</v>
      </c>
      <c r="F4652" s="5">
        <v>-5.85865E-2</v>
      </c>
      <c r="G4652" s="5">
        <v>-0.1016855</v>
      </c>
    </row>
    <row r="4653" spans="2:7">
      <c r="B4653" s="5">
        <v>0.12591936000000001</v>
      </c>
      <c r="C4653" s="5">
        <v>-1.92797E-2</v>
      </c>
      <c r="D4653" s="5">
        <v>3.1761940000000002E-2</v>
      </c>
      <c r="E4653" s="5">
        <v>-1.92797E-2</v>
      </c>
      <c r="F4653" s="5">
        <v>-9.0500499999999998E-2</v>
      </c>
      <c r="G4653" s="5">
        <v>8.3878000000000008E-3</v>
      </c>
    </row>
    <row r="4654" spans="2:7">
      <c r="B4654" s="5">
        <v>0.20657892999999999</v>
      </c>
      <c r="C4654" s="5">
        <v>0.38058436000000001</v>
      </c>
      <c r="D4654" s="5">
        <v>0.24573134999999999</v>
      </c>
      <c r="E4654" s="5">
        <v>0.38058436000000001</v>
      </c>
      <c r="F4654" s="5">
        <v>0.40414376000000002</v>
      </c>
      <c r="G4654" s="5">
        <v>0.24984735</v>
      </c>
    </row>
    <row r="4655" spans="2:7">
      <c r="B4655" s="5">
        <v>0.12723624</v>
      </c>
      <c r="C4655" s="5">
        <v>0.27270209000000001</v>
      </c>
      <c r="D4655" s="5">
        <v>0.15912606000000001</v>
      </c>
      <c r="E4655" s="5">
        <v>0.27270209000000001</v>
      </c>
      <c r="F4655" s="5">
        <v>0.29332919000000002</v>
      </c>
      <c r="G4655" s="5">
        <v>0.16389635999999999</v>
      </c>
    </row>
    <row r="4656" spans="2:7">
      <c r="B4656" s="5">
        <v>-0.30016619999999999</v>
      </c>
      <c r="C4656" s="5">
        <v>-0.18048110000000001</v>
      </c>
      <c r="D4656" s="5">
        <v>-0.4831337</v>
      </c>
      <c r="E4656" s="5">
        <v>-0.18048110000000001</v>
      </c>
      <c r="F4656" s="5">
        <v>-0.2949618</v>
      </c>
      <c r="G4656" s="5">
        <v>-0.50323209999999996</v>
      </c>
    </row>
    <row r="4657" spans="2:7">
      <c r="B4657" s="5">
        <v>0.19708684000000001</v>
      </c>
      <c r="C4657" s="5">
        <v>0.16682718999999999</v>
      </c>
      <c r="D4657" s="5">
        <v>0.2152905</v>
      </c>
      <c r="E4657" s="5">
        <v>0.16682718999999999</v>
      </c>
      <c r="F4657" s="5">
        <v>0.17697109</v>
      </c>
      <c r="G4657" s="5">
        <v>0.21636127999999999</v>
      </c>
    </row>
    <row r="4658" spans="2:7">
      <c r="B4658" s="5">
        <v>-3.4843699999999998E-2</v>
      </c>
      <c r="C4658" s="5">
        <v>-0.1202585</v>
      </c>
      <c r="D4658" s="5">
        <v>-0.2214412</v>
      </c>
      <c r="E4658" s="5">
        <v>-0.1202585</v>
      </c>
      <c r="F4658" s="5">
        <v>-0.25992720000000002</v>
      </c>
      <c r="G4658" s="5">
        <v>-0.26479639999999999</v>
      </c>
    </row>
    <row r="4659" spans="2:7">
      <c r="B4659" s="5">
        <v>0.10165156</v>
      </c>
      <c r="C4659" s="5">
        <v>4.8002370000000003E-2</v>
      </c>
      <c r="D4659" s="5">
        <v>3.5072329999999999E-2</v>
      </c>
      <c r="E4659" s="5">
        <v>4.8002370000000003E-2</v>
      </c>
      <c r="F4659" s="5">
        <v>2.79948E-3</v>
      </c>
      <c r="G4659" s="5">
        <v>2.3543089999999999E-2</v>
      </c>
    </row>
    <row r="4660" spans="2:7">
      <c r="B4660" s="5">
        <v>-0.56931390000000004</v>
      </c>
      <c r="C4660" s="5">
        <v>-0.81812050000000003</v>
      </c>
      <c r="D4660" s="5">
        <v>-1.0657232000000001</v>
      </c>
      <c r="E4660" s="5">
        <v>-0.81812050000000003</v>
      </c>
      <c r="F4660" s="5">
        <v>-1.1625193</v>
      </c>
      <c r="G4660" s="5">
        <v>-1.140671</v>
      </c>
    </row>
    <row r="4661" spans="2:7">
      <c r="B4661" s="5">
        <v>0.18662793</v>
      </c>
      <c r="C4661" s="5">
        <v>0.20116228</v>
      </c>
      <c r="D4661" s="5">
        <v>0.23711572</v>
      </c>
      <c r="E4661" s="5">
        <v>0.20116228</v>
      </c>
      <c r="F4661" s="5">
        <v>0.2371424</v>
      </c>
      <c r="G4661" s="5">
        <v>0.24807278999999999</v>
      </c>
    </row>
    <row r="4662" spans="2:7">
      <c r="B4662" s="5">
        <v>0.44210496999999999</v>
      </c>
      <c r="C4662" s="5">
        <v>0.44541760000000002</v>
      </c>
      <c r="D4662" s="5">
        <v>0.50437847999999996</v>
      </c>
      <c r="E4662" s="5">
        <v>0.44541760000000002</v>
      </c>
      <c r="F4662" s="5">
        <v>0.48023343000000002</v>
      </c>
      <c r="G4662" s="5">
        <v>0.50839352999999998</v>
      </c>
    </row>
    <row r="4663" spans="2:7">
      <c r="B4663" s="5">
        <v>0.26959664</v>
      </c>
      <c r="C4663" s="5">
        <v>0.42020306000000002</v>
      </c>
      <c r="D4663" s="5">
        <v>0.35932830999999998</v>
      </c>
      <c r="E4663" s="5">
        <v>0.42020306000000002</v>
      </c>
      <c r="F4663" s="5">
        <v>0.47912363000000002</v>
      </c>
      <c r="G4663" s="5">
        <v>0.37408056000000001</v>
      </c>
    </row>
    <row r="4664" spans="2:7">
      <c r="B4664" s="5">
        <v>0.43327104</v>
      </c>
      <c r="C4664" s="5">
        <v>0.48571049999999999</v>
      </c>
      <c r="D4664" s="5">
        <v>0.50552761000000002</v>
      </c>
      <c r="E4664" s="5">
        <v>0.48571049999999999</v>
      </c>
      <c r="F4664" s="5">
        <v>0.52626768000000002</v>
      </c>
      <c r="G4664" s="5">
        <v>0.51040881999999999</v>
      </c>
    </row>
    <row r="4665" spans="2:7">
      <c r="B4665" s="5">
        <v>-0.2422636</v>
      </c>
      <c r="C4665" s="5">
        <v>-0.21520249999999999</v>
      </c>
      <c r="D4665" s="5">
        <v>-0.24401529999999999</v>
      </c>
      <c r="E4665" s="5">
        <v>-0.21520249999999999</v>
      </c>
      <c r="F4665" s="5">
        <v>-0.2160801</v>
      </c>
      <c r="G4665" s="5">
        <v>-0.24401680000000001</v>
      </c>
    </row>
    <row r="4666" spans="2:7">
      <c r="B4666" s="5">
        <v>0.36572979999999999</v>
      </c>
      <c r="C4666" s="5">
        <v>0.33347749999999998</v>
      </c>
      <c r="D4666" s="5">
        <v>0.41241485999999999</v>
      </c>
      <c r="E4666" s="5">
        <v>0.33347749999999998</v>
      </c>
      <c r="F4666" s="5">
        <v>0.35972054999999997</v>
      </c>
      <c r="G4666" s="5">
        <v>0.41550420999999998</v>
      </c>
    </row>
    <row r="4667" spans="2:7">
      <c r="B4667" s="5">
        <v>0.16341721000000001</v>
      </c>
      <c r="C4667" s="5">
        <v>0.26914655999999998</v>
      </c>
      <c r="D4667" s="5">
        <v>0.22728192999999999</v>
      </c>
      <c r="E4667" s="5">
        <v>0.26914655999999998</v>
      </c>
      <c r="F4667" s="5">
        <v>0.31366755000000002</v>
      </c>
      <c r="G4667" s="5">
        <v>0.24022392000000001</v>
      </c>
    </row>
    <row r="4668" spans="2:7">
      <c r="B4668" s="5">
        <v>-0.1289429</v>
      </c>
      <c r="C4668" s="5">
        <v>-0.1838051</v>
      </c>
      <c r="D4668" s="5">
        <v>-0.2097581</v>
      </c>
      <c r="E4668" s="5">
        <v>-0.1838051</v>
      </c>
      <c r="F4668" s="5">
        <v>-0.23084379999999999</v>
      </c>
      <c r="G4668" s="5">
        <v>-0.2158234</v>
      </c>
    </row>
    <row r="4669" spans="2:7">
      <c r="B4669" s="5">
        <v>0.30899106999999998</v>
      </c>
      <c r="C4669" s="5">
        <v>0.26279597999999998</v>
      </c>
      <c r="D4669" s="5">
        <v>0.39070197000000001</v>
      </c>
      <c r="E4669" s="5">
        <v>0.26279597999999998</v>
      </c>
      <c r="F4669" s="5">
        <v>0.31518719000000001</v>
      </c>
      <c r="G4669" s="5">
        <v>0.40281613999999999</v>
      </c>
    </row>
    <row r="4670" spans="2:7">
      <c r="B4670" s="5">
        <v>0.30024209000000002</v>
      </c>
      <c r="C4670" s="5">
        <v>0.41697804999999999</v>
      </c>
      <c r="D4670" s="5">
        <v>0.51506408000000004</v>
      </c>
      <c r="E4670" s="5">
        <v>0.41697804999999999</v>
      </c>
      <c r="F4670" s="5">
        <v>0.58165610000000001</v>
      </c>
      <c r="G4670" s="5">
        <v>0.57632592000000005</v>
      </c>
    </row>
    <row r="4671" spans="2:7">
      <c r="B4671" s="5">
        <v>-1.4322100000000001E-2</v>
      </c>
      <c r="C4671" s="5">
        <v>7.2711990000000004E-2</v>
      </c>
      <c r="D4671" s="5">
        <v>-4.28855E-2</v>
      </c>
      <c r="E4671" s="5">
        <v>7.2711990000000004E-2</v>
      </c>
      <c r="F4671" s="5">
        <v>5.7114169999999999E-2</v>
      </c>
      <c r="G4671" s="5">
        <v>-4.4130900000000001E-2</v>
      </c>
    </row>
    <row r="4672" spans="2:7">
      <c r="B4672" s="5">
        <v>-0.32006230000000002</v>
      </c>
      <c r="C4672" s="5">
        <v>-0.26907389999999998</v>
      </c>
      <c r="D4672" s="5">
        <v>-0.35212559999999998</v>
      </c>
      <c r="E4672" s="5">
        <v>-0.26907389999999998</v>
      </c>
      <c r="F4672" s="5">
        <v>-0.28563880000000003</v>
      </c>
      <c r="G4672" s="5">
        <v>-0.35256979999999999</v>
      </c>
    </row>
    <row r="4673" spans="2:7">
      <c r="B4673" s="5">
        <v>9.3603660000000005E-2</v>
      </c>
      <c r="C4673" s="5">
        <v>0.14049327</v>
      </c>
      <c r="D4673" s="5">
        <v>8.7070510000000004E-2</v>
      </c>
      <c r="E4673" s="5">
        <v>0.14049327</v>
      </c>
      <c r="F4673" s="5">
        <v>0.13689875000000001</v>
      </c>
      <c r="G4673" s="5">
        <v>8.6746260000000006E-2</v>
      </c>
    </row>
    <row r="4674" spans="2:7">
      <c r="B4674" s="5">
        <v>0.50870799</v>
      </c>
      <c r="C4674" s="5">
        <v>0.65564482000000002</v>
      </c>
      <c r="D4674" s="5">
        <v>0.67221487999999996</v>
      </c>
      <c r="E4674" s="5">
        <v>0.65564482000000002</v>
      </c>
      <c r="F4674" s="5">
        <v>0.75548035999999996</v>
      </c>
      <c r="G4674" s="5">
        <v>0.69261211</v>
      </c>
    </row>
    <row r="4675" spans="2:7">
      <c r="B4675" s="5">
        <v>-7.8897700000000001E-2</v>
      </c>
      <c r="C4675" s="5">
        <v>-2.51305E-2</v>
      </c>
      <c r="D4675" s="5">
        <v>-0.13811519999999999</v>
      </c>
      <c r="E4675" s="5">
        <v>-2.51305E-2</v>
      </c>
      <c r="F4675" s="5">
        <v>-6.0760099999999997E-2</v>
      </c>
      <c r="G4675" s="5">
        <v>-0.14383219999999999</v>
      </c>
    </row>
    <row r="4676" spans="2:7">
      <c r="B4676" s="5">
        <v>-0.73359700000000005</v>
      </c>
      <c r="C4676" s="5">
        <v>-0.64975859999999996</v>
      </c>
      <c r="D4676" s="5">
        <v>-0.75081140000000002</v>
      </c>
      <c r="E4676" s="5">
        <v>-0.64975859999999996</v>
      </c>
      <c r="F4676" s="5">
        <v>-0.65845699999999996</v>
      </c>
      <c r="G4676" s="5">
        <v>-0.75087680000000001</v>
      </c>
    </row>
    <row r="4677" spans="2:7">
      <c r="B4677" s="5">
        <v>0.36256311000000002</v>
      </c>
      <c r="C4677" s="5">
        <v>0.29896906000000001</v>
      </c>
      <c r="D4677" s="5">
        <v>0.43282842999999999</v>
      </c>
      <c r="E4677" s="5">
        <v>0.29896906000000001</v>
      </c>
      <c r="F4677" s="5">
        <v>0.34033944999999999</v>
      </c>
      <c r="G4677" s="5">
        <v>0.43949389</v>
      </c>
    </row>
    <row r="4678" spans="2:7">
      <c r="B4678" s="5">
        <v>-2.8345599999999999E-2</v>
      </c>
      <c r="C4678" s="5">
        <v>2.3169539999999999E-2</v>
      </c>
      <c r="D4678" s="5">
        <v>-0.18769959999999999</v>
      </c>
      <c r="E4678" s="5">
        <v>2.3169539999999999E-2</v>
      </c>
      <c r="F4678" s="5">
        <v>-0.10773729999999999</v>
      </c>
      <c r="G4678" s="5">
        <v>-0.2367303</v>
      </c>
    </row>
    <row r="4679" spans="2:7">
      <c r="B4679" s="5">
        <v>0.14940592999999999</v>
      </c>
      <c r="C4679" s="5">
        <v>0.17309426999999999</v>
      </c>
      <c r="D4679" s="5">
        <v>0.17936495</v>
      </c>
      <c r="E4679" s="5">
        <v>0.17309426999999999</v>
      </c>
      <c r="F4679" s="5">
        <v>0.19424126999999999</v>
      </c>
      <c r="G4679" s="5">
        <v>0.18561021</v>
      </c>
    </row>
    <row r="4680" spans="2:7">
      <c r="B4680" s="5">
        <v>0.32154799000000001</v>
      </c>
      <c r="C4680" s="5">
        <v>0.39862557999999998</v>
      </c>
      <c r="D4680" s="5">
        <v>0.43223715000000001</v>
      </c>
      <c r="E4680" s="5">
        <v>0.39862557999999998</v>
      </c>
      <c r="F4680" s="5">
        <v>0.46903742999999998</v>
      </c>
      <c r="G4680" s="5">
        <v>0.44836572000000002</v>
      </c>
    </row>
    <row r="4681" spans="2:7">
      <c r="B4681" s="5">
        <v>-0.49405470000000001</v>
      </c>
      <c r="C4681" s="5">
        <v>-0.632521</v>
      </c>
      <c r="D4681" s="5">
        <v>-0.64850940000000001</v>
      </c>
      <c r="E4681" s="5">
        <v>-0.632521</v>
      </c>
      <c r="F4681" s="5">
        <v>-0.71897730000000004</v>
      </c>
      <c r="G4681" s="5">
        <v>-0.65567240000000004</v>
      </c>
    </row>
    <row r="4682" spans="2:7">
      <c r="B4682" s="5">
        <v>0.18739621000000001</v>
      </c>
      <c r="C4682" s="5">
        <v>0.11004308</v>
      </c>
      <c r="D4682" s="5">
        <v>0.16778904</v>
      </c>
      <c r="E4682" s="5">
        <v>0.11004308</v>
      </c>
      <c r="F4682" s="5">
        <v>9.4626290000000002E-2</v>
      </c>
      <c r="G4682" s="5">
        <v>0.16220914</v>
      </c>
    </row>
    <row r="4683" spans="2:7">
      <c r="B4683" s="5">
        <v>0.35634190999999998</v>
      </c>
      <c r="C4683" s="5">
        <v>0.34679304</v>
      </c>
      <c r="D4683" s="5">
        <v>0.43419657</v>
      </c>
      <c r="E4683" s="5">
        <v>0.34679304</v>
      </c>
      <c r="F4683" s="5">
        <v>0.39972674000000002</v>
      </c>
      <c r="G4683" s="5">
        <v>0.44872805999999998</v>
      </c>
    </row>
    <row r="4684" spans="2:7">
      <c r="B4684" s="5">
        <v>-0.11585520000000001</v>
      </c>
      <c r="C4684" s="5">
        <v>-0.30434830000000002</v>
      </c>
      <c r="D4684" s="5">
        <v>-0.45916770000000001</v>
      </c>
      <c r="E4684" s="5">
        <v>-0.30434830000000002</v>
      </c>
      <c r="F4684" s="5">
        <v>-0.59258599999999995</v>
      </c>
      <c r="G4684" s="5">
        <v>-0.56556099999999998</v>
      </c>
    </row>
    <row r="4685" spans="2:7">
      <c r="B4685" s="5">
        <v>0.39836276999999998</v>
      </c>
      <c r="C4685" s="5">
        <v>0.42374091000000003</v>
      </c>
      <c r="D4685" s="5">
        <v>0.44663143</v>
      </c>
      <c r="E4685" s="5">
        <v>0.42374091000000003</v>
      </c>
      <c r="F4685" s="5">
        <v>0.45029321</v>
      </c>
      <c r="G4685" s="5">
        <v>0.44925125999999999</v>
      </c>
    </row>
    <row r="4686" spans="2:7">
      <c r="B4686" s="5">
        <v>-9.77523E-2</v>
      </c>
      <c r="C4686" s="5">
        <v>-0.2958807</v>
      </c>
      <c r="D4686" s="5">
        <v>-0.56853319999999996</v>
      </c>
      <c r="E4686" s="5">
        <v>-0.2958807</v>
      </c>
      <c r="F4686" s="5">
        <v>-0.71777329999999995</v>
      </c>
      <c r="G4686" s="5">
        <v>-0.73591680000000004</v>
      </c>
    </row>
    <row r="4687" spans="2:7">
      <c r="B4687" s="5">
        <v>0.60642865999999995</v>
      </c>
      <c r="C4687" s="5">
        <v>0.76854792999999999</v>
      </c>
      <c r="D4687" s="5">
        <v>0.66396348999999999</v>
      </c>
      <c r="E4687" s="5">
        <v>0.76854792999999999</v>
      </c>
      <c r="F4687" s="5">
        <v>0.79892021000000002</v>
      </c>
      <c r="G4687" s="5">
        <v>0.66585514999999995</v>
      </c>
    </row>
    <row r="4688" spans="2:7">
      <c r="B4688" s="5">
        <v>-0.15139810000000001</v>
      </c>
      <c r="C4688" s="5">
        <v>-0.2725881</v>
      </c>
      <c r="D4688" s="5">
        <v>-0.44472709999999999</v>
      </c>
      <c r="E4688" s="5">
        <v>-0.2725881</v>
      </c>
      <c r="F4688" s="5">
        <v>-0.48746099999999998</v>
      </c>
      <c r="G4688" s="5">
        <v>-0.50549330000000003</v>
      </c>
    </row>
    <row r="4689" spans="2:7">
      <c r="B4689" s="5">
        <v>-0.30190850000000002</v>
      </c>
      <c r="C4689" s="5">
        <v>-0.35667769999999999</v>
      </c>
      <c r="D4689" s="5">
        <v>-0.32484180000000001</v>
      </c>
      <c r="E4689" s="5">
        <v>-0.35667769999999999</v>
      </c>
      <c r="F4689" s="5">
        <v>-0.3684384</v>
      </c>
      <c r="G4689" s="5">
        <v>-0.3250904</v>
      </c>
    </row>
    <row r="4690" spans="2:7">
      <c r="B4690" s="5">
        <v>0.47010399000000003</v>
      </c>
      <c r="C4690" s="5">
        <v>0.53925339999999999</v>
      </c>
      <c r="D4690" s="5">
        <v>0.5583439</v>
      </c>
      <c r="E4690" s="5">
        <v>0.53925339999999999</v>
      </c>
      <c r="F4690" s="5">
        <v>0.59011214999999995</v>
      </c>
      <c r="G4690" s="5">
        <v>0.56575721000000001</v>
      </c>
    </row>
    <row r="4691" spans="2:7">
      <c r="B4691" s="5">
        <v>-7.9217200000000002E-2</v>
      </c>
      <c r="C4691" s="5">
        <v>-0.1480214</v>
      </c>
      <c r="D4691" s="5">
        <v>-0.27813149999999998</v>
      </c>
      <c r="E4691" s="5">
        <v>-0.1480214</v>
      </c>
      <c r="F4691" s="5">
        <v>-0.28879510000000003</v>
      </c>
      <c r="G4691" s="5">
        <v>-0.31602259999999999</v>
      </c>
    </row>
    <row r="4692" spans="2:7">
      <c r="B4692" s="5">
        <v>0.12888612999999999</v>
      </c>
      <c r="C4692" s="5">
        <v>0.29080334000000002</v>
      </c>
      <c r="D4692" s="5">
        <v>0.17805957</v>
      </c>
      <c r="E4692" s="5">
        <v>0.29080334000000002</v>
      </c>
      <c r="F4692" s="5">
        <v>0.32291209999999998</v>
      </c>
      <c r="G4692" s="5">
        <v>0.18579111000000001</v>
      </c>
    </row>
    <row r="4693" spans="2:7">
      <c r="B4693" s="5">
        <v>0.39417746999999997</v>
      </c>
      <c r="C4693" s="5">
        <v>0.39489595999999999</v>
      </c>
      <c r="D4693" s="5">
        <v>0.44490665000000001</v>
      </c>
      <c r="E4693" s="5">
        <v>0.39489595999999999</v>
      </c>
      <c r="F4693" s="5">
        <v>0.42358853000000002</v>
      </c>
      <c r="G4693" s="5">
        <v>0.44845759000000002</v>
      </c>
    </row>
    <row r="4694" spans="2:7">
      <c r="B4694" s="5">
        <v>-3.9442999999999999E-2</v>
      </c>
      <c r="C4694" s="5">
        <v>3.2525129999999999E-2</v>
      </c>
      <c r="D4694" s="5">
        <v>-0.15478159999999999</v>
      </c>
      <c r="E4694" s="5">
        <v>3.2525129999999999E-2</v>
      </c>
      <c r="F4694" s="5">
        <v>-5.05865E-2</v>
      </c>
      <c r="G4694" s="5">
        <v>-0.1790716</v>
      </c>
    </row>
    <row r="4695" spans="2:7">
      <c r="B4695" s="5">
        <v>-1.7596594999999999</v>
      </c>
      <c r="C4695" s="5">
        <v>-2.3936027000000002</v>
      </c>
      <c r="D4695" s="5">
        <v>-4.0725290000000003</v>
      </c>
      <c r="E4695" s="5">
        <v>-2.3936027000000002</v>
      </c>
      <c r="F4695" s="5">
        <v>-4.4693440000000004</v>
      </c>
      <c r="G4695" s="5">
        <v>-4.5708526000000003</v>
      </c>
    </row>
    <row r="4696" spans="2:7">
      <c r="B4696" s="5">
        <v>-0.1545849</v>
      </c>
      <c r="C4696" s="5">
        <v>-3.1864999999999997E-2</v>
      </c>
      <c r="D4696" s="5">
        <v>-0.16123960000000001</v>
      </c>
      <c r="E4696" s="5">
        <v>-3.1864999999999997E-2</v>
      </c>
      <c r="F4696" s="5">
        <v>-3.52419E-2</v>
      </c>
      <c r="G4696" s="5">
        <v>-0.16128529999999999</v>
      </c>
    </row>
    <row r="4697" spans="2:7">
      <c r="B4697" s="5">
        <v>0.17471237000000001</v>
      </c>
      <c r="C4697" s="5">
        <v>0.13480882</v>
      </c>
      <c r="D4697" s="5">
        <v>0.16283697</v>
      </c>
      <c r="E4697" s="5">
        <v>0.13480882</v>
      </c>
      <c r="F4697" s="5">
        <v>0.12664310000000001</v>
      </c>
      <c r="G4697" s="5">
        <v>0.16062116000000001</v>
      </c>
    </row>
    <row r="4698" spans="2:7">
      <c r="B4698" s="5">
        <v>0.15342724999999999</v>
      </c>
      <c r="C4698" s="5">
        <v>0.23485963000000001</v>
      </c>
      <c r="D4698" s="5">
        <v>0.18131381999999999</v>
      </c>
      <c r="E4698" s="5">
        <v>0.23485963000000001</v>
      </c>
      <c r="F4698" s="5">
        <v>0.25328297999999999</v>
      </c>
      <c r="G4698" s="5">
        <v>0.18586126</v>
      </c>
    </row>
    <row r="4699" spans="2:7">
      <c r="B4699" s="5">
        <v>-9.1418700000000006E-2</v>
      </c>
      <c r="C4699" s="5">
        <v>-0.1804453</v>
      </c>
      <c r="D4699" s="5">
        <v>-0.2180706</v>
      </c>
      <c r="E4699" s="5">
        <v>-0.1804453</v>
      </c>
      <c r="F4699" s="5">
        <v>-0.2589765</v>
      </c>
      <c r="G4699" s="5">
        <v>-0.23188639999999999</v>
      </c>
    </row>
    <row r="4700" spans="2:7">
      <c r="B4700" s="5">
        <v>0.11239792</v>
      </c>
      <c r="C4700" s="5">
        <v>3.0639909999999999E-2</v>
      </c>
      <c r="D4700" s="5">
        <v>9.5024780000000003E-2</v>
      </c>
      <c r="E4700" s="5">
        <v>3.0639909999999999E-2</v>
      </c>
      <c r="F4700" s="5">
        <v>1.9485929999999999E-2</v>
      </c>
      <c r="G4700" s="5">
        <v>9.2583520000000002E-2</v>
      </c>
    </row>
    <row r="4701" spans="2:7">
      <c r="B4701" s="5">
        <v>0.57810108000000004</v>
      </c>
      <c r="C4701" s="5">
        <v>0.59843155000000003</v>
      </c>
      <c r="D4701" s="5">
        <v>0.63202687000000002</v>
      </c>
      <c r="E4701" s="5">
        <v>0.59843155000000003</v>
      </c>
      <c r="F4701" s="5">
        <v>0.62705074999999999</v>
      </c>
      <c r="G4701" s="5">
        <v>0.63393513000000001</v>
      </c>
    </row>
    <row r="4702" spans="2:7">
      <c r="B4702" s="5">
        <v>0.34427126000000002</v>
      </c>
      <c r="C4702" s="5">
        <v>0.40584238</v>
      </c>
      <c r="D4702" s="5">
        <v>0.39351096000000002</v>
      </c>
      <c r="E4702" s="5">
        <v>0.40584238</v>
      </c>
      <c r="F4702" s="5">
        <v>0.43309880000000001</v>
      </c>
      <c r="G4702" s="5">
        <v>0.39635758999999998</v>
      </c>
    </row>
    <row r="4703" spans="2:7">
      <c r="B4703" s="5">
        <v>4.7640229999999999E-2</v>
      </c>
      <c r="C4703" s="5">
        <v>-9.8061700000000002E-2</v>
      </c>
      <c r="D4703" s="5">
        <v>-9.8971900000000002E-2</v>
      </c>
      <c r="E4703" s="5">
        <v>-9.8061700000000002E-2</v>
      </c>
      <c r="F4703" s="5">
        <v>-0.2216187</v>
      </c>
      <c r="G4703" s="5">
        <v>-0.1473612</v>
      </c>
    </row>
    <row r="4704" spans="2:7">
      <c r="B4704" s="5">
        <v>1.616946E-2</v>
      </c>
      <c r="C4704" s="5">
        <v>-6.9154199999999999E-2</v>
      </c>
      <c r="D4704" s="5">
        <v>-0.1488719</v>
      </c>
      <c r="E4704" s="5">
        <v>-6.9154199999999999E-2</v>
      </c>
      <c r="F4704" s="5">
        <v>-0.19642029999999999</v>
      </c>
      <c r="G4704" s="5">
        <v>-0.1912586</v>
      </c>
    </row>
    <row r="4705" spans="2:7">
      <c r="B4705" s="5">
        <v>0.18096783</v>
      </c>
      <c r="C4705" s="5">
        <v>0.20799854000000001</v>
      </c>
      <c r="D4705" s="5">
        <v>0.22421141999999999</v>
      </c>
      <c r="E4705" s="5">
        <v>0.20799854000000001</v>
      </c>
      <c r="F4705" s="5">
        <v>0.23831809000000001</v>
      </c>
      <c r="G4705" s="5">
        <v>0.23307120000000001</v>
      </c>
    </row>
    <row r="4706" spans="2:7">
      <c r="B4706" s="5">
        <v>0.3895093</v>
      </c>
      <c r="C4706" s="5">
        <v>0.41942389000000002</v>
      </c>
      <c r="D4706" s="5">
        <v>0.40465515000000002</v>
      </c>
      <c r="E4706" s="5">
        <v>0.41942389000000002</v>
      </c>
      <c r="F4706" s="5">
        <v>0.42718414999999998</v>
      </c>
      <c r="G4706" s="5">
        <v>0.40486235999999998</v>
      </c>
    </row>
    <row r="4707" spans="2:7">
      <c r="B4707" s="5">
        <v>0.41158628000000003</v>
      </c>
      <c r="C4707" s="5">
        <v>0.46417693999999998</v>
      </c>
      <c r="D4707" s="5">
        <v>0.43838007000000001</v>
      </c>
      <c r="E4707" s="5">
        <v>0.46417693999999998</v>
      </c>
      <c r="F4707" s="5">
        <v>0.47821532</v>
      </c>
      <c r="G4707" s="5">
        <v>0.43908375999999999</v>
      </c>
    </row>
    <row r="4708" spans="2:7">
      <c r="B4708" s="5">
        <v>0.17274128999999999</v>
      </c>
      <c r="C4708" s="5">
        <v>0.14493186</v>
      </c>
      <c r="D4708" s="5">
        <v>0.13438236000000001</v>
      </c>
      <c r="E4708" s="5">
        <v>0.14493186</v>
      </c>
      <c r="F4708" s="5">
        <v>0.11849527</v>
      </c>
      <c r="G4708" s="5">
        <v>0.12725272000000001</v>
      </c>
    </row>
    <row r="4709" spans="2:7">
      <c r="B4709" s="5">
        <v>0.14157729999999999</v>
      </c>
      <c r="C4709" s="5">
        <v>3.8206820000000002E-2</v>
      </c>
      <c r="D4709" s="5">
        <v>7.2361739999999994E-2</v>
      </c>
      <c r="E4709" s="5">
        <v>3.8206820000000002E-2</v>
      </c>
      <c r="F4709" s="5">
        <v>-8.6035999999999994E-3</v>
      </c>
      <c r="G4709" s="5">
        <v>6.057411E-2</v>
      </c>
    </row>
    <row r="4710" spans="2:7">
      <c r="B4710" s="5">
        <v>0.22026639000000001</v>
      </c>
      <c r="C4710" s="5">
        <v>0.26003852</v>
      </c>
      <c r="D4710" s="5">
        <v>0.25462899999999999</v>
      </c>
      <c r="E4710" s="5">
        <v>0.26003852</v>
      </c>
      <c r="F4710" s="5">
        <v>0.28248815999999999</v>
      </c>
      <c r="G4710" s="5">
        <v>0.25999965000000003</v>
      </c>
    </row>
    <row r="4711" spans="2:7">
      <c r="B4711" s="5">
        <v>-5.7907599999999997E-2</v>
      </c>
      <c r="C4711" s="5">
        <v>-0.2268724</v>
      </c>
      <c r="D4711" s="5">
        <v>-0.40831339999999999</v>
      </c>
      <c r="E4711" s="5">
        <v>-0.2268724</v>
      </c>
      <c r="F4711" s="5">
        <v>-0.54810720000000002</v>
      </c>
      <c r="G4711" s="5">
        <v>-0.54373289999999996</v>
      </c>
    </row>
    <row r="4712" spans="2:7">
      <c r="B4712" s="5">
        <v>0.19129771000000001</v>
      </c>
      <c r="C4712" s="5">
        <v>0.25950004999999998</v>
      </c>
      <c r="D4712" s="5">
        <v>0.20341723</v>
      </c>
      <c r="E4712" s="5">
        <v>0.25950004999999998</v>
      </c>
      <c r="F4712" s="5">
        <v>0.26608485999999998</v>
      </c>
      <c r="G4712" s="5">
        <v>0.203955</v>
      </c>
    </row>
    <row r="4713" spans="2:7">
      <c r="B4713" s="5">
        <v>0.69058655999999996</v>
      </c>
      <c r="C4713" s="5">
        <v>0.82538878000000004</v>
      </c>
      <c r="D4713" s="5">
        <v>0.92916878000000003</v>
      </c>
      <c r="E4713" s="5">
        <v>0.82538878000000004</v>
      </c>
      <c r="F4713" s="5">
        <v>0.97242154999999997</v>
      </c>
      <c r="G4713" s="5">
        <v>0.96183669999999999</v>
      </c>
    </row>
    <row r="4714" spans="2:7">
      <c r="B4714" s="5">
        <v>0.40698941999999999</v>
      </c>
      <c r="C4714" s="5">
        <v>0.42867221</v>
      </c>
      <c r="D4714" s="5">
        <v>0.49524747000000002</v>
      </c>
      <c r="E4714" s="5">
        <v>0.42867221</v>
      </c>
      <c r="F4714" s="5">
        <v>0.48104753</v>
      </c>
      <c r="G4714" s="5">
        <v>0.50416857000000004</v>
      </c>
    </row>
    <row r="4715" spans="2:7">
      <c r="B4715" s="5">
        <v>0.11358342</v>
      </c>
      <c r="C4715" s="5">
        <v>3.1849269999999999E-2</v>
      </c>
      <c r="D4715" s="5">
        <v>0.10279468999999999</v>
      </c>
      <c r="E4715" s="5">
        <v>3.1849269999999999E-2</v>
      </c>
      <c r="F4715" s="5">
        <v>2.6078480000000001E-2</v>
      </c>
      <c r="G4715" s="5">
        <v>0.10242835</v>
      </c>
    </row>
    <row r="4716" spans="2:7">
      <c r="B4716" s="5">
        <v>-0.84934540000000003</v>
      </c>
      <c r="C4716" s="5">
        <v>-1.0373542</v>
      </c>
      <c r="D4716" s="5">
        <v>-1.3052897999999999</v>
      </c>
      <c r="E4716" s="5">
        <v>-1.0373542</v>
      </c>
      <c r="F4716" s="5">
        <v>-1.3188242999999999</v>
      </c>
      <c r="G4716" s="5">
        <v>-1.3408503000000001</v>
      </c>
    </row>
    <row r="4717" spans="2:7">
      <c r="B4717" s="5">
        <v>0.32197278000000001</v>
      </c>
      <c r="C4717" s="5">
        <v>0.41123461</v>
      </c>
      <c r="D4717" s="5">
        <v>0.43524923999999998</v>
      </c>
      <c r="E4717" s="5">
        <v>0.41123461</v>
      </c>
      <c r="F4717" s="5">
        <v>0.48390432</v>
      </c>
      <c r="G4717" s="5">
        <v>0.45239221000000002</v>
      </c>
    </row>
    <row r="4718" spans="2:7">
      <c r="B4718" s="5">
        <v>-0.1618656</v>
      </c>
      <c r="C4718" s="5">
        <v>-0.39475749999999998</v>
      </c>
      <c r="D4718" s="5">
        <v>-0.55761530000000004</v>
      </c>
      <c r="E4718" s="5">
        <v>-0.39475749999999998</v>
      </c>
      <c r="F4718" s="5">
        <v>-0.7228192</v>
      </c>
      <c r="G4718" s="5">
        <v>-0.67427459999999995</v>
      </c>
    </row>
    <row r="4719" spans="2:7">
      <c r="B4719" s="5">
        <v>0.21120984000000001</v>
      </c>
      <c r="C4719" s="5">
        <v>0.28547476999999999</v>
      </c>
      <c r="D4719" s="5">
        <v>0.322876</v>
      </c>
      <c r="E4719" s="5">
        <v>0.28547476999999999</v>
      </c>
      <c r="F4719" s="5">
        <v>0.36043857000000001</v>
      </c>
      <c r="G4719" s="5">
        <v>0.34308683000000001</v>
      </c>
    </row>
    <row r="4720" spans="2:7">
      <c r="B4720" s="5">
        <v>0.26102794000000001</v>
      </c>
      <c r="C4720" s="5">
        <v>0.34274217000000001</v>
      </c>
      <c r="D4720" s="5">
        <v>0.31982906999999999</v>
      </c>
      <c r="E4720" s="5">
        <v>0.34274217000000001</v>
      </c>
      <c r="F4720" s="5">
        <v>0.37758067000000001</v>
      </c>
      <c r="G4720" s="5">
        <v>0.32556656</v>
      </c>
    </row>
    <row r="4721" spans="2:7">
      <c r="B4721" s="5">
        <v>-0.48083579999999998</v>
      </c>
      <c r="C4721" s="5">
        <v>-0.71711279999999999</v>
      </c>
      <c r="D4721" s="5">
        <v>-0.82040380000000002</v>
      </c>
      <c r="E4721" s="5">
        <v>-0.71711279999999999</v>
      </c>
      <c r="F4721" s="5">
        <v>-0.93422360000000004</v>
      </c>
      <c r="G4721" s="5">
        <v>-0.8577631</v>
      </c>
    </row>
    <row r="4722" spans="2:7">
      <c r="B4722" s="5">
        <v>-0.38658199999999998</v>
      </c>
      <c r="C4722" s="5">
        <v>-0.45463619999999999</v>
      </c>
      <c r="D4722" s="5">
        <v>-0.67744400000000005</v>
      </c>
      <c r="E4722" s="5">
        <v>-0.45463619999999999</v>
      </c>
      <c r="F4722" s="5">
        <v>-0.64600539999999995</v>
      </c>
      <c r="G4722" s="5">
        <v>-0.71606440000000005</v>
      </c>
    </row>
    <row r="4723" spans="2:7">
      <c r="B4723" s="5">
        <v>6.052652E-2</v>
      </c>
      <c r="C4723" s="5">
        <v>8.3218360000000005E-2</v>
      </c>
      <c r="D4723" s="5">
        <v>2.1702550000000001E-2</v>
      </c>
      <c r="E4723" s="5">
        <v>8.3218360000000005E-2</v>
      </c>
      <c r="F4723" s="5">
        <v>6.0061290000000003E-2</v>
      </c>
      <c r="G4723" s="5">
        <v>1.808806E-2</v>
      </c>
    </row>
    <row r="4724" spans="2:7">
      <c r="B4724" s="5">
        <v>-0.65452710000000003</v>
      </c>
      <c r="C4724" s="5">
        <v>-0.76807999999999998</v>
      </c>
      <c r="D4724" s="5">
        <v>-0.68876440000000005</v>
      </c>
      <c r="E4724" s="5">
        <v>-0.76807999999999998</v>
      </c>
      <c r="F4724" s="5">
        <v>-0.785555</v>
      </c>
      <c r="G4724" s="5">
        <v>-0.68901920000000005</v>
      </c>
    </row>
    <row r="4725" spans="2:7">
      <c r="B4725" s="5">
        <v>0.33527465000000001</v>
      </c>
      <c r="C4725" s="5">
        <v>0.43250688999999998</v>
      </c>
      <c r="D4725" s="5">
        <v>0.46008204000000003</v>
      </c>
      <c r="E4725" s="5">
        <v>0.43250688999999998</v>
      </c>
      <c r="F4725" s="5">
        <v>0.51393045999999998</v>
      </c>
      <c r="G4725" s="5">
        <v>0.48045113</v>
      </c>
    </row>
    <row r="4726" spans="2:7">
      <c r="B4726" s="5">
        <v>-0.13307830000000001</v>
      </c>
      <c r="C4726" s="5">
        <v>-3.9743899999999999E-2</v>
      </c>
      <c r="D4726" s="5">
        <v>-0.19814870000000001</v>
      </c>
      <c r="E4726" s="5">
        <v>-3.9743899999999999E-2</v>
      </c>
      <c r="F4726" s="5">
        <v>-7.7247899999999994E-2</v>
      </c>
      <c r="G4726" s="5">
        <v>-0.2027506</v>
      </c>
    </row>
    <row r="4727" spans="2:7">
      <c r="B4727" s="5">
        <v>-5.7419499999999998E-2</v>
      </c>
      <c r="C4727" s="5">
        <v>-0.25189840000000002</v>
      </c>
      <c r="D4727" s="5">
        <v>-0.36715979999999998</v>
      </c>
      <c r="E4727" s="5">
        <v>-0.25189840000000002</v>
      </c>
      <c r="F4727" s="5">
        <v>-0.50658809999999999</v>
      </c>
      <c r="G4727" s="5">
        <v>-0.4586827</v>
      </c>
    </row>
    <row r="4728" spans="2:7">
      <c r="B4728" s="5">
        <v>-0.1017743</v>
      </c>
      <c r="C4728" s="5">
        <v>-4.8457399999999998E-2</v>
      </c>
      <c r="D4728" s="5">
        <v>-0.2088642</v>
      </c>
      <c r="E4728" s="5">
        <v>-4.8457399999999998E-2</v>
      </c>
      <c r="F4728" s="5">
        <v>-0.1163197</v>
      </c>
      <c r="G4728" s="5">
        <v>-0.2221881</v>
      </c>
    </row>
    <row r="4729" spans="2:7">
      <c r="B4729" s="5">
        <v>0.1344535</v>
      </c>
      <c r="C4729" s="5">
        <v>8.3165810000000007E-2</v>
      </c>
      <c r="D4729" s="5">
        <v>0.1028881</v>
      </c>
      <c r="E4729" s="5">
        <v>8.3165810000000007E-2</v>
      </c>
      <c r="F4729" s="5">
        <v>6.3150540000000005E-2</v>
      </c>
      <c r="G4729" s="5">
        <v>9.8741850000000006E-2</v>
      </c>
    </row>
    <row r="4730" spans="2:7">
      <c r="B4730" s="5">
        <v>7.5037640000000003E-2</v>
      </c>
      <c r="C4730" s="5">
        <v>-8.5368000000000006E-3</v>
      </c>
      <c r="D4730" s="5">
        <v>6.137459E-2</v>
      </c>
      <c r="E4730" s="5">
        <v>-8.5368000000000006E-3</v>
      </c>
      <c r="F4730" s="5">
        <v>-1.60082E-2</v>
      </c>
      <c r="G4730" s="5">
        <v>6.0750850000000002E-2</v>
      </c>
    </row>
    <row r="4731" spans="2:7">
      <c r="B4731" s="5">
        <v>-8.2960000000000006E-2</v>
      </c>
      <c r="C4731" s="5">
        <v>-9.6327999999999997E-2</v>
      </c>
      <c r="D4731" s="5">
        <v>-0.1890307</v>
      </c>
      <c r="E4731" s="5">
        <v>-9.6327999999999997E-2</v>
      </c>
      <c r="F4731" s="5">
        <v>-0.16551940000000001</v>
      </c>
      <c r="G4731" s="5">
        <v>-0.20421220000000001</v>
      </c>
    </row>
    <row r="4732" spans="2:7">
      <c r="B4732" s="5">
        <v>-0.1068755</v>
      </c>
      <c r="C4732" s="5">
        <v>-0.19392019999999999</v>
      </c>
      <c r="D4732" s="5">
        <v>-0.1483699</v>
      </c>
      <c r="E4732" s="5">
        <v>-0.19392019999999999</v>
      </c>
      <c r="F4732" s="5">
        <v>-0.21617810000000001</v>
      </c>
      <c r="G4732" s="5">
        <v>-0.14973149999999999</v>
      </c>
    </row>
    <row r="4733" spans="2:7">
      <c r="B4733" s="5">
        <v>-0.24929899999999999</v>
      </c>
      <c r="C4733" s="5">
        <v>-0.30435089999999998</v>
      </c>
      <c r="D4733" s="5">
        <v>-0.40327390000000002</v>
      </c>
      <c r="E4733" s="5">
        <v>-0.30435089999999998</v>
      </c>
      <c r="F4733" s="5">
        <v>-0.39643279999999997</v>
      </c>
      <c r="G4733" s="5">
        <v>-0.41631509999999999</v>
      </c>
    </row>
    <row r="4734" spans="2:7">
      <c r="B4734" s="5">
        <v>0.26580701000000001</v>
      </c>
      <c r="C4734" s="5">
        <v>0.30125226999999999</v>
      </c>
      <c r="D4734" s="5">
        <v>0.30709447000000001</v>
      </c>
      <c r="E4734" s="5">
        <v>0.30125226999999999</v>
      </c>
      <c r="F4734" s="5">
        <v>0.32818779999999997</v>
      </c>
      <c r="G4734" s="5">
        <v>0.31353396</v>
      </c>
    </row>
    <row r="4735" spans="2:7">
      <c r="B4735" s="5">
        <v>0.10636274</v>
      </c>
      <c r="C4735" s="5">
        <v>-1.5938299999999999E-2</v>
      </c>
      <c r="D4735" s="5">
        <v>2.2995000000000002E-2</v>
      </c>
      <c r="E4735" s="5">
        <v>-1.5938299999999999E-2</v>
      </c>
      <c r="F4735" s="5">
        <v>-8.2915799999999998E-2</v>
      </c>
      <c r="G4735" s="5">
        <v>-1.6965999999999999E-3</v>
      </c>
    </row>
    <row r="4736" spans="2:7">
      <c r="B4736" s="5">
        <v>6.8793729999999997E-2</v>
      </c>
      <c r="C4736" s="5">
        <v>0.12412442</v>
      </c>
      <c r="D4736" s="5">
        <v>6.3925480000000007E-2</v>
      </c>
      <c r="E4736" s="5">
        <v>0.12412442</v>
      </c>
      <c r="F4736" s="5">
        <v>0.12151924</v>
      </c>
      <c r="G4736" s="5">
        <v>6.3756480000000004E-2</v>
      </c>
    </row>
    <row r="4737" spans="2:7">
      <c r="B4737" s="5">
        <v>0.14759749</v>
      </c>
      <c r="C4737" s="5">
        <v>7.6103299999999999E-2</v>
      </c>
      <c r="D4737" s="5">
        <v>8.6294040000000002E-2</v>
      </c>
      <c r="E4737" s="5">
        <v>7.6103299999999999E-2</v>
      </c>
      <c r="F4737" s="5">
        <v>2.6523120000000001E-2</v>
      </c>
      <c r="G4737" s="5">
        <v>6.7691180000000004E-2</v>
      </c>
    </row>
    <row r="4738" spans="2:7">
      <c r="B4738" s="5">
        <v>0.27180003000000003</v>
      </c>
      <c r="C4738" s="5">
        <v>0.18020154999999999</v>
      </c>
      <c r="D4738" s="5">
        <v>0.30253290999999999</v>
      </c>
      <c r="E4738" s="5">
        <v>0.18020154999999999</v>
      </c>
      <c r="F4738" s="5">
        <v>0.19820067</v>
      </c>
      <c r="G4738" s="5">
        <v>0.30524742999999999</v>
      </c>
    </row>
    <row r="4739" spans="2:7">
      <c r="B4739" s="5">
        <v>0.39090785</v>
      </c>
      <c r="C4739" s="5">
        <v>0.33548334000000002</v>
      </c>
      <c r="D4739" s="5">
        <v>0.45927348000000001</v>
      </c>
      <c r="E4739" s="5">
        <v>0.33548334000000002</v>
      </c>
      <c r="F4739" s="5">
        <v>0.37491602000000002</v>
      </c>
      <c r="G4739" s="5">
        <v>0.46492826999999998</v>
      </c>
    </row>
    <row r="4740" spans="2:7">
      <c r="B4740" s="5">
        <v>0.32452361000000002</v>
      </c>
      <c r="C4740" s="5">
        <v>0.37813624000000001</v>
      </c>
      <c r="D4740" s="5">
        <v>0.44749476999999999</v>
      </c>
      <c r="E4740" s="5">
        <v>0.37813624000000001</v>
      </c>
      <c r="F4740" s="5">
        <v>0.46258531000000003</v>
      </c>
      <c r="G4740" s="5">
        <v>0.47176807999999998</v>
      </c>
    </row>
    <row r="4741" spans="2:7">
      <c r="B4741" s="5">
        <v>0.48785558000000001</v>
      </c>
      <c r="C4741" s="5">
        <v>0.54887991000000003</v>
      </c>
      <c r="D4741" s="5">
        <v>0.68599801000000005</v>
      </c>
      <c r="E4741" s="5">
        <v>0.54887991000000003</v>
      </c>
      <c r="F4741" s="5">
        <v>0.68655882999999995</v>
      </c>
      <c r="G4741" s="5">
        <v>0.72800469999999995</v>
      </c>
    </row>
    <row r="4742" spans="2:7">
      <c r="B4742" s="5">
        <v>0.18157810999999999</v>
      </c>
      <c r="C4742" s="5">
        <v>0.13141231</v>
      </c>
      <c r="D4742" s="5">
        <v>0.20017494</v>
      </c>
      <c r="E4742" s="5">
        <v>0.13141231</v>
      </c>
      <c r="F4742" s="5">
        <v>0.14577245999999999</v>
      </c>
      <c r="G4742" s="5">
        <v>0.20526664</v>
      </c>
    </row>
    <row r="4743" spans="2:7">
      <c r="B4743" s="5">
        <v>0.43806761</v>
      </c>
      <c r="C4743" s="5">
        <v>0.55794763999999997</v>
      </c>
      <c r="D4743" s="5">
        <v>0.56078932999999997</v>
      </c>
      <c r="E4743" s="5">
        <v>0.55794763999999997</v>
      </c>
      <c r="F4743" s="5">
        <v>0.63391039000000005</v>
      </c>
      <c r="G4743" s="5">
        <v>0.57669572999999996</v>
      </c>
    </row>
    <row r="4744" spans="2:7">
      <c r="B4744" s="5">
        <v>1.1087400000000001E-2</v>
      </c>
      <c r="C4744" s="5">
        <v>3.6101050000000003E-2</v>
      </c>
      <c r="D4744" s="5">
        <v>-7.5104999999999998E-3</v>
      </c>
      <c r="E4744" s="5">
        <v>3.6101050000000003E-2</v>
      </c>
      <c r="F4744" s="5">
        <v>2.6154920000000002E-2</v>
      </c>
      <c r="G4744" s="5">
        <v>-8.1276999999999999E-3</v>
      </c>
    </row>
    <row r="4745" spans="2:7">
      <c r="B4745" s="5">
        <v>0.19816413999999999</v>
      </c>
      <c r="C4745" s="5">
        <v>0.36472581999999998</v>
      </c>
      <c r="D4745" s="5">
        <v>0.30102284000000001</v>
      </c>
      <c r="E4745" s="5">
        <v>0.36472581999999998</v>
      </c>
      <c r="F4745" s="5">
        <v>0.43553149000000002</v>
      </c>
      <c r="G4745" s="5">
        <v>0.32131565000000001</v>
      </c>
    </row>
    <row r="4746" spans="2:7">
      <c r="B4746" s="5">
        <v>-0.22284780000000001</v>
      </c>
      <c r="C4746" s="5">
        <v>-0.39788990000000002</v>
      </c>
      <c r="D4746" s="5">
        <v>-0.30745489999999998</v>
      </c>
      <c r="E4746" s="5">
        <v>-0.39788990000000002</v>
      </c>
      <c r="F4746" s="5">
        <v>-0.44399739999999999</v>
      </c>
      <c r="G4746" s="5">
        <v>-0.31063869999999999</v>
      </c>
    </row>
    <row r="4747" spans="2:7">
      <c r="B4747" s="5">
        <v>0.12272963000000001</v>
      </c>
      <c r="C4747" s="5">
        <v>0.11749961</v>
      </c>
      <c r="D4747" s="5">
        <v>0.10349651</v>
      </c>
      <c r="E4747" s="5">
        <v>0.11749961</v>
      </c>
      <c r="F4747" s="5">
        <v>0.10581287</v>
      </c>
      <c r="G4747" s="5">
        <v>0.10145838</v>
      </c>
    </row>
    <row r="4748" spans="2:7">
      <c r="B4748" s="5">
        <v>2.3641079999999998E-2</v>
      </c>
      <c r="C4748" s="5">
        <v>1.112149E-2</v>
      </c>
      <c r="D4748" s="5">
        <v>1.8823280000000001E-2</v>
      </c>
      <c r="E4748" s="5">
        <v>1.112149E-2</v>
      </c>
      <c r="F4748" s="5">
        <v>8.6671400000000003E-3</v>
      </c>
      <c r="G4748" s="5">
        <v>1.8779839999999999E-2</v>
      </c>
    </row>
    <row r="4749" spans="2:7">
      <c r="B4749" s="5">
        <v>0.31901265000000001</v>
      </c>
      <c r="C4749" s="5">
        <v>0.41369405999999997</v>
      </c>
      <c r="D4749" s="5">
        <v>0.43205835999999997</v>
      </c>
      <c r="E4749" s="5">
        <v>0.41369405999999997</v>
      </c>
      <c r="F4749" s="5">
        <v>0.49451202</v>
      </c>
      <c r="G4749" s="5">
        <v>0.45746042999999997</v>
      </c>
    </row>
    <row r="4750" spans="2:7">
      <c r="B4750" s="5">
        <v>0.54488594000000001</v>
      </c>
      <c r="C4750" s="5">
        <v>0.52194567999999997</v>
      </c>
      <c r="D4750" s="5">
        <v>0.59075661000000002</v>
      </c>
      <c r="E4750" s="5">
        <v>0.52194567999999997</v>
      </c>
      <c r="F4750" s="5">
        <v>0.54626317000000002</v>
      </c>
      <c r="G4750" s="5">
        <v>0.59232107000000001</v>
      </c>
    </row>
    <row r="4751" spans="2:7">
      <c r="B4751" s="5">
        <v>0.31651380000000001</v>
      </c>
      <c r="C4751" s="5">
        <v>0.54537435999999995</v>
      </c>
      <c r="D4751" s="5">
        <v>0.52993829999999997</v>
      </c>
      <c r="E4751" s="5">
        <v>0.54537435999999995</v>
      </c>
      <c r="F4751" s="5">
        <v>0.70868913</v>
      </c>
      <c r="G4751" s="5">
        <v>0.59048383999999998</v>
      </c>
    </row>
    <row r="4752" spans="2:7">
      <c r="B4752" s="5">
        <v>-0.79828449999999995</v>
      </c>
      <c r="C4752" s="5">
        <v>-1.4599974</v>
      </c>
      <c r="D4752" s="5">
        <v>-2.7292147999999998</v>
      </c>
      <c r="E4752" s="5">
        <v>-1.4599974</v>
      </c>
      <c r="F4752" s="5">
        <v>-4.0951614999999997</v>
      </c>
      <c r="G4752" s="5">
        <v>-4.0974395000000001</v>
      </c>
    </row>
    <row r="4753" spans="2:7">
      <c r="B4753" s="5">
        <v>0.19683031000000001</v>
      </c>
      <c r="C4753" s="5">
        <v>0.11987920000000001</v>
      </c>
      <c r="D4753" s="5">
        <v>0.23086813</v>
      </c>
      <c r="E4753" s="5">
        <v>0.11987920000000001</v>
      </c>
      <c r="F4753" s="5">
        <v>0.14533401000000001</v>
      </c>
      <c r="G4753" s="5">
        <v>0.23940441000000001</v>
      </c>
    </row>
    <row r="4754" spans="2:7">
      <c r="B4754" s="5">
        <v>0.13289443000000001</v>
      </c>
      <c r="C4754" s="5">
        <v>0.12552998000000001</v>
      </c>
      <c r="D4754" s="5">
        <v>0.13454986999999999</v>
      </c>
      <c r="E4754" s="5">
        <v>0.12552998000000001</v>
      </c>
      <c r="F4754" s="5">
        <v>0.12644203000000001</v>
      </c>
      <c r="G4754" s="5">
        <v>0.13463443999999999</v>
      </c>
    </row>
    <row r="4755" spans="2:7">
      <c r="B4755" s="5">
        <v>0.30948013000000002</v>
      </c>
      <c r="C4755" s="5">
        <v>0.41747990000000001</v>
      </c>
      <c r="D4755" s="5">
        <v>0.46351442999999998</v>
      </c>
      <c r="E4755" s="5">
        <v>0.41747990000000001</v>
      </c>
      <c r="F4755" s="5">
        <v>0.52650288000000001</v>
      </c>
      <c r="G4755" s="5">
        <v>0.49757502999999997</v>
      </c>
    </row>
    <row r="4756" spans="2:7">
      <c r="B4756" s="5">
        <v>0.19683801000000001</v>
      </c>
      <c r="C4756" s="5">
        <v>4.1770479999999999E-2</v>
      </c>
      <c r="D4756" s="5">
        <v>0.17135091</v>
      </c>
      <c r="E4756" s="5">
        <v>4.1770479999999999E-2</v>
      </c>
      <c r="F4756" s="5">
        <v>2.479174E-2</v>
      </c>
      <c r="G4756" s="5">
        <v>0.16717201000000001</v>
      </c>
    </row>
    <row r="4757" spans="2:7">
      <c r="B4757" s="5">
        <v>8.5795389999999999E-2</v>
      </c>
      <c r="C4757" s="5">
        <v>0.14425681000000001</v>
      </c>
      <c r="D4757" s="5">
        <v>0.10318815000000001</v>
      </c>
      <c r="E4757" s="5">
        <v>0.14425681000000001</v>
      </c>
      <c r="F4757" s="5">
        <v>0.15516663</v>
      </c>
      <c r="G4757" s="5">
        <v>0.1054278</v>
      </c>
    </row>
    <row r="4758" spans="2:7">
      <c r="B4758" s="5">
        <v>0.22414212999999999</v>
      </c>
      <c r="C4758" s="5">
        <v>0.24946686000000001</v>
      </c>
      <c r="D4758" s="5">
        <v>0.26426504000000001</v>
      </c>
      <c r="E4758" s="5">
        <v>0.24946686000000001</v>
      </c>
      <c r="F4758" s="5">
        <v>0.27596744000000001</v>
      </c>
      <c r="G4758" s="5">
        <v>0.27084364</v>
      </c>
    </row>
    <row r="4759" spans="2:7">
      <c r="B4759" s="5">
        <v>-0.20040669999999999</v>
      </c>
      <c r="C4759" s="5">
        <v>-0.1240898</v>
      </c>
      <c r="D4759" s="5">
        <v>-0.26078299999999999</v>
      </c>
      <c r="E4759" s="5">
        <v>-0.1240898</v>
      </c>
      <c r="F4759" s="5">
        <v>-0.1580452</v>
      </c>
      <c r="G4759" s="5">
        <v>-0.26423439999999998</v>
      </c>
    </row>
    <row r="4760" spans="2:7">
      <c r="B4760" s="5">
        <v>0.24118688999999999</v>
      </c>
      <c r="C4760" s="5">
        <v>0.34596451</v>
      </c>
      <c r="D4760" s="5">
        <v>0.38028026999999998</v>
      </c>
      <c r="E4760" s="5">
        <v>0.34596451</v>
      </c>
      <c r="F4760" s="5">
        <v>0.44960740999999999</v>
      </c>
      <c r="G4760" s="5">
        <v>0.41605210999999998</v>
      </c>
    </row>
    <row r="4761" spans="2:7">
      <c r="B4761" s="5">
        <v>0.78122643000000003</v>
      </c>
      <c r="C4761" s="5">
        <v>0.79500532000000002</v>
      </c>
      <c r="D4761" s="5">
        <v>0.80631878000000001</v>
      </c>
      <c r="E4761" s="5">
        <v>0.79500532000000002</v>
      </c>
      <c r="F4761" s="5">
        <v>0.80782991000000004</v>
      </c>
      <c r="G4761" s="5">
        <v>0.80665173999999995</v>
      </c>
    </row>
    <row r="4762" spans="2:7">
      <c r="B4762" s="5">
        <v>0.25741655000000002</v>
      </c>
      <c r="C4762" s="5">
        <v>0.24570249999999999</v>
      </c>
      <c r="D4762" s="5">
        <v>0.30679285000000001</v>
      </c>
      <c r="E4762" s="5">
        <v>0.24570249999999999</v>
      </c>
      <c r="F4762" s="5">
        <v>0.27555369000000002</v>
      </c>
      <c r="G4762" s="5">
        <v>0.31216712000000002</v>
      </c>
    </row>
    <row r="4763" spans="2:7">
      <c r="B4763" s="5">
        <v>0.27436064999999998</v>
      </c>
      <c r="C4763" s="5">
        <v>0.47442305000000001</v>
      </c>
      <c r="D4763" s="5">
        <v>0.4467177</v>
      </c>
      <c r="E4763" s="5">
        <v>0.47442305000000001</v>
      </c>
      <c r="F4763" s="5">
        <v>0.59779061</v>
      </c>
      <c r="G4763" s="5">
        <v>0.48647911999999999</v>
      </c>
    </row>
    <row r="4764" spans="2:7">
      <c r="B4764" s="5">
        <v>-0.16692499999999999</v>
      </c>
      <c r="C4764" s="5">
        <v>-0.18427940000000001</v>
      </c>
      <c r="D4764" s="5">
        <v>-0.31705060000000002</v>
      </c>
      <c r="E4764" s="5">
        <v>-0.18427940000000001</v>
      </c>
      <c r="F4764" s="5">
        <v>-0.28483639999999999</v>
      </c>
      <c r="G4764" s="5">
        <v>-0.34059289999999998</v>
      </c>
    </row>
    <row r="4765" spans="2:7">
      <c r="B4765" s="5">
        <v>0.60416387999999999</v>
      </c>
      <c r="C4765" s="5">
        <v>0.57019934999999999</v>
      </c>
      <c r="D4765" s="5">
        <v>0.68096908</v>
      </c>
      <c r="E4765" s="5">
        <v>0.57019934999999999</v>
      </c>
      <c r="F4765" s="5">
        <v>0.61216006000000001</v>
      </c>
      <c r="G4765" s="5">
        <v>0.68503822999999997</v>
      </c>
    </row>
    <row r="4766" spans="2:7">
      <c r="B4766" s="5">
        <v>-6.0486999999999999E-2</v>
      </c>
      <c r="C4766" s="5">
        <v>-0.10513840000000001</v>
      </c>
      <c r="D4766" s="5">
        <v>-0.14169190000000001</v>
      </c>
      <c r="E4766" s="5">
        <v>-0.10513840000000001</v>
      </c>
      <c r="F4766" s="5">
        <v>-0.15327859999999999</v>
      </c>
      <c r="G4766" s="5">
        <v>-0.14865829999999999</v>
      </c>
    </row>
    <row r="4767" spans="2:7">
      <c r="B4767" s="5">
        <v>0.44405816999999997</v>
      </c>
      <c r="C4767" s="5">
        <v>0.49544329999999998</v>
      </c>
      <c r="D4767" s="5">
        <v>0.51774028999999999</v>
      </c>
      <c r="E4767" s="5">
        <v>0.49544329999999998</v>
      </c>
      <c r="F4767" s="5">
        <v>0.53726790000000002</v>
      </c>
      <c r="G4767" s="5">
        <v>0.52319417999999995</v>
      </c>
    </row>
    <row r="4768" spans="2:7">
      <c r="B4768" s="5">
        <v>0.42386562</v>
      </c>
      <c r="C4768" s="5">
        <v>0.45435487000000002</v>
      </c>
      <c r="D4768" s="5">
        <v>0.45816964999999998</v>
      </c>
      <c r="E4768" s="5">
        <v>0.45435487000000002</v>
      </c>
      <c r="F4768" s="5">
        <v>0.47291502000000002</v>
      </c>
      <c r="G4768" s="5">
        <v>0.45967974</v>
      </c>
    </row>
    <row r="4769" spans="2:7">
      <c r="B4769" s="5">
        <v>0.23510502999999999</v>
      </c>
      <c r="C4769" s="5">
        <v>0.32094303000000002</v>
      </c>
      <c r="D4769" s="5">
        <v>0.28940389</v>
      </c>
      <c r="E4769" s="5">
        <v>0.32094303000000002</v>
      </c>
      <c r="F4769" s="5">
        <v>0.35738681</v>
      </c>
      <c r="G4769" s="5">
        <v>0.29895368</v>
      </c>
    </row>
    <row r="4770" spans="2:7">
      <c r="B4770" s="5">
        <v>-1.4711254</v>
      </c>
      <c r="C4770" s="5">
        <v>-1.8139259000000001</v>
      </c>
      <c r="D4770" s="5">
        <v>-2.5581211000000001</v>
      </c>
      <c r="E4770" s="5">
        <v>-1.8139259000000001</v>
      </c>
      <c r="F4770" s="5">
        <v>-2.5690419000000002</v>
      </c>
      <c r="G4770" s="5">
        <v>-2.6696985999999998</v>
      </c>
    </row>
    <row r="4771" spans="2:7">
      <c r="B4771" s="5">
        <v>0.21229574000000001</v>
      </c>
      <c r="C4771" s="5">
        <v>0.23455588999999999</v>
      </c>
      <c r="D4771" s="5">
        <v>0.22147763000000001</v>
      </c>
      <c r="E4771" s="5">
        <v>0.23455588999999999</v>
      </c>
      <c r="F4771" s="5">
        <v>0.24142295</v>
      </c>
      <c r="G4771" s="5">
        <v>0.22376104999999999</v>
      </c>
    </row>
    <row r="4772" spans="2:7">
      <c r="B4772" s="5">
        <v>-0.28449410000000003</v>
      </c>
      <c r="C4772" s="5">
        <v>-0.38157600000000003</v>
      </c>
      <c r="D4772" s="5">
        <v>-0.45138780000000001</v>
      </c>
      <c r="E4772" s="5">
        <v>-0.38157600000000003</v>
      </c>
      <c r="F4772" s="5">
        <v>-0.48108689999999998</v>
      </c>
      <c r="G4772" s="5">
        <v>-0.46503990000000001</v>
      </c>
    </row>
    <row r="4773" spans="2:7">
      <c r="B4773" s="5">
        <v>3.827738E-2</v>
      </c>
      <c r="C4773" s="5">
        <v>2.8431519999999998E-2</v>
      </c>
      <c r="D4773" s="5">
        <v>-1.9570500000000001E-2</v>
      </c>
      <c r="E4773" s="5">
        <v>2.8431519999999998E-2</v>
      </c>
      <c r="F4773" s="5">
        <v>-1.2367E-2</v>
      </c>
      <c r="G4773" s="5">
        <v>-3.1155200000000001E-2</v>
      </c>
    </row>
    <row r="4774" spans="2:7">
      <c r="B4774" s="5">
        <v>0.59230209</v>
      </c>
      <c r="C4774" s="5">
        <v>0.7711751</v>
      </c>
      <c r="D4774" s="5">
        <v>0.79743078999999994</v>
      </c>
      <c r="E4774" s="5">
        <v>0.7711751</v>
      </c>
      <c r="F4774" s="5">
        <v>0.89623640999999998</v>
      </c>
      <c r="G4774" s="5">
        <v>0.82357044999999995</v>
      </c>
    </row>
    <row r="4775" spans="2:7">
      <c r="B4775" s="5">
        <v>-0.27466849999999998</v>
      </c>
      <c r="C4775" s="5">
        <v>-0.43093219999999999</v>
      </c>
      <c r="D4775" s="5">
        <v>-0.42886609999999997</v>
      </c>
      <c r="E4775" s="5">
        <v>-0.43093219999999999</v>
      </c>
      <c r="F4775" s="5">
        <v>-0.52099989999999996</v>
      </c>
      <c r="G4775" s="5">
        <v>-0.43977579999999999</v>
      </c>
    </row>
    <row r="4776" spans="2:7">
      <c r="B4776" s="5">
        <v>-0.42137740000000001</v>
      </c>
      <c r="C4776" s="5">
        <v>-0.57308029999999999</v>
      </c>
      <c r="D4776" s="5">
        <v>-0.77400599999999997</v>
      </c>
      <c r="E4776" s="5">
        <v>-0.57308029999999999</v>
      </c>
      <c r="F4776" s="5">
        <v>-0.80766970000000005</v>
      </c>
      <c r="G4776" s="5">
        <v>-0.82153399999999999</v>
      </c>
    </row>
    <row r="4777" spans="2:7">
      <c r="B4777" s="5">
        <v>-8.6048899999999998E-2</v>
      </c>
      <c r="C4777" s="5">
        <v>6.1734740000000003E-2</v>
      </c>
      <c r="D4777" s="5">
        <v>-0.10580639999999999</v>
      </c>
      <c r="E4777" s="5">
        <v>6.1734740000000003E-2</v>
      </c>
      <c r="F4777" s="5">
        <v>5.1166240000000002E-2</v>
      </c>
      <c r="G4777" s="5">
        <v>-0.1064623</v>
      </c>
    </row>
    <row r="4778" spans="2:7">
      <c r="B4778" s="5">
        <v>-7.6593999999999995E-2</v>
      </c>
      <c r="C4778" s="5">
        <v>-2.5159600000000001E-2</v>
      </c>
      <c r="D4778" s="5">
        <v>-0.18178929999999999</v>
      </c>
      <c r="E4778" s="5">
        <v>-2.5159600000000001E-2</v>
      </c>
      <c r="F4778" s="5">
        <v>-9.02945E-2</v>
      </c>
      <c r="G4778" s="5">
        <v>-0.19336809999999999</v>
      </c>
    </row>
    <row r="4779" spans="2:7">
      <c r="B4779" s="5">
        <v>0.28926164999999998</v>
      </c>
      <c r="C4779" s="5">
        <v>0.34079389999999998</v>
      </c>
      <c r="D4779" s="5">
        <v>0.36413276</v>
      </c>
      <c r="E4779" s="5">
        <v>0.34079389999999998</v>
      </c>
      <c r="F4779" s="5">
        <v>0.38741351000000002</v>
      </c>
      <c r="G4779" s="5">
        <v>0.37380245000000001</v>
      </c>
    </row>
    <row r="4780" spans="2:7">
      <c r="B4780" s="5">
        <v>0.14357312</v>
      </c>
      <c r="C4780" s="5">
        <v>0.11754978000000001</v>
      </c>
      <c r="D4780" s="5">
        <v>0.1369621</v>
      </c>
      <c r="E4780" s="5">
        <v>0.11754978000000001</v>
      </c>
      <c r="F4780" s="5">
        <v>0.11258732</v>
      </c>
      <c r="G4780" s="5">
        <v>0.13530892999999999</v>
      </c>
    </row>
    <row r="4781" spans="2:7">
      <c r="B4781" s="5">
        <v>5.3706579999999997E-2</v>
      </c>
      <c r="C4781" s="5">
        <v>-4.45469E-2</v>
      </c>
      <c r="D4781" s="5">
        <v>-4.84085E-2</v>
      </c>
      <c r="E4781" s="5">
        <v>-4.45469E-2</v>
      </c>
      <c r="F4781" s="5">
        <v>-0.11521190000000001</v>
      </c>
      <c r="G4781" s="5">
        <v>-6.7112699999999997E-2</v>
      </c>
    </row>
    <row r="4782" spans="2:7">
      <c r="B4782" s="5">
        <v>-0.54914039999999997</v>
      </c>
      <c r="C4782" s="5">
        <v>-0.53139800000000004</v>
      </c>
      <c r="D4782" s="5">
        <v>-0.55062670000000002</v>
      </c>
      <c r="E4782" s="5">
        <v>-0.53139800000000004</v>
      </c>
      <c r="F4782" s="5">
        <v>-0.53214189999999995</v>
      </c>
      <c r="G4782" s="5">
        <v>-0.55062730000000004</v>
      </c>
    </row>
    <row r="4783" spans="2:7">
      <c r="B4783" s="5">
        <v>-0.29946050000000002</v>
      </c>
      <c r="C4783" s="5">
        <v>-0.43136409999999997</v>
      </c>
      <c r="D4783" s="5">
        <v>-0.53677980000000003</v>
      </c>
      <c r="E4783" s="5">
        <v>-0.43136409999999997</v>
      </c>
      <c r="F4783" s="5">
        <v>-0.58965590000000001</v>
      </c>
      <c r="G4783" s="5">
        <v>-0.57153770000000004</v>
      </c>
    </row>
    <row r="4784" spans="2:7">
      <c r="B4784" s="5">
        <v>0.38175645000000002</v>
      </c>
      <c r="C4784" s="5">
        <v>0.47963833</v>
      </c>
      <c r="D4784" s="5">
        <v>0.61782044999999997</v>
      </c>
      <c r="E4784" s="5">
        <v>0.47963833</v>
      </c>
      <c r="F4784" s="5">
        <v>0.66112996999999996</v>
      </c>
      <c r="G4784" s="5">
        <v>0.68610302000000001</v>
      </c>
    </row>
    <row r="4785" spans="2:7">
      <c r="B4785" s="5">
        <v>-0.87232580000000004</v>
      </c>
      <c r="C4785" s="5">
        <v>-1.4288780999999999</v>
      </c>
      <c r="D4785" s="5">
        <v>-2.2185641</v>
      </c>
      <c r="E4785" s="5">
        <v>-1.4288780999999999</v>
      </c>
      <c r="F4785" s="5">
        <v>-2.5965794</v>
      </c>
      <c r="G4785" s="5">
        <v>-2.5615044</v>
      </c>
    </row>
    <row r="4786" spans="2:7">
      <c r="B4786" s="5">
        <v>0.27137744000000003</v>
      </c>
      <c r="C4786" s="5">
        <v>0.32872469999999998</v>
      </c>
      <c r="D4786" s="5">
        <v>0.32790432000000003</v>
      </c>
      <c r="E4786" s="5">
        <v>0.32872469999999998</v>
      </c>
      <c r="F4786" s="5">
        <v>0.36271859000000001</v>
      </c>
      <c r="G4786" s="5">
        <v>0.33391159999999998</v>
      </c>
    </row>
    <row r="4787" spans="2:7">
      <c r="B4787" s="5">
        <v>-1.6940588999999999</v>
      </c>
      <c r="C4787" s="5">
        <v>-1.9407965</v>
      </c>
      <c r="D4787" s="5">
        <v>-2.4112100000000001</v>
      </c>
      <c r="E4787" s="5">
        <v>-1.9407965</v>
      </c>
      <c r="F4787" s="5">
        <v>-2.3794757999999998</v>
      </c>
      <c r="G4787" s="5">
        <v>-2.4472038999999999</v>
      </c>
    </row>
    <row r="4788" spans="2:7">
      <c r="B4788" s="5">
        <v>-1.5148672999999999</v>
      </c>
      <c r="C4788" s="5">
        <v>-2.1065979000000001</v>
      </c>
      <c r="D4788" s="5">
        <v>-3.1428571999999999</v>
      </c>
      <c r="E4788" s="5">
        <v>-2.1065979000000001</v>
      </c>
      <c r="F4788" s="5">
        <v>-3.4120571000000002</v>
      </c>
      <c r="G4788" s="5">
        <v>-3.4159261999999999</v>
      </c>
    </row>
    <row r="4789" spans="2:7">
      <c r="B4789" s="5">
        <v>8.045418E-2</v>
      </c>
      <c r="C4789" s="5">
        <v>3.241409E-2</v>
      </c>
      <c r="D4789" s="5">
        <v>-6.0058999999999998E-3</v>
      </c>
      <c r="E4789" s="5">
        <v>3.241409E-2</v>
      </c>
      <c r="F4789" s="5">
        <v>-3.2775199999999997E-2</v>
      </c>
      <c r="G4789" s="5">
        <v>-2.7317600000000001E-2</v>
      </c>
    </row>
    <row r="4790" spans="2:7">
      <c r="B4790" s="5">
        <v>0.27768544000000001</v>
      </c>
      <c r="C4790" s="5">
        <v>0.30579401</v>
      </c>
      <c r="D4790" s="5">
        <v>0.28335557</v>
      </c>
      <c r="E4790" s="5">
        <v>0.30579401</v>
      </c>
      <c r="F4790" s="5">
        <v>0.30868772</v>
      </c>
      <c r="G4790" s="5">
        <v>0.28341699999999997</v>
      </c>
    </row>
    <row r="4791" spans="2:7">
      <c r="B4791" s="5">
        <v>9.12911E-2</v>
      </c>
      <c r="C4791" s="5">
        <v>0.10859014</v>
      </c>
      <c r="D4791" s="5">
        <v>6.1348359999999998E-2</v>
      </c>
      <c r="E4791" s="5">
        <v>0.10859014</v>
      </c>
      <c r="F4791" s="5">
        <v>9.0255710000000003E-2</v>
      </c>
      <c r="G4791" s="5">
        <v>5.806298E-2</v>
      </c>
    </row>
    <row r="4792" spans="2:7">
      <c r="B4792" s="5">
        <v>0.21967329999999999</v>
      </c>
      <c r="C4792" s="5">
        <v>0.37412164999999997</v>
      </c>
      <c r="D4792" s="5">
        <v>0.29760762000000002</v>
      </c>
      <c r="E4792" s="5">
        <v>0.37412164999999997</v>
      </c>
      <c r="F4792" s="5">
        <v>0.42906043999999999</v>
      </c>
      <c r="G4792" s="5">
        <v>0.31410543000000002</v>
      </c>
    </row>
    <row r="4793" spans="2:7">
      <c r="B4793" s="5">
        <v>-8.7234900000000004E-2</v>
      </c>
      <c r="C4793" s="5">
        <v>-0.28059390000000001</v>
      </c>
      <c r="D4793" s="5">
        <v>-0.37423620000000002</v>
      </c>
      <c r="E4793" s="5">
        <v>-0.28059390000000001</v>
      </c>
      <c r="F4793" s="5">
        <v>-0.52574149999999997</v>
      </c>
      <c r="G4793" s="5">
        <v>-0.46875810000000001</v>
      </c>
    </row>
    <row r="4794" spans="2:7">
      <c r="B4794" s="5">
        <v>-2.09226E-2</v>
      </c>
      <c r="C4794" s="5">
        <v>-7.5882400000000003E-2</v>
      </c>
      <c r="D4794" s="5">
        <v>-0.1118673</v>
      </c>
      <c r="E4794" s="5">
        <v>-7.5882400000000003E-2</v>
      </c>
      <c r="F4794" s="5">
        <v>-0.13017999999999999</v>
      </c>
      <c r="G4794" s="5">
        <v>-0.119976</v>
      </c>
    </row>
    <row r="4795" spans="2:7">
      <c r="B4795" s="5">
        <v>0.37339685</v>
      </c>
      <c r="C4795" s="5">
        <v>0.51138877000000005</v>
      </c>
      <c r="D4795" s="5">
        <v>0.42645369999999999</v>
      </c>
      <c r="E4795" s="5">
        <v>0.51138877000000005</v>
      </c>
      <c r="F4795" s="5">
        <v>0.54145257000000002</v>
      </c>
      <c r="G4795" s="5">
        <v>0.43023296999999999</v>
      </c>
    </row>
    <row r="4796" spans="2:7">
      <c r="B4796" s="5">
        <v>0.33504729999999999</v>
      </c>
      <c r="C4796" s="5">
        <v>0.48621762000000002</v>
      </c>
      <c r="D4796" s="5">
        <v>0.47409063000000001</v>
      </c>
      <c r="E4796" s="5">
        <v>0.48621762000000002</v>
      </c>
      <c r="F4796" s="5">
        <v>0.57243608000000001</v>
      </c>
      <c r="G4796" s="5">
        <v>0.49246185999999997</v>
      </c>
    </row>
    <row r="4797" spans="2:7">
      <c r="B4797" s="5">
        <v>-0.46128520000000001</v>
      </c>
      <c r="C4797" s="5">
        <v>-0.48079949999999999</v>
      </c>
      <c r="D4797" s="5">
        <v>-0.71005910000000005</v>
      </c>
      <c r="E4797" s="5">
        <v>-0.48079949999999999</v>
      </c>
      <c r="F4797" s="5">
        <v>-0.63574900000000001</v>
      </c>
      <c r="G4797" s="5">
        <v>-0.73526599999999998</v>
      </c>
    </row>
    <row r="4798" spans="2:7">
      <c r="B4798" s="5">
        <v>-0.30677320000000002</v>
      </c>
      <c r="C4798" s="5">
        <v>-0.58907209999999999</v>
      </c>
      <c r="D4798" s="5">
        <v>-0.74079159999999999</v>
      </c>
      <c r="E4798" s="5">
        <v>-0.58907209999999999</v>
      </c>
      <c r="F4798" s="5">
        <v>-0.90782529999999995</v>
      </c>
      <c r="G4798" s="5">
        <v>-0.8262756</v>
      </c>
    </row>
    <row r="4799" spans="2:7">
      <c r="B4799" s="5">
        <v>-1.34089E-2</v>
      </c>
      <c r="C4799" s="5">
        <v>0.17226707999999999</v>
      </c>
      <c r="D4799" s="5">
        <v>-1.9247E-2</v>
      </c>
      <c r="E4799" s="5">
        <v>0.17226707999999999</v>
      </c>
      <c r="F4799" s="5">
        <v>0.16924661999999999</v>
      </c>
      <c r="G4799" s="5">
        <v>-1.9345500000000002E-2</v>
      </c>
    </row>
    <row r="4800" spans="2:7">
      <c r="B4800" s="5">
        <v>0.24450204</v>
      </c>
      <c r="C4800" s="5">
        <v>0.35293445000000001</v>
      </c>
      <c r="D4800" s="5">
        <v>0.30695105</v>
      </c>
      <c r="E4800" s="5">
        <v>0.35293445000000001</v>
      </c>
      <c r="F4800" s="5">
        <v>0.39710294000000002</v>
      </c>
      <c r="G4800" s="5">
        <v>0.32023290999999998</v>
      </c>
    </row>
    <row r="4801" spans="2:7">
      <c r="B4801" s="5">
        <v>-0.88285769999999997</v>
      </c>
      <c r="C4801" s="5">
        <v>-1.1591997000000001</v>
      </c>
      <c r="D4801" s="5">
        <v>-1.5816686</v>
      </c>
      <c r="E4801" s="5">
        <v>-1.1591997000000001</v>
      </c>
      <c r="F4801" s="5">
        <v>-1.6489942</v>
      </c>
      <c r="G4801" s="5">
        <v>-1.6801538</v>
      </c>
    </row>
    <row r="4802" spans="2:7">
      <c r="B4802" s="5">
        <v>1.284006E-2</v>
      </c>
      <c r="C4802" s="5">
        <v>-9.5218000000000004E-3</v>
      </c>
      <c r="D4802" s="5">
        <v>-4.3998700000000002E-2</v>
      </c>
      <c r="E4802" s="5">
        <v>-9.5218000000000004E-3</v>
      </c>
      <c r="F4802" s="5">
        <v>-4.6533999999999999E-2</v>
      </c>
      <c r="G4802" s="5">
        <v>-5.23116E-2</v>
      </c>
    </row>
    <row r="4803" spans="2:7">
      <c r="B4803" s="5">
        <v>0.31377452</v>
      </c>
      <c r="C4803" s="5">
        <v>0.27009132000000002</v>
      </c>
      <c r="D4803" s="5">
        <v>0.35964615999999999</v>
      </c>
      <c r="E4803" s="5">
        <v>0.27009132000000002</v>
      </c>
      <c r="F4803" s="5">
        <v>0.29731640999999998</v>
      </c>
      <c r="G4803" s="5">
        <v>0.36411774000000002</v>
      </c>
    </row>
    <row r="4804" spans="2:7">
      <c r="B4804" s="5">
        <v>3.7772000000000001E-3</v>
      </c>
      <c r="C4804" s="5">
        <v>-2.6331500000000001E-2</v>
      </c>
      <c r="D4804" s="5">
        <v>-2.1460799999999999E-2</v>
      </c>
      <c r="E4804" s="5">
        <v>-2.6331500000000001E-2</v>
      </c>
      <c r="F4804" s="5">
        <v>-4.0433200000000002E-2</v>
      </c>
      <c r="G4804" s="5">
        <v>-2.28884E-2</v>
      </c>
    </row>
    <row r="4805" spans="2:7">
      <c r="B4805" s="5">
        <v>8.2111799999999999E-2</v>
      </c>
      <c r="C4805" s="5">
        <v>-8.8139899999999993E-2</v>
      </c>
      <c r="D4805" s="5">
        <v>-5.1539399999999999E-2</v>
      </c>
      <c r="E4805" s="5">
        <v>-8.8139899999999993E-2</v>
      </c>
      <c r="F4805" s="5">
        <v>-0.1961368</v>
      </c>
      <c r="G4805" s="5">
        <v>-9.1163599999999997E-2</v>
      </c>
    </row>
    <row r="4806" spans="2:7">
      <c r="B4806" s="5">
        <v>0.29615478000000001</v>
      </c>
      <c r="C4806" s="5">
        <v>0.34525823999999999</v>
      </c>
      <c r="D4806" s="5">
        <v>0.41762817000000002</v>
      </c>
      <c r="E4806" s="5">
        <v>0.34525823999999999</v>
      </c>
      <c r="F4806" s="5">
        <v>0.44075515999999998</v>
      </c>
      <c r="G4806" s="5">
        <v>0.45366651000000002</v>
      </c>
    </row>
    <row r="4807" spans="2:7">
      <c r="B4807" s="5">
        <v>7.2527980000000006E-2</v>
      </c>
      <c r="C4807" s="5">
        <v>0.1750497</v>
      </c>
      <c r="D4807" s="5">
        <v>7.1290329999999999E-2</v>
      </c>
      <c r="E4807" s="5">
        <v>0.1750497</v>
      </c>
      <c r="F4807" s="5">
        <v>0.17441575000000001</v>
      </c>
      <c r="G4807" s="5">
        <v>7.1275340000000006E-2</v>
      </c>
    </row>
    <row r="4808" spans="2:7">
      <c r="B4808" s="5">
        <v>-0.23299600000000001</v>
      </c>
      <c r="C4808" s="5">
        <v>-0.52476040000000002</v>
      </c>
      <c r="D4808" s="5">
        <v>-1.0451752999999999</v>
      </c>
      <c r="E4808" s="5">
        <v>-0.52476040000000002</v>
      </c>
      <c r="F4808" s="5">
        <v>-1.3877142</v>
      </c>
      <c r="G4808" s="5">
        <v>-1.4456256000000001</v>
      </c>
    </row>
    <row r="4809" spans="2:7">
      <c r="B4809" s="5">
        <v>0.36409733999999999</v>
      </c>
      <c r="C4809" s="5">
        <v>0.36298455000000002</v>
      </c>
      <c r="D4809" s="5">
        <v>0.49851621000000002</v>
      </c>
      <c r="E4809" s="5">
        <v>0.36298455000000002</v>
      </c>
      <c r="F4809" s="5">
        <v>0.46334350000000002</v>
      </c>
      <c r="G4809" s="5">
        <v>0.53323065999999997</v>
      </c>
    </row>
    <row r="4810" spans="2:7">
      <c r="B4810" s="5">
        <v>-1.1166495999999999</v>
      </c>
      <c r="C4810" s="5">
        <v>-1.8645811000000001</v>
      </c>
      <c r="D4810" s="5">
        <v>-3.7927089</v>
      </c>
      <c r="E4810" s="5">
        <v>-1.8645811000000001</v>
      </c>
      <c r="F4810" s="5">
        <v>-6.3713553999999997</v>
      </c>
      <c r="G4810" s="5">
        <v>-6.4136984000000004</v>
      </c>
    </row>
    <row r="4811" spans="2:7">
      <c r="B4811" s="5">
        <v>-0.26892719999999998</v>
      </c>
      <c r="C4811" s="5">
        <v>-0.24059179999999999</v>
      </c>
      <c r="D4811" s="5">
        <v>-0.28902739999999999</v>
      </c>
      <c r="E4811" s="5">
        <v>-0.24059179999999999</v>
      </c>
      <c r="F4811" s="5">
        <v>-0.25090420000000002</v>
      </c>
      <c r="G4811" s="5">
        <v>-0.28925459999999997</v>
      </c>
    </row>
    <row r="4812" spans="2:7">
      <c r="B4812" s="5">
        <v>0.32295161</v>
      </c>
      <c r="C4812" s="5">
        <v>0.26610711999999997</v>
      </c>
      <c r="D4812" s="5">
        <v>0.34608752999999998</v>
      </c>
      <c r="E4812" s="5">
        <v>0.26610711999999997</v>
      </c>
      <c r="F4812" s="5">
        <v>0.27875422</v>
      </c>
      <c r="G4812" s="5">
        <v>0.34721305000000002</v>
      </c>
    </row>
    <row r="4813" spans="2:7">
      <c r="B4813" s="5">
        <v>0.37773021000000001</v>
      </c>
      <c r="C4813" s="5">
        <v>0.41532422000000002</v>
      </c>
      <c r="D4813" s="5">
        <v>0.49294452999999999</v>
      </c>
      <c r="E4813" s="5">
        <v>0.41532422000000002</v>
      </c>
      <c r="F4813" s="5">
        <v>0.48711368999999999</v>
      </c>
      <c r="G4813" s="5">
        <v>0.50827666999999999</v>
      </c>
    </row>
    <row r="4814" spans="2:7">
      <c r="B4814" s="5">
        <v>0.10551211000000001</v>
      </c>
      <c r="C4814" s="5">
        <v>0.14756605</v>
      </c>
      <c r="D4814" s="5">
        <v>8.7708560000000005E-2</v>
      </c>
      <c r="E4814" s="5">
        <v>0.14756605</v>
      </c>
      <c r="F4814" s="5">
        <v>0.13644933000000001</v>
      </c>
      <c r="G4814" s="5">
        <v>8.5521070000000005E-2</v>
      </c>
    </row>
    <row r="4815" spans="2:7">
      <c r="B4815" s="5">
        <v>2.5191040000000001E-2</v>
      </c>
      <c r="C4815" s="5">
        <v>-1.10099E-2</v>
      </c>
      <c r="D4815" s="5">
        <v>1.920587E-2</v>
      </c>
      <c r="E4815" s="5">
        <v>-1.10099E-2</v>
      </c>
      <c r="F4815" s="5">
        <v>-1.40587E-2</v>
      </c>
      <c r="G4815" s="5">
        <v>1.915277E-2</v>
      </c>
    </row>
    <row r="4816" spans="2:7">
      <c r="B4816" s="5">
        <v>0.25406666</v>
      </c>
      <c r="C4816" s="5">
        <v>0.22730639</v>
      </c>
      <c r="D4816" s="5">
        <v>0.32070938999999998</v>
      </c>
      <c r="E4816" s="5">
        <v>0.22730639</v>
      </c>
      <c r="F4816" s="5">
        <v>0.26900995</v>
      </c>
      <c r="G4816" s="5">
        <v>0.32947634999999997</v>
      </c>
    </row>
    <row r="4817" spans="2:7">
      <c r="B4817" s="5">
        <v>0.26968926999999998</v>
      </c>
      <c r="C4817" s="5">
        <v>0.20762143999999999</v>
      </c>
      <c r="D4817" s="5">
        <v>0.28607173000000002</v>
      </c>
      <c r="E4817" s="5">
        <v>0.20762143999999999</v>
      </c>
      <c r="F4817" s="5">
        <v>0.21655384999999999</v>
      </c>
      <c r="G4817" s="5">
        <v>0.28683616000000001</v>
      </c>
    </row>
    <row r="4818" spans="2:7">
      <c r="B4818" s="5">
        <v>0.33826626999999998</v>
      </c>
      <c r="C4818" s="5">
        <v>0.35007940999999998</v>
      </c>
      <c r="D4818" s="5">
        <v>0.40821763999999999</v>
      </c>
      <c r="E4818" s="5">
        <v>0.35007940999999998</v>
      </c>
      <c r="F4818" s="5">
        <v>0.40047667999999997</v>
      </c>
      <c r="G4818" s="5">
        <v>0.42406314000000001</v>
      </c>
    </row>
    <row r="4819" spans="2:7">
      <c r="B4819" s="5">
        <v>-0.3842042</v>
      </c>
      <c r="C4819" s="5">
        <v>-0.54003650000000003</v>
      </c>
      <c r="D4819" s="5">
        <v>-0.81207269999999998</v>
      </c>
      <c r="E4819" s="5">
        <v>-0.54003650000000003</v>
      </c>
      <c r="F4819" s="5">
        <v>-0.84471510000000005</v>
      </c>
      <c r="G4819" s="5">
        <v>-0.88701289999999999</v>
      </c>
    </row>
    <row r="4820" spans="2:7">
      <c r="B4820" s="5">
        <v>-5.8056700000000003E-2</v>
      </c>
      <c r="C4820" s="5">
        <v>-2.1666500000000002E-2</v>
      </c>
      <c r="D4820" s="5">
        <v>-0.17524809999999999</v>
      </c>
      <c r="E4820" s="5">
        <v>-2.1666500000000002E-2</v>
      </c>
      <c r="F4820" s="5">
        <v>-0.1059758</v>
      </c>
      <c r="G4820" s="5">
        <v>-0.19977210000000001</v>
      </c>
    </row>
    <row r="4821" spans="2:7">
      <c r="B4821" s="5">
        <v>0.42514965999999998</v>
      </c>
      <c r="C4821" s="5">
        <v>0.54598161000000001</v>
      </c>
      <c r="D4821" s="5">
        <v>0.62813054000000001</v>
      </c>
      <c r="E4821" s="5">
        <v>0.54598161000000001</v>
      </c>
      <c r="F4821" s="5">
        <v>0.67760282000000005</v>
      </c>
      <c r="G4821" s="5">
        <v>0.66182817999999999</v>
      </c>
    </row>
    <row r="4822" spans="2:7">
      <c r="B4822" s="5">
        <v>6.8337830000000002E-2</v>
      </c>
      <c r="C4822" s="5">
        <v>-0.1041733</v>
      </c>
      <c r="D4822" s="5">
        <v>-4.3400300000000003E-2</v>
      </c>
      <c r="E4822" s="5">
        <v>-0.1041733</v>
      </c>
      <c r="F4822" s="5">
        <v>-0.18759700000000001</v>
      </c>
      <c r="G4822" s="5">
        <v>-6.9873299999999999E-2</v>
      </c>
    </row>
    <row r="4823" spans="2:7">
      <c r="B4823" s="5">
        <v>0.16511311000000001</v>
      </c>
      <c r="C4823" s="5">
        <v>2.4064769999999999E-2</v>
      </c>
      <c r="D4823" s="5">
        <v>9.6881400000000006E-2</v>
      </c>
      <c r="E4823" s="5">
        <v>2.4064769999999999E-2</v>
      </c>
      <c r="F4823" s="5">
        <v>-2.5803599999999999E-2</v>
      </c>
      <c r="G4823" s="5">
        <v>8.1532270000000004E-2</v>
      </c>
    </row>
    <row r="4824" spans="2:7">
      <c r="B4824" s="5">
        <v>7.9999500000000001E-2</v>
      </c>
      <c r="C4824" s="5">
        <v>-3.0550799999999999E-2</v>
      </c>
      <c r="D4824" s="5">
        <v>-5.34998E-2</v>
      </c>
      <c r="E4824" s="5">
        <v>-3.0550799999999999E-2</v>
      </c>
      <c r="F4824" s="5">
        <v>-0.12710050000000001</v>
      </c>
      <c r="G4824" s="5">
        <v>-8.1756300000000004E-2</v>
      </c>
    </row>
    <row r="4825" spans="2:7">
      <c r="B4825" s="5">
        <v>0.19289307</v>
      </c>
      <c r="C4825" s="5">
        <v>0.17605354000000001</v>
      </c>
      <c r="D4825" s="5">
        <v>0.19599806</v>
      </c>
      <c r="E4825" s="5">
        <v>0.17605354000000001</v>
      </c>
      <c r="F4825" s="5">
        <v>0.17764323000000001</v>
      </c>
      <c r="G4825" s="5">
        <v>0.19603609</v>
      </c>
    </row>
    <row r="4826" spans="2:7">
      <c r="B4826" s="5">
        <v>0.63358592999999996</v>
      </c>
      <c r="C4826" s="5">
        <v>0.72676647999999999</v>
      </c>
      <c r="D4826" s="5">
        <v>0.78410303000000003</v>
      </c>
      <c r="E4826" s="5">
        <v>0.72676647999999999</v>
      </c>
      <c r="F4826" s="5">
        <v>0.81333515000000001</v>
      </c>
      <c r="G4826" s="5">
        <v>0.79737521</v>
      </c>
    </row>
    <row r="4827" spans="2:7">
      <c r="B4827" s="5">
        <v>0.25267020000000001</v>
      </c>
      <c r="C4827" s="5">
        <v>0.21861599000000001</v>
      </c>
      <c r="D4827" s="5">
        <v>0.25685914999999998</v>
      </c>
      <c r="E4827" s="5">
        <v>0.21861599000000001</v>
      </c>
      <c r="F4827" s="5">
        <v>0.22077034000000001</v>
      </c>
      <c r="G4827" s="5">
        <v>0.25692055000000003</v>
      </c>
    </row>
    <row r="4828" spans="2:7">
      <c r="B4828" s="5">
        <v>0.26235152</v>
      </c>
      <c r="C4828" s="5">
        <v>0.30145695</v>
      </c>
      <c r="D4828" s="5">
        <v>0.31042681</v>
      </c>
      <c r="E4828" s="5">
        <v>0.30145695</v>
      </c>
      <c r="F4828" s="5">
        <v>0.32964745000000001</v>
      </c>
      <c r="G4828" s="5">
        <v>0.31477991</v>
      </c>
    </row>
    <row r="4829" spans="2:7">
      <c r="B4829" s="5">
        <v>0.2029117</v>
      </c>
      <c r="C4829" s="5">
        <v>0.17158712000000001</v>
      </c>
      <c r="D4829" s="5">
        <v>0.22901990999999999</v>
      </c>
      <c r="E4829" s="5">
        <v>0.17158712000000001</v>
      </c>
      <c r="F4829" s="5">
        <v>0.1916532</v>
      </c>
      <c r="G4829" s="5">
        <v>0.23609094</v>
      </c>
    </row>
    <row r="4830" spans="2:7">
      <c r="B4830" s="5">
        <v>-0.27659850000000002</v>
      </c>
      <c r="C4830" s="5">
        <v>-0.43357059999999997</v>
      </c>
      <c r="D4830" s="5">
        <v>-0.78758910000000004</v>
      </c>
      <c r="E4830" s="5">
        <v>-0.43357059999999997</v>
      </c>
      <c r="F4830" s="5">
        <v>-0.8618555</v>
      </c>
      <c r="G4830" s="5">
        <v>-0.9378725</v>
      </c>
    </row>
    <row r="4831" spans="2:7">
      <c r="B4831" s="5">
        <v>0.62791392999999995</v>
      </c>
      <c r="C4831" s="5">
        <v>0.62452920999999995</v>
      </c>
      <c r="D4831" s="5">
        <v>0.64281964000000003</v>
      </c>
      <c r="E4831" s="5">
        <v>0.62452920999999995</v>
      </c>
      <c r="F4831" s="5">
        <v>0.63210166000000001</v>
      </c>
      <c r="G4831" s="5">
        <v>0.64295848</v>
      </c>
    </row>
    <row r="4832" spans="2:7">
      <c r="B4832" s="5">
        <v>0.60220392</v>
      </c>
      <c r="C4832" s="5">
        <v>0.67381199000000003</v>
      </c>
      <c r="D4832" s="5">
        <v>0.78261689999999995</v>
      </c>
      <c r="E4832" s="5">
        <v>0.67381199000000003</v>
      </c>
      <c r="F4832" s="5">
        <v>0.78317851999999999</v>
      </c>
      <c r="G4832" s="5">
        <v>0.80459524000000004</v>
      </c>
    </row>
    <row r="4833" spans="2:7">
      <c r="B4833" s="5">
        <v>-6.5409700000000001E-2</v>
      </c>
      <c r="C4833" s="5">
        <v>-0.1825801</v>
      </c>
      <c r="D4833" s="5">
        <v>-0.34335339999999998</v>
      </c>
      <c r="E4833" s="5">
        <v>-0.1825801</v>
      </c>
      <c r="F4833" s="5">
        <v>-0.39938129999999999</v>
      </c>
      <c r="G4833" s="5">
        <v>-0.41449960000000002</v>
      </c>
    </row>
    <row r="4834" spans="2:7">
      <c r="B4834" s="5">
        <v>3.0798880000000001E-2</v>
      </c>
      <c r="C4834" s="5">
        <v>3.0953520000000002E-2</v>
      </c>
      <c r="D4834" s="5">
        <v>-2.4143899999999999E-2</v>
      </c>
      <c r="E4834" s="5">
        <v>3.0953520000000002E-2</v>
      </c>
      <c r="F4834" s="5">
        <v>-9.1106999999999994E-3</v>
      </c>
      <c r="G4834" s="5">
        <v>-3.6475199999999999E-2</v>
      </c>
    </row>
    <row r="4835" spans="2:7">
      <c r="B4835" s="5">
        <v>4.1452080000000002E-2</v>
      </c>
      <c r="C4835" s="5">
        <v>-3.4257500000000003E-2</v>
      </c>
      <c r="D4835" s="5">
        <v>-4.0870000000000004E-3</v>
      </c>
      <c r="E4835" s="5">
        <v>-3.4257500000000003E-2</v>
      </c>
      <c r="F4835" s="5">
        <v>-6.2161899999999999E-2</v>
      </c>
      <c r="G4835" s="5">
        <v>-9.0422000000000002E-3</v>
      </c>
    </row>
    <row r="4836" spans="2:7">
      <c r="B4836" s="5">
        <v>-3.0815999999999999E-3</v>
      </c>
      <c r="C4836" s="5">
        <v>2.6947240000000001E-2</v>
      </c>
      <c r="D4836" s="5">
        <v>-4.3997000000000003E-3</v>
      </c>
      <c r="E4836" s="5">
        <v>2.6947240000000001E-2</v>
      </c>
      <c r="F4836" s="5">
        <v>2.6283480000000001E-2</v>
      </c>
      <c r="G4836" s="5">
        <v>-4.4042999999999999E-3</v>
      </c>
    </row>
    <row r="4837" spans="2:7">
      <c r="B4837" s="5">
        <v>-0.53240730000000003</v>
      </c>
      <c r="C4837" s="5">
        <v>-1.1009823999999999</v>
      </c>
      <c r="D4837" s="5">
        <v>-2.2255978999999999</v>
      </c>
      <c r="E4837" s="5">
        <v>-1.1009823999999999</v>
      </c>
      <c r="F4837" s="5">
        <v>-3.7317619999999998</v>
      </c>
      <c r="G4837" s="5">
        <v>-3.7744548</v>
      </c>
    </row>
    <row r="4838" spans="2:7">
      <c r="B4838" s="5">
        <v>8.9044869999999998E-2</v>
      </c>
      <c r="C4838" s="5">
        <v>8.8298459999999995E-2</v>
      </c>
      <c r="D4838" s="5">
        <v>5.2800069999999998E-2</v>
      </c>
      <c r="E4838" s="5">
        <v>8.8298459999999995E-2</v>
      </c>
      <c r="F4838" s="5">
        <v>6.1864259999999997E-2</v>
      </c>
      <c r="G4838" s="5">
        <v>4.4602080000000002E-2</v>
      </c>
    </row>
    <row r="4839" spans="2:7">
      <c r="B4839" s="5">
        <v>0.30939127999999999</v>
      </c>
      <c r="C4839" s="5">
        <v>0.37504936</v>
      </c>
      <c r="D4839" s="5">
        <v>0.41657535000000001</v>
      </c>
      <c r="E4839" s="5">
        <v>0.37504936</v>
      </c>
      <c r="F4839" s="5">
        <v>0.44497155999999999</v>
      </c>
      <c r="G4839" s="5">
        <v>0.43390067999999998</v>
      </c>
    </row>
    <row r="4840" spans="2:7">
      <c r="B4840" s="5">
        <v>0.82842685000000005</v>
      </c>
      <c r="C4840" s="5">
        <v>0.96107545999999999</v>
      </c>
      <c r="D4840" s="5">
        <v>1.1185105399999999</v>
      </c>
      <c r="E4840" s="5">
        <v>0.96107545999999999</v>
      </c>
      <c r="F4840" s="5">
        <v>1.13874678</v>
      </c>
      <c r="G4840" s="5">
        <v>1.15841869</v>
      </c>
    </row>
    <row r="4841" spans="2:7">
      <c r="B4841" s="5">
        <v>-0.1257682</v>
      </c>
      <c r="C4841" s="5">
        <v>-0.2077881</v>
      </c>
      <c r="D4841" s="5">
        <v>-0.44751560000000001</v>
      </c>
      <c r="E4841" s="5">
        <v>-0.2077881</v>
      </c>
      <c r="F4841" s="5">
        <v>-0.48193249999999999</v>
      </c>
      <c r="G4841" s="5">
        <v>-0.55183539999999998</v>
      </c>
    </row>
    <row r="4842" spans="2:7">
      <c r="B4842" s="5">
        <v>-0.1125289</v>
      </c>
      <c r="C4842" s="5">
        <v>-8.7108500000000005E-2</v>
      </c>
      <c r="D4842" s="5">
        <v>-0.1940038</v>
      </c>
      <c r="E4842" s="5">
        <v>-8.7108500000000005E-2</v>
      </c>
      <c r="F4842" s="5">
        <v>-0.1347293</v>
      </c>
      <c r="G4842" s="5">
        <v>-0.20031209999999999</v>
      </c>
    </row>
    <row r="4843" spans="2:7">
      <c r="B4843" s="5">
        <v>-0.32790629999999998</v>
      </c>
      <c r="C4843" s="5">
        <v>-0.4306664</v>
      </c>
      <c r="D4843" s="5">
        <v>-0.4395503</v>
      </c>
      <c r="E4843" s="5">
        <v>-0.4306664</v>
      </c>
      <c r="F4843" s="5">
        <v>-0.49311460000000001</v>
      </c>
      <c r="G4843" s="5">
        <v>-0.44509680000000001</v>
      </c>
    </row>
    <row r="4844" spans="2:7">
      <c r="B4844" s="5">
        <v>4.0954289999999997E-2</v>
      </c>
      <c r="C4844" s="5">
        <v>-9.1492900000000002E-2</v>
      </c>
      <c r="D4844" s="5">
        <v>2.725642E-2</v>
      </c>
      <c r="E4844" s="5">
        <v>-9.1492900000000002E-2</v>
      </c>
      <c r="F4844" s="5">
        <v>-9.8618200000000003E-2</v>
      </c>
      <c r="G4844" s="5">
        <v>2.6996320000000001E-2</v>
      </c>
    </row>
    <row r="4845" spans="2:7">
      <c r="B4845" s="5">
        <v>0.10447745999999999</v>
      </c>
      <c r="C4845" s="5">
        <v>5.8542240000000002E-2</v>
      </c>
      <c r="D4845" s="5">
        <v>0.10166546</v>
      </c>
      <c r="E4845" s="5">
        <v>5.8542240000000002E-2</v>
      </c>
      <c r="F4845" s="5">
        <v>5.7112250000000003E-2</v>
      </c>
      <c r="G4845" s="5">
        <v>0.10164215</v>
      </c>
    </row>
    <row r="4846" spans="2:7">
      <c r="B4846" s="5">
        <v>-4.2400899999999998E-2</v>
      </c>
      <c r="C4846" s="5">
        <v>-0.17476510000000001</v>
      </c>
      <c r="D4846" s="5">
        <v>-0.20712359999999999</v>
      </c>
      <c r="E4846" s="5">
        <v>-0.17476510000000001</v>
      </c>
      <c r="F4846" s="5">
        <v>-0.30208020000000002</v>
      </c>
      <c r="G4846" s="5">
        <v>-0.2497277</v>
      </c>
    </row>
    <row r="4847" spans="2:7">
      <c r="B4847" s="5">
        <v>0.17876729</v>
      </c>
      <c r="C4847" s="5">
        <v>0.24799587000000001</v>
      </c>
      <c r="D4847" s="5">
        <v>0.2130301</v>
      </c>
      <c r="E4847" s="5">
        <v>0.24799587000000001</v>
      </c>
      <c r="F4847" s="5">
        <v>0.27215914000000002</v>
      </c>
      <c r="G4847" s="5">
        <v>0.22016368</v>
      </c>
    </row>
    <row r="4848" spans="2:7">
      <c r="B4848" s="5">
        <v>0.47821954</v>
      </c>
      <c r="C4848" s="5">
        <v>0.41858995999999998</v>
      </c>
      <c r="D4848" s="5">
        <v>0.55172684000000005</v>
      </c>
      <c r="E4848" s="5">
        <v>0.41858995999999998</v>
      </c>
      <c r="F4848" s="5">
        <v>0.46034964</v>
      </c>
      <c r="G4848" s="5">
        <v>0.55720097999999996</v>
      </c>
    </row>
    <row r="4849" spans="2:7">
      <c r="B4849" s="5">
        <v>0.20639608000000001</v>
      </c>
      <c r="C4849" s="5">
        <v>0.26353786000000001</v>
      </c>
      <c r="D4849" s="5">
        <v>0.24122115999999999</v>
      </c>
      <c r="E4849" s="5">
        <v>0.26353786000000001</v>
      </c>
      <c r="F4849" s="5">
        <v>0.28342316000000001</v>
      </c>
      <c r="G4849" s="5">
        <v>0.24379898999999999</v>
      </c>
    </row>
    <row r="4850" spans="2:7">
      <c r="B4850" s="5">
        <v>-0.84424730000000003</v>
      </c>
      <c r="C4850" s="5">
        <v>-1.4917921999999999</v>
      </c>
      <c r="D4850" s="5">
        <v>-3.2736675000000002</v>
      </c>
      <c r="E4850" s="5">
        <v>-1.4917921999999999</v>
      </c>
      <c r="F4850" s="5">
        <v>-7.6343727000000001</v>
      </c>
      <c r="G4850" s="5">
        <v>-7.7411618000000004</v>
      </c>
    </row>
    <row r="4851" spans="2:7">
      <c r="B4851" s="5">
        <v>-0.16302910000000001</v>
      </c>
      <c r="C4851" s="5">
        <v>-0.17181879999999999</v>
      </c>
      <c r="D4851" s="5">
        <v>-0.2095668</v>
      </c>
      <c r="E4851" s="5">
        <v>-0.17181879999999999</v>
      </c>
      <c r="F4851" s="5">
        <v>-0.19703380000000001</v>
      </c>
      <c r="G4851" s="5">
        <v>-0.21132529999999999</v>
      </c>
    </row>
    <row r="4852" spans="2:7">
      <c r="B4852" s="5">
        <v>-0.2466083</v>
      </c>
      <c r="C4852" s="5">
        <v>-0.20919099999999999</v>
      </c>
      <c r="D4852" s="5">
        <v>-0.33641969999999999</v>
      </c>
      <c r="E4852" s="5">
        <v>-0.20919099999999999</v>
      </c>
      <c r="F4852" s="5">
        <v>-0.25900440000000002</v>
      </c>
      <c r="G4852" s="5">
        <v>-0.3406286</v>
      </c>
    </row>
    <row r="4853" spans="2:7">
      <c r="B4853" s="5">
        <v>0.12848443000000001</v>
      </c>
      <c r="C4853" s="5">
        <v>0.13549712999999999</v>
      </c>
      <c r="D4853" s="5">
        <v>0.12818757</v>
      </c>
      <c r="E4853" s="5">
        <v>0.13549712999999999</v>
      </c>
      <c r="F4853" s="5">
        <v>0.13533843000000001</v>
      </c>
      <c r="G4853" s="5">
        <v>0.12817729999999999</v>
      </c>
    </row>
    <row r="4854" spans="2:7">
      <c r="B4854" s="5">
        <v>0.11554908</v>
      </c>
      <c r="C4854" s="5">
        <v>0.17309179999999999</v>
      </c>
      <c r="D4854" s="5">
        <v>0.12932252</v>
      </c>
      <c r="E4854" s="5">
        <v>0.17309179999999999</v>
      </c>
      <c r="F4854" s="5">
        <v>0.18335154000000001</v>
      </c>
      <c r="G4854" s="5">
        <v>0.13271198000000001</v>
      </c>
    </row>
    <row r="4855" spans="2:7">
      <c r="B4855" s="5">
        <v>0.59939240000000005</v>
      </c>
      <c r="C4855" s="5">
        <v>0.48828068000000002</v>
      </c>
      <c r="D4855" s="5">
        <v>0.69550511999999998</v>
      </c>
      <c r="E4855" s="5">
        <v>0.48828068000000002</v>
      </c>
      <c r="F4855" s="5">
        <v>0.54345158000000005</v>
      </c>
      <c r="G4855" s="5">
        <v>0.70341989000000005</v>
      </c>
    </row>
    <row r="4856" spans="2:7">
      <c r="B4856" s="5">
        <v>-0.4666553</v>
      </c>
      <c r="C4856" s="5">
        <v>-0.52697830000000001</v>
      </c>
      <c r="D4856" s="5">
        <v>-0.87893250000000001</v>
      </c>
      <c r="E4856" s="5">
        <v>-0.52697830000000001</v>
      </c>
      <c r="F4856" s="5">
        <v>-0.81633109999999998</v>
      </c>
      <c r="G4856" s="5">
        <v>-0.94746960000000002</v>
      </c>
    </row>
    <row r="4857" spans="2:7">
      <c r="B4857" s="5">
        <v>0.35818622</v>
      </c>
      <c r="C4857" s="5">
        <v>0.54722651</v>
      </c>
      <c r="D4857" s="5">
        <v>0.40541779</v>
      </c>
      <c r="E4857" s="5">
        <v>0.54722651</v>
      </c>
      <c r="F4857" s="5">
        <v>0.57251202999999995</v>
      </c>
      <c r="G4857" s="5">
        <v>0.4072808</v>
      </c>
    </row>
    <row r="4858" spans="2:7">
      <c r="B4858" s="5">
        <v>-0.12813050000000001</v>
      </c>
      <c r="C4858" s="5">
        <v>-0.13952510000000001</v>
      </c>
      <c r="D4858" s="5">
        <v>-0.15684629999999999</v>
      </c>
      <c r="E4858" s="5">
        <v>-0.13952510000000001</v>
      </c>
      <c r="F4858" s="5">
        <v>-0.15473700000000001</v>
      </c>
      <c r="G4858" s="5">
        <v>-0.15762889999999999</v>
      </c>
    </row>
    <row r="4859" spans="2:7">
      <c r="B4859" s="5">
        <v>0.32765315</v>
      </c>
      <c r="C4859" s="5">
        <v>0.49703053000000003</v>
      </c>
      <c r="D4859" s="5">
        <v>0.50933547000000001</v>
      </c>
      <c r="E4859" s="5">
        <v>0.49703053000000003</v>
      </c>
      <c r="F4859" s="5">
        <v>0.62027677999999997</v>
      </c>
      <c r="G4859" s="5">
        <v>0.54459864000000002</v>
      </c>
    </row>
    <row r="4860" spans="2:7">
      <c r="B4860" s="5">
        <v>7.1762339999999994E-2</v>
      </c>
      <c r="C4860" s="5">
        <v>1.9886279999999999E-2</v>
      </c>
      <c r="D4860" s="5">
        <v>-4.5283999999999998E-2</v>
      </c>
      <c r="E4860" s="5">
        <v>1.9886279999999999E-2</v>
      </c>
      <c r="F4860" s="5">
        <v>-8.0226599999999995E-2</v>
      </c>
      <c r="G4860" s="5">
        <v>-8.5686999999999999E-2</v>
      </c>
    </row>
    <row r="4861" spans="2:7">
      <c r="B4861" s="5">
        <v>0.56588691999999996</v>
      </c>
      <c r="C4861" s="5">
        <v>0.68490129</v>
      </c>
      <c r="D4861" s="5">
        <v>0.61090827000000003</v>
      </c>
      <c r="E4861" s="5">
        <v>0.68490129</v>
      </c>
      <c r="F4861" s="5">
        <v>0.70847636999999997</v>
      </c>
      <c r="G4861" s="5">
        <v>0.61214827999999999</v>
      </c>
    </row>
    <row r="4862" spans="2:7">
      <c r="B4862" s="5">
        <v>0.24670433</v>
      </c>
      <c r="C4862" s="5">
        <v>0.32394757000000002</v>
      </c>
      <c r="D4862" s="5">
        <v>0.35573908999999998</v>
      </c>
      <c r="E4862" s="5">
        <v>0.32394757000000002</v>
      </c>
      <c r="F4862" s="5">
        <v>0.40768098000000003</v>
      </c>
      <c r="G4862" s="5">
        <v>0.38598494</v>
      </c>
    </row>
    <row r="4863" spans="2:7">
      <c r="B4863" s="5">
        <v>-0.75922140000000005</v>
      </c>
      <c r="C4863" s="5">
        <v>-1.131073</v>
      </c>
      <c r="D4863" s="5">
        <v>-1.9227141000000001</v>
      </c>
      <c r="E4863" s="5">
        <v>-1.131073</v>
      </c>
      <c r="F4863" s="5">
        <v>-2.1600898000000002</v>
      </c>
      <c r="G4863" s="5">
        <v>-2.2557412999999999</v>
      </c>
    </row>
    <row r="4864" spans="2:7">
      <c r="B4864" s="5">
        <v>9.7857230000000003E-2</v>
      </c>
      <c r="C4864" s="5">
        <v>-1.0634299999999999E-2</v>
      </c>
      <c r="D4864" s="5">
        <v>4.6674999999999998E-3</v>
      </c>
      <c r="E4864" s="5">
        <v>-1.0634299999999999E-2</v>
      </c>
      <c r="F4864" s="5">
        <v>-7.0435499999999998E-2</v>
      </c>
      <c r="G4864" s="5">
        <v>-7.7865E-3</v>
      </c>
    </row>
    <row r="4865" spans="2:7">
      <c r="B4865" s="5">
        <v>0.60981912999999999</v>
      </c>
      <c r="C4865" s="5">
        <v>0.51016518</v>
      </c>
      <c r="D4865" s="5">
        <v>0.69069159000000002</v>
      </c>
      <c r="E4865" s="5">
        <v>0.51016518</v>
      </c>
      <c r="F4865" s="5">
        <v>0.55481802000000002</v>
      </c>
      <c r="G4865" s="5">
        <v>0.69547479999999995</v>
      </c>
    </row>
    <row r="4866" spans="2:7">
      <c r="B4866" s="5">
        <v>0.33601994000000002</v>
      </c>
      <c r="C4866" s="5">
        <v>0.54947762</v>
      </c>
      <c r="D4866" s="5">
        <v>0.57687633000000005</v>
      </c>
      <c r="E4866" s="5">
        <v>0.54947762</v>
      </c>
      <c r="F4866" s="5">
        <v>0.73567589</v>
      </c>
      <c r="G4866" s="5">
        <v>0.64766690999999998</v>
      </c>
    </row>
    <row r="4867" spans="2:7">
      <c r="B4867" s="5">
        <v>-0.27619939999999998</v>
      </c>
      <c r="C4867" s="5">
        <v>-0.27916869999999999</v>
      </c>
      <c r="D4867" s="5">
        <v>-0.35629250000000001</v>
      </c>
      <c r="E4867" s="5">
        <v>-0.27916869999999999</v>
      </c>
      <c r="F4867" s="5">
        <v>-0.3227332</v>
      </c>
      <c r="G4867" s="5">
        <v>-0.35925469999999998</v>
      </c>
    </row>
    <row r="4868" spans="2:7">
      <c r="B4868" s="5">
        <v>-1.2465008</v>
      </c>
      <c r="C4868" s="5">
        <v>-1.7957380999999999</v>
      </c>
      <c r="D4868" s="5">
        <v>-2.7128651000000001</v>
      </c>
      <c r="E4868" s="5">
        <v>-1.7957380999999999</v>
      </c>
      <c r="F4868" s="5">
        <v>-2.9762906</v>
      </c>
      <c r="G4868" s="5">
        <v>-2.9814397000000001</v>
      </c>
    </row>
    <row r="4869" spans="2:7">
      <c r="B4869" s="5">
        <v>0.20587574</v>
      </c>
      <c r="C4869" s="5">
        <v>0.20765818</v>
      </c>
      <c r="D4869" s="5">
        <v>0.24776931999999999</v>
      </c>
      <c r="E4869" s="5">
        <v>0.20765818</v>
      </c>
      <c r="F4869" s="5">
        <v>0.23643581</v>
      </c>
      <c r="G4869" s="5">
        <v>0.25575220999999998</v>
      </c>
    </row>
    <row r="4870" spans="2:7">
      <c r="B4870" s="5">
        <v>-7.9219100000000001E-2</v>
      </c>
      <c r="C4870" s="5">
        <v>-0.14255809999999999</v>
      </c>
      <c r="D4870" s="5">
        <v>-0.17086970000000001</v>
      </c>
      <c r="E4870" s="5">
        <v>-0.14255809999999999</v>
      </c>
      <c r="F4870" s="5">
        <v>-0.19665669999999999</v>
      </c>
      <c r="G4870" s="5">
        <v>-0.1784153</v>
      </c>
    </row>
    <row r="4871" spans="2:7">
      <c r="B4871" s="5">
        <v>0.25709083999999999</v>
      </c>
      <c r="C4871" s="5">
        <v>0.26612240999999998</v>
      </c>
      <c r="D4871" s="5">
        <v>0.31730687000000002</v>
      </c>
      <c r="E4871" s="5">
        <v>0.26612240999999998</v>
      </c>
      <c r="F4871" s="5">
        <v>0.30488289000000002</v>
      </c>
      <c r="G4871" s="5">
        <v>0.32627348</v>
      </c>
    </row>
    <row r="4872" spans="2:7">
      <c r="B4872" s="5">
        <v>0.33243470000000003</v>
      </c>
      <c r="C4872" s="5">
        <v>0.48184643999999999</v>
      </c>
      <c r="D4872" s="5">
        <v>0.48980652000000002</v>
      </c>
      <c r="E4872" s="5">
        <v>0.48184643999999999</v>
      </c>
      <c r="F4872" s="5">
        <v>0.58449269000000004</v>
      </c>
      <c r="G4872" s="5">
        <v>0.51591160000000003</v>
      </c>
    </row>
    <row r="4873" spans="2:7">
      <c r="B4873" s="5">
        <v>6.5839439999999999E-2</v>
      </c>
      <c r="C4873" s="5">
        <v>-1.23558E-2</v>
      </c>
      <c r="D4873" s="5">
        <v>-3.0123299999999999E-2</v>
      </c>
      <c r="E4873" s="5">
        <v>-1.23558E-2</v>
      </c>
      <c r="F4873" s="5">
        <v>-8.21046E-2</v>
      </c>
      <c r="G4873" s="5">
        <v>-5.1092899999999997E-2</v>
      </c>
    </row>
    <row r="4874" spans="2:7">
      <c r="B4874" s="5">
        <v>0.14839830000000001</v>
      </c>
      <c r="C4874" s="5">
        <v>0.10550788</v>
      </c>
      <c r="D4874" s="5">
        <v>0.11627469</v>
      </c>
      <c r="E4874" s="5">
        <v>0.10550788</v>
      </c>
      <c r="F4874" s="5">
        <v>8.4466319999999998E-2</v>
      </c>
      <c r="G4874" s="5">
        <v>0.11138433</v>
      </c>
    </row>
    <row r="4875" spans="2:7">
      <c r="B4875" s="5">
        <v>0.16870416999999999</v>
      </c>
      <c r="C4875" s="5">
        <v>0.17363282999999999</v>
      </c>
      <c r="D4875" s="5">
        <v>0.16984255000000001</v>
      </c>
      <c r="E4875" s="5">
        <v>0.17363282999999999</v>
      </c>
      <c r="F4875" s="5">
        <v>0.17426170999999999</v>
      </c>
      <c r="G4875" s="5">
        <v>0.16990235000000001</v>
      </c>
    </row>
    <row r="4876" spans="2:7">
      <c r="B4876" s="5">
        <v>-0.89238019999999996</v>
      </c>
      <c r="C4876" s="5">
        <v>-0.98002630000000002</v>
      </c>
      <c r="D4876" s="5">
        <v>-0.92518789999999995</v>
      </c>
      <c r="E4876" s="5">
        <v>-0.98002630000000002</v>
      </c>
      <c r="F4876" s="5">
        <v>-0.99669929999999995</v>
      </c>
      <c r="G4876" s="5">
        <v>-0.92536379999999996</v>
      </c>
    </row>
    <row r="4877" spans="2:7">
      <c r="B4877" s="5">
        <v>0.12337028999999999</v>
      </c>
      <c r="C4877" s="5">
        <v>6.1900480000000001E-2</v>
      </c>
      <c r="D4877" s="5">
        <v>9.5082470000000002E-2</v>
      </c>
      <c r="E4877" s="5">
        <v>6.1900480000000001E-2</v>
      </c>
      <c r="F4877" s="5">
        <v>4.5772710000000001E-2</v>
      </c>
      <c r="G4877" s="5">
        <v>9.3167940000000005E-2</v>
      </c>
    </row>
    <row r="4878" spans="2:7">
      <c r="B4878" s="5">
        <v>-8.1801499999999999E-2</v>
      </c>
      <c r="C4878" s="5">
        <v>-0.18113370000000001</v>
      </c>
      <c r="D4878" s="5">
        <v>-0.25024780000000002</v>
      </c>
      <c r="E4878" s="5">
        <v>-0.18113370000000001</v>
      </c>
      <c r="F4878" s="5">
        <v>-0.29397279999999998</v>
      </c>
      <c r="G4878" s="5">
        <v>-0.27640670000000001</v>
      </c>
    </row>
    <row r="4879" spans="2:7">
      <c r="B4879" s="5">
        <v>0.22436838000000001</v>
      </c>
      <c r="C4879" s="5">
        <v>0.30513370000000001</v>
      </c>
      <c r="D4879" s="5">
        <v>0.29085718999999999</v>
      </c>
      <c r="E4879" s="5">
        <v>0.30513370000000001</v>
      </c>
      <c r="F4879" s="5">
        <v>0.35118221999999999</v>
      </c>
      <c r="G4879" s="5">
        <v>0.30404429999999999</v>
      </c>
    </row>
    <row r="4880" spans="2:7">
      <c r="B4880" s="5">
        <v>-0.46480660000000001</v>
      </c>
      <c r="C4880" s="5">
        <v>-0.50029699999999999</v>
      </c>
      <c r="D4880" s="5">
        <v>-0.62800420000000001</v>
      </c>
      <c r="E4880" s="5">
        <v>-0.50029699999999999</v>
      </c>
      <c r="F4880" s="5">
        <v>-0.59322229999999998</v>
      </c>
      <c r="G4880" s="5">
        <v>-0.63702429999999999</v>
      </c>
    </row>
    <row r="4881" spans="2:7">
      <c r="B4881" s="5">
        <v>0.12548117</v>
      </c>
      <c r="C4881" s="5">
        <v>2.4600569999999999E-2</v>
      </c>
      <c r="D4881" s="5">
        <v>0.10378292</v>
      </c>
      <c r="E4881" s="5">
        <v>2.4600569999999999E-2</v>
      </c>
      <c r="F4881" s="5">
        <v>1.235732E-2</v>
      </c>
      <c r="G4881" s="5">
        <v>0.10242959</v>
      </c>
    </row>
    <row r="4882" spans="2:7">
      <c r="B4882" s="5">
        <v>-0.30733749999999999</v>
      </c>
      <c r="C4882" s="5">
        <v>-0.68872420000000001</v>
      </c>
      <c r="D4882" s="5">
        <v>-0.99077409999999999</v>
      </c>
      <c r="E4882" s="5">
        <v>-0.68872420000000001</v>
      </c>
      <c r="F4882" s="5">
        <v>-1.3085178</v>
      </c>
      <c r="G4882" s="5">
        <v>-1.2287523</v>
      </c>
    </row>
    <row r="4883" spans="2:7">
      <c r="B4883" s="5">
        <v>0.29960967999999999</v>
      </c>
      <c r="C4883" s="5">
        <v>0.34451844999999998</v>
      </c>
      <c r="D4883" s="5">
        <v>0.41255965</v>
      </c>
      <c r="E4883" s="5">
        <v>0.34451844999999998</v>
      </c>
      <c r="F4883" s="5">
        <v>0.41784039000000001</v>
      </c>
      <c r="G4883" s="5">
        <v>0.4305117</v>
      </c>
    </row>
    <row r="4884" spans="2:7">
      <c r="B4884" s="5">
        <v>0.35405395000000001</v>
      </c>
      <c r="C4884" s="5">
        <v>0.41915026999999999</v>
      </c>
      <c r="D4884" s="5">
        <v>0.36456009</v>
      </c>
      <c r="E4884" s="5">
        <v>0.41915026999999999</v>
      </c>
      <c r="F4884" s="5">
        <v>0.42452401000000001</v>
      </c>
      <c r="G4884" s="5">
        <v>0.36469032000000001</v>
      </c>
    </row>
    <row r="4885" spans="2:7">
      <c r="B4885" s="5">
        <v>3.4439709999999998E-2</v>
      </c>
      <c r="C4885" s="5">
        <v>-3.3737799999999998E-2</v>
      </c>
      <c r="D4885" s="5">
        <v>-8.0482799999999993E-2</v>
      </c>
      <c r="E4885" s="5">
        <v>-3.3737799999999998E-2</v>
      </c>
      <c r="F4885" s="5">
        <v>-0.1245018</v>
      </c>
      <c r="G4885" s="5">
        <v>-0.11264150000000001</v>
      </c>
    </row>
    <row r="4886" spans="2:7">
      <c r="B4886" s="5">
        <v>-4.1067800000000002E-2</v>
      </c>
      <c r="C4886" s="5">
        <v>-0.1188351</v>
      </c>
      <c r="D4886" s="5">
        <v>-0.18226729999999999</v>
      </c>
      <c r="E4886" s="5">
        <v>-0.1188351</v>
      </c>
      <c r="F4886" s="5">
        <v>-0.21506330000000001</v>
      </c>
      <c r="G4886" s="5">
        <v>-0.20616909999999999</v>
      </c>
    </row>
    <row r="4887" spans="2:7">
      <c r="B4887" s="5">
        <v>0.46707079000000001</v>
      </c>
      <c r="C4887" s="5">
        <v>0.56345509000000005</v>
      </c>
      <c r="D4887" s="5">
        <v>0.67332950999999996</v>
      </c>
      <c r="E4887" s="5">
        <v>0.56345509000000005</v>
      </c>
      <c r="F4887" s="5">
        <v>0.69920791000000004</v>
      </c>
      <c r="G4887" s="5">
        <v>0.70963586999999995</v>
      </c>
    </row>
    <row r="4888" spans="2:7">
      <c r="B4888" s="5">
        <v>3.3582830000000001E-2</v>
      </c>
      <c r="C4888" s="5">
        <v>-4.1322200000000003E-2</v>
      </c>
      <c r="D4888" s="5">
        <v>-8.1249199999999994E-2</v>
      </c>
      <c r="E4888" s="5">
        <v>-4.1322200000000003E-2</v>
      </c>
      <c r="F4888" s="5">
        <v>-0.12663869999999999</v>
      </c>
      <c r="G4888" s="5">
        <v>-0.10800750000000001</v>
      </c>
    </row>
    <row r="4889" spans="2:7">
      <c r="B4889" s="5">
        <v>-9.9872100000000005E-2</v>
      </c>
      <c r="C4889" s="5">
        <v>-0.18001249999999999</v>
      </c>
      <c r="D4889" s="5">
        <v>-0.25903720000000002</v>
      </c>
      <c r="E4889" s="5">
        <v>-0.18001249999999999</v>
      </c>
      <c r="F4889" s="5">
        <v>-0.29203200000000001</v>
      </c>
      <c r="G4889" s="5">
        <v>-0.28928029999999999</v>
      </c>
    </row>
    <row r="4890" spans="2:7">
      <c r="B4890" s="5">
        <v>0.24051521000000001</v>
      </c>
      <c r="C4890" s="5">
        <v>0.25963418999999999</v>
      </c>
      <c r="D4890" s="5">
        <v>0.33416456999999999</v>
      </c>
      <c r="E4890" s="5">
        <v>0.25963418999999999</v>
      </c>
      <c r="F4890" s="5">
        <v>0.33492495</v>
      </c>
      <c r="G4890" s="5">
        <v>0.3633904</v>
      </c>
    </row>
    <row r="4891" spans="2:7">
      <c r="B4891" s="5">
        <v>0.22537225999999999</v>
      </c>
      <c r="C4891" s="5">
        <v>0.29542331999999999</v>
      </c>
      <c r="D4891" s="5">
        <v>0.28815099</v>
      </c>
      <c r="E4891" s="5">
        <v>0.29542331999999999</v>
      </c>
      <c r="F4891" s="5">
        <v>0.34254031000000001</v>
      </c>
      <c r="G4891" s="5">
        <v>0.30422007000000001</v>
      </c>
    </row>
    <row r="4892" spans="2:7">
      <c r="B4892" s="5">
        <v>1.1385279999999999E-2</v>
      </c>
      <c r="C4892" s="5">
        <v>-0.17095050000000001</v>
      </c>
      <c r="D4892" s="5">
        <v>-9.8458400000000001E-2</v>
      </c>
      <c r="E4892" s="5">
        <v>-0.17095050000000001</v>
      </c>
      <c r="F4892" s="5">
        <v>-0.24159949999999999</v>
      </c>
      <c r="G4892" s="5">
        <v>-0.1131405</v>
      </c>
    </row>
    <row r="4893" spans="2:7">
      <c r="B4893" s="5">
        <v>0.49349362000000002</v>
      </c>
      <c r="C4893" s="5">
        <v>0.50666971999999999</v>
      </c>
      <c r="D4893" s="5">
        <v>0.58373085000000002</v>
      </c>
      <c r="E4893" s="5">
        <v>0.50666971999999999</v>
      </c>
      <c r="F4893" s="5">
        <v>0.55773152000000004</v>
      </c>
      <c r="G4893" s="5">
        <v>0.59037943999999998</v>
      </c>
    </row>
    <row r="4894" spans="2:7">
      <c r="B4894" s="5">
        <v>0.21247471000000001</v>
      </c>
      <c r="C4894" s="5">
        <v>0.28181222</v>
      </c>
      <c r="D4894" s="5">
        <v>0.27670919999999999</v>
      </c>
      <c r="E4894" s="5">
        <v>0.28181222</v>
      </c>
      <c r="F4894" s="5">
        <v>0.32931291000000001</v>
      </c>
      <c r="G4894" s="5">
        <v>0.29245010999999999</v>
      </c>
    </row>
    <row r="4895" spans="2:7">
      <c r="B4895" s="5">
        <v>-4.3163399999999998E-2</v>
      </c>
      <c r="C4895" s="5">
        <v>-8.5592399999999999E-2</v>
      </c>
      <c r="D4895" s="5">
        <v>-0.26741579999999998</v>
      </c>
      <c r="E4895" s="5">
        <v>-8.5592399999999999E-2</v>
      </c>
      <c r="F4895" s="5">
        <v>-0.26304549999999999</v>
      </c>
      <c r="G4895" s="5">
        <v>-0.32838990000000001</v>
      </c>
    </row>
    <row r="4896" spans="2:7">
      <c r="B4896" s="5">
        <v>-9.6169599999999994E-2</v>
      </c>
      <c r="C4896" s="5">
        <v>-0.1093146</v>
      </c>
      <c r="D4896" s="5">
        <v>-0.32516270000000003</v>
      </c>
      <c r="E4896" s="5">
        <v>-0.1093146</v>
      </c>
      <c r="F4896" s="5">
        <v>-0.29594389999999998</v>
      </c>
      <c r="G4896" s="5">
        <v>-0.39275680000000002</v>
      </c>
    </row>
    <row r="4897" spans="2:7">
      <c r="B4897" s="5">
        <v>-4.8427499999999998E-2</v>
      </c>
      <c r="C4897" s="5">
        <v>-0.25606830000000003</v>
      </c>
      <c r="D4897" s="5">
        <v>-0.31647690000000001</v>
      </c>
      <c r="E4897" s="5">
        <v>-0.25606830000000003</v>
      </c>
      <c r="F4897" s="5">
        <v>-0.46897060000000002</v>
      </c>
      <c r="G4897" s="5">
        <v>-0.38913809999999999</v>
      </c>
    </row>
    <row r="4898" spans="2:7">
      <c r="B4898" s="5">
        <v>-0.28957319999999998</v>
      </c>
      <c r="C4898" s="5">
        <v>-0.71676110000000004</v>
      </c>
      <c r="D4898" s="5">
        <v>-1.3234638000000001</v>
      </c>
      <c r="E4898" s="5">
        <v>-0.71676110000000004</v>
      </c>
      <c r="F4898" s="5">
        <v>-1.9266213000000001</v>
      </c>
      <c r="G4898" s="5">
        <v>-1.9256796</v>
      </c>
    </row>
    <row r="4899" spans="2:7">
      <c r="B4899" s="5">
        <v>-4.7984899999999997E-2</v>
      </c>
      <c r="C4899" s="5">
        <v>-0.1877539</v>
      </c>
      <c r="D4899" s="5">
        <v>-0.27681220000000001</v>
      </c>
      <c r="E4899" s="5">
        <v>-0.1877539</v>
      </c>
      <c r="F4899" s="5">
        <v>-0.38718360000000002</v>
      </c>
      <c r="G4899" s="5">
        <v>-0.35729620000000001</v>
      </c>
    </row>
    <row r="4900" spans="2:7">
      <c r="B4900" s="5">
        <v>0.36474888999999999</v>
      </c>
      <c r="C4900" s="5">
        <v>0.26290864000000003</v>
      </c>
      <c r="D4900" s="5">
        <v>0.40458261000000001</v>
      </c>
      <c r="E4900" s="5">
        <v>0.26290864000000003</v>
      </c>
      <c r="F4900" s="5">
        <v>0.28561344999999999</v>
      </c>
      <c r="G4900" s="5">
        <v>0.40750803000000002</v>
      </c>
    </row>
    <row r="4901" spans="2:7">
      <c r="B4901" s="5">
        <v>0.29909221000000002</v>
      </c>
      <c r="C4901" s="5">
        <v>0.42335726000000001</v>
      </c>
      <c r="D4901" s="5">
        <v>0.43668140999999999</v>
      </c>
      <c r="E4901" s="5">
        <v>0.42335726000000001</v>
      </c>
      <c r="F4901" s="5">
        <v>0.53342487000000005</v>
      </c>
      <c r="G4901" s="5">
        <v>0.47959402000000001</v>
      </c>
    </row>
    <row r="4902" spans="2:7">
      <c r="B4902" s="5">
        <v>-5.2846799999999999E-2</v>
      </c>
      <c r="C4902" s="5">
        <v>-0.19109660000000001</v>
      </c>
      <c r="D4902" s="5">
        <v>-0.2933653</v>
      </c>
      <c r="E4902" s="5">
        <v>-0.19109660000000001</v>
      </c>
      <c r="F4902" s="5">
        <v>-0.38484279999999998</v>
      </c>
      <c r="G4902" s="5">
        <v>-0.3618459</v>
      </c>
    </row>
    <row r="4903" spans="2:7">
      <c r="B4903" s="5">
        <v>-4.5956200000000003E-2</v>
      </c>
      <c r="C4903" s="5">
        <v>-0.15409039999999999</v>
      </c>
      <c r="D4903" s="5">
        <v>-0.12734200000000001</v>
      </c>
      <c r="E4903" s="5">
        <v>-0.15409039999999999</v>
      </c>
      <c r="F4903" s="5">
        <v>-0.20064779999999999</v>
      </c>
      <c r="G4903" s="5">
        <v>-0.13263269999999999</v>
      </c>
    </row>
    <row r="4904" spans="2:7">
      <c r="B4904" s="5">
        <v>-4.5599099999999997E-2</v>
      </c>
      <c r="C4904" s="5">
        <v>-2.8581200000000001E-2</v>
      </c>
      <c r="D4904" s="5">
        <v>-9.0640200000000004E-2</v>
      </c>
      <c r="E4904" s="5">
        <v>-2.8581200000000001E-2</v>
      </c>
      <c r="F4904" s="5">
        <v>-5.4156000000000003E-2</v>
      </c>
      <c r="G4904" s="5">
        <v>-9.3518599999999993E-2</v>
      </c>
    </row>
    <row r="4905" spans="2:7">
      <c r="B4905" s="5">
        <v>-1.2387347</v>
      </c>
      <c r="C4905" s="5">
        <v>-2.0313249</v>
      </c>
      <c r="D4905" s="5">
        <v>-4.0715801999999996</v>
      </c>
      <c r="E4905" s="5">
        <v>-2.0313249</v>
      </c>
      <c r="F4905" s="5">
        <v>-6.5114479999999997</v>
      </c>
      <c r="G4905" s="5">
        <v>-6.5293745000000003</v>
      </c>
    </row>
    <row r="4906" spans="2:7">
      <c r="B4906" s="5">
        <v>0.21314179</v>
      </c>
      <c r="C4906" s="5">
        <v>0.3950824</v>
      </c>
      <c r="D4906" s="5">
        <v>0.30350686999999998</v>
      </c>
      <c r="E4906" s="5">
        <v>0.3950824</v>
      </c>
      <c r="F4906" s="5">
        <v>0.45361742999999999</v>
      </c>
      <c r="G4906" s="5">
        <v>0.31756675000000001</v>
      </c>
    </row>
    <row r="4907" spans="2:7">
      <c r="B4907" s="5">
        <v>0.37436493999999998</v>
      </c>
      <c r="C4907" s="5">
        <v>0.48962529999999999</v>
      </c>
      <c r="D4907" s="5">
        <v>0.46197808000000001</v>
      </c>
      <c r="E4907" s="5">
        <v>0.48962529999999999</v>
      </c>
      <c r="F4907" s="5">
        <v>0.54260361000000001</v>
      </c>
      <c r="G4907" s="5">
        <v>0.47181479999999998</v>
      </c>
    </row>
    <row r="4908" spans="2:7">
      <c r="B4908" s="5">
        <v>-0.1389928</v>
      </c>
      <c r="C4908" s="5">
        <v>-0.25103569999999997</v>
      </c>
      <c r="D4908" s="5">
        <v>-0.43684640000000002</v>
      </c>
      <c r="E4908" s="5">
        <v>-0.25103569999999997</v>
      </c>
      <c r="F4908" s="5">
        <v>-0.46859210000000001</v>
      </c>
      <c r="G4908" s="5">
        <v>-0.49780289999999999</v>
      </c>
    </row>
    <row r="4909" spans="2:7">
      <c r="B4909" s="5">
        <v>0.23179375999999999</v>
      </c>
      <c r="C4909" s="5">
        <v>0.29248907000000002</v>
      </c>
      <c r="D4909" s="5">
        <v>0.31749381999999998</v>
      </c>
      <c r="E4909" s="5">
        <v>0.29248907000000002</v>
      </c>
      <c r="F4909" s="5">
        <v>0.34980401</v>
      </c>
      <c r="G4909" s="5">
        <v>0.33259498999999998</v>
      </c>
    </row>
    <row r="4910" spans="2:7">
      <c r="B4910" s="5">
        <v>-0.20687839999999999</v>
      </c>
      <c r="C4910" s="5">
        <v>-0.3122955</v>
      </c>
      <c r="D4910" s="5">
        <v>-0.43677359999999998</v>
      </c>
      <c r="E4910" s="5">
        <v>-0.3122955</v>
      </c>
      <c r="F4910" s="5">
        <v>-0.46464630000000001</v>
      </c>
      <c r="G4910" s="5">
        <v>-0.46960239999999998</v>
      </c>
    </row>
    <row r="4911" spans="2:7">
      <c r="B4911" s="5">
        <v>0.24873945</v>
      </c>
      <c r="C4911" s="5">
        <v>0.19591264</v>
      </c>
      <c r="D4911" s="5">
        <v>0.27768996000000001</v>
      </c>
      <c r="E4911" s="5">
        <v>0.19591264</v>
      </c>
      <c r="F4911" s="5">
        <v>0.21698289000000001</v>
      </c>
      <c r="G4911" s="5">
        <v>0.28435758</v>
      </c>
    </row>
    <row r="4912" spans="2:7">
      <c r="B4912" s="5">
        <v>-0.12869359999999999</v>
      </c>
      <c r="C4912" s="5">
        <v>-0.22389539999999999</v>
      </c>
      <c r="D4912" s="5">
        <v>-0.38753549999999998</v>
      </c>
      <c r="E4912" s="5">
        <v>-0.22389539999999999</v>
      </c>
      <c r="F4912" s="5">
        <v>-0.42688369999999998</v>
      </c>
      <c r="G4912" s="5">
        <v>-0.45530559999999998</v>
      </c>
    </row>
    <row r="4913" spans="2:7">
      <c r="B4913" s="5">
        <v>7.9803009999999994E-2</v>
      </c>
      <c r="C4913" s="5">
        <v>7.4683680000000002E-2</v>
      </c>
      <c r="D4913" s="5">
        <v>7.1059029999999995E-2</v>
      </c>
      <c r="E4913" s="5">
        <v>7.4683680000000002E-2</v>
      </c>
      <c r="F4913" s="5">
        <v>7.0113389999999998E-2</v>
      </c>
      <c r="G4913" s="5">
        <v>7.0867360000000004E-2</v>
      </c>
    </row>
    <row r="4914" spans="2:7">
      <c r="B4914" s="5">
        <v>0.18361452</v>
      </c>
      <c r="C4914" s="5">
        <v>0.32502199999999998</v>
      </c>
      <c r="D4914" s="5">
        <v>0.28200802000000003</v>
      </c>
      <c r="E4914" s="5">
        <v>0.32502199999999998</v>
      </c>
      <c r="F4914" s="5">
        <v>0.39542597000000002</v>
      </c>
      <c r="G4914" s="5">
        <v>0.30405388999999999</v>
      </c>
    </row>
    <row r="4915" spans="2:7">
      <c r="B4915" s="5">
        <v>4.5034459999999998E-2</v>
      </c>
      <c r="C4915" s="5">
        <v>-8.6735800000000002E-2</v>
      </c>
      <c r="D4915" s="5">
        <v>-6.4359399999999997E-2</v>
      </c>
      <c r="E4915" s="5">
        <v>-8.6735800000000002E-2</v>
      </c>
      <c r="F4915" s="5">
        <v>-0.16674700000000001</v>
      </c>
      <c r="G4915" s="5">
        <v>-8.8637099999999996E-2</v>
      </c>
    </row>
    <row r="4916" spans="2:7">
      <c r="B4916" s="5">
        <v>0.32613676000000003</v>
      </c>
      <c r="C4916" s="5">
        <v>0.42657179000000001</v>
      </c>
      <c r="D4916" s="5">
        <v>0.33675638000000002</v>
      </c>
      <c r="E4916" s="5">
        <v>0.42657179000000001</v>
      </c>
      <c r="F4916" s="5">
        <v>0.43201249000000003</v>
      </c>
      <c r="G4916" s="5">
        <v>0.33689704999999998</v>
      </c>
    </row>
    <row r="4917" spans="2:7">
      <c r="B4917" s="5">
        <v>-0.61786989999999997</v>
      </c>
      <c r="C4917" s="5">
        <v>-0.6351985</v>
      </c>
      <c r="D4917" s="5">
        <v>-0.6577655</v>
      </c>
      <c r="E4917" s="5">
        <v>-0.6351985</v>
      </c>
      <c r="F4917" s="5">
        <v>-0.6556767</v>
      </c>
      <c r="G4917" s="5">
        <v>-0.65815789999999996</v>
      </c>
    </row>
    <row r="4918" spans="2:7">
      <c r="B4918" s="5">
        <v>9.1313290000000005E-2</v>
      </c>
      <c r="C4918" s="5">
        <v>5.8567999999999997E-3</v>
      </c>
      <c r="D4918" s="5">
        <v>-5.0019800000000003E-2</v>
      </c>
      <c r="E4918" s="5">
        <v>5.8567999999999997E-3</v>
      </c>
      <c r="F4918" s="5">
        <v>-0.10476770000000001</v>
      </c>
      <c r="G4918" s="5">
        <v>-8.8247699999999998E-2</v>
      </c>
    </row>
    <row r="4919" spans="2:7">
      <c r="B4919" s="5">
        <v>0.21401255</v>
      </c>
      <c r="C4919" s="5">
        <v>0.29586853000000002</v>
      </c>
      <c r="D4919" s="5">
        <v>0.31819819999999999</v>
      </c>
      <c r="E4919" s="5">
        <v>0.29586853000000002</v>
      </c>
      <c r="F4919" s="5">
        <v>0.37516359999999999</v>
      </c>
      <c r="G4919" s="5">
        <v>0.34634072999999999</v>
      </c>
    </row>
    <row r="4920" spans="2:7">
      <c r="B4920" s="5">
        <v>0.11469978</v>
      </c>
      <c r="C4920" s="5">
        <v>0.17043253</v>
      </c>
      <c r="D4920" s="5">
        <v>0.1056473</v>
      </c>
      <c r="E4920" s="5">
        <v>0.17043253</v>
      </c>
      <c r="F4920" s="5">
        <v>0.16475650999999999</v>
      </c>
      <c r="G4920" s="5">
        <v>0.10450462000000001</v>
      </c>
    </row>
    <row r="4921" spans="2:7">
      <c r="B4921" s="5">
        <v>0.46456885999999997</v>
      </c>
      <c r="C4921" s="5">
        <v>0.46422883999999998</v>
      </c>
      <c r="D4921" s="5">
        <v>0.56521047000000002</v>
      </c>
      <c r="E4921" s="5">
        <v>0.46422883999999998</v>
      </c>
      <c r="F4921" s="5">
        <v>0.52485850999999994</v>
      </c>
      <c r="G4921" s="5">
        <v>0.57639673999999996</v>
      </c>
    </row>
    <row r="4922" spans="2:7">
      <c r="B4922" s="5">
        <v>0.15598149</v>
      </c>
      <c r="C4922" s="5">
        <v>9.4072900000000001E-2</v>
      </c>
      <c r="D4922" s="5">
        <v>0.15741340000000001</v>
      </c>
      <c r="E4922" s="5">
        <v>9.4072900000000001E-2</v>
      </c>
      <c r="F4922" s="5">
        <v>9.5202819999999994E-2</v>
      </c>
      <c r="G4922" s="5">
        <v>0.15782755000000001</v>
      </c>
    </row>
    <row r="4923" spans="2:7">
      <c r="B4923" s="5">
        <v>-0.76565970000000005</v>
      </c>
      <c r="C4923" s="5">
        <v>-1.1702589000000001</v>
      </c>
      <c r="D4923" s="5">
        <v>-1.8065153</v>
      </c>
      <c r="E4923" s="5">
        <v>-1.1702589000000001</v>
      </c>
      <c r="F4923" s="5">
        <v>-2.0186155000000001</v>
      </c>
      <c r="G4923" s="5">
        <v>-2.0425442</v>
      </c>
    </row>
    <row r="4924" spans="2:7">
      <c r="B4924" s="5">
        <v>8.8733700000000002E-3</v>
      </c>
      <c r="C4924" s="5">
        <v>-7.9711500000000005E-2</v>
      </c>
      <c r="D4924" s="5">
        <v>-0.17852029999999999</v>
      </c>
      <c r="E4924" s="5">
        <v>-7.9711500000000005E-2</v>
      </c>
      <c r="F4924" s="5">
        <v>-0.22688340000000001</v>
      </c>
      <c r="G4924" s="5">
        <v>-0.22895489999999999</v>
      </c>
    </row>
    <row r="4925" spans="2:7">
      <c r="B4925" s="5">
        <v>0.2988961</v>
      </c>
      <c r="C4925" s="5">
        <v>0.42028810999999999</v>
      </c>
      <c r="D4925" s="5">
        <v>0.46764929999999999</v>
      </c>
      <c r="E4925" s="5">
        <v>0.42028810999999999</v>
      </c>
      <c r="F4925" s="5">
        <v>0.54334649999999995</v>
      </c>
      <c r="G4925" s="5">
        <v>0.50879708999999995</v>
      </c>
    </row>
    <row r="4926" spans="2:7">
      <c r="B4926" s="5">
        <v>-9.2189000000000004E-3</v>
      </c>
      <c r="C4926" s="5">
        <v>-4.1685800000000002E-2</v>
      </c>
      <c r="D4926" s="5">
        <v>-0.12187149999999999</v>
      </c>
      <c r="E4926" s="5">
        <v>-4.1685800000000002E-2</v>
      </c>
      <c r="F4926" s="5">
        <v>-0.1357575</v>
      </c>
      <c r="G4926" s="5">
        <v>-0.15851770000000001</v>
      </c>
    </row>
    <row r="4927" spans="2:7">
      <c r="B4927" s="5">
        <v>0.36720595</v>
      </c>
      <c r="C4927" s="5">
        <v>0.43485328000000001</v>
      </c>
      <c r="D4927" s="5">
        <v>0.58903998999999996</v>
      </c>
      <c r="E4927" s="5">
        <v>0.43485328000000001</v>
      </c>
      <c r="F4927" s="5">
        <v>0.60133586999999999</v>
      </c>
      <c r="G4927" s="5">
        <v>0.64886511000000002</v>
      </c>
    </row>
    <row r="4928" spans="2:7">
      <c r="B4928" s="5">
        <v>0.32218912999999999</v>
      </c>
      <c r="C4928" s="5">
        <v>0.20070516999999999</v>
      </c>
      <c r="D4928" s="5">
        <v>0.32442122000000001</v>
      </c>
      <c r="E4928" s="5">
        <v>0.20070516999999999</v>
      </c>
      <c r="F4928" s="5">
        <v>0.20183924</v>
      </c>
      <c r="G4928" s="5">
        <v>0.32443968000000001</v>
      </c>
    </row>
    <row r="4929" spans="2:7">
      <c r="B4929" s="5">
        <v>0.29909653000000003</v>
      </c>
      <c r="C4929" s="5">
        <v>0.46519347</v>
      </c>
      <c r="D4929" s="5">
        <v>0.40061764</v>
      </c>
      <c r="E4929" s="5">
        <v>0.46519347</v>
      </c>
      <c r="F4929" s="5">
        <v>0.52665574000000004</v>
      </c>
      <c r="G4929" s="5">
        <v>0.41221216999999999</v>
      </c>
    </row>
    <row r="4930" spans="2:7">
      <c r="B4930" s="5">
        <v>0.21400765999999999</v>
      </c>
      <c r="C4930" s="5">
        <v>0.28394751000000001</v>
      </c>
      <c r="D4930" s="5">
        <v>0.22899757000000001</v>
      </c>
      <c r="E4930" s="5">
        <v>0.28394751000000001</v>
      </c>
      <c r="F4930" s="5">
        <v>0.29198083000000002</v>
      </c>
      <c r="G4930" s="5">
        <v>0.22955540999999999</v>
      </c>
    </row>
    <row r="4931" spans="2:7">
      <c r="B4931" s="5">
        <v>0.53638490999999999</v>
      </c>
      <c r="C4931" s="5">
        <v>0.68998035000000002</v>
      </c>
      <c r="D4931" s="5">
        <v>0.84733391000000002</v>
      </c>
      <c r="E4931" s="5">
        <v>0.68998035000000002</v>
      </c>
      <c r="F4931" s="5">
        <v>0.91077542</v>
      </c>
      <c r="G4931" s="5">
        <v>0.92101580999999999</v>
      </c>
    </row>
    <row r="4932" spans="2:7">
      <c r="B4932" s="5">
        <v>0.27600612000000002</v>
      </c>
      <c r="C4932" s="5">
        <v>0.33000320999999999</v>
      </c>
      <c r="D4932" s="5">
        <v>0.34055668</v>
      </c>
      <c r="E4932" s="5">
        <v>0.33000320999999999</v>
      </c>
      <c r="F4932" s="5">
        <v>0.36731024000000001</v>
      </c>
      <c r="G4932" s="5">
        <v>0.34594942000000001</v>
      </c>
    </row>
    <row r="4933" spans="2:7">
      <c r="B4933" s="5">
        <v>7.4643749999999995E-2</v>
      </c>
      <c r="C4933" s="5">
        <v>-5.9745399999999997E-2</v>
      </c>
      <c r="D4933" s="5">
        <v>-0.1649979</v>
      </c>
      <c r="E4933" s="5">
        <v>-5.9745399999999997E-2</v>
      </c>
      <c r="F4933" s="5">
        <v>-0.26848610000000001</v>
      </c>
      <c r="G4933" s="5">
        <v>-0.24894769999999999</v>
      </c>
    </row>
    <row r="4934" spans="2:7">
      <c r="B4934" s="5">
        <v>-1.8570395</v>
      </c>
      <c r="C4934" s="5">
        <v>-2.6877569000000001</v>
      </c>
      <c r="D4934" s="5">
        <v>-5.1941049000000001</v>
      </c>
      <c r="E4934" s="5">
        <v>-2.6877569000000001</v>
      </c>
      <c r="F4934" s="5">
        <v>-6.6594657000000002</v>
      </c>
      <c r="G4934" s="5">
        <v>-6.6926142999999998</v>
      </c>
    </row>
    <row r="4935" spans="2:7">
      <c r="B4935" s="5">
        <v>0.16294400000000001</v>
      </c>
      <c r="C4935" s="5">
        <v>0.13471759999999999</v>
      </c>
      <c r="D4935" s="5">
        <v>0.14587636000000001</v>
      </c>
      <c r="E4935" s="5">
        <v>0.13471759999999999</v>
      </c>
      <c r="F4935" s="5">
        <v>0.12224997</v>
      </c>
      <c r="G4935" s="5">
        <v>0.14196780000000001</v>
      </c>
    </row>
    <row r="4936" spans="2:7">
      <c r="B4936" s="5">
        <v>0.30617444999999999</v>
      </c>
      <c r="C4936" s="5">
        <v>0.26594358000000001</v>
      </c>
      <c r="D4936" s="5">
        <v>0.34141529999999998</v>
      </c>
      <c r="E4936" s="5">
        <v>0.26594358000000001</v>
      </c>
      <c r="F4936" s="5">
        <v>0.28678492</v>
      </c>
      <c r="G4936" s="5">
        <v>0.34474381999999998</v>
      </c>
    </row>
    <row r="4937" spans="2:7">
      <c r="B4937" s="5">
        <v>0.21733594000000001</v>
      </c>
      <c r="C4937" s="5">
        <v>0.29986840999999997</v>
      </c>
      <c r="D4937" s="5">
        <v>0.26001090999999998</v>
      </c>
      <c r="E4937" s="5">
        <v>0.29986840999999997</v>
      </c>
      <c r="F4937" s="5">
        <v>0.32458569999999998</v>
      </c>
      <c r="G4937" s="5">
        <v>0.26354850000000002</v>
      </c>
    </row>
    <row r="4938" spans="2:7">
      <c r="B4938" s="5">
        <v>0.21081330000000001</v>
      </c>
      <c r="C4938" s="5">
        <v>0.32529540000000001</v>
      </c>
      <c r="D4938" s="5">
        <v>0.31222473000000001</v>
      </c>
      <c r="E4938" s="5">
        <v>0.32529540000000001</v>
      </c>
      <c r="F4938" s="5">
        <v>0.40352460000000001</v>
      </c>
      <c r="G4938" s="5">
        <v>0.34063908999999998</v>
      </c>
    </row>
    <row r="4939" spans="2:7">
      <c r="B4939" s="5">
        <v>0.28525101000000003</v>
      </c>
      <c r="C4939" s="5">
        <v>0.27206855000000002</v>
      </c>
      <c r="D4939" s="5">
        <v>0.30971780999999998</v>
      </c>
      <c r="E4939" s="5">
        <v>0.27206855000000002</v>
      </c>
      <c r="F4939" s="5">
        <v>0.28526491999999998</v>
      </c>
      <c r="G4939" s="5">
        <v>0.31073265</v>
      </c>
    </row>
    <row r="4940" spans="2:7">
      <c r="B4940" s="5">
        <v>0.26200287</v>
      </c>
      <c r="C4940" s="5">
        <v>0.27299447999999998</v>
      </c>
      <c r="D4940" s="5">
        <v>0.30100459000000002</v>
      </c>
      <c r="E4940" s="5">
        <v>0.27299447999999998</v>
      </c>
      <c r="F4940" s="5">
        <v>0.29743225000000001</v>
      </c>
      <c r="G4940" s="5">
        <v>0.30607329</v>
      </c>
    </row>
    <row r="4941" spans="2:7">
      <c r="B4941" s="5">
        <v>0.30257123000000002</v>
      </c>
      <c r="C4941" s="5">
        <v>0.49545291000000002</v>
      </c>
      <c r="D4941" s="5">
        <v>0.37014964</v>
      </c>
      <c r="E4941" s="5">
        <v>0.49545291000000002</v>
      </c>
      <c r="F4941" s="5">
        <v>0.53484732999999995</v>
      </c>
      <c r="G4941" s="5">
        <v>0.3761505</v>
      </c>
    </row>
    <row r="4942" spans="2:7">
      <c r="B4942" s="5">
        <v>0.44913992000000003</v>
      </c>
      <c r="C4942" s="5">
        <v>0.49726870000000001</v>
      </c>
      <c r="D4942" s="5">
        <v>0.47078504999999998</v>
      </c>
      <c r="E4942" s="5">
        <v>0.49726870000000001</v>
      </c>
      <c r="F4942" s="5">
        <v>0.50845461000000003</v>
      </c>
      <c r="G4942" s="5">
        <v>0.47118897999999998</v>
      </c>
    </row>
    <row r="4943" spans="2:7">
      <c r="B4943" s="5">
        <v>0.20079932</v>
      </c>
      <c r="C4943" s="5">
        <v>0.30122354000000001</v>
      </c>
      <c r="D4943" s="5">
        <v>0.23872059000000001</v>
      </c>
      <c r="E4943" s="5">
        <v>0.30122354000000001</v>
      </c>
      <c r="F4943" s="5">
        <v>0.32411391000000001</v>
      </c>
      <c r="G4943" s="5">
        <v>0.24277491000000001</v>
      </c>
    </row>
    <row r="4944" spans="2:7">
      <c r="B4944" s="5">
        <v>0.19304636</v>
      </c>
      <c r="C4944" s="5">
        <v>0.28383575</v>
      </c>
      <c r="D4944" s="5">
        <v>0.27396862</v>
      </c>
      <c r="E4944" s="5">
        <v>0.28383575</v>
      </c>
      <c r="F4944" s="5">
        <v>0.34310281999999998</v>
      </c>
      <c r="G4944" s="5">
        <v>0.29334185000000002</v>
      </c>
    </row>
    <row r="4945" spans="2:7">
      <c r="B4945" s="5">
        <v>-0.34621790000000002</v>
      </c>
      <c r="C4945" s="5">
        <v>-0.43081979999999997</v>
      </c>
      <c r="D4945" s="5">
        <v>-0.42678660000000002</v>
      </c>
      <c r="E4945" s="5">
        <v>-0.43081979999999997</v>
      </c>
      <c r="F4945" s="5">
        <v>-0.47438380000000002</v>
      </c>
      <c r="G4945" s="5">
        <v>-0.42950389999999999</v>
      </c>
    </row>
    <row r="4946" spans="2:7">
      <c r="B4946" s="5">
        <v>-0.69676490000000002</v>
      </c>
      <c r="C4946" s="5">
        <v>-1.4637260999999999</v>
      </c>
      <c r="D4946" s="5">
        <v>-2.9691515000000002</v>
      </c>
      <c r="E4946" s="5">
        <v>-1.4637260999999999</v>
      </c>
      <c r="F4946" s="5">
        <v>-6.2519825000000004</v>
      </c>
      <c r="G4946" s="5">
        <v>-6.2136108999999999</v>
      </c>
    </row>
    <row r="4947" spans="2:7">
      <c r="B4947" s="5">
        <v>3.57691E-3</v>
      </c>
      <c r="C4947" s="5">
        <v>-0.15679799999999999</v>
      </c>
      <c r="D4947" s="5">
        <v>-9.6938700000000003E-2</v>
      </c>
      <c r="E4947" s="5">
        <v>-0.15679799999999999</v>
      </c>
      <c r="F4947" s="5">
        <v>-0.21773870000000001</v>
      </c>
      <c r="G4947" s="5">
        <v>-0.10674640000000001</v>
      </c>
    </row>
    <row r="4948" spans="2:7">
      <c r="B4948" s="5">
        <v>-0.40123910000000002</v>
      </c>
      <c r="C4948" s="5">
        <v>-1.0781844</v>
      </c>
      <c r="D4948" s="5">
        <v>-2.0097787</v>
      </c>
      <c r="E4948" s="5">
        <v>-1.0781844</v>
      </c>
      <c r="F4948" s="5">
        <v>-3.6215744000000001</v>
      </c>
      <c r="G4948" s="5">
        <v>-3.5354497999999999</v>
      </c>
    </row>
    <row r="4949" spans="2:7">
      <c r="B4949" s="5">
        <v>0.26980742000000002</v>
      </c>
      <c r="C4949" s="5">
        <v>9.1815530000000006E-2</v>
      </c>
      <c r="D4949" s="5">
        <v>0.25496419999999997</v>
      </c>
      <c r="E4949" s="5">
        <v>9.1815530000000006E-2</v>
      </c>
      <c r="F4949" s="5">
        <v>8.1350749999999999E-2</v>
      </c>
      <c r="G4949" s="5">
        <v>0.25194011999999999</v>
      </c>
    </row>
    <row r="4950" spans="2:7">
      <c r="B4950" s="5">
        <v>-0.167876</v>
      </c>
      <c r="C4950" s="5">
        <v>-0.24510989999999999</v>
      </c>
      <c r="D4950" s="5">
        <v>-0.29473359999999998</v>
      </c>
      <c r="E4950" s="5">
        <v>-0.24510989999999999</v>
      </c>
      <c r="F4950" s="5">
        <v>-0.32016509999999998</v>
      </c>
      <c r="G4950" s="5">
        <v>-0.30496600000000001</v>
      </c>
    </row>
    <row r="4951" spans="2:7">
      <c r="B4951" s="5">
        <v>0.46450147000000003</v>
      </c>
      <c r="C4951" s="5">
        <v>0.53949678999999995</v>
      </c>
      <c r="D4951" s="5">
        <v>0.61047099000000005</v>
      </c>
      <c r="E4951" s="5">
        <v>0.53949678999999995</v>
      </c>
      <c r="F4951" s="5">
        <v>0.62644860999999996</v>
      </c>
      <c r="G4951" s="5">
        <v>0.62628337999999995</v>
      </c>
    </row>
    <row r="4952" spans="2:7">
      <c r="B4952" s="5">
        <v>0.77396988</v>
      </c>
      <c r="C4952" s="5">
        <v>0.83847479999999996</v>
      </c>
      <c r="D4952" s="5">
        <v>0.81079177000000002</v>
      </c>
      <c r="E4952" s="5">
        <v>0.83847479999999996</v>
      </c>
      <c r="F4952" s="5">
        <v>0.85739946</v>
      </c>
      <c r="G4952" s="5">
        <v>0.81142294999999998</v>
      </c>
    </row>
    <row r="4953" spans="2:7">
      <c r="B4953" s="5">
        <v>-0.33667170000000002</v>
      </c>
      <c r="C4953" s="5">
        <v>-0.55488230000000005</v>
      </c>
      <c r="D4953" s="5">
        <v>-0.68599719999999997</v>
      </c>
      <c r="E4953" s="5">
        <v>-0.55488230000000005</v>
      </c>
      <c r="F4953" s="5">
        <v>-0.79730000000000001</v>
      </c>
      <c r="G4953" s="5">
        <v>-0.74320489999999995</v>
      </c>
    </row>
    <row r="4954" spans="2:7">
      <c r="B4954" s="5">
        <v>9.010775E-2</v>
      </c>
      <c r="C4954" s="5">
        <v>4.7853050000000001E-2</v>
      </c>
      <c r="D4954" s="5">
        <v>5.9719649999999999E-2</v>
      </c>
      <c r="E4954" s="5">
        <v>4.7853050000000001E-2</v>
      </c>
      <c r="F4954" s="5">
        <v>2.9424680000000002E-2</v>
      </c>
      <c r="G4954" s="5">
        <v>5.6565329999999997E-2</v>
      </c>
    </row>
    <row r="4955" spans="2:7">
      <c r="B4955" s="5">
        <v>0.25712810000000003</v>
      </c>
      <c r="C4955" s="5">
        <v>0.25914303999999999</v>
      </c>
      <c r="D4955" s="5">
        <v>0.31395613999999999</v>
      </c>
      <c r="E4955" s="5">
        <v>0.25914303999999999</v>
      </c>
      <c r="F4955" s="5">
        <v>0.29739547999999999</v>
      </c>
      <c r="G4955" s="5">
        <v>0.32407435000000001</v>
      </c>
    </row>
    <row r="4956" spans="2:7">
      <c r="B4956" s="5">
        <v>0.49115436000000001</v>
      </c>
      <c r="C4956" s="5">
        <v>0.61105485999999998</v>
      </c>
      <c r="D4956" s="5">
        <v>0.70584574</v>
      </c>
      <c r="E4956" s="5">
        <v>0.61105485999999998</v>
      </c>
      <c r="F4956" s="5">
        <v>0.74770071000000005</v>
      </c>
      <c r="G4956" s="5">
        <v>0.73913583000000005</v>
      </c>
    </row>
    <row r="4957" spans="2:7">
      <c r="B4957" s="5">
        <v>0.32261769000000001</v>
      </c>
      <c r="C4957" s="5">
        <v>0.46460465000000001</v>
      </c>
      <c r="D4957" s="5">
        <v>0.39111963</v>
      </c>
      <c r="E4957" s="5">
        <v>0.46460465000000001</v>
      </c>
      <c r="F4957" s="5">
        <v>0.50334712000000004</v>
      </c>
      <c r="G4957" s="5">
        <v>0.39601766999999999</v>
      </c>
    </row>
    <row r="4958" spans="2:7">
      <c r="B4958" s="5">
        <v>0.27640817000000001</v>
      </c>
      <c r="C4958" s="5">
        <v>0.21672688000000001</v>
      </c>
      <c r="D4958" s="5">
        <v>0.34848245999999999</v>
      </c>
      <c r="E4958" s="5">
        <v>0.21672688000000001</v>
      </c>
      <c r="F4958" s="5">
        <v>0.26972136000000002</v>
      </c>
      <c r="G4958" s="5">
        <v>0.36588984000000002</v>
      </c>
    </row>
    <row r="4959" spans="2:7">
      <c r="B4959" s="5">
        <v>-0.2262226</v>
      </c>
      <c r="C4959" s="5">
        <v>-0.50989870000000004</v>
      </c>
      <c r="D4959" s="5">
        <v>-0.71141659999999995</v>
      </c>
      <c r="E4959" s="5">
        <v>-0.50989870000000004</v>
      </c>
      <c r="F4959" s="5">
        <v>-0.89336729999999998</v>
      </c>
      <c r="G4959" s="5">
        <v>-0.83198660000000002</v>
      </c>
    </row>
    <row r="4960" spans="2:7">
      <c r="B4960" s="5">
        <v>-0.661771</v>
      </c>
      <c r="C4960" s="5">
        <v>-0.71435879999999996</v>
      </c>
      <c r="D4960" s="5">
        <v>-0.94321909999999998</v>
      </c>
      <c r="E4960" s="5">
        <v>-0.71435879999999996</v>
      </c>
      <c r="F4960" s="5">
        <v>-0.88094760000000005</v>
      </c>
      <c r="G4960" s="5">
        <v>-0.96223150000000002</v>
      </c>
    </row>
    <row r="4961" spans="2:7">
      <c r="B4961" s="5">
        <v>0.27848659999999997</v>
      </c>
      <c r="C4961" s="5">
        <v>0.25262656999999999</v>
      </c>
      <c r="D4961" s="5">
        <v>0.38419281</v>
      </c>
      <c r="E4961" s="5">
        <v>0.25262656999999999</v>
      </c>
      <c r="F4961" s="5">
        <v>0.33590622999999997</v>
      </c>
      <c r="G4961" s="5">
        <v>0.41558728</v>
      </c>
    </row>
    <row r="4962" spans="2:7">
      <c r="B4962" s="5">
        <v>0.35518903000000002</v>
      </c>
      <c r="C4962" s="5">
        <v>0.40658916000000001</v>
      </c>
      <c r="D4962" s="5">
        <v>0.41755215000000001</v>
      </c>
      <c r="E4962" s="5">
        <v>0.40658916000000001</v>
      </c>
      <c r="F4962" s="5">
        <v>0.44451230000000003</v>
      </c>
      <c r="G4962" s="5">
        <v>0.42463067999999998</v>
      </c>
    </row>
    <row r="4963" spans="2:7">
      <c r="B4963" s="5">
        <v>0.38855135000000002</v>
      </c>
      <c r="C4963" s="5">
        <v>0.41375951</v>
      </c>
      <c r="D4963" s="5">
        <v>0.53034375</v>
      </c>
      <c r="E4963" s="5">
        <v>0.41375951</v>
      </c>
      <c r="F4963" s="5">
        <v>0.50941526999999998</v>
      </c>
      <c r="G4963" s="5">
        <v>0.55684458000000003</v>
      </c>
    </row>
    <row r="4964" spans="2:7">
      <c r="B4964" s="5">
        <v>5.3953279999999999E-2</v>
      </c>
      <c r="C4964" s="5">
        <v>0.15578495000000001</v>
      </c>
      <c r="D4964" s="5">
        <v>-5.3889999999999997E-3</v>
      </c>
      <c r="E4964" s="5">
        <v>0.15578495000000001</v>
      </c>
      <c r="F4964" s="5">
        <v>0.11448042</v>
      </c>
      <c r="G4964" s="5">
        <v>-1.6717300000000001E-2</v>
      </c>
    </row>
    <row r="4965" spans="2:7">
      <c r="B4965" s="5">
        <v>-7.9060099999999994E-2</v>
      </c>
      <c r="C4965" s="5">
        <v>-0.1645923</v>
      </c>
      <c r="D4965" s="5">
        <v>-0.15270829999999999</v>
      </c>
      <c r="E4965" s="5">
        <v>-0.1645923</v>
      </c>
      <c r="F4965" s="5">
        <v>-0.20858299999999999</v>
      </c>
      <c r="G4965" s="5">
        <v>-0.15940499999999999</v>
      </c>
    </row>
    <row r="4966" spans="2:7">
      <c r="B4966" s="5">
        <v>0.86304517000000003</v>
      </c>
      <c r="C4966" s="5">
        <v>0.99987150000000002</v>
      </c>
      <c r="D4966" s="5">
        <v>1.0236024399999999</v>
      </c>
      <c r="E4966" s="5">
        <v>0.99987150000000002</v>
      </c>
      <c r="F4966" s="5">
        <v>1.08939673</v>
      </c>
      <c r="G4966" s="5">
        <v>1.03508143</v>
      </c>
    </row>
    <row r="4967" spans="2:7">
      <c r="B4967" s="5">
        <v>7.4873949999999995E-2</v>
      </c>
      <c r="C4967" s="5">
        <v>3.715015E-2</v>
      </c>
      <c r="D4967" s="5">
        <v>2.169776E-2</v>
      </c>
      <c r="E4967" s="5">
        <v>3.715015E-2</v>
      </c>
      <c r="F4967" s="5">
        <v>5.5416700000000003E-3</v>
      </c>
      <c r="G4967" s="5">
        <v>1.6922360000000001E-2</v>
      </c>
    </row>
    <row r="4968" spans="2:7">
      <c r="B4968" s="5">
        <v>0.15957563999999999</v>
      </c>
      <c r="C4968" s="5">
        <v>0.11119713000000001</v>
      </c>
      <c r="D4968" s="5">
        <v>0.15287259</v>
      </c>
      <c r="E4968" s="5">
        <v>0.11119713000000001</v>
      </c>
      <c r="F4968" s="5">
        <v>0.1074895</v>
      </c>
      <c r="G4968" s="5">
        <v>0.15252038000000001</v>
      </c>
    </row>
    <row r="4969" spans="2:7">
      <c r="B4969" s="5">
        <v>-0.43501499999999999</v>
      </c>
      <c r="C4969" s="5">
        <v>-0.5158412</v>
      </c>
      <c r="D4969" s="5">
        <v>-0.50202519999999995</v>
      </c>
      <c r="E4969" s="5">
        <v>-0.5158412</v>
      </c>
      <c r="F4969" s="5">
        <v>-0.55141300000000004</v>
      </c>
      <c r="G4969" s="5">
        <v>-0.50370300000000001</v>
      </c>
    </row>
    <row r="4970" spans="2:7">
      <c r="B4970" s="5">
        <v>0.31324186999999998</v>
      </c>
      <c r="C4970" s="5">
        <v>0.36411806000000002</v>
      </c>
      <c r="D4970" s="5">
        <v>0.45416726000000002</v>
      </c>
      <c r="E4970" s="5">
        <v>0.36411806000000002</v>
      </c>
      <c r="F4970" s="5">
        <v>0.45755908000000001</v>
      </c>
      <c r="G4970" s="5">
        <v>0.47886563999999998</v>
      </c>
    </row>
    <row r="4971" spans="2:7">
      <c r="B4971" s="5">
        <v>0.22160864</v>
      </c>
      <c r="C4971" s="5">
        <v>0.24314379</v>
      </c>
      <c r="D4971" s="5">
        <v>0.24313689999999999</v>
      </c>
      <c r="E4971" s="5">
        <v>0.24314379</v>
      </c>
      <c r="F4971" s="5">
        <v>0.25540897000000001</v>
      </c>
      <c r="G4971" s="5">
        <v>0.24467810000000001</v>
      </c>
    </row>
    <row r="4972" spans="2:7">
      <c r="B4972" s="5">
        <v>-0.46422380000000002</v>
      </c>
      <c r="C4972" s="5">
        <v>-0.45189220000000002</v>
      </c>
      <c r="D4972" s="5">
        <v>-0.53581190000000001</v>
      </c>
      <c r="E4972" s="5">
        <v>-0.45189220000000002</v>
      </c>
      <c r="F4972" s="5">
        <v>-0.4897183</v>
      </c>
      <c r="G4972" s="5">
        <v>-0.53739999999999999</v>
      </c>
    </row>
    <row r="4973" spans="2:7">
      <c r="B4973" s="5">
        <v>-0.17037630000000001</v>
      </c>
      <c r="C4973" s="5">
        <v>-0.41635699999999998</v>
      </c>
      <c r="D4973" s="5">
        <v>-0.78486339999999999</v>
      </c>
      <c r="E4973" s="5">
        <v>-0.41635699999999998</v>
      </c>
      <c r="F4973" s="5">
        <v>-1.0152334000000001</v>
      </c>
      <c r="G4973" s="5">
        <v>-1.0440244999999999</v>
      </c>
    </row>
    <row r="4974" spans="2:7">
      <c r="B4974" s="5">
        <v>0.21762123</v>
      </c>
      <c r="C4974" s="5">
        <v>0.25649080000000002</v>
      </c>
      <c r="D4974" s="5">
        <v>0.32484731</v>
      </c>
      <c r="E4974" s="5">
        <v>0.25649080000000002</v>
      </c>
      <c r="F4974" s="5">
        <v>0.32838021000000001</v>
      </c>
      <c r="G4974" s="5">
        <v>0.34411962000000001</v>
      </c>
    </row>
    <row r="4975" spans="2:7">
      <c r="B4975" s="5">
        <v>0.64301134000000004</v>
      </c>
      <c r="C4975" s="5">
        <v>0.61922166000000001</v>
      </c>
      <c r="D4975" s="5">
        <v>0.77413951000000003</v>
      </c>
      <c r="E4975" s="5">
        <v>0.61922166000000001</v>
      </c>
      <c r="F4975" s="5">
        <v>0.69354607000000001</v>
      </c>
      <c r="G4975" s="5">
        <v>0.78438912000000005</v>
      </c>
    </row>
    <row r="4976" spans="2:7">
      <c r="B4976" s="5">
        <v>0.24287189000000001</v>
      </c>
      <c r="C4976" s="5">
        <v>0.25935911</v>
      </c>
      <c r="D4976" s="5">
        <v>0.28917008999999999</v>
      </c>
      <c r="E4976" s="5">
        <v>0.25935911</v>
      </c>
      <c r="F4976" s="5">
        <v>0.28896005000000002</v>
      </c>
      <c r="G4976" s="5">
        <v>0.29580763999999998</v>
      </c>
    </row>
    <row r="4977" spans="2:7">
      <c r="B4977" s="5">
        <v>0.12396739</v>
      </c>
      <c r="C4977" s="5">
        <v>5.5967089999999997E-2</v>
      </c>
      <c r="D4977" s="5">
        <v>3.7084300000000001E-2</v>
      </c>
      <c r="E4977" s="5">
        <v>5.5967089999999997E-2</v>
      </c>
      <c r="F4977" s="5">
        <v>-1.29502E-2</v>
      </c>
      <c r="G4977" s="5">
        <v>1.2262459999999999E-2</v>
      </c>
    </row>
    <row r="4978" spans="2:7">
      <c r="B4978" s="5">
        <v>-0.11624950000000001</v>
      </c>
      <c r="C4978" s="5">
        <v>-7.6898800000000003E-2</v>
      </c>
      <c r="D4978" s="5">
        <v>-0.1315201</v>
      </c>
      <c r="E4978" s="5">
        <v>-7.6898800000000003E-2</v>
      </c>
      <c r="F4978" s="5">
        <v>-8.4747799999999998E-2</v>
      </c>
      <c r="G4978" s="5">
        <v>-0.13171359999999999</v>
      </c>
    </row>
    <row r="4979" spans="2:7">
      <c r="B4979" s="5">
        <v>-4.5803999999999997E-2</v>
      </c>
      <c r="C4979" s="5">
        <v>2.372819E-2</v>
      </c>
      <c r="D4979" s="5">
        <v>-5.2541999999999998E-2</v>
      </c>
      <c r="E4979" s="5">
        <v>2.372819E-2</v>
      </c>
      <c r="F4979" s="5">
        <v>2.029388E-2</v>
      </c>
      <c r="G4979" s="5">
        <v>-5.2603400000000002E-2</v>
      </c>
    </row>
    <row r="4980" spans="2:7">
      <c r="B4980" s="5">
        <v>1.6947879999999999E-2</v>
      </c>
      <c r="C4980" s="5">
        <v>-0.34744239999999998</v>
      </c>
      <c r="D4980" s="5">
        <v>-0.35754469999999999</v>
      </c>
      <c r="E4980" s="5">
        <v>-0.34744239999999998</v>
      </c>
      <c r="F4980" s="5">
        <v>-0.68855279999999996</v>
      </c>
      <c r="G4980" s="5">
        <v>-0.4992915</v>
      </c>
    </row>
    <row r="4981" spans="2:7">
      <c r="B4981" s="5">
        <v>-5.7792700000000002E-2</v>
      </c>
      <c r="C4981" s="5">
        <v>-0.1155375</v>
      </c>
      <c r="D4981" s="5">
        <v>-0.16057370000000001</v>
      </c>
      <c r="E4981" s="5">
        <v>-0.1155375</v>
      </c>
      <c r="F4981" s="5">
        <v>-0.18111740000000001</v>
      </c>
      <c r="G4981" s="5">
        <v>-0.173848</v>
      </c>
    </row>
    <row r="4982" spans="2:7">
      <c r="B4982" s="5">
        <v>0.18890319999999999</v>
      </c>
      <c r="C4982" s="5">
        <v>0.26115525000000001</v>
      </c>
      <c r="D4982" s="5">
        <v>0.22241865</v>
      </c>
      <c r="E4982" s="5">
        <v>0.26115525000000001</v>
      </c>
      <c r="F4982" s="5">
        <v>0.28429960999999998</v>
      </c>
      <c r="G4982" s="5">
        <v>0.22890261000000001</v>
      </c>
    </row>
    <row r="4983" spans="2:7">
      <c r="B4983" s="5">
        <v>-0.33145229999999998</v>
      </c>
      <c r="C4983" s="5">
        <v>-0.25823010000000002</v>
      </c>
      <c r="D4983" s="5">
        <v>-0.42159940000000001</v>
      </c>
      <c r="E4983" s="5">
        <v>-0.25823010000000002</v>
      </c>
      <c r="F4983" s="5">
        <v>-0.3081142</v>
      </c>
      <c r="G4983" s="5">
        <v>-0.42570590000000003</v>
      </c>
    </row>
    <row r="4984" spans="2:7">
      <c r="B4984" s="5">
        <v>0.18345981</v>
      </c>
      <c r="C4984" s="5">
        <v>5.5400980000000002E-2</v>
      </c>
      <c r="D4984" s="5">
        <v>0.10256211</v>
      </c>
      <c r="E4984" s="5">
        <v>5.5400980000000002E-2</v>
      </c>
      <c r="F4984" s="5">
        <v>-1.2126899999999999E-2</v>
      </c>
      <c r="G4984" s="5">
        <v>7.6050039999999999E-2</v>
      </c>
    </row>
    <row r="4985" spans="2:7">
      <c r="B4985" s="5">
        <v>-0.68992949999999997</v>
      </c>
      <c r="C4985" s="5">
        <v>-0.72573580000000004</v>
      </c>
      <c r="D4985" s="5">
        <v>-0.69239119999999998</v>
      </c>
      <c r="E4985" s="5">
        <v>-0.72573580000000004</v>
      </c>
      <c r="F4985" s="5">
        <v>-0.72696850000000002</v>
      </c>
      <c r="G4985" s="5">
        <v>-0.69239249999999997</v>
      </c>
    </row>
    <row r="4986" spans="2:7">
      <c r="B4986" s="5">
        <v>0.34527358000000002</v>
      </c>
      <c r="C4986" s="5">
        <v>0.35489018999999999</v>
      </c>
      <c r="D4986" s="5">
        <v>0.41252361999999998</v>
      </c>
      <c r="E4986" s="5">
        <v>0.35489018999999999</v>
      </c>
      <c r="F4986" s="5">
        <v>0.39470160999999998</v>
      </c>
      <c r="G4986" s="5">
        <v>0.41910183000000001</v>
      </c>
    </row>
    <row r="4987" spans="2:7">
      <c r="B4987" s="5">
        <v>2.4076630000000002E-2</v>
      </c>
      <c r="C4987" s="5">
        <v>7.0130250000000005E-2</v>
      </c>
      <c r="D4987" s="5">
        <v>-2.3628999999999998E-3</v>
      </c>
      <c r="E4987" s="5">
        <v>7.0130250000000005E-2</v>
      </c>
      <c r="F4987" s="5">
        <v>5.4717559999999998E-2</v>
      </c>
      <c r="G4987" s="5">
        <v>-4.4952000000000004E-3</v>
      </c>
    </row>
    <row r="4988" spans="2:7">
      <c r="B4988" s="5">
        <v>0.40111769000000003</v>
      </c>
      <c r="C4988" s="5">
        <v>0.46905607999999999</v>
      </c>
      <c r="D4988" s="5">
        <v>0.58261269999999998</v>
      </c>
      <c r="E4988" s="5">
        <v>0.46905607999999999</v>
      </c>
      <c r="F4988" s="5">
        <v>0.59427958000000003</v>
      </c>
      <c r="G4988" s="5">
        <v>0.61994088999999997</v>
      </c>
    </row>
    <row r="4989" spans="2:7">
      <c r="B4989" s="5">
        <v>9.3917199999999992E-3</v>
      </c>
      <c r="C4989" s="5">
        <v>-5.0173000000000002E-2</v>
      </c>
      <c r="D4989" s="5">
        <v>-4.0235999999999996E-3</v>
      </c>
      <c r="E4989" s="5">
        <v>-5.0173000000000002E-2</v>
      </c>
      <c r="F4989" s="5">
        <v>-5.7103599999999997E-2</v>
      </c>
      <c r="G4989" s="5">
        <v>-4.2310000000000004E-3</v>
      </c>
    </row>
    <row r="4990" spans="2:7">
      <c r="B4990" s="5">
        <v>-0.2107763</v>
      </c>
      <c r="C4990" s="5">
        <v>-0.55632090000000001</v>
      </c>
      <c r="D4990" s="5">
        <v>-0.82928049999999998</v>
      </c>
      <c r="E4990" s="5">
        <v>-0.55632090000000001</v>
      </c>
      <c r="F4990" s="5">
        <v>-1.1153814</v>
      </c>
      <c r="G4990" s="5">
        <v>-1.0461944000000001</v>
      </c>
    </row>
    <row r="4991" spans="2:7">
      <c r="B4991" s="5">
        <v>-0.40081830000000002</v>
      </c>
      <c r="C4991" s="5">
        <v>-0.37853999999999999</v>
      </c>
      <c r="D4991" s="5">
        <v>-0.49280649999999998</v>
      </c>
      <c r="E4991" s="5">
        <v>-0.37853999999999999</v>
      </c>
      <c r="F4991" s="5">
        <v>-0.42875990000000003</v>
      </c>
      <c r="G4991" s="5">
        <v>-0.4962993</v>
      </c>
    </row>
    <row r="4992" spans="2:7">
      <c r="B4992" s="5">
        <v>0.25453912000000001</v>
      </c>
      <c r="C4992" s="5">
        <v>0.18928026000000001</v>
      </c>
      <c r="D4992" s="5">
        <v>0.25210213999999997</v>
      </c>
      <c r="E4992" s="5">
        <v>0.18928026000000001</v>
      </c>
      <c r="F4992" s="5">
        <v>0.18753369</v>
      </c>
      <c r="G4992" s="5">
        <v>0.25157457999999999</v>
      </c>
    </row>
    <row r="4993" spans="2:7">
      <c r="B4993" s="5">
        <v>0.13337967000000001</v>
      </c>
      <c r="C4993" s="5">
        <v>8.9847120000000003E-2</v>
      </c>
      <c r="D4993" s="5">
        <v>0.13319569000000001</v>
      </c>
      <c r="E4993" s="5">
        <v>8.9847120000000003E-2</v>
      </c>
      <c r="F4993" s="5">
        <v>8.9732129999999993E-2</v>
      </c>
      <c r="G4993" s="5">
        <v>0.1331727</v>
      </c>
    </row>
    <row r="4994" spans="2:7">
      <c r="B4994" s="5">
        <v>0.26008101</v>
      </c>
      <c r="C4994" s="5">
        <v>0.17460215000000001</v>
      </c>
      <c r="D4994" s="5">
        <v>0.26388920999999999</v>
      </c>
      <c r="E4994" s="5">
        <v>0.17460215000000001</v>
      </c>
      <c r="F4994" s="5">
        <v>0.17709216999999999</v>
      </c>
      <c r="G4994" s="5">
        <v>0.26447639000000001</v>
      </c>
    </row>
    <row r="4995" spans="2:7">
      <c r="B4995" s="5">
        <v>8.2948040000000001E-2</v>
      </c>
      <c r="C4995" s="5">
        <v>-6.5862500000000004E-2</v>
      </c>
      <c r="D4995" s="5">
        <v>7.781631E-2</v>
      </c>
      <c r="E4995" s="5">
        <v>-6.5862500000000004E-2</v>
      </c>
      <c r="F4995" s="5">
        <v>-6.8489499999999995E-2</v>
      </c>
      <c r="G4995" s="5">
        <v>7.7757499999999993E-2</v>
      </c>
    </row>
    <row r="4996" spans="2:7">
      <c r="B4996" s="5">
        <v>0.18751624</v>
      </c>
      <c r="C4996" s="5">
        <v>0.24558613000000001</v>
      </c>
      <c r="D4996" s="5">
        <v>0.27018400999999997</v>
      </c>
      <c r="E4996" s="5">
        <v>0.24558613000000001</v>
      </c>
      <c r="F4996" s="5">
        <v>0.30190664</v>
      </c>
      <c r="G4996" s="5">
        <v>0.28576267</v>
      </c>
    </row>
    <row r="4997" spans="2:7">
      <c r="B4997" s="5">
        <v>0.48384912000000002</v>
      </c>
      <c r="C4997" s="5">
        <v>0.61675389000000003</v>
      </c>
      <c r="D4997" s="5">
        <v>0.73811819000000001</v>
      </c>
      <c r="E4997" s="5">
        <v>0.61675389000000003</v>
      </c>
      <c r="F4997" s="5">
        <v>0.79241121999999997</v>
      </c>
      <c r="G4997" s="5">
        <v>0.79223547999999999</v>
      </c>
    </row>
    <row r="4998" spans="2:7">
      <c r="B4998" s="5">
        <v>4.3741439999999999E-2</v>
      </c>
      <c r="C4998" s="5">
        <v>-2.9075199999999999E-2</v>
      </c>
      <c r="D4998" s="5">
        <v>-0.1131004</v>
      </c>
      <c r="E4998" s="5">
        <v>-2.9075199999999999E-2</v>
      </c>
      <c r="F4998" s="5">
        <v>-0.14059140000000001</v>
      </c>
      <c r="G4998" s="5">
        <v>-0.14406540000000001</v>
      </c>
    </row>
    <row r="4999" spans="2:7">
      <c r="B4999" s="5">
        <v>0.35796</v>
      </c>
      <c r="C4999" s="5">
        <v>0.46818553000000002</v>
      </c>
      <c r="D4999" s="5">
        <v>0.52128076999999995</v>
      </c>
      <c r="E4999" s="5">
        <v>0.46818553000000002</v>
      </c>
      <c r="F4999" s="5">
        <v>0.57995129000000001</v>
      </c>
      <c r="G4999" s="5">
        <v>0.55369601999999996</v>
      </c>
    </row>
    <row r="5000" spans="2:7">
      <c r="B5000" s="5">
        <v>-7.6134999999999996E-3</v>
      </c>
      <c r="C5000" s="5">
        <v>-2.1232000000000001E-2</v>
      </c>
      <c r="D5000" s="5">
        <v>-2.63538E-2</v>
      </c>
      <c r="E5000" s="5">
        <v>-2.1232000000000001E-2</v>
      </c>
      <c r="F5000" s="5">
        <v>-3.1134100000000001E-2</v>
      </c>
      <c r="G5000" s="5">
        <v>-2.6855199999999999E-2</v>
      </c>
    </row>
    <row r="5001" spans="2:7">
      <c r="B5001" s="5">
        <v>5.763095E-2</v>
      </c>
      <c r="C5001" s="5">
        <v>-6.1136099999999999E-2</v>
      </c>
      <c r="D5001" s="5">
        <v>-8.5562999999999993E-3</v>
      </c>
      <c r="E5001" s="5">
        <v>-6.1136099999999999E-2</v>
      </c>
      <c r="F5001" s="5">
        <v>-0.1055041</v>
      </c>
      <c r="G5001" s="5">
        <v>-1.9451099999999999E-2</v>
      </c>
    </row>
    <row r="5002" spans="2:7">
      <c r="B5002" s="5">
        <v>-0.13639299999999999</v>
      </c>
      <c r="C5002" s="5">
        <v>-0.23178099999999999</v>
      </c>
      <c r="D5002" s="5">
        <v>-0.26188990000000001</v>
      </c>
      <c r="E5002" s="5">
        <v>-0.23178099999999999</v>
      </c>
      <c r="F5002" s="5">
        <v>-0.30959700000000001</v>
      </c>
      <c r="G5002" s="5">
        <v>-0.27559339999999999</v>
      </c>
    </row>
    <row r="5003" spans="2:7">
      <c r="B5003" s="5">
        <v>0.63873135000000003</v>
      </c>
      <c r="C5003" s="5">
        <v>0.60341237999999997</v>
      </c>
      <c r="D5003" s="5">
        <v>0.64518445999999996</v>
      </c>
      <c r="E5003" s="5">
        <v>0.60341237999999997</v>
      </c>
      <c r="F5003" s="5">
        <v>0.60665992999999996</v>
      </c>
      <c r="G5003" s="5">
        <v>0.64520904999999995</v>
      </c>
    </row>
    <row r="5004" spans="2:7">
      <c r="B5004" s="5">
        <v>6.7932889999999996E-2</v>
      </c>
      <c r="C5004" s="5">
        <v>-3.2251200000000001E-2</v>
      </c>
      <c r="D5004" s="5">
        <v>2.1833689999999999E-2</v>
      </c>
      <c r="E5004" s="5">
        <v>-3.2251200000000001E-2</v>
      </c>
      <c r="F5004" s="5">
        <v>-5.9198300000000002E-2</v>
      </c>
      <c r="G5004" s="5">
        <v>1.8120259999999999E-2</v>
      </c>
    </row>
    <row r="5005" spans="2:7">
      <c r="B5005" s="5">
        <v>-1.3973666</v>
      </c>
      <c r="C5005" s="5">
        <v>-2.2179030000000002</v>
      </c>
      <c r="D5005" s="5">
        <v>-4.0150682</v>
      </c>
      <c r="E5005" s="5">
        <v>-2.2179030000000002</v>
      </c>
      <c r="F5005" s="5">
        <v>-5.1898058999999996</v>
      </c>
      <c r="G5005" s="5">
        <v>-5.1515088000000002</v>
      </c>
    </row>
    <row r="5006" spans="2:7">
      <c r="B5006" s="5">
        <v>0.14166497</v>
      </c>
      <c r="C5006" s="5">
        <v>1.0543200000000001E-2</v>
      </c>
      <c r="D5006" s="5">
        <v>5.5622779999999997E-2</v>
      </c>
      <c r="E5006" s="5">
        <v>1.0543200000000001E-2</v>
      </c>
      <c r="F5006" s="5">
        <v>-5.69116E-2</v>
      </c>
      <c r="G5006" s="5">
        <v>3.1830450000000003E-2</v>
      </c>
    </row>
    <row r="5007" spans="2:7">
      <c r="B5007" s="5">
        <v>2.787618E-2</v>
      </c>
      <c r="C5007" s="5">
        <v>-0.12062100000000001</v>
      </c>
      <c r="D5007" s="5">
        <v>-0.1762937</v>
      </c>
      <c r="E5007" s="5">
        <v>-0.12062100000000001</v>
      </c>
      <c r="F5007" s="5">
        <v>-0.30079280000000003</v>
      </c>
      <c r="G5007" s="5">
        <v>-0.25077179999999999</v>
      </c>
    </row>
    <row r="5008" spans="2:7">
      <c r="B5008" s="5">
        <v>-1.4994216</v>
      </c>
      <c r="C5008" s="5">
        <v>-1.8458783000000001</v>
      </c>
      <c r="D5008" s="5">
        <v>-2.2474995</v>
      </c>
      <c r="E5008" s="5">
        <v>-1.8458783000000001</v>
      </c>
      <c r="F5008" s="5">
        <v>-2.3144616999999998</v>
      </c>
      <c r="G5008" s="5">
        <v>-2.2940901999999999</v>
      </c>
    </row>
    <row r="5009" spans="2:7">
      <c r="B5009" s="5">
        <v>-0.20283709999999999</v>
      </c>
      <c r="C5009" s="5">
        <v>-0.2869505</v>
      </c>
      <c r="D5009" s="5">
        <v>-0.22744990000000001</v>
      </c>
      <c r="E5009" s="5">
        <v>-0.2869505</v>
      </c>
      <c r="F5009" s="5">
        <v>-0.29962430000000001</v>
      </c>
      <c r="G5009" s="5">
        <v>-0.22776479999999999</v>
      </c>
    </row>
    <row r="5010" spans="2:7">
      <c r="B5010" s="5">
        <v>0.25059710000000002</v>
      </c>
      <c r="C5010" s="5">
        <v>0.36870443000000003</v>
      </c>
      <c r="D5010" s="5">
        <v>0.27734269</v>
      </c>
      <c r="E5010" s="5">
        <v>0.36870443000000003</v>
      </c>
      <c r="F5010" s="5">
        <v>0.38393758</v>
      </c>
      <c r="G5010" s="5">
        <v>0.27926503000000003</v>
      </c>
    </row>
    <row r="5011" spans="2:7">
      <c r="B5011" s="5">
        <v>0.21173022</v>
      </c>
      <c r="C5011" s="5">
        <v>0.13134398999999999</v>
      </c>
      <c r="D5011" s="5">
        <v>0.19819845</v>
      </c>
      <c r="E5011" s="5">
        <v>0.13134398999999999</v>
      </c>
      <c r="F5011" s="5">
        <v>0.1236281</v>
      </c>
      <c r="G5011" s="5">
        <v>0.19726431</v>
      </c>
    </row>
    <row r="5012" spans="2:7">
      <c r="B5012" s="5">
        <v>-8.0937099999999998E-2</v>
      </c>
      <c r="C5012" s="5">
        <v>-0.16639470000000001</v>
      </c>
      <c r="D5012" s="5">
        <v>-0.24621960000000001</v>
      </c>
      <c r="E5012" s="5">
        <v>-0.16639470000000001</v>
      </c>
      <c r="F5012" s="5">
        <v>-0.28119240000000001</v>
      </c>
      <c r="G5012" s="5">
        <v>-0.27601039999999999</v>
      </c>
    </row>
    <row r="5013" spans="2:7">
      <c r="B5013" s="5">
        <v>3.3071209999999997E-2</v>
      </c>
      <c r="C5013" s="5">
        <v>4.1839849999999998E-2</v>
      </c>
      <c r="D5013" s="5">
        <v>2.0378460000000001E-2</v>
      </c>
      <c r="E5013" s="5">
        <v>4.1839849999999998E-2</v>
      </c>
      <c r="F5013" s="5">
        <v>3.4693719999999997E-2</v>
      </c>
      <c r="G5013" s="5">
        <v>1.959265E-2</v>
      </c>
    </row>
    <row r="5014" spans="2:7">
      <c r="B5014" s="5">
        <v>0.38356821000000002</v>
      </c>
      <c r="C5014" s="5">
        <v>0.56490218000000003</v>
      </c>
      <c r="D5014" s="5">
        <v>0.47369043</v>
      </c>
      <c r="E5014" s="5">
        <v>0.56490218000000003</v>
      </c>
      <c r="F5014" s="5">
        <v>0.61793127999999997</v>
      </c>
      <c r="G5014" s="5">
        <v>0.48236202</v>
      </c>
    </row>
    <row r="5015" spans="2:7">
      <c r="B5015" s="5">
        <v>4.9153809999999999E-2</v>
      </c>
      <c r="C5015" s="5">
        <v>0.21687261999999999</v>
      </c>
      <c r="D5015" s="5">
        <v>3.930082E-2</v>
      </c>
      <c r="E5015" s="5">
        <v>0.21687261999999999</v>
      </c>
      <c r="F5015" s="5">
        <v>0.20916159000000001</v>
      </c>
      <c r="G5015" s="5">
        <v>3.65247E-2</v>
      </c>
    </row>
    <row r="5016" spans="2:7">
      <c r="B5016" s="5">
        <v>0.32912996</v>
      </c>
      <c r="C5016" s="5">
        <v>0.36858665000000002</v>
      </c>
      <c r="D5016" s="5">
        <v>0.42341442000000001</v>
      </c>
      <c r="E5016" s="5">
        <v>0.36858665000000002</v>
      </c>
      <c r="F5016" s="5">
        <v>0.42998764</v>
      </c>
      <c r="G5016" s="5">
        <v>0.43844326</v>
      </c>
    </row>
    <row r="5017" spans="2:7">
      <c r="B5017" s="5">
        <v>0.19019117999999999</v>
      </c>
      <c r="C5017" s="5">
        <v>0.26348121000000002</v>
      </c>
      <c r="D5017" s="5">
        <v>0.22257346</v>
      </c>
      <c r="E5017" s="5">
        <v>0.26348121000000002</v>
      </c>
      <c r="F5017" s="5">
        <v>0.28963813999999999</v>
      </c>
      <c r="G5017" s="5">
        <v>0.23263010000000001</v>
      </c>
    </row>
    <row r="5018" spans="2:7">
      <c r="B5018" s="5">
        <v>0.39673015</v>
      </c>
      <c r="C5018" s="5">
        <v>0.57916544999999997</v>
      </c>
      <c r="D5018" s="5">
        <v>0.45256238999999998</v>
      </c>
      <c r="E5018" s="5">
        <v>0.57916544999999997</v>
      </c>
      <c r="F5018" s="5">
        <v>0.60988405999999995</v>
      </c>
      <c r="G5018" s="5">
        <v>0.45563494999999998</v>
      </c>
    </row>
    <row r="5019" spans="2:7">
      <c r="B5019" s="5">
        <v>0.25326170999999997</v>
      </c>
      <c r="C5019" s="5">
        <v>0.35946095</v>
      </c>
      <c r="D5019" s="5">
        <v>0.28030620000000001</v>
      </c>
      <c r="E5019" s="5">
        <v>0.35946095</v>
      </c>
      <c r="F5019" s="5">
        <v>0.37431353000000001</v>
      </c>
      <c r="G5019" s="5">
        <v>0.2816999</v>
      </c>
    </row>
    <row r="5020" spans="2:7">
      <c r="B5020" s="5">
        <v>0.14735692</v>
      </c>
      <c r="C5020" s="5">
        <v>0.17459252</v>
      </c>
      <c r="D5020" s="5">
        <v>0.14682653000000001</v>
      </c>
      <c r="E5020" s="5">
        <v>0.17459252</v>
      </c>
      <c r="F5020" s="5">
        <v>0.17432437000000001</v>
      </c>
      <c r="G5020" s="5">
        <v>0.1468236</v>
      </c>
    </row>
    <row r="5021" spans="2:7">
      <c r="B5021" s="5">
        <v>-0.67901719999999999</v>
      </c>
      <c r="C5021" s="5">
        <v>-0.89073690000000005</v>
      </c>
      <c r="D5021" s="5">
        <v>-1.0576847</v>
      </c>
      <c r="E5021" s="5">
        <v>-0.89073690000000005</v>
      </c>
      <c r="F5021" s="5">
        <v>-1.1246183000000001</v>
      </c>
      <c r="G5021" s="5">
        <v>-1.0898441000000001</v>
      </c>
    </row>
    <row r="5022" spans="2:7">
      <c r="B5022" s="5">
        <v>0.26619693999999999</v>
      </c>
      <c r="C5022" s="5">
        <v>0.50114919999999996</v>
      </c>
      <c r="D5022" s="5">
        <v>0.39283695000000002</v>
      </c>
      <c r="E5022" s="5">
        <v>0.50114919999999996</v>
      </c>
      <c r="F5022" s="5">
        <v>0.58296387000000005</v>
      </c>
      <c r="G5022" s="5">
        <v>0.41272072999999998</v>
      </c>
    </row>
    <row r="5023" spans="2:7">
      <c r="B5023" s="5">
        <v>0.42551826999999998</v>
      </c>
      <c r="C5023" s="5">
        <v>0.35335707999999999</v>
      </c>
      <c r="D5023" s="5">
        <v>0.49518974999999998</v>
      </c>
      <c r="E5023" s="5">
        <v>0.35335707999999999</v>
      </c>
      <c r="F5023" s="5">
        <v>0.39435230999999998</v>
      </c>
      <c r="G5023" s="5">
        <v>0.50176978000000005</v>
      </c>
    </row>
    <row r="5024" spans="2:7">
      <c r="B5024" s="5">
        <v>-9.4708799999999996E-2</v>
      </c>
      <c r="C5024" s="5">
        <v>-8.0513799999999996E-2</v>
      </c>
      <c r="D5024" s="5">
        <v>-0.1921668</v>
      </c>
      <c r="E5024" s="5">
        <v>-8.0513799999999996E-2</v>
      </c>
      <c r="F5024" s="5">
        <v>-0.14070270000000001</v>
      </c>
      <c r="G5024" s="5">
        <v>-0.20280390000000001</v>
      </c>
    </row>
    <row r="5025" spans="2:7">
      <c r="B5025" s="5">
        <v>7.0928370000000004E-2</v>
      </c>
      <c r="C5025" s="5">
        <v>4.788837E-2</v>
      </c>
      <c r="D5025" s="5">
        <v>-4.4920000000000002E-4</v>
      </c>
      <c r="E5025" s="5">
        <v>4.788837E-2</v>
      </c>
      <c r="F5025" s="5">
        <v>-1.4396999999999999E-3</v>
      </c>
      <c r="G5025" s="5">
        <v>-1.3646999999999999E-2</v>
      </c>
    </row>
    <row r="5026" spans="2:7">
      <c r="B5026" s="5">
        <v>-1.99124E-2</v>
      </c>
      <c r="C5026" s="5">
        <v>-0.10940229999999999</v>
      </c>
      <c r="D5026" s="5">
        <v>-0.12687200000000001</v>
      </c>
      <c r="E5026" s="5">
        <v>-0.10940229999999999</v>
      </c>
      <c r="F5026" s="5">
        <v>-0.183453</v>
      </c>
      <c r="G5026" s="5">
        <v>-0.146452</v>
      </c>
    </row>
    <row r="5027" spans="2:7">
      <c r="B5027" s="5">
        <v>-2.8920024</v>
      </c>
      <c r="C5027" s="5">
        <v>-3.3320457000000001</v>
      </c>
      <c r="D5027" s="5">
        <v>-4.1700869000000003</v>
      </c>
      <c r="E5027" s="5">
        <v>-3.3320457000000001</v>
      </c>
      <c r="F5027" s="5">
        <v>-4.1509697000000001</v>
      </c>
      <c r="G5027" s="5">
        <v>-4.2128363999999996</v>
      </c>
    </row>
    <row r="5028" spans="2:7">
      <c r="B5028" s="5">
        <v>0.62194950000000004</v>
      </c>
      <c r="C5028" s="5">
        <v>0.57718504000000004</v>
      </c>
      <c r="D5028" s="5">
        <v>0.63358585999999995</v>
      </c>
      <c r="E5028" s="5">
        <v>0.57718504000000004</v>
      </c>
      <c r="F5028" s="5">
        <v>0.58308017999999995</v>
      </c>
      <c r="G5028" s="5">
        <v>0.63367456</v>
      </c>
    </row>
    <row r="5029" spans="2:7">
      <c r="B5029" s="5">
        <v>0.2297363</v>
      </c>
      <c r="C5029" s="5">
        <v>0.34313882000000001</v>
      </c>
      <c r="D5029" s="5">
        <v>0.27006517000000002</v>
      </c>
      <c r="E5029" s="5">
        <v>0.34313882000000001</v>
      </c>
      <c r="F5029" s="5">
        <v>0.36735898</v>
      </c>
      <c r="G5029" s="5">
        <v>0.27426180999999999</v>
      </c>
    </row>
    <row r="5030" spans="2:7">
      <c r="B5030" s="5">
        <v>-2.5134500000000001E-2</v>
      </c>
      <c r="C5030" s="5">
        <v>-7.8981499999999996E-2</v>
      </c>
      <c r="D5030" s="5">
        <v>-3.8899799999999998E-2</v>
      </c>
      <c r="E5030" s="5">
        <v>-7.8981499999999996E-2</v>
      </c>
      <c r="F5030" s="5">
        <v>-8.6120799999999997E-2</v>
      </c>
      <c r="G5030" s="5">
        <v>-3.9140000000000001E-2</v>
      </c>
    </row>
    <row r="5031" spans="2:7">
      <c r="B5031" s="5">
        <v>2.8775990000000001E-2</v>
      </c>
      <c r="C5031" s="5">
        <v>-7.2896299999999997E-2</v>
      </c>
      <c r="D5031" s="5">
        <v>1.532208E-2</v>
      </c>
      <c r="E5031" s="5">
        <v>-7.2896299999999997E-2</v>
      </c>
      <c r="F5031" s="5">
        <v>-7.9849900000000001E-2</v>
      </c>
      <c r="G5031" s="5">
        <v>1.5111080000000001E-2</v>
      </c>
    </row>
    <row r="5032" spans="2:7">
      <c r="B5032" s="5">
        <v>6.3113580000000002E-2</v>
      </c>
      <c r="C5032" s="5">
        <v>1.0549400000000001E-3</v>
      </c>
      <c r="D5032" s="5">
        <v>2.44502E-3</v>
      </c>
      <c r="E5032" s="5">
        <v>1.0549400000000001E-3</v>
      </c>
      <c r="F5032" s="5">
        <v>-3.9036000000000001E-2</v>
      </c>
      <c r="G5032" s="5">
        <v>-6.9928000000000004E-3</v>
      </c>
    </row>
    <row r="5033" spans="2:7">
      <c r="B5033" s="5">
        <v>-0.79311900000000002</v>
      </c>
      <c r="C5033" s="5">
        <v>-1.1530355000000001</v>
      </c>
      <c r="D5033" s="5">
        <v>-1.4318322000000001</v>
      </c>
      <c r="E5033" s="5">
        <v>-1.1530355000000001</v>
      </c>
      <c r="F5033" s="5">
        <v>-1.5844552000000001</v>
      </c>
      <c r="G5033" s="5">
        <v>-1.5088337000000001</v>
      </c>
    </row>
    <row r="5034" spans="2:7">
      <c r="B5034" s="5">
        <v>-4.7679800000000001E-2</v>
      </c>
      <c r="C5034" s="5">
        <v>-6.7733600000000005E-2</v>
      </c>
      <c r="D5034" s="5">
        <v>-0.1017252</v>
      </c>
      <c r="E5034" s="5">
        <v>-6.7733600000000005E-2</v>
      </c>
      <c r="F5034" s="5">
        <v>-9.9466299999999994E-2</v>
      </c>
      <c r="G5034" s="5">
        <v>-0.1061821</v>
      </c>
    </row>
    <row r="5035" spans="2:7">
      <c r="B5035" s="5">
        <v>0.17507345999999999</v>
      </c>
      <c r="C5035" s="5">
        <v>0.13835121</v>
      </c>
      <c r="D5035" s="5">
        <v>0.17521078000000001</v>
      </c>
      <c r="E5035" s="5">
        <v>0.13835121</v>
      </c>
      <c r="F5035" s="5">
        <v>0.13843891</v>
      </c>
      <c r="G5035" s="5">
        <v>0.17522982000000001</v>
      </c>
    </row>
    <row r="5036" spans="2:7">
      <c r="B5036" s="5">
        <v>0.56183883999999995</v>
      </c>
      <c r="C5036" s="5">
        <v>0.62111084000000005</v>
      </c>
      <c r="D5036" s="5">
        <v>0.72073971000000003</v>
      </c>
      <c r="E5036" s="5">
        <v>0.62111084000000005</v>
      </c>
      <c r="F5036" s="5">
        <v>0.71900218999999999</v>
      </c>
      <c r="G5036" s="5">
        <v>0.74136721999999999</v>
      </c>
    </row>
    <row r="5037" spans="2:7">
      <c r="B5037" s="5">
        <v>-7.6446700000000006E-2</v>
      </c>
      <c r="C5037" s="5">
        <v>-0.18615000000000001</v>
      </c>
      <c r="D5037" s="5">
        <v>-0.100922</v>
      </c>
      <c r="E5037" s="5">
        <v>-0.18615000000000001</v>
      </c>
      <c r="F5037" s="5">
        <v>-0.19896520000000001</v>
      </c>
      <c r="G5037" s="5">
        <v>-0.1014477</v>
      </c>
    </row>
    <row r="5038" spans="2:7">
      <c r="B5038" s="5">
        <v>0.29107981999999999</v>
      </c>
      <c r="C5038" s="5">
        <v>0.38479896000000002</v>
      </c>
      <c r="D5038" s="5">
        <v>0.35217110000000001</v>
      </c>
      <c r="E5038" s="5">
        <v>0.38479896000000002</v>
      </c>
      <c r="F5038" s="5">
        <v>0.42025456</v>
      </c>
      <c r="G5038" s="5">
        <v>0.35740441000000001</v>
      </c>
    </row>
    <row r="5039" spans="2:7">
      <c r="B5039" s="5">
        <v>0.17489051</v>
      </c>
      <c r="C5039" s="5">
        <v>0.21167436000000001</v>
      </c>
      <c r="D5039" s="5">
        <v>0.18846595999999999</v>
      </c>
      <c r="E5039" s="5">
        <v>0.21167436000000001</v>
      </c>
      <c r="F5039" s="5">
        <v>0.21984518</v>
      </c>
      <c r="G5039" s="5">
        <v>0.18986502</v>
      </c>
    </row>
    <row r="5040" spans="2:7">
      <c r="B5040" s="5">
        <v>-0.39582010000000001</v>
      </c>
      <c r="C5040" s="5">
        <v>-0.3736662</v>
      </c>
      <c r="D5040" s="5">
        <v>-0.43139820000000001</v>
      </c>
      <c r="E5040" s="5">
        <v>-0.3736662</v>
      </c>
      <c r="F5040" s="5">
        <v>-0.39211279999999998</v>
      </c>
      <c r="G5040" s="5">
        <v>-0.431946</v>
      </c>
    </row>
    <row r="5041" spans="2:7">
      <c r="B5041" s="5">
        <v>0.53851541000000003</v>
      </c>
      <c r="C5041" s="5">
        <v>0.51319305999999998</v>
      </c>
      <c r="D5041" s="5">
        <v>0.64785130000000002</v>
      </c>
      <c r="E5041" s="5">
        <v>0.51319305999999998</v>
      </c>
      <c r="F5041" s="5">
        <v>0.57603565999999995</v>
      </c>
      <c r="G5041" s="5">
        <v>0.65706147000000004</v>
      </c>
    </row>
    <row r="5042" spans="2:7">
      <c r="B5042" s="5">
        <v>3.6611110000000002E-2</v>
      </c>
      <c r="C5042" s="5">
        <v>-3.6935299999999997E-2</v>
      </c>
      <c r="D5042" s="5">
        <v>4.0542E-3</v>
      </c>
      <c r="E5042" s="5">
        <v>-3.6935299999999997E-2</v>
      </c>
      <c r="F5042" s="5">
        <v>-5.5293299999999997E-2</v>
      </c>
      <c r="G5042" s="5">
        <v>2.0664899999999998E-3</v>
      </c>
    </row>
    <row r="5043" spans="2:7">
      <c r="B5043" s="5">
        <v>3.3962220000000001E-2</v>
      </c>
      <c r="C5043" s="5">
        <v>-3.66755E-2</v>
      </c>
      <c r="D5043" s="5">
        <v>-6.9240800000000005E-2</v>
      </c>
      <c r="E5043" s="5">
        <v>-3.66755E-2</v>
      </c>
      <c r="F5043" s="5">
        <v>-0.1131265</v>
      </c>
      <c r="G5043" s="5">
        <v>-9.3167600000000003E-2</v>
      </c>
    </row>
    <row r="5044" spans="2:7">
      <c r="B5044" s="5">
        <v>0.27771210000000002</v>
      </c>
      <c r="C5044" s="5">
        <v>0.42332130000000001</v>
      </c>
      <c r="D5044" s="5">
        <v>0.43456928</v>
      </c>
      <c r="E5044" s="5">
        <v>0.42332130000000001</v>
      </c>
      <c r="F5044" s="5">
        <v>0.53909704999999997</v>
      </c>
      <c r="G5044" s="5">
        <v>0.47404717000000002</v>
      </c>
    </row>
    <row r="5045" spans="2:7">
      <c r="B5045" s="5">
        <v>0.12009075</v>
      </c>
      <c r="C5045" s="5">
        <v>2.489266E-2</v>
      </c>
      <c r="D5045" s="5">
        <v>5.1602700000000001E-2</v>
      </c>
      <c r="E5045" s="5">
        <v>2.489266E-2</v>
      </c>
      <c r="F5045" s="5">
        <v>-2.53104E-2</v>
      </c>
      <c r="G5045" s="5">
        <v>3.605001E-2</v>
      </c>
    </row>
    <row r="5046" spans="2:7">
      <c r="B5046" s="5">
        <v>0.25085506000000002</v>
      </c>
      <c r="C5046" s="5">
        <v>0.35541004999999998</v>
      </c>
      <c r="D5046" s="5">
        <v>0.33352590999999998</v>
      </c>
      <c r="E5046" s="5">
        <v>0.35541004999999998</v>
      </c>
      <c r="F5046" s="5">
        <v>0.41625450000000003</v>
      </c>
      <c r="G5046" s="5">
        <v>0.35362702000000001</v>
      </c>
    </row>
    <row r="5047" spans="2:7">
      <c r="B5047" s="5">
        <v>-0.39645629999999998</v>
      </c>
      <c r="C5047" s="5">
        <v>-0.59926880000000005</v>
      </c>
      <c r="D5047" s="5">
        <v>-0.84208320000000003</v>
      </c>
      <c r="E5047" s="5">
        <v>-0.59926880000000005</v>
      </c>
      <c r="F5047" s="5">
        <v>-0.92060989999999998</v>
      </c>
      <c r="G5047" s="5">
        <v>-0.92347290000000004</v>
      </c>
    </row>
    <row r="5048" spans="2:7">
      <c r="B5048" s="5">
        <v>0.27103612999999999</v>
      </c>
      <c r="C5048" s="5">
        <v>0.41004878</v>
      </c>
      <c r="D5048" s="5">
        <v>0.34450825000000002</v>
      </c>
      <c r="E5048" s="5">
        <v>0.41004878</v>
      </c>
      <c r="F5048" s="5">
        <v>0.45482790000000001</v>
      </c>
      <c r="G5048" s="5">
        <v>0.35301896999999999</v>
      </c>
    </row>
    <row r="5049" spans="2:7">
      <c r="B5049" s="5">
        <v>7.4023759999999994E-2</v>
      </c>
      <c r="C5049" s="5">
        <v>-3.7400599999999999E-2</v>
      </c>
      <c r="D5049" s="5">
        <v>5.2615049999999997E-2</v>
      </c>
      <c r="E5049" s="5">
        <v>-3.7400599999999999E-2</v>
      </c>
      <c r="F5049" s="5">
        <v>-4.9625799999999998E-2</v>
      </c>
      <c r="G5049" s="5">
        <v>5.1133890000000001E-2</v>
      </c>
    </row>
    <row r="5050" spans="2:7">
      <c r="B5050" s="5">
        <v>0.57386155000000005</v>
      </c>
      <c r="C5050" s="5">
        <v>0.53518869999999996</v>
      </c>
      <c r="D5050" s="5">
        <v>0.58231372000000003</v>
      </c>
      <c r="E5050" s="5">
        <v>0.53518869999999996</v>
      </c>
      <c r="F5050" s="5">
        <v>0.53946501999999996</v>
      </c>
      <c r="G5050" s="5">
        <v>0.58237013999999998</v>
      </c>
    </row>
    <row r="5051" spans="2:7">
      <c r="B5051" s="5">
        <v>0.2267151</v>
      </c>
      <c r="C5051" s="5">
        <v>0.32545921999999999</v>
      </c>
      <c r="D5051" s="5">
        <v>0.30284379</v>
      </c>
      <c r="E5051" s="5">
        <v>0.32545921999999999</v>
      </c>
      <c r="F5051" s="5">
        <v>0.38686124</v>
      </c>
      <c r="G5051" s="5">
        <v>0.32668354999999999</v>
      </c>
    </row>
    <row r="5052" spans="2:7">
      <c r="B5052" s="5">
        <v>7.0119020000000004E-2</v>
      </c>
      <c r="C5052" s="5">
        <v>-0.11676830000000001</v>
      </c>
      <c r="D5052" s="5">
        <v>-3.8383500000000001E-2</v>
      </c>
      <c r="E5052" s="5">
        <v>-0.11676830000000001</v>
      </c>
      <c r="F5052" s="5">
        <v>-0.18708140000000001</v>
      </c>
      <c r="G5052" s="5">
        <v>-5.3425500000000001E-2</v>
      </c>
    </row>
    <row r="5053" spans="2:7">
      <c r="B5053" s="5">
        <v>0.32784075000000001</v>
      </c>
      <c r="C5053" s="5">
        <v>0.35774080000000003</v>
      </c>
      <c r="D5053" s="5">
        <v>0.40601290000000001</v>
      </c>
      <c r="E5053" s="5">
        <v>0.35774080000000003</v>
      </c>
      <c r="F5053" s="5">
        <v>0.40737459999999998</v>
      </c>
      <c r="G5053" s="5">
        <v>0.41709002000000001</v>
      </c>
    </row>
    <row r="5054" spans="2:7">
      <c r="B5054" s="5">
        <v>0.39797536</v>
      </c>
      <c r="C5054" s="5">
        <v>0.56779895000000002</v>
      </c>
      <c r="D5054" s="5">
        <v>0.67973264</v>
      </c>
      <c r="E5054" s="5">
        <v>0.56779895000000002</v>
      </c>
      <c r="F5054" s="5">
        <v>0.78087472999999996</v>
      </c>
      <c r="G5054" s="5">
        <v>0.75879724999999998</v>
      </c>
    </row>
    <row r="5055" spans="2:7">
      <c r="B5055" s="5">
        <v>-0.12393029999999999</v>
      </c>
      <c r="C5055" s="5">
        <v>-0.157805</v>
      </c>
      <c r="D5055" s="5">
        <v>-0.4176279</v>
      </c>
      <c r="E5055" s="5">
        <v>-0.157805</v>
      </c>
      <c r="F5055" s="5">
        <v>-0.38664100000000001</v>
      </c>
      <c r="G5055" s="5">
        <v>-0.49215409999999998</v>
      </c>
    </row>
    <row r="5056" spans="2:7">
      <c r="B5056" s="5">
        <v>9.4316010000000006E-2</v>
      </c>
      <c r="C5056" s="5">
        <v>5.8572859999999997E-2</v>
      </c>
      <c r="D5056" s="5">
        <v>3.5601229999999998E-2</v>
      </c>
      <c r="E5056" s="5">
        <v>5.8572859999999997E-2</v>
      </c>
      <c r="F5056" s="5">
        <v>1.6627699999999999E-2</v>
      </c>
      <c r="G5056" s="5">
        <v>2.3312139999999999E-2</v>
      </c>
    </row>
    <row r="5057" spans="2:7">
      <c r="B5057" s="5">
        <v>-0.87290409999999996</v>
      </c>
      <c r="C5057" s="5">
        <v>-0.89035940000000002</v>
      </c>
      <c r="D5057" s="5">
        <v>-0.87749779999999999</v>
      </c>
      <c r="E5057" s="5">
        <v>-0.89035940000000002</v>
      </c>
      <c r="F5057" s="5">
        <v>-0.89266129999999999</v>
      </c>
      <c r="G5057" s="5">
        <v>-0.87750099999999998</v>
      </c>
    </row>
    <row r="5058" spans="2:7">
      <c r="B5058" s="5">
        <v>0.70049594999999998</v>
      </c>
      <c r="C5058" s="5">
        <v>0.66986606999999998</v>
      </c>
      <c r="D5058" s="5">
        <v>0.70162774000000006</v>
      </c>
      <c r="E5058" s="5">
        <v>0.66986606999999998</v>
      </c>
      <c r="F5058" s="5">
        <v>0.67043253999999997</v>
      </c>
      <c r="G5058" s="5">
        <v>0.70162842999999997</v>
      </c>
    </row>
    <row r="5059" spans="2:7">
      <c r="B5059" s="5">
        <v>-0.1998702</v>
      </c>
      <c r="C5059" s="5">
        <v>-0.17193349999999999</v>
      </c>
      <c r="D5059" s="5">
        <v>-0.31379560000000001</v>
      </c>
      <c r="E5059" s="5">
        <v>-0.17193349999999999</v>
      </c>
      <c r="F5059" s="5">
        <v>-0.23894689999999999</v>
      </c>
      <c r="G5059" s="5">
        <v>-0.32272200000000001</v>
      </c>
    </row>
    <row r="5060" spans="2:7">
      <c r="B5060" s="5">
        <v>-0.44287910000000003</v>
      </c>
      <c r="C5060" s="5">
        <v>-0.65468850000000001</v>
      </c>
      <c r="D5060" s="5">
        <v>-0.70487270000000002</v>
      </c>
      <c r="E5060" s="5">
        <v>-0.65468850000000001</v>
      </c>
      <c r="F5060" s="5">
        <v>-0.81121900000000002</v>
      </c>
      <c r="G5060" s="5">
        <v>-0.72446730000000004</v>
      </c>
    </row>
    <row r="5061" spans="2:7">
      <c r="B5061" s="5">
        <v>0.24525484</v>
      </c>
      <c r="C5061" s="5">
        <v>0.21914170999999999</v>
      </c>
      <c r="D5061" s="5">
        <v>0.25403319000000002</v>
      </c>
      <c r="E5061" s="5">
        <v>0.21914170999999999</v>
      </c>
      <c r="F5061" s="5">
        <v>0.22372167000000001</v>
      </c>
      <c r="G5061" s="5">
        <v>0.25423065</v>
      </c>
    </row>
    <row r="5062" spans="2:7">
      <c r="B5062" s="5">
        <v>0.15338070000000001</v>
      </c>
      <c r="C5062" s="5">
        <v>0.16273325999999999</v>
      </c>
      <c r="D5062" s="5">
        <v>0.13224271000000001</v>
      </c>
      <c r="E5062" s="5">
        <v>0.16273325999999999</v>
      </c>
      <c r="F5062" s="5">
        <v>0.14978248999999999</v>
      </c>
      <c r="G5062" s="5">
        <v>0.12989965000000001</v>
      </c>
    </row>
    <row r="5063" spans="2:7">
      <c r="B5063" s="5">
        <v>0.36625259999999998</v>
      </c>
      <c r="C5063" s="5">
        <v>0.38653063999999998</v>
      </c>
      <c r="D5063" s="5">
        <v>0.53221541999999999</v>
      </c>
      <c r="E5063" s="5">
        <v>0.38653063999999998</v>
      </c>
      <c r="F5063" s="5">
        <v>0.50008470999999999</v>
      </c>
      <c r="G5063" s="5">
        <v>0.56517324000000002</v>
      </c>
    </row>
    <row r="5064" spans="2:7">
      <c r="B5064" s="5">
        <v>6.8062090000000006E-2</v>
      </c>
      <c r="C5064" s="5">
        <v>-0.1252752</v>
      </c>
      <c r="D5064" s="5">
        <v>-0.12065380000000001</v>
      </c>
      <c r="E5064" s="5">
        <v>-0.1252752</v>
      </c>
      <c r="F5064" s="5">
        <v>-0.286852</v>
      </c>
      <c r="G5064" s="5">
        <v>-0.18478910000000001</v>
      </c>
    </row>
    <row r="5065" spans="2:7">
      <c r="B5065" s="5">
        <v>4.6886980000000002E-2</v>
      </c>
      <c r="C5065" s="5">
        <v>-8.5270499999999999E-2</v>
      </c>
      <c r="D5065" s="5">
        <v>-0.12614439999999999</v>
      </c>
      <c r="E5065" s="5">
        <v>-8.5270499999999999E-2</v>
      </c>
      <c r="F5065" s="5">
        <v>-0.2231919</v>
      </c>
      <c r="G5065" s="5">
        <v>-0.17495749999999999</v>
      </c>
    </row>
    <row r="5066" spans="2:7">
      <c r="B5066" s="5">
        <v>-0.38868219999999998</v>
      </c>
      <c r="C5066" s="5">
        <v>-0.48159370000000001</v>
      </c>
      <c r="D5066" s="5">
        <v>-0.65667160000000002</v>
      </c>
      <c r="E5066" s="5">
        <v>-0.48159370000000001</v>
      </c>
      <c r="F5066" s="5">
        <v>-0.65287919999999999</v>
      </c>
      <c r="G5066" s="5">
        <v>-0.68774880000000005</v>
      </c>
    </row>
    <row r="5067" spans="2:7">
      <c r="B5067" s="5">
        <v>0.51782490000000003</v>
      </c>
      <c r="C5067" s="5">
        <v>0.49119902999999998</v>
      </c>
      <c r="D5067" s="5">
        <v>0.53368979999999999</v>
      </c>
      <c r="E5067" s="5">
        <v>0.49119902999999998</v>
      </c>
      <c r="F5067" s="5">
        <v>0.49930075000000002</v>
      </c>
      <c r="G5067" s="5">
        <v>0.53388086999999995</v>
      </c>
    </row>
    <row r="5068" spans="2:7">
      <c r="B5068" s="5">
        <v>0.31476479000000002</v>
      </c>
      <c r="C5068" s="5">
        <v>0.47903662000000002</v>
      </c>
      <c r="D5068" s="5">
        <v>0.34910563</v>
      </c>
      <c r="E5068" s="5">
        <v>0.47903662000000002</v>
      </c>
      <c r="F5068" s="5">
        <v>0.49759504999999998</v>
      </c>
      <c r="G5068" s="5">
        <v>0.35059581000000001</v>
      </c>
    </row>
    <row r="5069" spans="2:7">
      <c r="B5069" s="5">
        <v>-7.2571899999999995E-2</v>
      </c>
      <c r="C5069" s="5">
        <v>-0.37185030000000002</v>
      </c>
      <c r="D5069" s="5">
        <v>-0.41873369999999999</v>
      </c>
      <c r="E5069" s="5">
        <v>-0.37185030000000002</v>
      </c>
      <c r="F5069" s="5">
        <v>-0.6438661</v>
      </c>
      <c r="G5069" s="5">
        <v>-0.50731110000000001</v>
      </c>
    </row>
    <row r="5070" spans="2:7">
      <c r="B5070" s="5">
        <v>0.20757399000000001</v>
      </c>
      <c r="C5070" s="5">
        <v>0.12774679</v>
      </c>
      <c r="D5070" s="5">
        <v>0.23789977000000001</v>
      </c>
      <c r="E5070" s="5">
        <v>0.12774679</v>
      </c>
      <c r="F5070" s="5">
        <v>0.14767679</v>
      </c>
      <c r="G5070" s="5">
        <v>0.24274656</v>
      </c>
    </row>
    <row r="5071" spans="2:7">
      <c r="B5071" s="5">
        <v>0.12162663</v>
      </c>
      <c r="C5071" s="5">
        <v>7.7540319999999996E-2</v>
      </c>
      <c r="D5071" s="5">
        <v>0.11233173</v>
      </c>
      <c r="E5071" s="5">
        <v>7.7540319999999996E-2</v>
      </c>
      <c r="F5071" s="5">
        <v>7.2165119999999999E-2</v>
      </c>
      <c r="G5071" s="5">
        <v>0.11161147</v>
      </c>
    </row>
    <row r="5072" spans="2:7">
      <c r="B5072" s="5">
        <v>0.30899458000000002</v>
      </c>
      <c r="C5072" s="5">
        <v>0.41291981999999999</v>
      </c>
      <c r="D5072" s="5">
        <v>0.31356112000000003</v>
      </c>
      <c r="E5072" s="5">
        <v>0.41291981999999999</v>
      </c>
      <c r="F5072" s="5">
        <v>0.4152226</v>
      </c>
      <c r="G5072" s="5">
        <v>0.31358244000000002</v>
      </c>
    </row>
    <row r="5073" spans="2:7">
      <c r="B5073" s="5">
        <v>0.10107548</v>
      </c>
      <c r="C5073" s="5">
        <v>2.1224360000000001E-2</v>
      </c>
      <c r="D5073" s="5">
        <v>8.8819419999999996E-2</v>
      </c>
      <c r="E5073" s="5">
        <v>2.1224360000000001E-2</v>
      </c>
      <c r="F5073" s="5">
        <v>1.3501910000000001E-2</v>
      </c>
      <c r="G5073" s="5">
        <v>8.7238010000000005E-2</v>
      </c>
    </row>
    <row r="5074" spans="2:7">
      <c r="B5074" s="5">
        <v>0.36828114000000001</v>
      </c>
      <c r="C5074" s="5">
        <v>0.50525956999999999</v>
      </c>
      <c r="D5074" s="5">
        <v>0.49306585000000003</v>
      </c>
      <c r="E5074" s="5">
        <v>0.50525956999999999</v>
      </c>
      <c r="F5074" s="5">
        <v>0.58740252999999998</v>
      </c>
      <c r="G5074" s="5">
        <v>0.51416518</v>
      </c>
    </row>
    <row r="5075" spans="2:7">
      <c r="B5075" s="5">
        <v>0.10282094999999999</v>
      </c>
      <c r="C5075" s="5">
        <v>7.8557420000000003E-2</v>
      </c>
      <c r="D5075" s="5">
        <v>7.4126910000000004E-2</v>
      </c>
      <c r="E5075" s="5">
        <v>7.8557420000000003E-2</v>
      </c>
      <c r="F5075" s="5">
        <v>5.9060250000000002E-2</v>
      </c>
      <c r="G5075" s="5">
        <v>6.9048090000000006E-2</v>
      </c>
    </row>
    <row r="5076" spans="2:7">
      <c r="B5076" s="5">
        <v>0.33891950999999998</v>
      </c>
      <c r="C5076" s="5">
        <v>0.36394999</v>
      </c>
      <c r="D5076" s="5">
        <v>0.45003678000000003</v>
      </c>
      <c r="E5076" s="5">
        <v>0.36394999</v>
      </c>
      <c r="F5076" s="5">
        <v>0.45141235000000002</v>
      </c>
      <c r="G5076" s="5">
        <v>0.48301003999999997</v>
      </c>
    </row>
    <row r="5077" spans="2:7">
      <c r="B5077" s="5">
        <v>0.21838082</v>
      </c>
      <c r="C5077" s="5">
        <v>0.27149637999999998</v>
      </c>
      <c r="D5077" s="5">
        <v>0.22644378000000001</v>
      </c>
      <c r="E5077" s="5">
        <v>0.27149637999999998</v>
      </c>
      <c r="F5077" s="5">
        <v>0.27571548000000001</v>
      </c>
      <c r="G5077" s="5">
        <v>0.22663702999999999</v>
      </c>
    </row>
    <row r="5078" spans="2:7">
      <c r="B5078" s="5">
        <v>0.36770705999999997</v>
      </c>
      <c r="C5078" s="5">
        <v>0.38688806999999997</v>
      </c>
      <c r="D5078" s="5">
        <v>0.50216987999999996</v>
      </c>
      <c r="E5078" s="5">
        <v>0.38688806999999997</v>
      </c>
      <c r="F5078" s="5">
        <v>0.47805579999999998</v>
      </c>
      <c r="G5078" s="5">
        <v>0.52767217</v>
      </c>
    </row>
    <row r="5079" spans="2:7">
      <c r="B5079" s="5">
        <v>0.27564451000000001</v>
      </c>
      <c r="C5079" s="5">
        <v>0.34319337999999999</v>
      </c>
      <c r="D5079" s="5">
        <v>0.28461402000000002</v>
      </c>
      <c r="E5079" s="5">
        <v>0.34319337999999999</v>
      </c>
      <c r="F5079" s="5">
        <v>0.34788250999999998</v>
      </c>
      <c r="G5079" s="5">
        <v>0.28482536000000003</v>
      </c>
    </row>
    <row r="5080" spans="2:7">
      <c r="B5080" s="5">
        <v>-0.35748029999999997</v>
      </c>
      <c r="C5080" s="5">
        <v>-0.42602600000000002</v>
      </c>
      <c r="D5080" s="5">
        <v>-0.60141929999999999</v>
      </c>
      <c r="E5080" s="5">
        <v>-0.42602600000000002</v>
      </c>
      <c r="F5080" s="5">
        <v>-0.5786019</v>
      </c>
      <c r="G5080" s="5">
        <v>-0.62687599999999999</v>
      </c>
    </row>
    <row r="5081" spans="2:7">
      <c r="B5081" s="5">
        <v>0.18213408</v>
      </c>
      <c r="C5081" s="5">
        <v>0.35844690000000001</v>
      </c>
      <c r="D5081" s="5">
        <v>0.26804706</v>
      </c>
      <c r="E5081" s="5">
        <v>0.35844690000000001</v>
      </c>
      <c r="F5081" s="5">
        <v>0.41943313999999998</v>
      </c>
      <c r="G5081" s="5">
        <v>0.28671623000000002</v>
      </c>
    </row>
    <row r="5082" spans="2:7">
      <c r="B5082" s="5">
        <v>0.18398949000000001</v>
      </c>
      <c r="C5082" s="5">
        <v>0.14578578</v>
      </c>
      <c r="D5082" s="5">
        <v>0.18712121000000001</v>
      </c>
      <c r="E5082" s="5">
        <v>0.14578578</v>
      </c>
      <c r="F5082" s="5">
        <v>0.14814424000000001</v>
      </c>
      <c r="G5082" s="5">
        <v>0.18791466000000001</v>
      </c>
    </row>
    <row r="5083" spans="2:7">
      <c r="B5083" s="5">
        <v>0.23223007000000001</v>
      </c>
      <c r="C5083" s="5">
        <v>0.15888369999999999</v>
      </c>
      <c r="D5083" s="5">
        <v>0.23712053999999999</v>
      </c>
      <c r="E5083" s="5">
        <v>0.15888369999999999</v>
      </c>
      <c r="F5083" s="5">
        <v>0.16162798</v>
      </c>
      <c r="G5083" s="5">
        <v>0.23742166000000001</v>
      </c>
    </row>
    <row r="5084" spans="2:7">
      <c r="B5084" s="5">
        <v>-0.28626099999999999</v>
      </c>
      <c r="C5084" s="5">
        <v>-0.2689801</v>
      </c>
      <c r="D5084" s="5">
        <v>-0.31943129999999997</v>
      </c>
      <c r="E5084" s="5">
        <v>-0.2689801</v>
      </c>
      <c r="F5084" s="5">
        <v>-0.286163</v>
      </c>
      <c r="G5084" s="5">
        <v>-0.31993369999999999</v>
      </c>
    </row>
    <row r="5085" spans="2:7">
      <c r="B5085" s="5">
        <v>-7.4165999999999998E-3</v>
      </c>
      <c r="C5085" s="5">
        <v>-2.8092700000000002E-2</v>
      </c>
      <c r="D5085" s="5">
        <v>-4.3995800000000002E-2</v>
      </c>
      <c r="E5085" s="5">
        <v>-2.8092700000000002E-2</v>
      </c>
      <c r="F5085" s="5">
        <v>-4.8479300000000003E-2</v>
      </c>
      <c r="G5085" s="5">
        <v>-4.5976799999999998E-2</v>
      </c>
    </row>
    <row r="5086" spans="2:7">
      <c r="B5086" s="5">
        <v>4.2279839999999999E-2</v>
      </c>
      <c r="C5086" s="5">
        <v>0.13929491999999999</v>
      </c>
      <c r="D5086" s="5">
        <v>1.7563280000000001E-2</v>
      </c>
      <c r="E5086" s="5">
        <v>0.13929491999999999</v>
      </c>
      <c r="F5086" s="5">
        <v>0.12454919</v>
      </c>
      <c r="G5086" s="5">
        <v>1.5228749999999999E-2</v>
      </c>
    </row>
    <row r="5087" spans="2:7">
      <c r="B5087" s="5">
        <v>0.25508754</v>
      </c>
      <c r="C5087" s="5">
        <v>0.25675733000000001</v>
      </c>
      <c r="D5087" s="5">
        <v>0.33443109999999998</v>
      </c>
      <c r="E5087" s="5">
        <v>0.25675733000000001</v>
      </c>
      <c r="F5087" s="5">
        <v>0.30516681000000001</v>
      </c>
      <c r="G5087" s="5">
        <v>0.34371418999999998</v>
      </c>
    </row>
    <row r="5088" spans="2:7">
      <c r="B5088" s="5">
        <v>0.29080984999999998</v>
      </c>
      <c r="C5088" s="5">
        <v>0.41123296999999998</v>
      </c>
      <c r="D5088" s="5">
        <v>0.41971849</v>
      </c>
      <c r="E5088" s="5">
        <v>0.41123296999999998</v>
      </c>
      <c r="F5088" s="5">
        <v>0.50710069999999996</v>
      </c>
      <c r="G5088" s="5">
        <v>0.45257121</v>
      </c>
    </row>
    <row r="5089" spans="2:7">
      <c r="B5089" s="5">
        <v>-1.4745949</v>
      </c>
      <c r="C5089" s="5">
        <v>-1.7745474999999999</v>
      </c>
      <c r="D5089" s="5">
        <v>-2.0231922</v>
      </c>
      <c r="E5089" s="5">
        <v>-1.7745474999999999</v>
      </c>
      <c r="F5089" s="5">
        <v>-2.0991240000000002</v>
      </c>
      <c r="G5089" s="5">
        <v>-2.0475495000000001</v>
      </c>
    </row>
    <row r="5090" spans="2:7">
      <c r="B5090" s="5">
        <v>0.14070352999999999</v>
      </c>
      <c r="C5090" s="5">
        <v>0.12419942</v>
      </c>
      <c r="D5090" s="5">
        <v>0.14647335</v>
      </c>
      <c r="E5090" s="5">
        <v>0.12419942</v>
      </c>
      <c r="F5090" s="5">
        <v>0.12891346000000001</v>
      </c>
      <c r="G5090" s="5">
        <v>0.14830536999999999</v>
      </c>
    </row>
    <row r="5091" spans="2:7">
      <c r="B5091" s="5">
        <v>0.32998505</v>
      </c>
      <c r="C5091" s="5">
        <v>0.30983873000000001</v>
      </c>
      <c r="D5091" s="5">
        <v>0.39430067000000002</v>
      </c>
      <c r="E5091" s="5">
        <v>0.30983873000000001</v>
      </c>
      <c r="F5091" s="5">
        <v>0.35847541999999999</v>
      </c>
      <c r="G5091" s="5">
        <v>0.41113791999999999</v>
      </c>
    </row>
    <row r="5092" spans="2:7">
      <c r="B5092" s="5">
        <v>-0.22155340000000001</v>
      </c>
      <c r="C5092" s="5">
        <v>-0.1789317</v>
      </c>
      <c r="D5092" s="5">
        <v>-0.2266608</v>
      </c>
      <c r="E5092" s="5">
        <v>-0.1789317</v>
      </c>
      <c r="F5092" s="5">
        <v>-0.18150369999999999</v>
      </c>
      <c r="G5092" s="5">
        <v>-0.22667689999999999</v>
      </c>
    </row>
    <row r="5093" spans="2:7">
      <c r="B5093" s="5">
        <v>0.13925562</v>
      </c>
      <c r="C5093" s="5">
        <v>7.4265709999999999E-2</v>
      </c>
      <c r="D5093" s="5">
        <v>0.13301022000000001</v>
      </c>
      <c r="E5093" s="5">
        <v>7.4265709999999999E-2</v>
      </c>
      <c r="F5093" s="5">
        <v>7.0712079999999997E-2</v>
      </c>
      <c r="G5093" s="5">
        <v>0.13258267000000001</v>
      </c>
    </row>
    <row r="5094" spans="2:7">
      <c r="B5094" s="5">
        <v>0.11509525</v>
      </c>
      <c r="C5094" s="5">
        <v>0.15811734999999999</v>
      </c>
      <c r="D5094" s="5">
        <v>9.3639470000000002E-2</v>
      </c>
      <c r="E5094" s="5">
        <v>0.15811734999999999</v>
      </c>
      <c r="F5094" s="5">
        <v>0.14384665999999999</v>
      </c>
      <c r="G5094" s="5">
        <v>9.0136560000000004E-2</v>
      </c>
    </row>
    <row r="5095" spans="2:7">
      <c r="B5095" s="5">
        <v>-1.1747489</v>
      </c>
      <c r="C5095" s="5">
        <v>-1.2823023</v>
      </c>
      <c r="D5095" s="5">
        <v>-1.4617654</v>
      </c>
      <c r="E5095" s="5">
        <v>-1.2823023</v>
      </c>
      <c r="F5095" s="5">
        <v>-1.4426494999999999</v>
      </c>
      <c r="G5095" s="5">
        <v>-1.4714784999999999</v>
      </c>
    </row>
    <row r="5096" spans="2:7">
      <c r="B5096" s="5">
        <v>5.3753500000000003E-2</v>
      </c>
      <c r="C5096" s="5">
        <v>-0.1045562</v>
      </c>
      <c r="D5096" s="5">
        <v>-1.4625300000000001E-2</v>
      </c>
      <c r="E5096" s="5">
        <v>-0.1045562</v>
      </c>
      <c r="F5096" s="5">
        <v>-0.1458778</v>
      </c>
      <c r="G5096" s="5">
        <v>-2.13525E-2</v>
      </c>
    </row>
    <row r="5097" spans="2:7">
      <c r="B5097" s="5">
        <v>-1.2969056999999999</v>
      </c>
      <c r="C5097" s="5">
        <v>-2.0815418000000001</v>
      </c>
      <c r="D5097" s="5">
        <v>-3.2595290000000001</v>
      </c>
      <c r="E5097" s="5">
        <v>-2.0815418000000001</v>
      </c>
      <c r="F5097" s="5">
        <v>-3.9063732999999998</v>
      </c>
      <c r="G5097" s="5">
        <v>-3.7922558999999998</v>
      </c>
    </row>
    <row r="5098" spans="2:7">
      <c r="B5098" s="5">
        <v>3.8664169999999998E-2</v>
      </c>
      <c r="C5098" s="5">
        <v>0.11932976000000001</v>
      </c>
      <c r="D5098" s="5">
        <v>3.4719149999999997E-2</v>
      </c>
      <c r="E5098" s="5">
        <v>0.11932976000000001</v>
      </c>
      <c r="F5098" s="5">
        <v>0.11730293</v>
      </c>
      <c r="G5098" s="5">
        <v>3.4666179999999998E-2</v>
      </c>
    </row>
    <row r="5099" spans="2:7">
      <c r="B5099" s="5">
        <v>-0.14069709999999999</v>
      </c>
      <c r="C5099" s="5">
        <v>-0.24248800000000001</v>
      </c>
      <c r="D5099" s="5">
        <v>-0.37087160000000002</v>
      </c>
      <c r="E5099" s="5">
        <v>-0.24248800000000001</v>
      </c>
      <c r="F5099" s="5">
        <v>-0.40068619999999999</v>
      </c>
      <c r="G5099" s="5">
        <v>-0.40939700000000001</v>
      </c>
    </row>
    <row r="5100" spans="2:7">
      <c r="B5100" s="5">
        <v>0.48091544000000003</v>
      </c>
      <c r="C5100" s="5">
        <v>0.50254441000000005</v>
      </c>
      <c r="D5100" s="5">
        <v>0.48904755999999999</v>
      </c>
      <c r="E5100" s="5">
        <v>0.50254441000000005</v>
      </c>
      <c r="F5100" s="5">
        <v>0.50666215999999997</v>
      </c>
      <c r="G5100" s="5">
        <v>0.48910498000000002</v>
      </c>
    </row>
    <row r="5101" spans="2:7">
      <c r="B5101" s="5">
        <v>-0.18805440000000001</v>
      </c>
      <c r="C5101" s="5">
        <v>-0.42479549999999999</v>
      </c>
      <c r="D5101" s="5">
        <v>-0.40998010000000001</v>
      </c>
      <c r="E5101" s="5">
        <v>-0.42479549999999999</v>
      </c>
      <c r="F5101" s="5">
        <v>-0.56688150000000004</v>
      </c>
      <c r="G5101" s="5">
        <v>-0.43684020000000001</v>
      </c>
    </row>
    <row r="5102" spans="2:7">
      <c r="B5102" s="5">
        <v>7.0088230000000001E-2</v>
      </c>
      <c r="C5102" s="5">
        <v>0.12759281</v>
      </c>
      <c r="D5102" s="5">
        <v>6.9390950000000007E-2</v>
      </c>
      <c r="E5102" s="5">
        <v>0.12759281</v>
      </c>
      <c r="F5102" s="5">
        <v>0.12723151999999999</v>
      </c>
      <c r="G5102" s="5">
        <v>6.9378339999999997E-2</v>
      </c>
    </row>
    <row r="5103" spans="2:7">
      <c r="B5103" s="5">
        <v>0.52909841000000002</v>
      </c>
      <c r="C5103" s="5">
        <v>0.50275245000000002</v>
      </c>
      <c r="D5103" s="5">
        <v>0.56446742000000005</v>
      </c>
      <c r="E5103" s="5">
        <v>0.50275245000000002</v>
      </c>
      <c r="F5103" s="5">
        <v>0.52125823999999998</v>
      </c>
      <c r="G5103" s="5">
        <v>0.56539709000000005</v>
      </c>
    </row>
    <row r="5104" spans="2:7">
      <c r="B5104" s="5">
        <v>0.14362668000000001</v>
      </c>
      <c r="C5104" s="5">
        <v>0.19337397000000001</v>
      </c>
      <c r="D5104" s="5">
        <v>0.14046088000000001</v>
      </c>
      <c r="E5104" s="5">
        <v>0.19337397000000001</v>
      </c>
      <c r="F5104" s="5">
        <v>0.19157094</v>
      </c>
      <c r="G5104" s="5">
        <v>0.14024162000000001</v>
      </c>
    </row>
    <row r="5105" spans="2:7">
      <c r="B5105" s="5">
        <v>-2.11976E-2</v>
      </c>
      <c r="C5105" s="5">
        <v>-0.1082833</v>
      </c>
      <c r="D5105" s="5">
        <v>-0.1707294</v>
      </c>
      <c r="E5105" s="5">
        <v>-0.1082833</v>
      </c>
      <c r="F5105" s="5">
        <v>-0.2098554</v>
      </c>
      <c r="G5105" s="5">
        <v>-0.1955991</v>
      </c>
    </row>
    <row r="5106" spans="2:7">
      <c r="B5106" s="5">
        <v>0.35850658000000002</v>
      </c>
      <c r="C5106" s="5">
        <v>0.34883104999999998</v>
      </c>
      <c r="D5106" s="5">
        <v>0.53361924999999999</v>
      </c>
      <c r="E5106" s="5">
        <v>0.34883104999999998</v>
      </c>
      <c r="F5106" s="5">
        <v>0.48291128999999999</v>
      </c>
      <c r="G5106" s="5">
        <v>0.58279840000000005</v>
      </c>
    </row>
    <row r="5107" spans="2:7">
      <c r="B5107" s="5">
        <v>7.255462E-2</v>
      </c>
      <c r="C5107" s="5">
        <v>2.891177E-2</v>
      </c>
      <c r="D5107" s="5">
        <v>6.497501E-2</v>
      </c>
      <c r="E5107" s="5">
        <v>2.891177E-2</v>
      </c>
      <c r="F5107" s="5">
        <v>2.4940859999999999E-2</v>
      </c>
      <c r="G5107" s="5">
        <v>6.4798880000000003E-2</v>
      </c>
    </row>
    <row r="5108" spans="2:7">
      <c r="B5108" s="5">
        <v>0.26570131000000002</v>
      </c>
      <c r="C5108" s="5">
        <v>0.31852406</v>
      </c>
      <c r="D5108" s="5">
        <v>0.35348441000000003</v>
      </c>
      <c r="E5108" s="5">
        <v>0.31852406</v>
      </c>
      <c r="F5108" s="5">
        <v>0.37398186</v>
      </c>
      <c r="G5108" s="5">
        <v>0.36571821999999998</v>
      </c>
    </row>
    <row r="5109" spans="2:7">
      <c r="B5109" s="5">
        <v>1.01360542</v>
      </c>
      <c r="C5109" s="5">
        <v>1.02347385</v>
      </c>
      <c r="D5109" s="5">
        <v>1.1159197700000001</v>
      </c>
      <c r="E5109" s="5">
        <v>1.02347385</v>
      </c>
      <c r="F5109" s="5">
        <v>1.0779254199999999</v>
      </c>
      <c r="G5109" s="5">
        <v>1.12012098</v>
      </c>
    </row>
    <row r="5110" spans="2:7">
      <c r="B5110" s="5">
        <v>-0.3391497</v>
      </c>
      <c r="C5110" s="5">
        <v>-0.39345150000000001</v>
      </c>
      <c r="D5110" s="5">
        <v>-0.3468272</v>
      </c>
      <c r="E5110" s="5">
        <v>-0.39345150000000001</v>
      </c>
      <c r="F5110" s="5">
        <v>-0.39732149999999999</v>
      </c>
      <c r="G5110" s="5">
        <v>-0.34685339999999998</v>
      </c>
    </row>
    <row r="5111" spans="2:7">
      <c r="B5111" s="5">
        <v>0.33625523000000002</v>
      </c>
      <c r="C5111" s="5">
        <v>0.32304012999999998</v>
      </c>
      <c r="D5111" s="5">
        <v>0.44051824000000001</v>
      </c>
      <c r="E5111" s="5">
        <v>0.32304012999999998</v>
      </c>
      <c r="F5111" s="5">
        <v>0.40570527000000001</v>
      </c>
      <c r="G5111" s="5">
        <v>0.47199354999999998</v>
      </c>
    </row>
    <row r="5112" spans="2:7">
      <c r="B5112" s="5">
        <v>0.69026953999999996</v>
      </c>
      <c r="C5112" s="5">
        <v>0.70754106999999999</v>
      </c>
      <c r="D5112" s="5">
        <v>0.74896556000000003</v>
      </c>
      <c r="E5112" s="5">
        <v>0.70754106999999999</v>
      </c>
      <c r="F5112" s="5">
        <v>0.73862556000000001</v>
      </c>
      <c r="G5112" s="5">
        <v>0.75100051999999995</v>
      </c>
    </row>
    <row r="5113" spans="2:7">
      <c r="B5113" s="5">
        <v>0.43402385999999998</v>
      </c>
      <c r="C5113" s="5">
        <v>0.54549391000000003</v>
      </c>
      <c r="D5113" s="5">
        <v>0.44039809000000002</v>
      </c>
      <c r="E5113" s="5">
        <v>0.54549391000000003</v>
      </c>
      <c r="F5113" s="5">
        <v>0.54871901999999995</v>
      </c>
      <c r="G5113" s="5">
        <v>0.44043960999999998</v>
      </c>
    </row>
    <row r="5114" spans="2:7">
      <c r="B5114" s="5">
        <v>-0.25107239999999997</v>
      </c>
      <c r="C5114" s="5">
        <v>-0.28583910000000001</v>
      </c>
      <c r="D5114" s="5">
        <v>-0.3263529</v>
      </c>
      <c r="E5114" s="5">
        <v>-0.28583910000000001</v>
      </c>
      <c r="F5114" s="5">
        <v>-0.32683060000000003</v>
      </c>
      <c r="G5114" s="5">
        <v>-0.32921319999999998</v>
      </c>
    </row>
    <row r="5115" spans="2:7">
      <c r="B5115" s="5">
        <v>0.34621496000000002</v>
      </c>
      <c r="C5115" s="5">
        <v>0.23125598</v>
      </c>
      <c r="D5115" s="5">
        <v>0.44195371</v>
      </c>
      <c r="E5115" s="5">
        <v>0.23125598</v>
      </c>
      <c r="F5115" s="5">
        <v>0.29886432000000002</v>
      </c>
      <c r="G5115" s="5">
        <v>0.46248669999999997</v>
      </c>
    </row>
    <row r="5116" spans="2:7">
      <c r="B5116" s="5">
        <v>0.21286093</v>
      </c>
      <c r="C5116" s="5">
        <v>0.35239199999999998</v>
      </c>
      <c r="D5116" s="5">
        <v>0.26107079</v>
      </c>
      <c r="E5116" s="5">
        <v>0.35239199999999998</v>
      </c>
      <c r="F5116" s="5">
        <v>0.38311918</v>
      </c>
      <c r="G5116" s="5">
        <v>0.26789439999999998</v>
      </c>
    </row>
    <row r="5117" spans="2:7">
      <c r="B5117" s="5">
        <v>0.21132998</v>
      </c>
      <c r="C5117" s="5">
        <v>0.18882325</v>
      </c>
      <c r="D5117" s="5">
        <v>0.21300306999999999</v>
      </c>
      <c r="E5117" s="5">
        <v>0.18882325</v>
      </c>
      <c r="F5117" s="5">
        <v>0.18968948999999999</v>
      </c>
      <c r="G5117" s="5">
        <v>0.21303300999999999</v>
      </c>
    </row>
    <row r="5118" spans="2:7">
      <c r="B5118" s="5">
        <v>-9.5030400000000001E-2</v>
      </c>
      <c r="C5118" s="5">
        <v>-8.9191199999999998E-2</v>
      </c>
      <c r="D5118" s="5">
        <v>-0.33782780000000001</v>
      </c>
      <c r="E5118" s="5">
        <v>-8.9191199999999998E-2</v>
      </c>
      <c r="F5118" s="5">
        <v>-0.28991420000000001</v>
      </c>
      <c r="G5118" s="5">
        <v>-0.41205049999999999</v>
      </c>
    </row>
    <row r="5119" spans="2:7">
      <c r="B5119" s="5">
        <v>0.41718678999999997</v>
      </c>
      <c r="C5119" s="5">
        <v>0.35255125999999998</v>
      </c>
      <c r="D5119" s="5">
        <v>0.48005162000000001</v>
      </c>
      <c r="E5119" s="5">
        <v>0.35255125999999998</v>
      </c>
      <c r="F5119" s="5">
        <v>0.38791444000000003</v>
      </c>
      <c r="G5119" s="5">
        <v>0.48432478000000001</v>
      </c>
    </row>
    <row r="5120" spans="2:7">
      <c r="B5120" s="5">
        <v>0.17426886</v>
      </c>
      <c r="C5120" s="5">
        <v>0.22114365999999999</v>
      </c>
      <c r="D5120" s="5">
        <v>0.18874262</v>
      </c>
      <c r="E5120" s="5">
        <v>0.22114365999999999</v>
      </c>
      <c r="F5120" s="5">
        <v>0.22883556999999999</v>
      </c>
      <c r="G5120" s="5">
        <v>0.18921579999999999</v>
      </c>
    </row>
    <row r="5121" spans="2:7">
      <c r="B5121" s="5">
        <v>0.26806214</v>
      </c>
      <c r="C5121" s="5">
        <v>0.21796850000000001</v>
      </c>
      <c r="D5121" s="5">
        <v>0.27098112000000002</v>
      </c>
      <c r="E5121" s="5">
        <v>0.21796850000000001</v>
      </c>
      <c r="F5121" s="5">
        <v>0.21944468</v>
      </c>
      <c r="G5121" s="5">
        <v>0.27099855</v>
      </c>
    </row>
    <row r="5122" spans="2:7">
      <c r="B5122" s="5">
        <v>2.366294E-2</v>
      </c>
      <c r="C5122" s="5">
        <v>3.9904340000000003E-2</v>
      </c>
      <c r="D5122" s="5">
        <v>-6.8744600000000003E-2</v>
      </c>
      <c r="E5122" s="5">
        <v>3.9904340000000003E-2</v>
      </c>
      <c r="F5122" s="5">
        <v>-2.2347200000000001E-2</v>
      </c>
      <c r="G5122" s="5">
        <v>-8.4052600000000005E-2</v>
      </c>
    </row>
    <row r="5123" spans="2:7">
      <c r="B5123" s="5">
        <v>0.25204029</v>
      </c>
      <c r="C5123" s="5">
        <v>0.25524749000000002</v>
      </c>
      <c r="D5123" s="5">
        <v>0.32027502000000002</v>
      </c>
      <c r="E5123" s="5">
        <v>0.25524749000000002</v>
      </c>
      <c r="F5123" s="5">
        <v>0.30798771000000003</v>
      </c>
      <c r="G5123" s="5">
        <v>0.33930125</v>
      </c>
    </row>
    <row r="5124" spans="2:7">
      <c r="B5124" s="5">
        <v>0.45272580000000001</v>
      </c>
      <c r="C5124" s="5">
        <v>0.44514049999999999</v>
      </c>
      <c r="D5124" s="5">
        <v>0.64003836999999997</v>
      </c>
      <c r="E5124" s="5">
        <v>0.44514049999999999</v>
      </c>
      <c r="F5124" s="5">
        <v>0.58152146000000005</v>
      </c>
      <c r="G5124" s="5">
        <v>0.68580087999999995</v>
      </c>
    </row>
    <row r="5125" spans="2:7">
      <c r="B5125" s="5">
        <v>0.10516579</v>
      </c>
      <c r="C5125" s="5">
        <v>-4.9604999999999996E-3</v>
      </c>
      <c r="D5125" s="5">
        <v>0.10005066999999999</v>
      </c>
      <c r="E5125" s="5">
        <v>-4.9604999999999996E-3</v>
      </c>
      <c r="F5125" s="5">
        <v>-7.6293999999999997E-3</v>
      </c>
      <c r="G5125" s="5">
        <v>9.9941530000000001E-2</v>
      </c>
    </row>
    <row r="5126" spans="2:7">
      <c r="B5126" s="5">
        <v>7.2003830000000005E-2</v>
      </c>
      <c r="C5126" s="5">
        <v>0.15362213999999999</v>
      </c>
      <c r="D5126" s="5">
        <v>8.0273880000000006E-2</v>
      </c>
      <c r="E5126" s="5">
        <v>0.15362213999999999</v>
      </c>
      <c r="F5126" s="5">
        <v>0.15892560999999999</v>
      </c>
      <c r="G5126" s="5">
        <v>8.1448259999999995E-2</v>
      </c>
    </row>
    <row r="5127" spans="2:7">
      <c r="B5127" s="5">
        <v>4.6715479999999997E-2</v>
      </c>
      <c r="C5127" s="5">
        <v>7.9086260000000005E-2</v>
      </c>
      <c r="D5127" s="5">
        <v>2.8057510000000001E-2</v>
      </c>
      <c r="E5127" s="5">
        <v>7.9086260000000005E-2</v>
      </c>
      <c r="F5127" s="5">
        <v>6.6047410000000001E-2</v>
      </c>
      <c r="G5127" s="5">
        <v>2.437781E-2</v>
      </c>
    </row>
    <row r="5128" spans="2:7">
      <c r="B5128" s="5">
        <v>-7.3199700000000006E-2</v>
      </c>
      <c r="C5128" s="5">
        <v>-0.180313</v>
      </c>
      <c r="D5128" s="5">
        <v>-0.1002475</v>
      </c>
      <c r="E5128" s="5">
        <v>-0.180313</v>
      </c>
      <c r="F5128" s="5">
        <v>-0.1945298</v>
      </c>
      <c r="G5128" s="5">
        <v>-0.10087699999999999</v>
      </c>
    </row>
    <row r="5129" spans="2:7">
      <c r="B5129" s="5">
        <v>-0.83872740000000001</v>
      </c>
      <c r="C5129" s="5">
        <v>-1.0650811</v>
      </c>
      <c r="D5129" s="5">
        <v>-1.1730418</v>
      </c>
      <c r="E5129" s="5">
        <v>-1.0650811</v>
      </c>
      <c r="F5129" s="5">
        <v>-1.2597965</v>
      </c>
      <c r="G5129" s="5">
        <v>-1.1909377000000001</v>
      </c>
    </row>
    <row r="5130" spans="2:7">
      <c r="B5130" s="5">
        <v>0.29190017000000001</v>
      </c>
      <c r="C5130" s="5">
        <v>0.35723332000000002</v>
      </c>
      <c r="D5130" s="5">
        <v>0.50137712000000001</v>
      </c>
      <c r="E5130" s="5">
        <v>0.35723332000000002</v>
      </c>
      <c r="F5130" s="5">
        <v>0.51257797999999999</v>
      </c>
      <c r="G5130" s="5">
        <v>0.55578192999999998</v>
      </c>
    </row>
    <row r="5131" spans="2:7">
      <c r="B5131" s="5">
        <v>-0.1141312</v>
      </c>
      <c r="C5131" s="5">
        <v>-0.15152959999999999</v>
      </c>
      <c r="D5131" s="5">
        <v>-0.18969459999999999</v>
      </c>
      <c r="E5131" s="5">
        <v>-0.15152959999999999</v>
      </c>
      <c r="F5131" s="5">
        <v>-0.19431889999999999</v>
      </c>
      <c r="G5131" s="5">
        <v>-0.19420760000000001</v>
      </c>
    </row>
    <row r="5132" spans="2:7">
      <c r="B5132" s="5">
        <v>0.37753774000000001</v>
      </c>
      <c r="C5132" s="5">
        <v>0.38392799999999999</v>
      </c>
      <c r="D5132" s="5">
        <v>0.43316858000000003</v>
      </c>
      <c r="E5132" s="5">
        <v>0.38392799999999999</v>
      </c>
      <c r="F5132" s="5">
        <v>0.41490882000000001</v>
      </c>
      <c r="G5132" s="5">
        <v>0.43660210999999999</v>
      </c>
    </row>
    <row r="5133" spans="2:7">
      <c r="B5133" s="5">
        <v>-3.2763399999999998E-2</v>
      </c>
      <c r="C5133" s="5">
        <v>-3.7741400000000001E-2</v>
      </c>
      <c r="D5133" s="5">
        <v>-0.13730059999999999</v>
      </c>
      <c r="E5133" s="5">
        <v>-3.7741400000000001E-2</v>
      </c>
      <c r="F5133" s="5">
        <v>-0.1069724</v>
      </c>
      <c r="G5133" s="5">
        <v>-0.15331639999999999</v>
      </c>
    </row>
    <row r="5134" spans="2:7">
      <c r="B5134" s="5">
        <v>0.52797581999999998</v>
      </c>
      <c r="C5134" s="5">
        <v>0.67473269999999996</v>
      </c>
      <c r="D5134" s="5">
        <v>0.77837272000000002</v>
      </c>
      <c r="E5134" s="5">
        <v>0.67473269999999996</v>
      </c>
      <c r="F5134" s="5">
        <v>0.83657974000000002</v>
      </c>
      <c r="G5134" s="5">
        <v>0.82044693000000002</v>
      </c>
    </row>
    <row r="5135" spans="2:7">
      <c r="B5135" s="5">
        <v>-6.3552399999999995E-2</v>
      </c>
      <c r="C5135" s="5">
        <v>1.992242E-2</v>
      </c>
      <c r="D5135" s="5">
        <v>-9.9443500000000004E-2</v>
      </c>
      <c r="E5135" s="5">
        <v>1.992242E-2</v>
      </c>
      <c r="F5135" s="5">
        <v>-4.3849999999999998E-4</v>
      </c>
      <c r="G5135" s="5">
        <v>-0.1017473</v>
      </c>
    </row>
    <row r="5136" spans="2:7">
      <c r="B5136" s="5">
        <v>7.2606950000000003E-2</v>
      </c>
      <c r="C5136" s="5">
        <v>6.4922679999999997E-2</v>
      </c>
      <c r="D5136" s="5">
        <v>6.9165539999999998E-2</v>
      </c>
      <c r="E5136" s="5">
        <v>6.4922679999999997E-2</v>
      </c>
      <c r="F5136" s="5">
        <v>6.3126660000000001E-2</v>
      </c>
      <c r="G5136" s="5">
        <v>6.9091250000000007E-2</v>
      </c>
    </row>
    <row r="5137" spans="2:7">
      <c r="B5137" s="5">
        <v>-0.22907069999999999</v>
      </c>
      <c r="C5137" s="5">
        <v>-0.24084949999999999</v>
      </c>
      <c r="D5137" s="5">
        <v>-0.30855500000000002</v>
      </c>
      <c r="E5137" s="5">
        <v>-0.24084949999999999</v>
      </c>
      <c r="F5137" s="5">
        <v>-0.28585569999999999</v>
      </c>
      <c r="G5137" s="5">
        <v>-0.31327179999999999</v>
      </c>
    </row>
    <row r="5138" spans="2:7">
      <c r="B5138" s="5">
        <v>0.12944404000000001</v>
      </c>
      <c r="C5138" s="5">
        <v>0.27335448000000001</v>
      </c>
      <c r="D5138" s="5">
        <v>0.13652132</v>
      </c>
      <c r="E5138" s="5">
        <v>0.27335448000000001</v>
      </c>
      <c r="F5138" s="5">
        <v>0.27728392000000002</v>
      </c>
      <c r="G5138" s="5">
        <v>0.13691645999999999</v>
      </c>
    </row>
    <row r="5139" spans="2:7">
      <c r="B5139" s="5">
        <v>0.28778952000000002</v>
      </c>
      <c r="C5139" s="5">
        <v>0.17699983999999999</v>
      </c>
      <c r="D5139" s="5">
        <v>0.33758760999999998</v>
      </c>
      <c r="E5139" s="5">
        <v>0.17699983999999999</v>
      </c>
      <c r="F5139" s="5">
        <v>0.20798823999999999</v>
      </c>
      <c r="G5139" s="5">
        <v>0.34389181000000002</v>
      </c>
    </row>
    <row r="5140" spans="2:7">
      <c r="B5140" s="5">
        <v>0.15301649000000001</v>
      </c>
      <c r="C5140" s="5">
        <v>0.18511511999999999</v>
      </c>
      <c r="D5140" s="5">
        <v>0.15772553</v>
      </c>
      <c r="E5140" s="5">
        <v>0.18511511999999999</v>
      </c>
      <c r="F5140" s="5">
        <v>0.18773645</v>
      </c>
      <c r="G5140" s="5">
        <v>0.15799426</v>
      </c>
    </row>
    <row r="5141" spans="2:7">
      <c r="B5141" s="5">
        <v>-0.93386820000000004</v>
      </c>
      <c r="C5141" s="5">
        <v>-1.5020865000000001</v>
      </c>
      <c r="D5141" s="5">
        <v>-2.1689861000000001</v>
      </c>
      <c r="E5141" s="5">
        <v>-1.5020865000000001</v>
      </c>
      <c r="F5141" s="5">
        <v>-2.5023916000000002</v>
      </c>
      <c r="G5141" s="5">
        <v>-2.4234059999999999</v>
      </c>
    </row>
    <row r="5142" spans="2:7">
      <c r="B5142" s="5">
        <v>0.3833897</v>
      </c>
      <c r="C5142" s="5">
        <v>0.39559028000000002</v>
      </c>
      <c r="D5142" s="5">
        <v>0.39307457000000001</v>
      </c>
      <c r="E5142" s="5">
        <v>0.39559028000000002</v>
      </c>
      <c r="F5142" s="5">
        <v>0.40053157</v>
      </c>
      <c r="G5142" s="5">
        <v>0.39318154999999999</v>
      </c>
    </row>
    <row r="5143" spans="2:7">
      <c r="B5143" s="5">
        <v>0.1805968</v>
      </c>
      <c r="C5143" s="5">
        <v>0.19933106</v>
      </c>
      <c r="D5143" s="5">
        <v>0.20557070999999999</v>
      </c>
      <c r="E5143" s="5">
        <v>0.19933106</v>
      </c>
      <c r="F5143" s="5">
        <v>0.21499740000000001</v>
      </c>
      <c r="G5143" s="5">
        <v>0.20880414</v>
      </c>
    </row>
    <row r="5144" spans="2:7">
      <c r="B5144" s="5">
        <v>-3.2099900000000001E-2</v>
      </c>
      <c r="C5144" s="5">
        <v>3.4225350000000002E-2</v>
      </c>
      <c r="D5144" s="5">
        <v>-8.1731899999999996E-2</v>
      </c>
      <c r="E5144" s="5">
        <v>3.4225350000000002E-2</v>
      </c>
      <c r="F5144" s="5">
        <v>5.4212599999999998E-3</v>
      </c>
      <c r="G5144" s="5">
        <v>-8.5506600000000002E-2</v>
      </c>
    </row>
    <row r="5145" spans="2:7">
      <c r="B5145" s="5">
        <v>0.14644974999999999</v>
      </c>
      <c r="C5145" s="5">
        <v>9.6552760000000001E-2</v>
      </c>
      <c r="D5145" s="5">
        <v>0.15557278999999999</v>
      </c>
      <c r="E5145" s="5">
        <v>9.6552760000000001E-2</v>
      </c>
      <c r="F5145" s="5">
        <v>0.1021064</v>
      </c>
      <c r="G5145" s="5">
        <v>0.15657212000000001</v>
      </c>
    </row>
    <row r="5146" spans="2:7">
      <c r="B5146" s="5">
        <v>8.9781420000000001E-2</v>
      </c>
      <c r="C5146" s="5">
        <v>2.8871009999999999E-2</v>
      </c>
      <c r="D5146" s="5">
        <v>6.34348E-2</v>
      </c>
      <c r="E5146" s="5">
        <v>2.8871009999999999E-2</v>
      </c>
      <c r="F5146" s="5">
        <v>1.129639E-2</v>
      </c>
      <c r="G5146" s="5">
        <v>5.9093640000000003E-2</v>
      </c>
    </row>
    <row r="5147" spans="2:7">
      <c r="B5147" s="5">
        <v>0.30394376000000001</v>
      </c>
      <c r="C5147" s="5">
        <v>0.27295596999999999</v>
      </c>
      <c r="D5147" s="5">
        <v>0.35941072000000002</v>
      </c>
      <c r="E5147" s="5">
        <v>0.27295596999999999</v>
      </c>
      <c r="F5147" s="5">
        <v>0.30897506000000002</v>
      </c>
      <c r="G5147" s="5">
        <v>0.36796287999999999</v>
      </c>
    </row>
    <row r="5148" spans="2:7">
      <c r="B5148" s="5">
        <v>-0.19532440000000001</v>
      </c>
      <c r="C5148" s="5">
        <v>-0.18105160000000001</v>
      </c>
      <c r="D5148" s="5">
        <v>-0.3002515</v>
      </c>
      <c r="E5148" s="5">
        <v>-0.18105160000000001</v>
      </c>
      <c r="F5148" s="5">
        <v>-0.24314340000000001</v>
      </c>
      <c r="G5148" s="5">
        <v>-0.30892599999999998</v>
      </c>
    </row>
    <row r="5149" spans="2:7">
      <c r="B5149" s="5">
        <v>-0.22734409999999999</v>
      </c>
      <c r="C5149" s="5">
        <v>-0.26861000000000002</v>
      </c>
      <c r="D5149" s="5">
        <v>-0.27889979999999998</v>
      </c>
      <c r="E5149" s="5">
        <v>-0.26861000000000002</v>
      </c>
      <c r="F5149" s="5">
        <v>-0.29595630000000001</v>
      </c>
      <c r="G5149" s="5">
        <v>-0.28023799999999999</v>
      </c>
    </row>
    <row r="5150" spans="2:7">
      <c r="B5150" s="5">
        <v>8.9523749999999999E-2</v>
      </c>
      <c r="C5150" s="5">
        <v>0.23302948000000001</v>
      </c>
      <c r="D5150" s="5">
        <v>0.11396141</v>
      </c>
      <c r="E5150" s="5">
        <v>0.23302948000000001</v>
      </c>
      <c r="F5150" s="5">
        <v>0.25035748000000002</v>
      </c>
      <c r="G5150" s="5">
        <v>0.11912232</v>
      </c>
    </row>
    <row r="5151" spans="2:7">
      <c r="B5151" s="5">
        <v>-8.4847400000000003E-2</v>
      </c>
      <c r="C5151" s="5">
        <v>-7.9169600000000007E-2</v>
      </c>
      <c r="D5151" s="5">
        <v>-0.24906710000000001</v>
      </c>
      <c r="E5151" s="5">
        <v>-7.9169600000000007E-2</v>
      </c>
      <c r="F5151" s="5">
        <v>-0.21176590000000001</v>
      </c>
      <c r="G5151" s="5">
        <v>-0.29721819999999999</v>
      </c>
    </row>
    <row r="5152" spans="2:7">
      <c r="B5152" s="5">
        <v>-3.9278599999999997E-2</v>
      </c>
      <c r="C5152" s="5">
        <v>-0.1122456</v>
      </c>
      <c r="D5152" s="5">
        <v>-0.2424568</v>
      </c>
      <c r="E5152" s="5">
        <v>-0.1122456</v>
      </c>
      <c r="F5152" s="5">
        <v>-0.27909440000000002</v>
      </c>
      <c r="G5152" s="5">
        <v>-0.30414269999999999</v>
      </c>
    </row>
    <row r="5153" spans="2:7">
      <c r="B5153" s="5">
        <v>0.19019651000000001</v>
      </c>
      <c r="C5153" s="5">
        <v>9.4895759999999996E-2</v>
      </c>
      <c r="D5153" s="5">
        <v>0.14737631000000001</v>
      </c>
      <c r="E5153" s="5">
        <v>9.4895759999999996E-2</v>
      </c>
      <c r="F5153" s="5">
        <v>6.0386380000000003E-2</v>
      </c>
      <c r="G5153" s="5">
        <v>0.13443589</v>
      </c>
    </row>
    <row r="5154" spans="2:7">
      <c r="B5154" s="5">
        <v>0.30021323999999999</v>
      </c>
      <c r="C5154" s="5">
        <v>0.37985342999999999</v>
      </c>
      <c r="D5154" s="5">
        <v>0.44352793000000001</v>
      </c>
      <c r="E5154" s="5">
        <v>0.37985342999999999</v>
      </c>
      <c r="F5154" s="5">
        <v>0.48728799</v>
      </c>
      <c r="G5154" s="5">
        <v>0.48108400000000001</v>
      </c>
    </row>
    <row r="5155" spans="2:7">
      <c r="B5155" s="5">
        <v>0.31522215999999997</v>
      </c>
      <c r="C5155" s="5">
        <v>0.28957308999999998</v>
      </c>
      <c r="D5155" s="5">
        <v>0.41879508999999998</v>
      </c>
      <c r="E5155" s="5">
        <v>0.28957308999999998</v>
      </c>
      <c r="F5155" s="5">
        <v>0.36980969000000002</v>
      </c>
      <c r="G5155" s="5">
        <v>0.44817447999999999</v>
      </c>
    </row>
    <row r="5156" spans="2:7">
      <c r="B5156" s="5">
        <v>0.11669092</v>
      </c>
      <c r="C5156" s="5">
        <v>0.10931072999999999</v>
      </c>
      <c r="D5156" s="5">
        <v>0.11361723999999999</v>
      </c>
      <c r="E5156" s="5">
        <v>0.10931072999999999</v>
      </c>
      <c r="F5156" s="5">
        <v>0.10759870000000001</v>
      </c>
      <c r="G5156" s="5">
        <v>0.11344287</v>
      </c>
    </row>
    <row r="5157" spans="2:7">
      <c r="B5157" s="5">
        <v>-0.43652679999999999</v>
      </c>
      <c r="C5157" s="5">
        <v>-0.41526970000000002</v>
      </c>
      <c r="D5157" s="5">
        <v>-0.49686360000000002</v>
      </c>
      <c r="E5157" s="5">
        <v>-0.41526970000000002</v>
      </c>
      <c r="F5157" s="5">
        <v>-0.44699539999999999</v>
      </c>
      <c r="G5157" s="5">
        <v>-0.49810549999999998</v>
      </c>
    </row>
    <row r="5158" spans="2:7">
      <c r="B5158" s="5">
        <v>0.49073335000000001</v>
      </c>
      <c r="C5158" s="5">
        <v>0.51445711999999999</v>
      </c>
      <c r="D5158" s="5">
        <v>0.55743522999999995</v>
      </c>
      <c r="E5158" s="5">
        <v>0.51445711999999999</v>
      </c>
      <c r="F5158" s="5">
        <v>0.55119476000000001</v>
      </c>
      <c r="G5158" s="5">
        <v>0.56120738000000003</v>
      </c>
    </row>
    <row r="5159" spans="2:7">
      <c r="B5159" s="5">
        <v>-0.51237820000000001</v>
      </c>
      <c r="C5159" s="5">
        <v>-0.76873040000000004</v>
      </c>
      <c r="D5159" s="5">
        <v>-1.0008071000000001</v>
      </c>
      <c r="E5159" s="5">
        <v>-0.76873040000000004</v>
      </c>
      <c r="F5159" s="5">
        <v>-1.1038551000000001</v>
      </c>
      <c r="G5159" s="5">
        <v>-1.0711454</v>
      </c>
    </row>
    <row r="5160" spans="2:7">
      <c r="B5160" s="5">
        <v>0.26575416000000002</v>
      </c>
      <c r="C5160" s="5">
        <v>0.20150852</v>
      </c>
      <c r="D5160" s="5">
        <v>0.31797744</v>
      </c>
      <c r="E5160" s="5">
        <v>0.20150852</v>
      </c>
      <c r="F5160" s="5">
        <v>0.24284052</v>
      </c>
      <c r="G5160" s="5">
        <v>0.33343409000000002</v>
      </c>
    </row>
    <row r="5161" spans="2:7">
      <c r="B5161" s="5">
        <v>-0.62265099999999995</v>
      </c>
      <c r="C5161" s="5">
        <v>-0.59409279999999998</v>
      </c>
      <c r="D5161" s="5">
        <v>-0.67568890000000004</v>
      </c>
      <c r="E5161" s="5">
        <v>-0.59409279999999998</v>
      </c>
      <c r="F5161" s="5">
        <v>-0.62151339999999999</v>
      </c>
      <c r="G5161" s="5">
        <v>-0.67634680000000003</v>
      </c>
    </row>
    <row r="5162" spans="2:7">
      <c r="B5162" s="5">
        <v>0.14661921</v>
      </c>
      <c r="C5162" s="5">
        <v>7.53215E-2</v>
      </c>
      <c r="D5162" s="5">
        <v>0.13814718000000001</v>
      </c>
      <c r="E5162" s="5">
        <v>7.53215E-2</v>
      </c>
      <c r="F5162" s="5">
        <v>7.0959649999999999E-2</v>
      </c>
      <c r="G5162" s="5">
        <v>0.13802756999999999</v>
      </c>
    </row>
    <row r="5163" spans="2:7">
      <c r="B5163" s="5">
        <v>0.49321366</v>
      </c>
      <c r="C5163" s="5">
        <v>0.60201207999999995</v>
      </c>
      <c r="D5163" s="5">
        <v>0.74268418000000003</v>
      </c>
      <c r="E5163" s="5">
        <v>0.60201207999999995</v>
      </c>
      <c r="F5163" s="5">
        <v>0.77577463000000002</v>
      </c>
      <c r="G5163" s="5">
        <v>0.79709706000000002</v>
      </c>
    </row>
    <row r="5164" spans="2:7">
      <c r="B5164" s="5">
        <v>0.37718158000000002</v>
      </c>
      <c r="C5164" s="5">
        <v>0.45261751</v>
      </c>
      <c r="D5164" s="5">
        <v>0.47347615999999998</v>
      </c>
      <c r="E5164" s="5">
        <v>0.45261751</v>
      </c>
      <c r="F5164" s="5">
        <v>0.51278583</v>
      </c>
      <c r="G5164" s="5">
        <v>0.48630045999999999</v>
      </c>
    </row>
    <row r="5165" spans="2:7">
      <c r="B5165" s="5">
        <v>-0.16961119999999999</v>
      </c>
      <c r="C5165" s="5">
        <v>-0.32654509999999998</v>
      </c>
      <c r="D5165" s="5">
        <v>-0.28638760000000002</v>
      </c>
      <c r="E5165" s="5">
        <v>-0.32654509999999998</v>
      </c>
      <c r="F5165" s="5">
        <v>-0.39342870000000002</v>
      </c>
      <c r="G5165" s="5">
        <v>-0.29370180000000001</v>
      </c>
    </row>
    <row r="5166" spans="2:7">
      <c r="B5166" s="5">
        <v>0.40177815</v>
      </c>
      <c r="C5166" s="5">
        <v>0.42161802999999998</v>
      </c>
      <c r="D5166" s="5">
        <v>0.52523916999999998</v>
      </c>
      <c r="E5166" s="5">
        <v>0.42161802999999998</v>
      </c>
      <c r="F5166" s="5">
        <v>0.50344650999999996</v>
      </c>
      <c r="G5166" s="5">
        <v>0.54665741000000001</v>
      </c>
    </row>
    <row r="5167" spans="2:7">
      <c r="B5167" s="5">
        <v>0.30550255999999998</v>
      </c>
      <c r="C5167" s="5">
        <v>0.29235942999999998</v>
      </c>
      <c r="D5167" s="5">
        <v>0.31632409</v>
      </c>
      <c r="E5167" s="5">
        <v>0.29235942999999998</v>
      </c>
      <c r="F5167" s="5">
        <v>0.29799541000000002</v>
      </c>
      <c r="G5167" s="5">
        <v>0.31655945000000002</v>
      </c>
    </row>
    <row r="5168" spans="2:7">
      <c r="B5168" s="5">
        <v>0.15116743999999999</v>
      </c>
      <c r="C5168" s="5">
        <v>3.9371660000000003E-2</v>
      </c>
      <c r="D5168" s="5">
        <v>0.13672386</v>
      </c>
      <c r="E5168" s="5">
        <v>3.9371660000000003E-2</v>
      </c>
      <c r="F5168" s="5">
        <v>2.7579670000000001E-2</v>
      </c>
      <c r="G5168" s="5">
        <v>0.13217174000000001</v>
      </c>
    </row>
    <row r="5169" spans="2:7">
      <c r="B5169" s="5">
        <v>-4.4151799999999998E-2</v>
      </c>
      <c r="C5169" s="5">
        <v>-0.19314210000000001</v>
      </c>
      <c r="D5169" s="5">
        <v>-0.44558170000000002</v>
      </c>
      <c r="E5169" s="5">
        <v>-0.19314210000000001</v>
      </c>
      <c r="F5169" s="5">
        <v>-0.56497770000000003</v>
      </c>
      <c r="G5169" s="5">
        <v>-0.60278489999999996</v>
      </c>
    </row>
    <row r="5170" spans="2:7">
      <c r="B5170" s="5">
        <v>-7.8889899999999999E-2</v>
      </c>
      <c r="C5170" s="5">
        <v>-5.4231799999999997E-2</v>
      </c>
      <c r="D5170" s="5">
        <v>-9.0232900000000005E-2</v>
      </c>
      <c r="E5170" s="5">
        <v>-5.4231799999999997E-2</v>
      </c>
      <c r="F5170" s="5">
        <v>-6.0032200000000001E-2</v>
      </c>
      <c r="G5170" s="5">
        <v>-9.0350700000000006E-2</v>
      </c>
    </row>
    <row r="5171" spans="2:7">
      <c r="B5171" s="5">
        <v>0.22923604</v>
      </c>
      <c r="C5171" s="5">
        <v>0.19943043999999999</v>
      </c>
      <c r="D5171" s="5">
        <v>0.25268766999999998</v>
      </c>
      <c r="E5171" s="5">
        <v>0.19943043999999999</v>
      </c>
      <c r="F5171" s="5">
        <v>0.21409468000000001</v>
      </c>
      <c r="G5171" s="5">
        <v>0.25567373999999998</v>
      </c>
    </row>
    <row r="5172" spans="2:7">
      <c r="B5172" s="5">
        <v>0.40221170000000001</v>
      </c>
      <c r="C5172" s="5">
        <v>0.39049304000000001</v>
      </c>
      <c r="D5172" s="5">
        <v>0.43603321</v>
      </c>
      <c r="E5172" s="5">
        <v>0.39049304000000001</v>
      </c>
      <c r="F5172" s="5">
        <v>0.40847982999999999</v>
      </c>
      <c r="G5172" s="5">
        <v>0.43720833999999997</v>
      </c>
    </row>
    <row r="5173" spans="2:7">
      <c r="B5173" s="5">
        <v>0.43459376</v>
      </c>
      <c r="C5173" s="5">
        <v>0.44524137000000003</v>
      </c>
      <c r="D5173" s="5">
        <v>0.44275937999999998</v>
      </c>
      <c r="E5173" s="5">
        <v>0.44524137000000003</v>
      </c>
      <c r="F5173" s="5">
        <v>0.44938042</v>
      </c>
      <c r="G5173" s="5">
        <v>0.44282139999999998</v>
      </c>
    </row>
    <row r="5174" spans="2:7">
      <c r="B5174" s="5">
        <v>0.27003376000000001</v>
      </c>
      <c r="C5174" s="5">
        <v>0.34086949999999999</v>
      </c>
      <c r="D5174" s="5">
        <v>0.36330941</v>
      </c>
      <c r="E5174" s="5">
        <v>0.34086949999999999</v>
      </c>
      <c r="F5174" s="5">
        <v>0.40036698999999998</v>
      </c>
      <c r="G5174" s="5">
        <v>0.37692277000000002</v>
      </c>
    </row>
    <row r="5175" spans="2:7">
      <c r="B5175" s="5">
        <v>-2.8340500000000001E-2</v>
      </c>
      <c r="C5175" s="5">
        <v>-0.1295674</v>
      </c>
      <c r="D5175" s="5">
        <v>-5.3701199999999998E-2</v>
      </c>
      <c r="E5175" s="5">
        <v>-0.1295674</v>
      </c>
      <c r="F5175" s="5">
        <v>-0.1431026</v>
      </c>
      <c r="G5175" s="5">
        <v>-5.4500199999999999E-2</v>
      </c>
    </row>
    <row r="5176" spans="2:7">
      <c r="B5176" s="5">
        <v>0.18286566000000001</v>
      </c>
      <c r="C5176" s="5">
        <v>0.25184822000000001</v>
      </c>
      <c r="D5176" s="5">
        <v>0.17941019999999999</v>
      </c>
      <c r="E5176" s="5">
        <v>0.25184822000000001</v>
      </c>
      <c r="F5176" s="5">
        <v>0.24917207</v>
      </c>
      <c r="G5176" s="5">
        <v>0.17846281</v>
      </c>
    </row>
    <row r="5177" spans="2:7">
      <c r="B5177" s="5">
        <v>8.4090460000000006E-2</v>
      </c>
      <c r="C5177" s="5">
        <v>-1.7285999999999999E-2</v>
      </c>
      <c r="D5177" s="5">
        <v>5.8796750000000002E-2</v>
      </c>
      <c r="E5177" s="5">
        <v>-1.7285999999999999E-2</v>
      </c>
      <c r="F5177" s="5">
        <v>-3.1172800000000001E-2</v>
      </c>
      <c r="G5177" s="5">
        <v>5.7612240000000002E-2</v>
      </c>
    </row>
    <row r="5178" spans="2:7">
      <c r="B5178" s="5">
        <v>0.19064645</v>
      </c>
      <c r="C5178" s="5">
        <v>0.21713832</v>
      </c>
      <c r="D5178" s="5">
        <v>0.20939119</v>
      </c>
      <c r="E5178" s="5">
        <v>0.21713832</v>
      </c>
      <c r="F5178" s="5">
        <v>0.22827977999999999</v>
      </c>
      <c r="G5178" s="5">
        <v>0.21119072999999999</v>
      </c>
    </row>
    <row r="5179" spans="2:7">
      <c r="B5179" s="5">
        <v>0.22219188000000001</v>
      </c>
      <c r="C5179" s="5">
        <v>0.26094792</v>
      </c>
      <c r="D5179" s="5">
        <v>0.27116129999999999</v>
      </c>
      <c r="E5179" s="5">
        <v>0.26094792</v>
      </c>
      <c r="F5179" s="5">
        <v>0.2914081</v>
      </c>
      <c r="G5179" s="5">
        <v>0.27734452999999998</v>
      </c>
    </row>
    <row r="5180" spans="2:7">
      <c r="B5180" s="5">
        <v>-0.30639820000000001</v>
      </c>
      <c r="C5180" s="5">
        <v>-0.4316604</v>
      </c>
      <c r="D5180" s="5">
        <v>-0.57846339999999996</v>
      </c>
      <c r="E5180" s="5">
        <v>-0.4316604</v>
      </c>
      <c r="F5180" s="5">
        <v>-0.61143369999999997</v>
      </c>
      <c r="G5180" s="5">
        <v>-0.61580020000000002</v>
      </c>
    </row>
    <row r="5181" spans="2:7">
      <c r="B5181" s="5">
        <v>0.42589381999999998</v>
      </c>
      <c r="C5181" s="5">
        <v>0.54181111999999998</v>
      </c>
      <c r="D5181" s="5">
        <v>0.56104641</v>
      </c>
      <c r="E5181" s="5">
        <v>0.54181111999999998</v>
      </c>
      <c r="F5181" s="5">
        <v>0.62381644999999997</v>
      </c>
      <c r="G5181" s="5">
        <v>0.57705751000000005</v>
      </c>
    </row>
    <row r="5182" spans="2:7">
      <c r="B5182" s="5">
        <v>9.6176059999999994E-2</v>
      </c>
      <c r="C5182" s="5">
        <v>0.11780533999999999</v>
      </c>
      <c r="D5182" s="5">
        <v>4.123959E-2</v>
      </c>
      <c r="E5182" s="5">
        <v>0.11780533999999999</v>
      </c>
      <c r="F5182" s="5">
        <v>7.3969770000000004E-2</v>
      </c>
      <c r="G5182" s="5">
        <v>2.5133740000000002E-2</v>
      </c>
    </row>
    <row r="5183" spans="2:7">
      <c r="B5183" s="5">
        <v>0.20208329999999999</v>
      </c>
      <c r="C5183" s="5">
        <v>0.43368224999999999</v>
      </c>
      <c r="D5183" s="5">
        <v>0.34735070000000001</v>
      </c>
      <c r="E5183" s="5">
        <v>0.43368224999999999</v>
      </c>
      <c r="F5183" s="5">
        <v>0.54034473999999999</v>
      </c>
      <c r="G5183" s="5">
        <v>0.38320712000000001</v>
      </c>
    </row>
    <row r="5184" spans="2:7">
      <c r="B5184" s="5">
        <v>-0.67595459999999996</v>
      </c>
      <c r="C5184" s="5">
        <v>-0.67219439999999997</v>
      </c>
      <c r="D5184" s="5">
        <v>-0.83115689999999998</v>
      </c>
      <c r="E5184" s="5">
        <v>-0.67219439999999997</v>
      </c>
      <c r="F5184" s="5">
        <v>-0.75838059999999996</v>
      </c>
      <c r="G5184" s="5">
        <v>-0.83765599999999996</v>
      </c>
    </row>
    <row r="5185" spans="2:7">
      <c r="B5185" s="5">
        <v>-2.1882599999999999E-2</v>
      </c>
      <c r="C5185" s="5">
        <v>-3.2509799999999998E-2</v>
      </c>
      <c r="D5185" s="5">
        <v>-0.15394440000000001</v>
      </c>
      <c r="E5185" s="5">
        <v>-3.2509799999999998E-2</v>
      </c>
      <c r="F5185" s="5">
        <v>-0.12348439999999999</v>
      </c>
      <c r="G5185" s="5">
        <v>-0.17737749999999999</v>
      </c>
    </row>
    <row r="5186" spans="2:7">
      <c r="B5186" s="5">
        <v>-4.1850499999999999E-2</v>
      </c>
      <c r="C5186" s="5">
        <v>-0.30461559999999999</v>
      </c>
      <c r="D5186" s="5">
        <v>-0.35568169999999999</v>
      </c>
      <c r="E5186" s="5">
        <v>-0.30461559999999999</v>
      </c>
      <c r="F5186" s="5">
        <v>-0.54560129999999996</v>
      </c>
      <c r="G5186" s="5">
        <v>-0.43123509999999998</v>
      </c>
    </row>
    <row r="5187" spans="2:7">
      <c r="B5187" s="5">
        <v>0.12955420000000001</v>
      </c>
      <c r="C5187" s="5">
        <v>0.17287257</v>
      </c>
      <c r="D5187" s="5">
        <v>0.12995493</v>
      </c>
      <c r="E5187" s="5">
        <v>0.17287257</v>
      </c>
      <c r="F5187" s="5">
        <v>0.17307918</v>
      </c>
      <c r="G5187" s="5">
        <v>0.12996119</v>
      </c>
    </row>
    <row r="5188" spans="2:7">
      <c r="B5188" s="5">
        <v>0.20563996000000001</v>
      </c>
      <c r="C5188" s="5">
        <v>0.1976638</v>
      </c>
      <c r="D5188" s="5">
        <v>0.23164164000000001</v>
      </c>
      <c r="E5188" s="5">
        <v>0.1976638</v>
      </c>
      <c r="F5188" s="5">
        <v>0.21456748</v>
      </c>
      <c r="G5188" s="5">
        <v>0.23560306</v>
      </c>
    </row>
    <row r="5189" spans="2:7">
      <c r="B5189" s="5">
        <v>0.48992363</v>
      </c>
      <c r="C5189" s="5">
        <v>0.41799015</v>
      </c>
      <c r="D5189" s="5">
        <v>0.53615292000000003</v>
      </c>
      <c r="E5189" s="5">
        <v>0.41799015</v>
      </c>
      <c r="F5189" s="5">
        <v>0.44333805999999998</v>
      </c>
      <c r="G5189" s="5">
        <v>0.53857135</v>
      </c>
    </row>
    <row r="5190" spans="2:7">
      <c r="B5190" s="5">
        <v>0.25542960999999997</v>
      </c>
      <c r="C5190" s="5">
        <v>0.28270197000000002</v>
      </c>
      <c r="D5190" s="5">
        <v>0.27367183</v>
      </c>
      <c r="E5190" s="5">
        <v>0.28270197000000002</v>
      </c>
      <c r="F5190" s="5">
        <v>0.29241460000000002</v>
      </c>
      <c r="G5190" s="5">
        <v>0.27429218</v>
      </c>
    </row>
    <row r="5191" spans="2:7">
      <c r="B5191" s="5">
        <v>0.12258346000000001</v>
      </c>
      <c r="C5191" s="5">
        <v>0.14503442</v>
      </c>
      <c r="D5191" s="5">
        <v>0.11376587000000001</v>
      </c>
      <c r="E5191" s="5">
        <v>0.14503442</v>
      </c>
      <c r="F5191" s="5">
        <v>0.14037068999999999</v>
      </c>
      <c r="G5191" s="5">
        <v>0.11351767</v>
      </c>
    </row>
    <row r="5192" spans="2:7">
      <c r="B5192" s="5">
        <v>9.5928070000000004E-2</v>
      </c>
      <c r="C5192" s="5">
        <v>5.7526300000000002E-2</v>
      </c>
      <c r="D5192" s="5">
        <v>2.2664759999999999E-2</v>
      </c>
      <c r="E5192" s="5">
        <v>5.7526300000000002E-2</v>
      </c>
      <c r="F5192" s="5">
        <v>1.1335909999999999E-2</v>
      </c>
      <c r="G5192" s="5">
        <v>1.3571039999999999E-2</v>
      </c>
    </row>
    <row r="5193" spans="2:7">
      <c r="B5193" s="5">
        <v>0.28933746999999999</v>
      </c>
      <c r="C5193" s="5">
        <v>0.33767103999999998</v>
      </c>
      <c r="D5193" s="5">
        <v>0.43221956</v>
      </c>
      <c r="E5193" s="5">
        <v>0.33767103999999998</v>
      </c>
      <c r="F5193" s="5">
        <v>0.43851276</v>
      </c>
      <c r="G5193" s="5">
        <v>0.46338836</v>
      </c>
    </row>
    <row r="5194" spans="2:7">
      <c r="B5194" s="5">
        <v>-0.18372160000000001</v>
      </c>
      <c r="C5194" s="5">
        <v>-0.36959120000000001</v>
      </c>
      <c r="D5194" s="5">
        <v>-0.45020090000000001</v>
      </c>
      <c r="E5194" s="5">
        <v>-0.36959120000000001</v>
      </c>
      <c r="F5194" s="5">
        <v>-0.55997699999999995</v>
      </c>
      <c r="G5194" s="5">
        <v>-0.50120319999999996</v>
      </c>
    </row>
    <row r="5195" spans="2:7">
      <c r="B5195" s="5">
        <v>0.47269762999999998</v>
      </c>
      <c r="C5195" s="5">
        <v>0.48395459000000002</v>
      </c>
      <c r="D5195" s="5">
        <v>0.48841656</v>
      </c>
      <c r="E5195" s="5">
        <v>0.48395459000000002</v>
      </c>
      <c r="F5195" s="5">
        <v>0.49202059999999997</v>
      </c>
      <c r="G5195" s="5">
        <v>0.48864452000000003</v>
      </c>
    </row>
    <row r="5196" spans="2:7">
      <c r="B5196" s="5">
        <v>0.27411798999999998</v>
      </c>
      <c r="C5196" s="5">
        <v>0.26264074999999998</v>
      </c>
      <c r="D5196" s="5">
        <v>0.31029208000000003</v>
      </c>
      <c r="E5196" s="5">
        <v>0.26264074999999998</v>
      </c>
      <c r="F5196" s="5">
        <v>0.28630708999999999</v>
      </c>
      <c r="G5196" s="5">
        <v>0.31598474999999998</v>
      </c>
    </row>
    <row r="5197" spans="2:7">
      <c r="B5197" s="5">
        <v>8.3564180000000002E-2</v>
      </c>
      <c r="C5197" s="5">
        <v>0.16074126999999999</v>
      </c>
      <c r="D5197" s="5">
        <v>8.6644719999999995E-2</v>
      </c>
      <c r="E5197" s="5">
        <v>0.16074126999999999</v>
      </c>
      <c r="F5197" s="5">
        <v>0.16247115000000001</v>
      </c>
      <c r="G5197" s="5">
        <v>8.683515E-2</v>
      </c>
    </row>
    <row r="5198" spans="2:7">
      <c r="B5198" s="5">
        <v>-2.75269E-2</v>
      </c>
      <c r="C5198" s="5">
        <v>-4.5310099999999999E-2</v>
      </c>
      <c r="D5198" s="5">
        <v>-4.3656199999999999E-2</v>
      </c>
      <c r="E5198" s="5">
        <v>-4.5310099999999999E-2</v>
      </c>
      <c r="F5198" s="5">
        <v>-5.3654599999999997E-2</v>
      </c>
      <c r="G5198" s="5">
        <v>-4.3913500000000001E-2</v>
      </c>
    </row>
    <row r="5199" spans="2:7">
      <c r="B5199" s="5">
        <v>0.61428179000000005</v>
      </c>
      <c r="C5199" s="5">
        <v>0.65949641000000003</v>
      </c>
      <c r="D5199" s="5">
        <v>0.62454211000000004</v>
      </c>
      <c r="E5199" s="5">
        <v>0.65949641000000003</v>
      </c>
      <c r="F5199" s="5">
        <v>0.66468433000000005</v>
      </c>
      <c r="G5199" s="5">
        <v>0.62460899999999997</v>
      </c>
    </row>
    <row r="5200" spans="2:7">
      <c r="B5200" s="5">
        <v>0.37896939000000002</v>
      </c>
      <c r="C5200" s="5">
        <v>0.35312567</v>
      </c>
      <c r="D5200" s="5">
        <v>0.46692820000000002</v>
      </c>
      <c r="E5200" s="5">
        <v>0.35312567</v>
      </c>
      <c r="F5200" s="5">
        <v>0.40702498999999998</v>
      </c>
      <c r="G5200" s="5">
        <v>0.47751834999999998</v>
      </c>
    </row>
    <row r="5201" spans="2:7">
      <c r="B5201" s="5">
        <v>0.26681772999999998</v>
      </c>
      <c r="C5201" s="5">
        <v>0.26577187000000002</v>
      </c>
      <c r="D5201" s="5">
        <v>0.37992175</v>
      </c>
      <c r="E5201" s="5">
        <v>0.26577187000000002</v>
      </c>
      <c r="F5201" s="5">
        <v>0.34790177999999999</v>
      </c>
      <c r="G5201" s="5">
        <v>0.40660775999999998</v>
      </c>
    </row>
    <row r="5202" spans="2:7">
      <c r="B5202" s="5">
        <v>-0.3089749</v>
      </c>
      <c r="C5202" s="5">
        <v>-0.2283847</v>
      </c>
      <c r="D5202" s="5">
        <v>-0.39892840000000002</v>
      </c>
      <c r="E5202" s="5">
        <v>-0.2283847</v>
      </c>
      <c r="F5202" s="5">
        <v>-0.27827930000000001</v>
      </c>
      <c r="G5202" s="5">
        <v>-0.40314529999999998</v>
      </c>
    </row>
    <row r="5203" spans="2:7">
      <c r="B5203" s="5">
        <v>0.37187721000000001</v>
      </c>
      <c r="C5203" s="5">
        <v>0.43264595</v>
      </c>
      <c r="D5203" s="5">
        <v>0.38113029999999998</v>
      </c>
      <c r="E5203" s="5">
        <v>0.43264595</v>
      </c>
      <c r="F5203" s="5">
        <v>0.43736291999999999</v>
      </c>
      <c r="G5203" s="5">
        <v>0.38122813999999999</v>
      </c>
    </row>
    <row r="5204" spans="2:7">
      <c r="B5204" s="5">
        <v>0.29613463000000001</v>
      </c>
      <c r="C5204" s="5">
        <v>0.26587357</v>
      </c>
      <c r="D5204" s="5">
        <v>0.30526632999999997</v>
      </c>
      <c r="E5204" s="5">
        <v>0.26587357</v>
      </c>
      <c r="F5204" s="5">
        <v>0.27060824999999999</v>
      </c>
      <c r="G5204" s="5">
        <v>0.30544238000000001</v>
      </c>
    </row>
    <row r="5205" spans="2:7">
      <c r="B5205" s="5">
        <v>0.13980453000000001</v>
      </c>
      <c r="C5205" s="5">
        <v>8.4003099999999997E-2</v>
      </c>
      <c r="D5205" s="5">
        <v>0.13794160999999999</v>
      </c>
      <c r="E5205" s="5">
        <v>8.4003099999999997E-2</v>
      </c>
      <c r="F5205" s="5">
        <v>8.279897E-2</v>
      </c>
      <c r="G5205" s="5">
        <v>0.13766924999999999</v>
      </c>
    </row>
    <row r="5206" spans="2:7">
      <c r="B5206" s="5">
        <v>-1.2375426</v>
      </c>
      <c r="C5206" s="5">
        <v>-1.6380797</v>
      </c>
      <c r="D5206" s="5">
        <v>-2.0465870000000002</v>
      </c>
      <c r="E5206" s="5">
        <v>-1.6380797</v>
      </c>
      <c r="F5206" s="5">
        <v>-2.1684364999999999</v>
      </c>
      <c r="G5206" s="5">
        <v>-2.1164367999999998</v>
      </c>
    </row>
    <row r="5207" spans="2:7">
      <c r="B5207" s="5">
        <v>-8.3876500000000007E-2</v>
      </c>
      <c r="C5207" s="5">
        <v>-0.211982</v>
      </c>
      <c r="D5207" s="5">
        <v>-0.1333628</v>
      </c>
      <c r="E5207" s="5">
        <v>-0.211982</v>
      </c>
      <c r="F5207" s="5">
        <v>-0.2388856</v>
      </c>
      <c r="G5207" s="5">
        <v>-0.13531099999999999</v>
      </c>
    </row>
    <row r="5208" spans="2:7">
      <c r="B5208" s="5">
        <v>-2.4419900000000001E-2</v>
      </c>
      <c r="C5208" s="5">
        <v>-7.8924900000000006E-2</v>
      </c>
      <c r="D5208" s="5">
        <v>-9.1002700000000006E-2</v>
      </c>
      <c r="E5208" s="5">
        <v>-7.8924900000000006E-2</v>
      </c>
      <c r="F5208" s="5">
        <v>-0.1178925</v>
      </c>
      <c r="G5208" s="5">
        <v>-9.62948E-2</v>
      </c>
    </row>
    <row r="5209" spans="2:7">
      <c r="B5209" s="5">
        <v>0.25486522</v>
      </c>
      <c r="C5209" s="5">
        <v>0.34924622999999999</v>
      </c>
      <c r="D5209" s="5">
        <v>0.38197735999999999</v>
      </c>
      <c r="E5209" s="5">
        <v>0.34924622999999999</v>
      </c>
      <c r="F5209" s="5">
        <v>0.43951659999999998</v>
      </c>
      <c r="G5209" s="5">
        <v>0.41009115000000002</v>
      </c>
    </row>
    <row r="5210" spans="2:7">
      <c r="B5210" s="5">
        <v>0.10476283</v>
      </c>
      <c r="C5210" s="5">
        <v>0.20151425000000001</v>
      </c>
      <c r="D5210" s="5">
        <v>0.10051838</v>
      </c>
      <c r="E5210" s="5">
        <v>0.20151425000000001</v>
      </c>
      <c r="F5210" s="5">
        <v>0.19876921</v>
      </c>
      <c r="G5210" s="5">
        <v>9.9897120000000006E-2</v>
      </c>
    </row>
    <row r="5211" spans="2:7">
      <c r="B5211" s="5">
        <v>0.16302083000000001</v>
      </c>
      <c r="C5211" s="5">
        <v>0.17330551</v>
      </c>
      <c r="D5211" s="5">
        <v>0.20532125000000001</v>
      </c>
      <c r="E5211" s="5">
        <v>0.17330551</v>
      </c>
      <c r="F5211" s="5">
        <v>0.20580877</v>
      </c>
      <c r="G5211" s="5">
        <v>0.21682931999999999</v>
      </c>
    </row>
    <row r="5212" spans="2:7">
      <c r="B5212" s="5">
        <v>-0.44549759999999999</v>
      </c>
      <c r="C5212" s="5">
        <v>-0.61734679999999997</v>
      </c>
      <c r="D5212" s="5">
        <v>-0.69034980000000001</v>
      </c>
      <c r="E5212" s="5">
        <v>-0.61734679999999997</v>
      </c>
      <c r="F5212" s="5">
        <v>-0.76442399999999999</v>
      </c>
      <c r="G5212" s="5">
        <v>-0.70981260000000002</v>
      </c>
    </row>
    <row r="5213" spans="2:7">
      <c r="B5213" s="5">
        <v>-0.53010820000000003</v>
      </c>
      <c r="C5213" s="5">
        <v>-1.1541975</v>
      </c>
      <c r="D5213" s="5">
        <v>-2.1107374000000001</v>
      </c>
      <c r="E5213" s="5">
        <v>-1.1541975</v>
      </c>
      <c r="F5213" s="5">
        <v>-3.0821086000000002</v>
      </c>
      <c r="G5213" s="5">
        <v>-3.0418972000000002</v>
      </c>
    </row>
    <row r="5214" spans="2:7">
      <c r="B5214" s="5">
        <v>0.16358615000000001</v>
      </c>
      <c r="C5214" s="5">
        <v>0.13229361000000001</v>
      </c>
      <c r="D5214" s="5">
        <v>0.18783765999999999</v>
      </c>
      <c r="E5214" s="5">
        <v>0.13229361000000001</v>
      </c>
      <c r="F5214" s="5">
        <v>0.14999941999999999</v>
      </c>
      <c r="G5214" s="5">
        <v>0.19346867000000001</v>
      </c>
    </row>
    <row r="5215" spans="2:7">
      <c r="B5215" s="5">
        <v>0.18331607</v>
      </c>
      <c r="C5215" s="5">
        <v>0.26289603</v>
      </c>
      <c r="D5215" s="5">
        <v>0.21334408999999999</v>
      </c>
      <c r="E5215" s="5">
        <v>0.26289603</v>
      </c>
      <c r="F5215" s="5">
        <v>0.28305158000000002</v>
      </c>
      <c r="G5215" s="5">
        <v>0.21856376</v>
      </c>
    </row>
    <row r="5216" spans="2:7">
      <c r="B5216" s="5">
        <v>0.30223960999999999</v>
      </c>
      <c r="C5216" s="5">
        <v>0.31859647000000002</v>
      </c>
      <c r="D5216" s="5">
        <v>0.30484821000000001</v>
      </c>
      <c r="E5216" s="5">
        <v>0.31859647000000002</v>
      </c>
      <c r="F5216" s="5">
        <v>0.31991182000000001</v>
      </c>
      <c r="G5216" s="5">
        <v>0.30485985999999998</v>
      </c>
    </row>
    <row r="5217" spans="2:7">
      <c r="B5217" s="5">
        <v>0.19498577</v>
      </c>
      <c r="C5217" s="5">
        <v>0.30393987</v>
      </c>
      <c r="D5217" s="5">
        <v>0.26678121999999999</v>
      </c>
      <c r="E5217" s="5">
        <v>0.30393987</v>
      </c>
      <c r="F5217" s="5">
        <v>0.35026541999999999</v>
      </c>
      <c r="G5217" s="5">
        <v>0.27765561</v>
      </c>
    </row>
    <row r="5218" spans="2:7">
      <c r="B5218" s="5">
        <v>-1.1834180999999999</v>
      </c>
      <c r="C5218" s="5">
        <v>-1.2612459</v>
      </c>
      <c r="D5218" s="5">
        <v>-1.1964893000000001</v>
      </c>
      <c r="E5218" s="5">
        <v>-1.2612459</v>
      </c>
      <c r="F5218" s="5">
        <v>-1.2678167</v>
      </c>
      <c r="G5218" s="5">
        <v>-1.1965096</v>
      </c>
    </row>
    <row r="5219" spans="2:7">
      <c r="B5219" s="5">
        <v>3.129204E-2</v>
      </c>
      <c r="C5219" s="5">
        <v>4.5155439999999998E-2</v>
      </c>
      <c r="D5219" s="5">
        <v>1.4766649999999999E-2</v>
      </c>
      <c r="E5219" s="5">
        <v>4.5155439999999998E-2</v>
      </c>
      <c r="F5219" s="5">
        <v>3.6400170000000003E-2</v>
      </c>
      <c r="G5219" s="5">
        <v>1.429774E-2</v>
      </c>
    </row>
    <row r="5220" spans="2:7">
      <c r="B5220" s="5">
        <v>0.20619303</v>
      </c>
      <c r="C5220" s="5">
        <v>0.25717696000000001</v>
      </c>
      <c r="D5220" s="5">
        <v>0.29658361999999999</v>
      </c>
      <c r="E5220" s="5">
        <v>0.25717696000000001</v>
      </c>
      <c r="F5220" s="5">
        <v>0.32953213999999997</v>
      </c>
      <c r="G5220" s="5">
        <v>0.32445130999999999</v>
      </c>
    </row>
    <row r="5221" spans="2:7">
      <c r="B5221" s="5">
        <v>0.84761924</v>
      </c>
      <c r="C5221" s="5">
        <v>0.87071465000000003</v>
      </c>
      <c r="D5221" s="5">
        <v>1.0498907099999999</v>
      </c>
      <c r="E5221" s="5">
        <v>0.87071465000000003</v>
      </c>
      <c r="F5221" s="5">
        <v>0.98793573999999995</v>
      </c>
      <c r="G5221" s="5">
        <v>1.06951807</v>
      </c>
    </row>
    <row r="5222" spans="2:7">
      <c r="B5222" s="5">
        <v>0.24995929</v>
      </c>
      <c r="C5222" s="5">
        <v>0.32122081000000002</v>
      </c>
      <c r="D5222" s="5">
        <v>0.34726985999999999</v>
      </c>
      <c r="E5222" s="5">
        <v>0.32122081000000002</v>
      </c>
      <c r="F5222" s="5">
        <v>0.39544078999999999</v>
      </c>
      <c r="G5222" s="5">
        <v>0.37365485999999998</v>
      </c>
    </row>
    <row r="5223" spans="2:7">
      <c r="B5223" s="5">
        <v>0.28179025000000002</v>
      </c>
      <c r="C5223" s="5">
        <v>0.22795493</v>
      </c>
      <c r="D5223" s="5">
        <v>0.27912187999999999</v>
      </c>
      <c r="E5223" s="5">
        <v>0.22795493</v>
      </c>
      <c r="F5223" s="5">
        <v>0.22580717</v>
      </c>
      <c r="G5223" s="5">
        <v>0.27830892000000002</v>
      </c>
    </row>
    <row r="5224" spans="2:7">
      <c r="B5224" s="5">
        <v>0.10686497</v>
      </c>
      <c r="C5224" s="5">
        <v>0.15363112000000001</v>
      </c>
      <c r="D5224" s="5">
        <v>0.10712838</v>
      </c>
      <c r="E5224" s="5">
        <v>0.15363112000000001</v>
      </c>
      <c r="F5224" s="5">
        <v>0.15378515000000001</v>
      </c>
      <c r="G5224" s="5">
        <v>0.10715071</v>
      </c>
    </row>
    <row r="5225" spans="2:7">
      <c r="B5225" s="5">
        <v>0.15940982000000001</v>
      </c>
      <c r="C5225" s="5">
        <v>0.22743018000000001</v>
      </c>
      <c r="D5225" s="5">
        <v>0.16325405000000001</v>
      </c>
      <c r="E5225" s="5">
        <v>0.22743018000000001</v>
      </c>
      <c r="F5225" s="5">
        <v>0.22943266000000001</v>
      </c>
      <c r="G5225" s="5">
        <v>0.1633357</v>
      </c>
    </row>
    <row r="5226" spans="2:7">
      <c r="B5226" s="5">
        <v>-2.9080999999999998E-3</v>
      </c>
      <c r="C5226" s="5">
        <v>-6.5745799999999993E-2</v>
      </c>
      <c r="D5226" s="5">
        <v>-0.23504990000000001</v>
      </c>
      <c r="E5226" s="5">
        <v>-6.5745799999999993E-2</v>
      </c>
      <c r="F5226" s="5">
        <v>-0.26776040000000001</v>
      </c>
      <c r="G5226" s="5">
        <v>-0.31632939999999998</v>
      </c>
    </row>
    <row r="5227" spans="2:7">
      <c r="B5227" s="5">
        <v>9.1901830000000004E-2</v>
      </c>
      <c r="C5227" s="5">
        <v>0.17136172999999999</v>
      </c>
      <c r="D5227" s="5">
        <v>0.116511</v>
      </c>
      <c r="E5227" s="5">
        <v>0.17136172999999999</v>
      </c>
      <c r="F5227" s="5">
        <v>0.18944651000000001</v>
      </c>
      <c r="G5227" s="5">
        <v>0.12234366000000001</v>
      </c>
    </row>
    <row r="5228" spans="2:7">
      <c r="B5228" s="5">
        <v>0.22786107999999999</v>
      </c>
      <c r="C5228" s="5">
        <v>0.35598679</v>
      </c>
      <c r="D5228" s="5">
        <v>0.27826467999999999</v>
      </c>
      <c r="E5228" s="5">
        <v>0.35598679</v>
      </c>
      <c r="F5228" s="5">
        <v>0.38530779999999998</v>
      </c>
      <c r="G5228" s="5">
        <v>0.28260400000000002</v>
      </c>
    </row>
    <row r="5229" spans="2:7">
      <c r="B5229" s="5">
        <v>9.2782690000000001E-2</v>
      </c>
      <c r="C5229" s="5">
        <v>0.11363392</v>
      </c>
      <c r="D5229" s="5">
        <v>4.4800039999999999E-2</v>
      </c>
      <c r="E5229" s="5">
        <v>0.11363392</v>
      </c>
      <c r="F5229" s="5">
        <v>7.4177499999999993E-2</v>
      </c>
      <c r="G5229" s="5">
        <v>2.9534410000000001E-2</v>
      </c>
    </row>
    <row r="5230" spans="2:7">
      <c r="B5230" s="5">
        <v>2.3834330000000001E-2</v>
      </c>
      <c r="C5230" s="5">
        <v>-7.3213399999999998E-2</v>
      </c>
      <c r="D5230" s="5">
        <v>2.338792E-2</v>
      </c>
      <c r="E5230" s="5">
        <v>-7.3213399999999998E-2</v>
      </c>
      <c r="F5230" s="5">
        <v>-7.3437000000000002E-2</v>
      </c>
      <c r="G5230" s="5">
        <v>2.3387620000000001E-2</v>
      </c>
    </row>
    <row r="5231" spans="2:7">
      <c r="B5231" s="5">
        <v>0.32783909</v>
      </c>
      <c r="C5231" s="5">
        <v>0.24903401</v>
      </c>
      <c r="D5231" s="5">
        <v>0.34700989999999998</v>
      </c>
      <c r="E5231" s="5">
        <v>0.24903401</v>
      </c>
      <c r="F5231" s="5">
        <v>0.25928949000000001</v>
      </c>
      <c r="G5231" s="5">
        <v>0.34771182</v>
      </c>
    </row>
    <row r="5232" spans="2:7">
      <c r="B5232" s="5">
        <v>-0.1164945</v>
      </c>
      <c r="C5232" s="5">
        <v>-8.9734099999999997E-2</v>
      </c>
      <c r="D5232" s="5">
        <v>-0.26866839999999997</v>
      </c>
      <c r="E5232" s="5">
        <v>-8.9734099999999997E-2</v>
      </c>
      <c r="F5232" s="5">
        <v>-0.1966232</v>
      </c>
      <c r="G5232" s="5">
        <v>-0.29746509999999998</v>
      </c>
    </row>
    <row r="5233" spans="2:7">
      <c r="B5233" s="5">
        <v>-0.19923109999999999</v>
      </c>
      <c r="C5233" s="5">
        <v>-0.21602440000000001</v>
      </c>
      <c r="D5233" s="5">
        <v>-0.41145300000000001</v>
      </c>
      <c r="E5233" s="5">
        <v>-0.21602440000000001</v>
      </c>
      <c r="F5233" s="5">
        <v>-0.37080049999999998</v>
      </c>
      <c r="G5233" s="5">
        <v>-0.45621929999999999</v>
      </c>
    </row>
    <row r="5234" spans="2:7">
      <c r="B5234" s="5">
        <v>0.55853507999999996</v>
      </c>
      <c r="C5234" s="5">
        <v>0.51004152999999997</v>
      </c>
      <c r="D5234" s="5">
        <v>0.67305338000000003</v>
      </c>
      <c r="E5234" s="5">
        <v>0.51004152999999997</v>
      </c>
      <c r="F5234" s="5">
        <v>0.57545354000000004</v>
      </c>
      <c r="G5234" s="5">
        <v>0.68234222</v>
      </c>
    </row>
    <row r="5235" spans="2:7">
      <c r="B5235" s="5">
        <v>-0.41836139999999999</v>
      </c>
      <c r="C5235" s="5">
        <v>-0.49005199999999999</v>
      </c>
      <c r="D5235" s="5">
        <v>-0.77441979999999999</v>
      </c>
      <c r="E5235" s="5">
        <v>-0.49005199999999999</v>
      </c>
      <c r="F5235" s="5">
        <v>-0.73788810000000005</v>
      </c>
      <c r="G5235" s="5">
        <v>-0.83327010000000001</v>
      </c>
    </row>
    <row r="5236" spans="2:7">
      <c r="B5236" s="5">
        <v>0.62884662999999996</v>
      </c>
      <c r="C5236" s="5">
        <v>0.73575736000000003</v>
      </c>
      <c r="D5236" s="5">
        <v>0.67582405999999995</v>
      </c>
      <c r="E5236" s="5">
        <v>0.73575736000000003</v>
      </c>
      <c r="F5236" s="5">
        <v>0.76044475</v>
      </c>
      <c r="G5236" s="5">
        <v>0.67721394000000001</v>
      </c>
    </row>
    <row r="5237" spans="2:7">
      <c r="B5237" s="5">
        <v>5.3927000000000003E-2</v>
      </c>
      <c r="C5237" s="5">
        <v>1.7957299999999999E-3</v>
      </c>
      <c r="D5237" s="5">
        <v>-9.1866799999999998E-2</v>
      </c>
      <c r="E5237" s="5">
        <v>1.7957299999999999E-3</v>
      </c>
      <c r="F5237" s="5">
        <v>-0.1118744</v>
      </c>
      <c r="G5237" s="5">
        <v>-0.1307991</v>
      </c>
    </row>
    <row r="5238" spans="2:7">
      <c r="B5238" s="5">
        <v>8.9290099999999994E-3</v>
      </c>
      <c r="C5238" s="5">
        <v>-0.10201010000000001</v>
      </c>
      <c r="D5238" s="5">
        <v>-1.04067E-2</v>
      </c>
      <c r="E5238" s="5">
        <v>-0.10201010000000001</v>
      </c>
      <c r="F5238" s="5">
        <v>-0.11228970000000001</v>
      </c>
      <c r="G5238" s="5">
        <v>-1.0985999999999999E-2</v>
      </c>
    </row>
    <row r="5239" spans="2:7">
      <c r="B5239" s="5">
        <v>-0.33666649999999998</v>
      </c>
      <c r="C5239" s="5">
        <v>-0.472582</v>
      </c>
      <c r="D5239" s="5">
        <v>-0.80231859999999999</v>
      </c>
      <c r="E5239" s="5">
        <v>-0.472582</v>
      </c>
      <c r="F5239" s="5">
        <v>-0.84106860000000006</v>
      </c>
      <c r="G5239" s="5">
        <v>-0.91927309999999995</v>
      </c>
    </row>
    <row r="5240" spans="2:7">
      <c r="B5240" s="5">
        <v>2.448318E-2</v>
      </c>
      <c r="C5240" s="5">
        <v>3.3237639999999999E-2</v>
      </c>
      <c r="D5240" s="5">
        <v>-4.731E-3</v>
      </c>
      <c r="E5240" s="5">
        <v>3.3237639999999999E-2</v>
      </c>
      <c r="F5240" s="5">
        <v>1.712758E-2</v>
      </c>
      <c r="G5240" s="5">
        <v>-6.1599999999999997E-3</v>
      </c>
    </row>
    <row r="5241" spans="2:7">
      <c r="B5241" s="5">
        <v>-0.34045340000000002</v>
      </c>
      <c r="C5241" s="5">
        <v>-0.35763919999999999</v>
      </c>
      <c r="D5241" s="5">
        <v>-0.38724380000000003</v>
      </c>
      <c r="E5241" s="5">
        <v>-0.35763919999999999</v>
      </c>
      <c r="F5241" s="5">
        <v>-0.38229039999999997</v>
      </c>
      <c r="G5241" s="5">
        <v>-0.38831009999999999</v>
      </c>
    </row>
    <row r="5242" spans="2:7">
      <c r="B5242" s="5">
        <v>0.45129577999999998</v>
      </c>
      <c r="C5242" s="5">
        <v>0.46741269000000002</v>
      </c>
      <c r="D5242" s="5">
        <v>0.45189687000000001</v>
      </c>
      <c r="E5242" s="5">
        <v>0.46741269000000002</v>
      </c>
      <c r="F5242" s="5">
        <v>0.46771355999999997</v>
      </c>
      <c r="G5242" s="5">
        <v>0.45189721999999999</v>
      </c>
    </row>
    <row r="5243" spans="2:7">
      <c r="B5243" s="5">
        <v>0.27903283000000001</v>
      </c>
      <c r="C5243" s="5">
        <v>0.23779148999999999</v>
      </c>
      <c r="D5243" s="5">
        <v>0.35076328000000001</v>
      </c>
      <c r="E5243" s="5">
        <v>0.23779148999999999</v>
      </c>
      <c r="F5243" s="5">
        <v>0.28492841000000002</v>
      </c>
      <c r="G5243" s="5">
        <v>0.36248072999999997</v>
      </c>
    </row>
    <row r="5244" spans="2:7">
      <c r="B5244" s="5">
        <v>-0.24009359999999999</v>
      </c>
      <c r="C5244" s="5">
        <v>-0.40862280000000001</v>
      </c>
      <c r="D5244" s="5">
        <v>-0.53045410000000004</v>
      </c>
      <c r="E5244" s="5">
        <v>-0.40862280000000001</v>
      </c>
      <c r="F5244" s="5">
        <v>-0.60028859999999995</v>
      </c>
      <c r="G5244" s="5">
        <v>-0.56964709999999996</v>
      </c>
    </row>
    <row r="5245" spans="2:7">
      <c r="B5245" s="5">
        <v>-0.49412010000000001</v>
      </c>
      <c r="C5245" s="5">
        <v>-1.0222161999999999</v>
      </c>
      <c r="D5245" s="5">
        <v>-1.9542012</v>
      </c>
      <c r="E5245" s="5">
        <v>-1.0222161999999999</v>
      </c>
      <c r="F5245" s="5">
        <v>-2.9690226000000002</v>
      </c>
      <c r="G5245" s="5">
        <v>-2.9936406999999998</v>
      </c>
    </row>
    <row r="5246" spans="2:7">
      <c r="B5246" s="5">
        <v>0.10031806</v>
      </c>
      <c r="C5246" s="5">
        <v>0.10958561</v>
      </c>
      <c r="D5246" s="5">
        <v>6.1120399999999998E-2</v>
      </c>
      <c r="E5246" s="5">
        <v>0.10958561</v>
      </c>
      <c r="F5246" s="5">
        <v>8.4911379999999995E-2</v>
      </c>
      <c r="G5246" s="5">
        <v>5.6178119999999998E-2</v>
      </c>
    </row>
    <row r="5247" spans="2:7">
      <c r="B5247" s="5">
        <v>0.19070656</v>
      </c>
      <c r="C5247" s="5">
        <v>0.14371803</v>
      </c>
      <c r="D5247" s="5">
        <v>0.20021003000000001</v>
      </c>
      <c r="E5247" s="5">
        <v>0.14371803</v>
      </c>
      <c r="F5247" s="5">
        <v>0.1489463</v>
      </c>
      <c r="G5247" s="5">
        <v>0.20069439</v>
      </c>
    </row>
    <row r="5248" spans="2:7">
      <c r="B5248" s="5">
        <v>-0.61255099999999996</v>
      </c>
      <c r="C5248" s="5">
        <v>-0.83688720000000005</v>
      </c>
      <c r="D5248" s="5">
        <v>-1.0699437000000001</v>
      </c>
      <c r="E5248" s="5">
        <v>-0.83688720000000005</v>
      </c>
      <c r="F5248" s="5">
        <v>-1.1388590000000001</v>
      </c>
      <c r="G5248" s="5">
        <v>-1.1251679999999999</v>
      </c>
    </row>
    <row r="5249" spans="2:7">
      <c r="B5249" s="5">
        <v>0.19640279999999999</v>
      </c>
      <c r="C5249" s="5">
        <v>0.27767403000000002</v>
      </c>
      <c r="D5249" s="5">
        <v>0.25564882</v>
      </c>
      <c r="E5249" s="5">
        <v>0.27767403000000002</v>
      </c>
      <c r="F5249" s="5">
        <v>0.32362502999999998</v>
      </c>
      <c r="G5249" s="5">
        <v>0.27228091999999998</v>
      </c>
    </row>
    <row r="5250" spans="2:7">
      <c r="B5250" s="5">
        <v>1.8623359999999999E-2</v>
      </c>
      <c r="C5250" s="5">
        <v>0.11654227</v>
      </c>
      <c r="D5250" s="5">
        <v>1.6315659999999999E-2</v>
      </c>
      <c r="E5250" s="5">
        <v>0.11654227</v>
      </c>
      <c r="F5250" s="5">
        <v>0.11537487</v>
      </c>
      <c r="G5250" s="5">
        <v>1.6302569999999999E-2</v>
      </c>
    </row>
    <row r="5251" spans="2:7">
      <c r="B5251" s="5">
        <v>0.14815643000000001</v>
      </c>
      <c r="C5251" s="5">
        <v>9.0897809999999996E-2</v>
      </c>
      <c r="D5251" s="5">
        <v>0.15195415000000001</v>
      </c>
      <c r="E5251" s="5">
        <v>9.0897809999999996E-2</v>
      </c>
      <c r="F5251" s="5">
        <v>9.3375020000000003E-2</v>
      </c>
      <c r="G5251" s="5">
        <v>0.15253374</v>
      </c>
    </row>
    <row r="5252" spans="2:7">
      <c r="B5252" s="5">
        <v>0.45389188000000003</v>
      </c>
      <c r="C5252" s="5">
        <v>0.67482889000000001</v>
      </c>
      <c r="D5252" s="5">
        <v>0.66164460999999997</v>
      </c>
      <c r="E5252" s="5">
        <v>0.67482889000000001</v>
      </c>
      <c r="F5252" s="5">
        <v>0.80674955999999998</v>
      </c>
      <c r="G5252" s="5">
        <v>0.69342532000000001</v>
      </c>
    </row>
    <row r="5253" spans="2:7">
      <c r="B5253" s="5">
        <v>0.29580568000000002</v>
      </c>
      <c r="C5253" s="5">
        <v>0.43588819000000001</v>
      </c>
      <c r="D5253" s="5">
        <v>0.45558620999999999</v>
      </c>
      <c r="E5253" s="5">
        <v>0.43588819000000001</v>
      </c>
      <c r="F5253" s="5">
        <v>0.55493594000000002</v>
      </c>
      <c r="G5253" s="5">
        <v>0.49695454999999999</v>
      </c>
    </row>
    <row r="5254" spans="2:7">
      <c r="B5254" s="5">
        <v>7.7865420000000005E-2</v>
      </c>
      <c r="C5254" s="5">
        <v>0.21123816000000001</v>
      </c>
      <c r="D5254" s="5">
        <v>6.9040509999999999E-2</v>
      </c>
      <c r="E5254" s="5">
        <v>0.21123816000000001</v>
      </c>
      <c r="F5254" s="5">
        <v>0.20620368</v>
      </c>
      <c r="G5254" s="5">
        <v>6.8425230000000004E-2</v>
      </c>
    </row>
    <row r="5255" spans="2:7">
      <c r="B5255" s="5">
        <v>0.10402652</v>
      </c>
      <c r="C5255" s="5">
        <v>4.9638229999999998E-2</v>
      </c>
      <c r="D5255" s="5">
        <v>6.7157010000000003E-2</v>
      </c>
      <c r="E5255" s="5">
        <v>4.9638229999999998E-2</v>
      </c>
      <c r="F5255" s="5">
        <v>2.302243E-2</v>
      </c>
      <c r="G5255" s="5">
        <v>5.909375E-2</v>
      </c>
    </row>
    <row r="5256" spans="2:7">
      <c r="B5256" s="5">
        <v>-1.9234399999999999E-2</v>
      </c>
      <c r="C5256" s="5">
        <v>4.9191970000000002E-2</v>
      </c>
      <c r="D5256" s="5">
        <v>-8.2856600000000002E-2</v>
      </c>
      <c r="E5256" s="5">
        <v>4.9191970000000002E-2</v>
      </c>
      <c r="F5256" s="5">
        <v>5.84112E-3</v>
      </c>
      <c r="G5256" s="5">
        <v>-9.4045699999999996E-2</v>
      </c>
    </row>
    <row r="5257" spans="2:7">
      <c r="B5257" s="5">
        <v>0.21165533</v>
      </c>
      <c r="C5257" s="5">
        <v>0.40815305000000002</v>
      </c>
      <c r="D5257" s="5">
        <v>0.35649586</v>
      </c>
      <c r="E5257" s="5">
        <v>0.40815305000000002</v>
      </c>
      <c r="F5257" s="5">
        <v>0.51474014000000001</v>
      </c>
      <c r="G5257" s="5">
        <v>0.39247959999999998</v>
      </c>
    </row>
    <row r="5258" spans="2:7">
      <c r="B5258" s="5">
        <v>-3.0196600000000001E-2</v>
      </c>
      <c r="C5258" s="5">
        <v>-3.6980600000000002E-2</v>
      </c>
      <c r="D5258" s="5">
        <v>-7.9677300000000006E-2</v>
      </c>
      <c r="E5258" s="5">
        <v>-3.6980600000000002E-2</v>
      </c>
      <c r="F5258" s="5">
        <v>-6.58498E-2</v>
      </c>
      <c r="G5258" s="5">
        <v>-8.3594000000000002E-2</v>
      </c>
    </row>
    <row r="5259" spans="2:7">
      <c r="B5259" s="5">
        <v>0.11625731</v>
      </c>
      <c r="C5259" s="5">
        <v>0.16336706000000001</v>
      </c>
      <c r="D5259" s="5">
        <v>0.10934458</v>
      </c>
      <c r="E5259" s="5">
        <v>0.16336706000000001</v>
      </c>
      <c r="F5259" s="5">
        <v>0.15838873000000001</v>
      </c>
      <c r="G5259" s="5">
        <v>0.10782675</v>
      </c>
    </row>
    <row r="5260" spans="2:7">
      <c r="B5260" s="5">
        <v>-9.5784599999999998E-2</v>
      </c>
      <c r="C5260" s="5">
        <v>-0.1602056</v>
      </c>
      <c r="D5260" s="5">
        <v>-0.30726029999999999</v>
      </c>
      <c r="E5260" s="5">
        <v>-0.1602056</v>
      </c>
      <c r="F5260" s="5">
        <v>-0.3098688</v>
      </c>
      <c r="G5260" s="5">
        <v>-0.34731430000000002</v>
      </c>
    </row>
    <row r="5261" spans="2:7">
      <c r="B5261" s="5">
        <v>0.41020393999999999</v>
      </c>
      <c r="C5261" s="5">
        <v>0.58436843000000005</v>
      </c>
      <c r="D5261" s="5">
        <v>0.67507638999999997</v>
      </c>
      <c r="E5261" s="5">
        <v>0.58436843000000005</v>
      </c>
      <c r="F5261" s="5">
        <v>0.76858908999999997</v>
      </c>
      <c r="G5261" s="5">
        <v>0.73293098999999995</v>
      </c>
    </row>
    <row r="5262" spans="2:7">
      <c r="B5262" s="5">
        <v>-2.0486899999999999E-2</v>
      </c>
      <c r="C5262" s="5">
        <v>3.6343559999999997E-2</v>
      </c>
      <c r="D5262" s="5">
        <v>-5.66522E-2</v>
      </c>
      <c r="E5262" s="5">
        <v>3.6343559999999997E-2</v>
      </c>
      <c r="F5262" s="5">
        <v>1.510417E-2</v>
      </c>
      <c r="G5262" s="5">
        <v>-5.9695699999999997E-2</v>
      </c>
    </row>
    <row r="5263" spans="2:7">
      <c r="B5263" s="5">
        <v>0.24019966000000001</v>
      </c>
      <c r="C5263" s="5">
        <v>0.19556063000000001</v>
      </c>
      <c r="D5263" s="5">
        <v>0.27007597999999999</v>
      </c>
      <c r="E5263" s="5">
        <v>0.19556063000000001</v>
      </c>
      <c r="F5263" s="5">
        <v>0.21524412000000001</v>
      </c>
      <c r="G5263" s="5">
        <v>0.27489865000000002</v>
      </c>
    </row>
    <row r="5264" spans="2:7">
      <c r="B5264" s="5">
        <v>-0.4563856</v>
      </c>
      <c r="C5264" s="5">
        <v>-0.61413139999999999</v>
      </c>
      <c r="D5264" s="5">
        <v>-0.70111290000000004</v>
      </c>
      <c r="E5264" s="5">
        <v>-0.61413139999999999</v>
      </c>
      <c r="F5264" s="5">
        <v>-0.75868250000000004</v>
      </c>
      <c r="G5264" s="5">
        <v>-0.71811740000000002</v>
      </c>
    </row>
    <row r="5265" spans="2:7">
      <c r="B5265" s="5">
        <v>0.18810049000000001</v>
      </c>
      <c r="C5265" s="5">
        <v>5.8027960000000003E-2</v>
      </c>
      <c r="D5265" s="5">
        <v>0.16636134</v>
      </c>
      <c r="E5265" s="5">
        <v>5.8027960000000003E-2</v>
      </c>
      <c r="F5265" s="5">
        <v>4.2020879999999997E-2</v>
      </c>
      <c r="G5265" s="5">
        <v>0.16126478</v>
      </c>
    </row>
    <row r="5266" spans="2:7">
      <c r="B5266" s="5">
        <v>0.12962018</v>
      </c>
      <c r="C5266" s="5">
        <v>0.19915511</v>
      </c>
      <c r="D5266" s="5">
        <v>0.10994763</v>
      </c>
      <c r="E5266" s="5">
        <v>0.19915511</v>
      </c>
      <c r="F5266" s="5">
        <v>0.18622294</v>
      </c>
      <c r="G5266" s="5">
        <v>0.10688527</v>
      </c>
    </row>
    <row r="5267" spans="2:7">
      <c r="B5267" s="5">
        <v>-0.36006290000000002</v>
      </c>
      <c r="C5267" s="5">
        <v>-0.48704550000000002</v>
      </c>
      <c r="D5267" s="5">
        <v>-0.63356369999999995</v>
      </c>
      <c r="E5267" s="5">
        <v>-0.48704550000000002</v>
      </c>
      <c r="F5267" s="5">
        <v>-0.65947100000000003</v>
      </c>
      <c r="G5267" s="5">
        <v>-0.66276729999999995</v>
      </c>
    </row>
    <row r="5268" spans="2:7">
      <c r="B5268" s="5">
        <v>0.36226035000000001</v>
      </c>
      <c r="C5268" s="5">
        <v>0.45117336000000002</v>
      </c>
      <c r="D5268" s="5">
        <v>0.47500110000000001</v>
      </c>
      <c r="E5268" s="5">
        <v>0.45117336000000002</v>
      </c>
      <c r="F5268" s="5">
        <v>0.51895449000000005</v>
      </c>
      <c r="G5268" s="5">
        <v>0.48751285</v>
      </c>
    </row>
    <row r="5269" spans="2:7">
      <c r="B5269" s="5">
        <v>-0.1782589</v>
      </c>
      <c r="C5269" s="5">
        <v>-0.38432660000000002</v>
      </c>
      <c r="D5269" s="5">
        <v>-0.60595399999999999</v>
      </c>
      <c r="E5269" s="5">
        <v>-0.38432660000000002</v>
      </c>
      <c r="F5269" s="5">
        <v>-0.7235452</v>
      </c>
      <c r="G5269" s="5">
        <v>-0.71553370000000005</v>
      </c>
    </row>
    <row r="5270" spans="2:7">
      <c r="B5270" s="5">
        <v>4.8617199999999999E-3</v>
      </c>
      <c r="C5270" s="5">
        <v>-0.1170146</v>
      </c>
      <c r="D5270" s="5">
        <v>-0.16015370000000001</v>
      </c>
      <c r="E5270" s="5">
        <v>-0.1170146</v>
      </c>
      <c r="F5270" s="5">
        <v>-0.23687759999999999</v>
      </c>
      <c r="G5270" s="5">
        <v>-0.19515099999999999</v>
      </c>
    </row>
    <row r="5271" spans="2:7">
      <c r="B5271" s="5">
        <v>7.6331960000000004E-2</v>
      </c>
      <c r="C5271" s="5">
        <v>0.17832435999999999</v>
      </c>
      <c r="D5271" s="5">
        <v>2.5553949999999999E-2</v>
      </c>
      <c r="E5271" s="5">
        <v>0.17832435999999999</v>
      </c>
      <c r="F5271" s="5">
        <v>0.14296167000000001</v>
      </c>
      <c r="G5271" s="5">
        <v>1.5803660000000001E-2</v>
      </c>
    </row>
    <row r="5272" spans="2:7">
      <c r="B5272" s="5">
        <v>0.33686073999999999</v>
      </c>
      <c r="C5272" s="5">
        <v>0.38205266999999998</v>
      </c>
      <c r="D5272" s="5">
        <v>0.37809046000000002</v>
      </c>
      <c r="E5272" s="5">
        <v>0.38205266999999998</v>
      </c>
      <c r="F5272" s="5">
        <v>0.40457345</v>
      </c>
      <c r="G5272" s="5">
        <v>0.38014365999999999</v>
      </c>
    </row>
    <row r="5273" spans="2:7">
      <c r="B5273" s="5">
        <v>0.31019585</v>
      </c>
      <c r="C5273" s="5">
        <v>0.50932122000000002</v>
      </c>
      <c r="D5273" s="5">
        <v>0.52258912999999996</v>
      </c>
      <c r="E5273" s="5">
        <v>0.50932122000000002</v>
      </c>
      <c r="F5273" s="5">
        <v>0.66378075000000003</v>
      </c>
      <c r="G5273" s="5">
        <v>0.57475704999999999</v>
      </c>
    </row>
    <row r="5274" spans="2:7">
      <c r="B5274" s="5">
        <v>0.24249575000000001</v>
      </c>
      <c r="C5274" s="5">
        <v>0.27697600999999999</v>
      </c>
      <c r="D5274" s="5">
        <v>0.25250228000000002</v>
      </c>
      <c r="E5274" s="5">
        <v>0.27697600999999999</v>
      </c>
      <c r="F5274" s="5">
        <v>0.28219496999999999</v>
      </c>
      <c r="G5274" s="5">
        <v>0.25272665999999999</v>
      </c>
    </row>
    <row r="5275" spans="2:7">
      <c r="B5275" s="5">
        <v>-1.7428200000000001E-2</v>
      </c>
      <c r="C5275" s="5">
        <v>-7.3908199999999993E-2</v>
      </c>
      <c r="D5275" s="5">
        <v>-3.7985999999999999E-2</v>
      </c>
      <c r="E5275" s="5">
        <v>-7.3908199999999993E-2</v>
      </c>
      <c r="F5275" s="5">
        <v>-8.4859000000000004E-2</v>
      </c>
      <c r="G5275" s="5">
        <v>-3.86214E-2</v>
      </c>
    </row>
    <row r="5276" spans="2:7">
      <c r="B5276" s="5">
        <v>6.9074300000000005E-2</v>
      </c>
      <c r="C5276" s="5">
        <v>-4.17311E-2</v>
      </c>
      <c r="D5276" s="5">
        <v>-8.9570700000000003E-2</v>
      </c>
      <c r="E5276" s="5">
        <v>-4.17311E-2</v>
      </c>
      <c r="F5276" s="5">
        <v>-0.17061200000000001</v>
      </c>
      <c r="G5276" s="5">
        <v>-0.1369496</v>
      </c>
    </row>
    <row r="5277" spans="2:7">
      <c r="B5277" s="5">
        <v>4.7913560000000001E-2</v>
      </c>
      <c r="C5277" s="5">
        <v>-8.8751999999999998E-3</v>
      </c>
      <c r="D5277" s="5">
        <v>-2.7385099999999999E-2</v>
      </c>
      <c r="E5277" s="5">
        <v>-8.8751999999999998E-3</v>
      </c>
      <c r="F5277" s="5">
        <v>-5.6801699999999997E-2</v>
      </c>
      <c r="G5277" s="5">
        <v>-3.7171000000000003E-2</v>
      </c>
    </row>
    <row r="5278" spans="2:7">
      <c r="B5278" s="5">
        <v>0.13857839</v>
      </c>
      <c r="C5278" s="5">
        <v>6.7294099999999996E-2</v>
      </c>
      <c r="D5278" s="5">
        <v>0.12761901</v>
      </c>
      <c r="E5278" s="5">
        <v>6.7294099999999996E-2</v>
      </c>
      <c r="F5278" s="5">
        <v>6.1398639999999997E-2</v>
      </c>
      <c r="G5278" s="5">
        <v>0.12721365000000001</v>
      </c>
    </row>
    <row r="5279" spans="2:7">
      <c r="B5279" s="5">
        <v>0.29120865000000001</v>
      </c>
      <c r="C5279" s="5">
        <v>0.21800045000000001</v>
      </c>
      <c r="D5279" s="5">
        <v>0.30109643000000003</v>
      </c>
      <c r="E5279" s="5">
        <v>0.21800045000000001</v>
      </c>
      <c r="F5279" s="5">
        <v>0.22326103</v>
      </c>
      <c r="G5279" s="5">
        <v>0.30142159000000002</v>
      </c>
    </row>
    <row r="5280" spans="2:7">
      <c r="B5280" s="5">
        <v>-0.17721439999999999</v>
      </c>
      <c r="C5280" s="5">
        <v>-0.42474519999999999</v>
      </c>
      <c r="D5280" s="5">
        <v>-0.7665535</v>
      </c>
      <c r="E5280" s="5">
        <v>-0.42474519999999999</v>
      </c>
      <c r="F5280" s="5">
        <v>-0.99725710000000001</v>
      </c>
      <c r="G5280" s="5">
        <v>-1.0145097999999999</v>
      </c>
    </row>
    <row r="5281" spans="2:7">
      <c r="B5281" s="5">
        <v>0.40879197</v>
      </c>
      <c r="C5281" s="5">
        <v>0.34757558</v>
      </c>
      <c r="D5281" s="5">
        <v>0.45936917999999999</v>
      </c>
      <c r="E5281" s="5">
        <v>0.34757558</v>
      </c>
      <c r="F5281" s="5">
        <v>0.37544770999999999</v>
      </c>
      <c r="G5281" s="5">
        <v>0.46217433000000002</v>
      </c>
    </row>
    <row r="5282" spans="2:7">
      <c r="B5282" s="5">
        <v>0.26771445999999999</v>
      </c>
      <c r="C5282" s="5">
        <v>0.37288290000000002</v>
      </c>
      <c r="D5282" s="5">
        <v>0.37889666999999999</v>
      </c>
      <c r="E5282" s="5">
        <v>0.37288290000000002</v>
      </c>
      <c r="F5282" s="5">
        <v>0.46148042</v>
      </c>
      <c r="G5282" s="5">
        <v>0.41297384999999998</v>
      </c>
    </row>
    <row r="5283" spans="2:7">
      <c r="B5283" s="5">
        <v>-0.16007199999999999</v>
      </c>
      <c r="C5283" s="5">
        <v>-0.1660575</v>
      </c>
      <c r="D5283" s="5">
        <v>-0.22358919999999999</v>
      </c>
      <c r="E5283" s="5">
        <v>-0.1660575</v>
      </c>
      <c r="F5283" s="5">
        <v>-0.20093839999999999</v>
      </c>
      <c r="G5283" s="5">
        <v>-0.2263619</v>
      </c>
    </row>
    <row r="5284" spans="2:7">
      <c r="B5284" s="5">
        <v>3.8811810000000002E-2</v>
      </c>
      <c r="C5284" s="5">
        <v>-0.1140943</v>
      </c>
      <c r="D5284" s="5">
        <v>-4.0940600000000001E-2</v>
      </c>
      <c r="E5284" s="5">
        <v>-0.1140943</v>
      </c>
      <c r="F5284" s="5">
        <v>-0.1630751</v>
      </c>
      <c r="G5284" s="5">
        <v>-4.9494200000000002E-2</v>
      </c>
    </row>
    <row r="5285" spans="2:7">
      <c r="B5285" s="5">
        <v>0.15798719999999999</v>
      </c>
      <c r="C5285" s="5">
        <v>8.8087020000000002E-2</v>
      </c>
      <c r="D5285" s="5">
        <v>0.15141081000000001</v>
      </c>
      <c r="E5285" s="5">
        <v>8.8087020000000002E-2</v>
      </c>
      <c r="F5285" s="5">
        <v>8.2922319999999994E-2</v>
      </c>
      <c r="G5285" s="5">
        <v>0.14953805000000001</v>
      </c>
    </row>
    <row r="5286" spans="2:7">
      <c r="B5286" s="5">
        <v>0.25618668999999999</v>
      </c>
      <c r="C5286" s="5">
        <v>0.29498391000000002</v>
      </c>
      <c r="D5286" s="5">
        <v>0.26249551999999998</v>
      </c>
      <c r="E5286" s="5">
        <v>0.29498391000000002</v>
      </c>
      <c r="F5286" s="5">
        <v>0.29819951</v>
      </c>
      <c r="G5286" s="5">
        <v>0.26256014999999999</v>
      </c>
    </row>
    <row r="5287" spans="2:7">
      <c r="B5287" s="5">
        <v>9.7940689999999997E-2</v>
      </c>
      <c r="C5287" s="5">
        <v>0.17249474000000001</v>
      </c>
      <c r="D5287" s="5">
        <v>6.5537399999999996E-2</v>
      </c>
      <c r="E5287" s="5">
        <v>0.17249474000000001</v>
      </c>
      <c r="F5287" s="5">
        <v>0.14744729000000001</v>
      </c>
      <c r="G5287" s="5">
        <v>5.6782569999999997E-2</v>
      </c>
    </row>
    <row r="5288" spans="2:7">
      <c r="B5288" s="5">
        <v>0.46788225</v>
      </c>
      <c r="C5288" s="5">
        <v>0.55990393000000005</v>
      </c>
      <c r="D5288" s="5">
        <v>0.53058824999999998</v>
      </c>
      <c r="E5288" s="5">
        <v>0.55990393000000005</v>
      </c>
      <c r="F5288" s="5">
        <v>0.59397447000000003</v>
      </c>
      <c r="G5288" s="5">
        <v>0.53364644999999999</v>
      </c>
    </row>
    <row r="5289" spans="2:7">
      <c r="B5289" s="5">
        <v>0.42908013</v>
      </c>
      <c r="C5289" s="5">
        <v>0.47906200999999998</v>
      </c>
      <c r="D5289" s="5">
        <v>0.48604555999999999</v>
      </c>
      <c r="E5289" s="5">
        <v>0.47906200999999998</v>
      </c>
      <c r="F5289" s="5">
        <v>0.51061626999999998</v>
      </c>
      <c r="G5289" s="5">
        <v>0.48939824999999998</v>
      </c>
    </row>
    <row r="5290" spans="2:7">
      <c r="B5290" s="5">
        <v>-0.33317229999999998</v>
      </c>
      <c r="C5290" s="5">
        <v>-0.34002569999999999</v>
      </c>
      <c r="D5290" s="5">
        <v>-0.65617610000000004</v>
      </c>
      <c r="E5290" s="5">
        <v>-0.34002569999999999</v>
      </c>
      <c r="F5290" s="5">
        <v>-0.56728610000000002</v>
      </c>
      <c r="G5290" s="5">
        <v>-0.71291380000000004</v>
      </c>
    </row>
    <row r="5291" spans="2:7">
      <c r="B5291" s="5">
        <v>0.25236700000000001</v>
      </c>
      <c r="C5291" s="5">
        <v>0.23390316</v>
      </c>
      <c r="D5291" s="5">
        <v>0.30498937999999998</v>
      </c>
      <c r="E5291" s="5">
        <v>0.23390316</v>
      </c>
      <c r="F5291" s="5">
        <v>0.27147651</v>
      </c>
      <c r="G5291" s="5">
        <v>0.31649145000000001</v>
      </c>
    </row>
    <row r="5292" spans="2:7">
      <c r="B5292" s="5">
        <v>0.29061489000000001</v>
      </c>
      <c r="C5292" s="5">
        <v>0.24288878999999999</v>
      </c>
      <c r="D5292" s="5">
        <v>0.31952517000000003</v>
      </c>
      <c r="E5292" s="5">
        <v>0.24288878999999999</v>
      </c>
      <c r="F5292" s="5">
        <v>0.25949087999999998</v>
      </c>
      <c r="G5292" s="5">
        <v>0.32174452999999997</v>
      </c>
    </row>
    <row r="5293" spans="2:7">
      <c r="B5293" s="6">
        <v>2.3900000000000002E-5</v>
      </c>
      <c r="C5293" s="5">
        <v>-1.35871E-2</v>
      </c>
      <c r="D5293" s="5">
        <v>-0.12452779999999999</v>
      </c>
      <c r="E5293" s="5">
        <v>-1.35871E-2</v>
      </c>
      <c r="F5293" s="5">
        <v>-0.10195659999999999</v>
      </c>
      <c r="G5293" s="5">
        <v>-0.14927779999999999</v>
      </c>
    </row>
    <row r="5294" spans="2:7">
      <c r="B5294" s="5">
        <v>0.24138557999999999</v>
      </c>
      <c r="C5294" s="5">
        <v>0.33922961000000001</v>
      </c>
      <c r="D5294" s="5">
        <v>0.28369793999999998</v>
      </c>
      <c r="E5294" s="5">
        <v>0.33922961000000001</v>
      </c>
      <c r="F5294" s="5">
        <v>0.36454776</v>
      </c>
      <c r="G5294" s="5">
        <v>0.28801502000000001</v>
      </c>
    </row>
    <row r="5295" spans="2:7">
      <c r="B5295" s="5">
        <v>0.19493463999999999</v>
      </c>
      <c r="C5295" s="5">
        <v>0.26584885000000003</v>
      </c>
      <c r="D5295" s="5">
        <v>0.24138011000000001</v>
      </c>
      <c r="E5295" s="5">
        <v>0.26584885000000003</v>
      </c>
      <c r="F5295" s="5">
        <v>0.29416597999999999</v>
      </c>
      <c r="G5295" s="5">
        <v>0.24666141</v>
      </c>
    </row>
    <row r="5296" spans="2:7">
      <c r="B5296" s="5">
        <v>-0.91230319999999998</v>
      </c>
      <c r="C5296" s="5">
        <v>-1.1267651000000001</v>
      </c>
      <c r="D5296" s="5">
        <v>-1.4308512</v>
      </c>
      <c r="E5296" s="5">
        <v>-1.1267651000000001</v>
      </c>
      <c r="F5296" s="5">
        <v>-1.4537583000000001</v>
      </c>
      <c r="G5296" s="5">
        <v>-1.4753970000000001</v>
      </c>
    </row>
    <row r="5297" spans="2:7">
      <c r="B5297" s="5">
        <v>0.28904299999999999</v>
      </c>
      <c r="C5297" s="5">
        <v>0.27534241999999998</v>
      </c>
      <c r="D5297" s="5">
        <v>0.31488783999999997</v>
      </c>
      <c r="E5297" s="5">
        <v>0.27534241999999998</v>
      </c>
      <c r="F5297" s="5">
        <v>0.29082769000000003</v>
      </c>
      <c r="G5297" s="5">
        <v>0.31750856999999999</v>
      </c>
    </row>
    <row r="5298" spans="2:7">
      <c r="B5298" s="5">
        <v>-0.31529950000000001</v>
      </c>
      <c r="C5298" s="5">
        <v>-0.38377480000000003</v>
      </c>
      <c r="D5298" s="5">
        <v>-0.54268919999999998</v>
      </c>
      <c r="E5298" s="5">
        <v>-0.38377480000000003</v>
      </c>
      <c r="F5298" s="5">
        <v>-0.52615000000000001</v>
      </c>
      <c r="G5298" s="5">
        <v>-0.56689420000000001</v>
      </c>
    </row>
    <row r="5299" spans="2:7">
      <c r="B5299" s="5">
        <v>0.34129760999999997</v>
      </c>
      <c r="C5299" s="5">
        <v>0.36521324999999999</v>
      </c>
      <c r="D5299" s="5">
        <v>0.36563751</v>
      </c>
      <c r="E5299" s="5">
        <v>0.36521324999999999</v>
      </c>
      <c r="F5299" s="5">
        <v>0.37816262</v>
      </c>
      <c r="G5299" s="5">
        <v>0.36646825</v>
      </c>
    </row>
    <row r="5300" spans="2:7">
      <c r="B5300" s="5">
        <v>4.6455120000000003E-2</v>
      </c>
      <c r="C5300" s="5">
        <v>5.6651399999999999E-3</v>
      </c>
      <c r="D5300" s="5">
        <v>-0.10328039999999999</v>
      </c>
      <c r="E5300" s="5">
        <v>5.6651399999999999E-3</v>
      </c>
      <c r="F5300" s="5">
        <v>-0.122021</v>
      </c>
      <c r="G5300" s="5">
        <v>-0.15415699999999999</v>
      </c>
    </row>
    <row r="5301" spans="2:7">
      <c r="B5301" s="5">
        <v>5.046937E-2</v>
      </c>
      <c r="C5301" s="5">
        <v>0.12714921000000001</v>
      </c>
      <c r="D5301" s="5">
        <v>6.9346829999999998E-2</v>
      </c>
      <c r="E5301" s="5">
        <v>0.12714921000000001</v>
      </c>
      <c r="F5301" s="5">
        <v>0.14001604000000001</v>
      </c>
      <c r="G5301" s="5">
        <v>7.2805809999999999E-2</v>
      </c>
    </row>
    <row r="5302" spans="2:7">
      <c r="B5302" s="5">
        <v>0.23425688</v>
      </c>
      <c r="C5302" s="5">
        <v>0.38765873000000001</v>
      </c>
      <c r="D5302" s="5">
        <v>0.31995321999999998</v>
      </c>
      <c r="E5302" s="5">
        <v>0.38765873000000001</v>
      </c>
      <c r="F5302" s="5">
        <v>0.44164101</v>
      </c>
      <c r="G5302" s="5">
        <v>0.33172352999999999</v>
      </c>
    </row>
    <row r="5303" spans="2:7">
      <c r="B5303" s="5">
        <v>-5.0129600000000003E-2</v>
      </c>
      <c r="C5303" s="5">
        <v>-0.18808749999999999</v>
      </c>
      <c r="D5303" s="5">
        <v>-0.1004422</v>
      </c>
      <c r="E5303" s="5">
        <v>-0.18808749999999999</v>
      </c>
      <c r="F5303" s="5">
        <v>-0.2163783</v>
      </c>
      <c r="G5303" s="5">
        <v>-0.1033574</v>
      </c>
    </row>
    <row r="5304" spans="2:7">
      <c r="B5304" s="5">
        <v>-0.45369569999999998</v>
      </c>
      <c r="C5304" s="5">
        <v>-0.59049989999999997</v>
      </c>
      <c r="D5304" s="5">
        <v>-0.89784430000000004</v>
      </c>
      <c r="E5304" s="5">
        <v>-0.59049989999999997</v>
      </c>
      <c r="F5304" s="5">
        <v>-0.91437760000000001</v>
      </c>
      <c r="G5304" s="5">
        <v>-0.98262269999999996</v>
      </c>
    </row>
    <row r="5305" spans="2:7">
      <c r="B5305" s="5">
        <v>0.35048161</v>
      </c>
      <c r="C5305" s="5">
        <v>0.42191075</v>
      </c>
      <c r="D5305" s="5">
        <v>0.43071016000000001</v>
      </c>
      <c r="E5305" s="5">
        <v>0.42191075</v>
      </c>
      <c r="F5305" s="5">
        <v>0.47107385000000002</v>
      </c>
      <c r="G5305" s="5">
        <v>0.4403166</v>
      </c>
    </row>
    <row r="5306" spans="2:7">
      <c r="B5306" s="5">
        <v>0.17604143</v>
      </c>
      <c r="C5306" s="5">
        <v>0.14334727</v>
      </c>
      <c r="D5306" s="5">
        <v>0.17630348000000001</v>
      </c>
      <c r="E5306" s="5">
        <v>0.14334727</v>
      </c>
      <c r="F5306" s="5">
        <v>0.14352619999999999</v>
      </c>
      <c r="G5306" s="5">
        <v>0.17635139</v>
      </c>
    </row>
    <row r="5307" spans="2:7">
      <c r="B5307" s="5">
        <v>-2.2647400000000002E-2</v>
      </c>
      <c r="C5307" s="5">
        <v>-0.2062155</v>
      </c>
      <c r="D5307" s="5">
        <v>-0.18767719999999999</v>
      </c>
      <c r="E5307" s="5">
        <v>-0.2062155</v>
      </c>
      <c r="F5307" s="5">
        <v>-0.32895639999999998</v>
      </c>
      <c r="G5307" s="5">
        <v>-0.22554469999999999</v>
      </c>
    </row>
    <row r="5308" spans="2:7">
      <c r="B5308" s="5">
        <v>0.1036879</v>
      </c>
      <c r="C5308" s="5">
        <v>-1.7761999999999999E-3</v>
      </c>
      <c r="D5308" s="5">
        <v>2.565309E-2</v>
      </c>
      <c r="E5308" s="5">
        <v>-1.7761999999999999E-3</v>
      </c>
      <c r="F5308" s="5">
        <v>-6.7944500000000005E-2</v>
      </c>
      <c r="G5308" s="5">
        <v>-9.703E-4</v>
      </c>
    </row>
    <row r="5309" spans="2:7">
      <c r="B5309" s="5">
        <v>4.9341179999999998E-2</v>
      </c>
      <c r="C5309" s="5">
        <v>8.3972039999999998E-2</v>
      </c>
      <c r="D5309" s="5">
        <v>-9.4085999999999996E-3</v>
      </c>
      <c r="E5309" s="5">
        <v>8.3972039999999998E-2</v>
      </c>
      <c r="F5309" s="5">
        <v>4.3658679999999998E-2</v>
      </c>
      <c r="G5309" s="5">
        <v>-2.0048E-2</v>
      </c>
    </row>
    <row r="5310" spans="2:7">
      <c r="B5310" s="5">
        <v>-1.6468099999999999E-2</v>
      </c>
      <c r="C5310" s="5">
        <v>-0.1802964</v>
      </c>
      <c r="D5310" s="5">
        <v>-8.6233599999999994E-2</v>
      </c>
      <c r="E5310" s="5">
        <v>-0.1802964</v>
      </c>
      <c r="F5310" s="5">
        <v>-0.22027260000000001</v>
      </c>
      <c r="G5310" s="5">
        <v>-9.0905399999999997E-2</v>
      </c>
    </row>
    <row r="5311" spans="2:7">
      <c r="B5311" s="5">
        <v>0.46874441</v>
      </c>
      <c r="C5311" s="5">
        <v>0.46505361000000001</v>
      </c>
      <c r="D5311" s="5">
        <v>0.69624297999999996</v>
      </c>
      <c r="E5311" s="5">
        <v>0.46505361000000001</v>
      </c>
      <c r="F5311" s="5">
        <v>0.63264165999999999</v>
      </c>
      <c r="G5311" s="5">
        <v>0.75456137999999995</v>
      </c>
    </row>
    <row r="5312" spans="2:7">
      <c r="B5312" s="5">
        <v>0.18975547000000001</v>
      </c>
      <c r="C5312" s="5">
        <v>0.24533157999999999</v>
      </c>
      <c r="D5312" s="5">
        <v>0.22854627</v>
      </c>
      <c r="E5312" s="5">
        <v>0.24533157999999999</v>
      </c>
      <c r="F5312" s="5">
        <v>0.26852185000000001</v>
      </c>
      <c r="G5312" s="5">
        <v>0.23247150999999999</v>
      </c>
    </row>
    <row r="5313" spans="2:7">
      <c r="B5313" s="5">
        <v>8.9923710000000004E-2</v>
      </c>
      <c r="C5313" s="5">
        <v>0.20471499000000001</v>
      </c>
      <c r="D5313" s="5">
        <v>9.1231980000000004E-2</v>
      </c>
      <c r="E5313" s="5">
        <v>0.20471499000000001</v>
      </c>
      <c r="F5313" s="5">
        <v>0.20537933999999999</v>
      </c>
      <c r="G5313" s="5">
        <v>9.1242329999999996E-2</v>
      </c>
    </row>
    <row r="5314" spans="2:7">
      <c r="B5314" s="5">
        <v>-0.19533349999999999</v>
      </c>
      <c r="C5314" s="5">
        <v>-0.26328570000000001</v>
      </c>
      <c r="D5314" s="5">
        <v>-0.20884910000000001</v>
      </c>
      <c r="E5314" s="5">
        <v>-0.26328570000000001</v>
      </c>
      <c r="F5314" s="5">
        <v>-0.27019179999999998</v>
      </c>
      <c r="G5314" s="5">
        <v>-0.20898159999999999</v>
      </c>
    </row>
    <row r="5315" spans="2:7">
      <c r="B5315" s="5">
        <v>0.23364757</v>
      </c>
      <c r="C5315" s="5">
        <v>0.16853402000000001</v>
      </c>
      <c r="D5315" s="5">
        <v>0.26194974999999998</v>
      </c>
      <c r="E5315" s="5">
        <v>0.16853402000000001</v>
      </c>
      <c r="F5315" s="5">
        <v>0.18752848</v>
      </c>
      <c r="G5315" s="5">
        <v>0.26686252999999999</v>
      </c>
    </row>
    <row r="5316" spans="2:7">
      <c r="B5316" s="5">
        <v>5.0786099999999999E-3</v>
      </c>
      <c r="C5316" s="5">
        <v>5.4498610000000003E-2</v>
      </c>
      <c r="D5316" s="5">
        <v>-3.1995900000000001E-2</v>
      </c>
      <c r="E5316" s="5">
        <v>5.4498610000000003E-2</v>
      </c>
      <c r="F5316" s="5">
        <v>3.0600410000000001E-2</v>
      </c>
      <c r="G5316" s="5">
        <v>-3.7237699999999999E-2</v>
      </c>
    </row>
    <row r="5317" spans="2:7">
      <c r="B5317" s="5">
        <v>0.32872004999999999</v>
      </c>
      <c r="C5317" s="5">
        <v>0.32889228999999998</v>
      </c>
      <c r="D5317" s="5">
        <v>0.48563938000000001</v>
      </c>
      <c r="E5317" s="5">
        <v>0.32889228999999998</v>
      </c>
      <c r="F5317" s="5">
        <v>0.45275924000000001</v>
      </c>
      <c r="G5317" s="5">
        <v>0.53317910000000002</v>
      </c>
    </row>
    <row r="5318" spans="2:7">
      <c r="B5318" s="5">
        <v>0.23779653000000001</v>
      </c>
      <c r="C5318" s="5">
        <v>0.30753509000000001</v>
      </c>
      <c r="D5318" s="5">
        <v>0.34086070000000002</v>
      </c>
      <c r="E5318" s="5">
        <v>0.30753509000000001</v>
      </c>
      <c r="F5318" s="5">
        <v>0.37452366999999998</v>
      </c>
      <c r="G5318" s="5">
        <v>0.35723735000000001</v>
      </c>
    </row>
    <row r="5319" spans="2:7">
      <c r="B5319" s="5">
        <v>-3.8395999999999999E-3</v>
      </c>
      <c r="C5319" s="5">
        <v>-0.10233100000000001</v>
      </c>
      <c r="D5319" s="5">
        <v>-0.11715639999999999</v>
      </c>
      <c r="E5319" s="5">
        <v>-0.10233100000000001</v>
      </c>
      <c r="F5319" s="5">
        <v>-0.17504130000000001</v>
      </c>
      <c r="G5319" s="5">
        <v>-0.13209609999999999</v>
      </c>
    </row>
    <row r="5320" spans="2:7">
      <c r="B5320" s="5">
        <v>0.17160206</v>
      </c>
      <c r="C5320" s="5">
        <v>0.37945841000000002</v>
      </c>
      <c r="D5320" s="5">
        <v>0.29646908</v>
      </c>
      <c r="E5320" s="5">
        <v>0.37945841000000002</v>
      </c>
      <c r="F5320" s="5">
        <v>0.47072346999999998</v>
      </c>
      <c r="G5320" s="5">
        <v>0.32665114000000001</v>
      </c>
    </row>
    <row r="5321" spans="2:7">
      <c r="B5321" s="5">
        <v>0.14650183</v>
      </c>
      <c r="C5321" s="5">
        <v>0.19800129999999999</v>
      </c>
      <c r="D5321" s="5">
        <v>0.17232259999999999</v>
      </c>
      <c r="E5321" s="5">
        <v>0.19800129999999999</v>
      </c>
      <c r="F5321" s="5">
        <v>0.21371108999999999</v>
      </c>
      <c r="G5321" s="5">
        <v>0.17517977000000001</v>
      </c>
    </row>
    <row r="5322" spans="2:7">
      <c r="B5322" s="5">
        <v>9.5356960000000004E-2</v>
      </c>
      <c r="C5322" s="5">
        <v>6.8873219999999999E-2</v>
      </c>
      <c r="D5322" s="5">
        <v>5.8870359999999997E-2</v>
      </c>
      <c r="E5322" s="5">
        <v>6.8873219999999999E-2</v>
      </c>
      <c r="F5322" s="5">
        <v>3.9198959999999998E-2</v>
      </c>
      <c r="G5322" s="5">
        <v>4.7554739999999998E-2</v>
      </c>
    </row>
    <row r="5323" spans="2:7">
      <c r="B5323" s="5">
        <v>2.1125330000000001E-2</v>
      </c>
      <c r="C5323" s="5">
        <v>-0.1136075</v>
      </c>
      <c r="D5323" s="5">
        <v>-8.1494399999999995E-2</v>
      </c>
      <c r="E5323" s="5">
        <v>-0.1136075</v>
      </c>
      <c r="F5323" s="5">
        <v>-0.18801680000000001</v>
      </c>
      <c r="G5323" s="5">
        <v>-0.1036816</v>
      </c>
    </row>
    <row r="5324" spans="2:7">
      <c r="B5324" s="5">
        <v>0.10582264</v>
      </c>
      <c r="C5324" s="5">
        <v>0.26120966000000001</v>
      </c>
      <c r="D5324" s="5">
        <v>0.11266398</v>
      </c>
      <c r="E5324" s="5">
        <v>0.26120966000000001</v>
      </c>
      <c r="F5324" s="5">
        <v>0.26515116</v>
      </c>
      <c r="G5324" s="5">
        <v>0.11318887</v>
      </c>
    </row>
    <row r="5325" spans="2:7">
      <c r="B5325" s="5">
        <v>2.4497689999999999E-2</v>
      </c>
      <c r="C5325" s="5">
        <v>5.7049910000000002E-2</v>
      </c>
      <c r="D5325" s="5">
        <v>-5.7361200000000001E-2</v>
      </c>
      <c r="E5325" s="5">
        <v>5.7049910000000002E-2</v>
      </c>
      <c r="F5325" s="5">
        <v>-1.7676E-3</v>
      </c>
      <c r="G5325" s="5">
        <v>-7.4668799999999994E-2</v>
      </c>
    </row>
    <row r="5326" spans="2:7">
      <c r="B5326" s="5">
        <v>3.0814520000000001E-2</v>
      </c>
      <c r="C5326" s="5">
        <v>3.7319480000000002E-2</v>
      </c>
      <c r="D5326" s="5">
        <v>-3.7482599999999998E-2</v>
      </c>
      <c r="E5326" s="5">
        <v>3.7319480000000002E-2</v>
      </c>
      <c r="F5326" s="5">
        <v>-5.0398999999999999E-3</v>
      </c>
      <c r="G5326" s="5">
        <v>-4.5289299999999998E-2</v>
      </c>
    </row>
    <row r="5327" spans="2:7">
      <c r="B5327" s="5">
        <v>-0.2333392</v>
      </c>
      <c r="C5327" s="5">
        <v>-0.2044183</v>
      </c>
      <c r="D5327" s="5">
        <v>-0.24097669999999999</v>
      </c>
      <c r="E5327" s="5">
        <v>-0.2044183</v>
      </c>
      <c r="F5327" s="5">
        <v>-0.20827409999999999</v>
      </c>
      <c r="G5327" s="5">
        <v>-0.24100869999999999</v>
      </c>
    </row>
    <row r="5328" spans="2:7">
      <c r="B5328" s="5">
        <v>0.25133464999999999</v>
      </c>
      <c r="C5328" s="5">
        <v>0.26158005000000001</v>
      </c>
      <c r="D5328" s="5">
        <v>0.32445298</v>
      </c>
      <c r="E5328" s="5">
        <v>0.26158005000000001</v>
      </c>
      <c r="F5328" s="5">
        <v>0.31352247</v>
      </c>
      <c r="G5328" s="5">
        <v>0.34029939999999997</v>
      </c>
    </row>
    <row r="5329" spans="2:7">
      <c r="B5329" s="5">
        <v>7.3526720000000004E-2</v>
      </c>
      <c r="C5329" s="5">
        <v>6.0930789999999999E-2</v>
      </c>
      <c r="D5329" s="5">
        <v>2.5562270000000002E-2</v>
      </c>
      <c r="E5329" s="5">
        <v>6.0930789999999999E-2</v>
      </c>
      <c r="F5329" s="5">
        <v>2.6353620000000001E-2</v>
      </c>
      <c r="G5329" s="5">
        <v>1.516664E-2</v>
      </c>
    </row>
    <row r="5330" spans="2:7">
      <c r="B5330" s="5">
        <v>0.11703445</v>
      </c>
      <c r="C5330" s="5">
        <v>0.12334834</v>
      </c>
      <c r="D5330" s="5">
        <v>0.10553116</v>
      </c>
      <c r="E5330" s="5">
        <v>0.12334834</v>
      </c>
      <c r="F5330" s="5">
        <v>0.11683147000000001</v>
      </c>
      <c r="G5330" s="5">
        <v>0.10477740000000001</v>
      </c>
    </row>
    <row r="5331" spans="2:7">
      <c r="B5331" s="5">
        <v>8.5966009999999995E-2</v>
      </c>
      <c r="C5331" s="5">
        <v>1.508868E-2</v>
      </c>
      <c r="D5331" s="5">
        <v>2.2777789999999999E-2</v>
      </c>
      <c r="E5331" s="5">
        <v>1.508868E-2</v>
      </c>
      <c r="F5331" s="5">
        <v>-2.3305099999999999E-2</v>
      </c>
      <c r="G5331" s="5">
        <v>1.632405E-2</v>
      </c>
    </row>
    <row r="5332" spans="2:7">
      <c r="B5332" s="5">
        <v>0.25488801</v>
      </c>
      <c r="C5332" s="5">
        <v>0.20540147</v>
      </c>
      <c r="D5332" s="5">
        <v>0.26473395</v>
      </c>
      <c r="E5332" s="5">
        <v>0.20540147</v>
      </c>
      <c r="F5332" s="5">
        <v>0.21069319</v>
      </c>
      <c r="G5332" s="5">
        <v>0.26511110999999998</v>
      </c>
    </row>
    <row r="5333" spans="2:7">
      <c r="B5333" s="5">
        <v>0.27580007000000001</v>
      </c>
      <c r="C5333" s="5">
        <v>0.43125944999999999</v>
      </c>
      <c r="D5333" s="5">
        <v>0.43898177999999999</v>
      </c>
      <c r="E5333" s="5">
        <v>0.43125944999999999</v>
      </c>
      <c r="F5333" s="5">
        <v>0.55271798999999999</v>
      </c>
      <c r="G5333" s="5">
        <v>0.48115540000000001</v>
      </c>
    </row>
    <row r="5334" spans="2:7">
      <c r="B5334" s="5">
        <v>0.23314211000000001</v>
      </c>
      <c r="C5334" s="5">
        <v>0.26322319999999999</v>
      </c>
      <c r="D5334" s="5">
        <v>0.30829455</v>
      </c>
      <c r="E5334" s="5">
        <v>0.26322319999999999</v>
      </c>
      <c r="F5334" s="5">
        <v>0.31183506999999999</v>
      </c>
      <c r="G5334" s="5">
        <v>0.31981950999999997</v>
      </c>
    </row>
    <row r="5335" spans="2:7">
      <c r="B5335" s="5">
        <v>-0.2027282</v>
      </c>
      <c r="C5335" s="5">
        <v>-0.38793359999999999</v>
      </c>
      <c r="D5335" s="5">
        <v>-0.52192300000000003</v>
      </c>
      <c r="E5335" s="5">
        <v>-0.38793359999999999</v>
      </c>
      <c r="F5335" s="5">
        <v>-0.62668120000000005</v>
      </c>
      <c r="G5335" s="5">
        <v>-0.5922634</v>
      </c>
    </row>
    <row r="5336" spans="2:7">
      <c r="B5336" s="5">
        <v>2.5787350000000001E-2</v>
      </c>
      <c r="C5336" s="5">
        <v>-1.7893900000000001E-2</v>
      </c>
      <c r="D5336" s="5">
        <v>-0.1208118</v>
      </c>
      <c r="E5336" s="5">
        <v>-1.7893900000000001E-2</v>
      </c>
      <c r="F5336" s="5">
        <v>-0.14409549999999999</v>
      </c>
      <c r="G5336" s="5">
        <v>-0.17185259999999999</v>
      </c>
    </row>
    <row r="5337" spans="2:7">
      <c r="B5337" s="5">
        <v>-0.41199330000000001</v>
      </c>
      <c r="C5337" s="5">
        <v>-0.67465319999999995</v>
      </c>
      <c r="D5337" s="5">
        <v>-0.81345149999999999</v>
      </c>
      <c r="E5337" s="5">
        <v>-0.67465319999999995</v>
      </c>
      <c r="F5337" s="5">
        <v>-0.94933920000000005</v>
      </c>
      <c r="G5337" s="5">
        <v>-0.87348899999999996</v>
      </c>
    </row>
    <row r="5338" spans="2:7">
      <c r="B5338" s="5">
        <v>8.9457510000000004E-2</v>
      </c>
      <c r="C5338" s="5">
        <v>0.11715518</v>
      </c>
      <c r="D5338" s="5">
        <v>4.9585209999999998E-2</v>
      </c>
      <c r="E5338" s="5">
        <v>0.11715518</v>
      </c>
      <c r="F5338" s="5">
        <v>9.0804220000000005E-2</v>
      </c>
      <c r="G5338" s="5">
        <v>4.3308140000000002E-2</v>
      </c>
    </row>
    <row r="5339" spans="2:7">
      <c r="B5339" s="5">
        <v>-0.55915400000000004</v>
      </c>
      <c r="C5339" s="5">
        <v>-1.1715187</v>
      </c>
      <c r="D5339" s="5">
        <v>-2.0334660000000002</v>
      </c>
      <c r="E5339" s="5">
        <v>-1.1715187</v>
      </c>
      <c r="F5339" s="5">
        <v>-2.8772687000000001</v>
      </c>
      <c r="G5339" s="5">
        <v>-2.8213982</v>
      </c>
    </row>
    <row r="5340" spans="2:7">
      <c r="B5340" s="5">
        <v>0.13383244</v>
      </c>
      <c r="C5340" s="5">
        <v>0.10870004</v>
      </c>
      <c r="D5340" s="5">
        <v>8.1657400000000005E-2</v>
      </c>
      <c r="E5340" s="5">
        <v>0.10870004</v>
      </c>
      <c r="F5340" s="5">
        <v>6.8244340000000001E-2</v>
      </c>
      <c r="G5340" s="5">
        <v>6.7525080000000001E-2</v>
      </c>
    </row>
    <row r="5341" spans="2:7">
      <c r="B5341" s="5">
        <v>0.34725556000000002</v>
      </c>
      <c r="C5341" s="5">
        <v>0.38621432999999999</v>
      </c>
      <c r="D5341" s="5">
        <v>0.41791896000000001</v>
      </c>
      <c r="E5341" s="5">
        <v>0.38621432999999999</v>
      </c>
      <c r="F5341" s="5">
        <v>0.42683379999999999</v>
      </c>
      <c r="G5341" s="5">
        <v>0.42363931999999999</v>
      </c>
    </row>
    <row r="5342" spans="2:7">
      <c r="B5342" s="5">
        <v>0.61995661000000002</v>
      </c>
      <c r="C5342" s="5">
        <v>0.59961916999999998</v>
      </c>
      <c r="D5342" s="5">
        <v>0.69245082000000002</v>
      </c>
      <c r="E5342" s="5">
        <v>0.59961916999999998</v>
      </c>
      <c r="F5342" s="5">
        <v>0.63876805999999997</v>
      </c>
      <c r="G5342" s="5">
        <v>0.69580790999999997</v>
      </c>
    </row>
    <row r="5343" spans="2:7">
      <c r="B5343" s="5">
        <v>0.76560552999999998</v>
      </c>
      <c r="C5343" s="5">
        <v>0.81702602999999996</v>
      </c>
      <c r="D5343" s="5">
        <v>0.85658458000000004</v>
      </c>
      <c r="E5343" s="5">
        <v>0.81702602999999996</v>
      </c>
      <c r="F5343" s="5">
        <v>0.86594013000000003</v>
      </c>
      <c r="G5343" s="5">
        <v>0.8607262</v>
      </c>
    </row>
    <row r="5344" spans="2:7">
      <c r="B5344" s="5">
        <v>0.47543385999999999</v>
      </c>
      <c r="C5344" s="5">
        <v>0.39221306</v>
      </c>
      <c r="D5344" s="5">
        <v>0.54128542000000002</v>
      </c>
      <c r="E5344" s="5">
        <v>0.39221306</v>
      </c>
      <c r="F5344" s="5">
        <v>0.42920879000000001</v>
      </c>
      <c r="G5344" s="5">
        <v>0.54573106000000005</v>
      </c>
    </row>
    <row r="5345" spans="2:7">
      <c r="B5345" s="5">
        <v>0.34173719000000002</v>
      </c>
      <c r="C5345" s="5">
        <v>0.38063443000000002</v>
      </c>
      <c r="D5345" s="5">
        <v>0.37387425000000002</v>
      </c>
      <c r="E5345" s="5">
        <v>0.38063443000000002</v>
      </c>
      <c r="F5345" s="5">
        <v>0.39806292999999998</v>
      </c>
      <c r="G5345" s="5">
        <v>0.37532370999999998</v>
      </c>
    </row>
    <row r="5346" spans="2:7">
      <c r="B5346" s="5">
        <v>-0.10830339999999999</v>
      </c>
      <c r="C5346" s="5">
        <v>-0.23818990000000001</v>
      </c>
      <c r="D5346" s="5">
        <v>-0.23856150000000001</v>
      </c>
      <c r="E5346" s="5">
        <v>-0.23818990000000001</v>
      </c>
      <c r="F5346" s="5">
        <v>-0.31756980000000001</v>
      </c>
      <c r="G5346" s="5">
        <v>-0.25134279999999998</v>
      </c>
    </row>
    <row r="5347" spans="2:7">
      <c r="B5347" s="5">
        <v>-0.29095130000000002</v>
      </c>
      <c r="C5347" s="5">
        <v>-0.21321580000000001</v>
      </c>
      <c r="D5347" s="5">
        <v>-0.2937536</v>
      </c>
      <c r="E5347" s="5">
        <v>-0.21321580000000001</v>
      </c>
      <c r="F5347" s="5">
        <v>-0.2146218</v>
      </c>
      <c r="G5347" s="5">
        <v>-0.29375780000000001</v>
      </c>
    </row>
    <row r="5348" spans="2:7">
      <c r="B5348" s="5">
        <v>-0.16257969999999999</v>
      </c>
      <c r="C5348" s="5">
        <v>-0.52939910000000001</v>
      </c>
      <c r="D5348" s="5">
        <v>-0.70305910000000005</v>
      </c>
      <c r="E5348" s="5">
        <v>-0.52939910000000001</v>
      </c>
      <c r="F5348" s="5">
        <v>-1.0123962</v>
      </c>
      <c r="G5348" s="5">
        <v>-0.89065300000000003</v>
      </c>
    </row>
    <row r="5349" spans="2:7">
      <c r="B5349" s="5">
        <v>0.51091450000000005</v>
      </c>
      <c r="C5349" s="5">
        <v>0.51674942000000001</v>
      </c>
      <c r="D5349" s="5">
        <v>0.61097354999999998</v>
      </c>
      <c r="E5349" s="5">
        <v>0.51674942000000001</v>
      </c>
      <c r="F5349" s="5">
        <v>0.57486928000000004</v>
      </c>
      <c r="G5349" s="5">
        <v>0.61993116000000004</v>
      </c>
    </row>
    <row r="5350" spans="2:7">
      <c r="B5350" s="5">
        <v>-4.7766099999999999E-2</v>
      </c>
      <c r="C5350" s="5">
        <v>-8.7808499999999998E-2</v>
      </c>
      <c r="D5350" s="5">
        <v>-0.14492540000000001</v>
      </c>
      <c r="E5350" s="5">
        <v>-8.7808499999999998E-2</v>
      </c>
      <c r="F5350" s="5">
        <v>-0.14726069999999999</v>
      </c>
      <c r="G5350" s="5">
        <v>-0.15498020000000001</v>
      </c>
    </row>
    <row r="5351" spans="2:7">
      <c r="B5351" s="5">
        <v>0.10938642</v>
      </c>
      <c r="C5351" s="5">
        <v>2.636813E-2</v>
      </c>
      <c r="D5351" s="5">
        <v>8.8611770000000006E-2</v>
      </c>
      <c r="E5351" s="5">
        <v>2.636813E-2</v>
      </c>
      <c r="F5351" s="5">
        <v>1.3869319999999999E-2</v>
      </c>
      <c r="G5351" s="5">
        <v>8.6537680000000006E-2</v>
      </c>
    </row>
    <row r="5352" spans="2:7">
      <c r="B5352" s="5">
        <v>0.22244009000000001</v>
      </c>
      <c r="C5352" s="5">
        <v>0.1971792</v>
      </c>
      <c r="D5352" s="5">
        <v>0.1854826</v>
      </c>
      <c r="E5352" s="5">
        <v>0.1971792</v>
      </c>
      <c r="F5352" s="5">
        <v>0.16625818000000001</v>
      </c>
      <c r="G5352" s="5">
        <v>0.17315865999999999</v>
      </c>
    </row>
    <row r="5353" spans="2:7">
      <c r="B5353" s="5">
        <v>0.21570726000000001</v>
      </c>
      <c r="C5353" s="5">
        <v>0.31166599</v>
      </c>
      <c r="D5353" s="5">
        <v>0.28010094000000002</v>
      </c>
      <c r="E5353" s="5">
        <v>0.31166599</v>
      </c>
      <c r="F5353" s="5">
        <v>0.35385709999999998</v>
      </c>
      <c r="G5353" s="5">
        <v>0.29045446000000003</v>
      </c>
    </row>
    <row r="5354" spans="2:7">
      <c r="B5354" s="5">
        <v>6.1762619999999997E-2</v>
      </c>
      <c r="C5354" s="5">
        <v>0.13202459</v>
      </c>
      <c r="D5354" s="5">
        <v>4.7606490000000001E-2</v>
      </c>
      <c r="E5354" s="5">
        <v>0.13202459</v>
      </c>
      <c r="F5354" s="5">
        <v>0.12398373</v>
      </c>
      <c r="G5354" s="5">
        <v>4.6661059999999997E-2</v>
      </c>
    </row>
    <row r="5355" spans="2:7">
      <c r="B5355" s="5">
        <v>0.22739931999999999</v>
      </c>
      <c r="C5355" s="5">
        <v>0.20034683</v>
      </c>
      <c r="D5355" s="5">
        <v>0.23952467999999999</v>
      </c>
      <c r="E5355" s="5">
        <v>0.20034683</v>
      </c>
      <c r="F5355" s="5">
        <v>0.20689460000000001</v>
      </c>
      <c r="G5355" s="5">
        <v>0.2400225</v>
      </c>
    </row>
    <row r="5356" spans="2:7">
      <c r="B5356" s="5">
        <v>0.32355560999999999</v>
      </c>
      <c r="C5356" s="5">
        <v>0.48950701000000002</v>
      </c>
      <c r="D5356" s="5">
        <v>0.42082318000000002</v>
      </c>
      <c r="E5356" s="5">
        <v>0.48950701000000002</v>
      </c>
      <c r="F5356" s="5">
        <v>0.54897770999999995</v>
      </c>
      <c r="G5356" s="5">
        <v>0.43247966999999998</v>
      </c>
    </row>
    <row r="5357" spans="2:7">
      <c r="B5357" s="5">
        <v>0.15368202</v>
      </c>
      <c r="C5357" s="5">
        <v>0.42800141000000003</v>
      </c>
      <c r="D5357" s="5">
        <v>0.24806186999999999</v>
      </c>
      <c r="E5357" s="5">
        <v>0.42800141000000003</v>
      </c>
      <c r="F5357" s="5">
        <v>0.49161854999999999</v>
      </c>
      <c r="G5357" s="5">
        <v>0.26526072000000001</v>
      </c>
    </row>
    <row r="5358" spans="2:7">
      <c r="B5358" s="5">
        <v>0.51642980999999999</v>
      </c>
      <c r="C5358" s="5">
        <v>0.53687430999999997</v>
      </c>
      <c r="D5358" s="5">
        <v>0.65321328999999995</v>
      </c>
      <c r="E5358" s="5">
        <v>0.53687430999999997</v>
      </c>
      <c r="F5358" s="5">
        <v>0.61823130000000004</v>
      </c>
      <c r="G5358" s="5">
        <v>0.66779900999999997</v>
      </c>
    </row>
    <row r="5359" spans="2:7">
      <c r="B5359" s="5">
        <v>0.35940200999999999</v>
      </c>
      <c r="C5359" s="5">
        <v>0.39962934</v>
      </c>
      <c r="D5359" s="5">
        <v>0.37111524000000001</v>
      </c>
      <c r="E5359" s="5">
        <v>0.39962934</v>
      </c>
      <c r="F5359" s="5">
        <v>0.40561663999999997</v>
      </c>
      <c r="G5359" s="5">
        <v>0.37125782000000002</v>
      </c>
    </row>
    <row r="5360" spans="2:7">
      <c r="B5360" s="5">
        <v>0.51965612000000005</v>
      </c>
      <c r="C5360" s="5">
        <v>0.62272654999999999</v>
      </c>
      <c r="D5360" s="5">
        <v>0.88110014999999997</v>
      </c>
      <c r="E5360" s="5">
        <v>0.62272654999999999</v>
      </c>
      <c r="F5360" s="5">
        <v>0.88663674999999997</v>
      </c>
      <c r="G5360" s="5">
        <v>0.97557811000000005</v>
      </c>
    </row>
    <row r="5361" spans="2:7">
      <c r="B5361" s="5">
        <v>0.31427221999999999</v>
      </c>
      <c r="C5361" s="5">
        <v>0.39250088999999999</v>
      </c>
      <c r="D5361" s="5">
        <v>0.45734059999999999</v>
      </c>
      <c r="E5361" s="5">
        <v>0.39250088999999999</v>
      </c>
      <c r="F5361" s="5">
        <v>0.49121776</v>
      </c>
      <c r="G5361" s="5">
        <v>0.48629601</v>
      </c>
    </row>
    <row r="5362" spans="2:7">
      <c r="B5362" s="5">
        <v>-1.0158071</v>
      </c>
      <c r="C5362" s="5">
        <v>-1.4998861000000001</v>
      </c>
      <c r="D5362" s="5">
        <v>-2.3602880000000002</v>
      </c>
      <c r="E5362" s="5">
        <v>-1.4998861000000001</v>
      </c>
      <c r="F5362" s="5">
        <v>-2.6306829</v>
      </c>
      <c r="G5362" s="5">
        <v>-2.6675849</v>
      </c>
    </row>
    <row r="5363" spans="2:7">
      <c r="B5363" s="5">
        <v>0.71868825000000003</v>
      </c>
      <c r="C5363" s="5">
        <v>0.60289740000000003</v>
      </c>
      <c r="D5363" s="5">
        <v>0.72169693999999995</v>
      </c>
      <c r="E5363" s="5">
        <v>0.60289740000000003</v>
      </c>
      <c r="F5363" s="5">
        <v>0.60440623999999998</v>
      </c>
      <c r="G5363" s="5">
        <v>0.72170221000000001</v>
      </c>
    </row>
    <row r="5364" spans="2:7">
      <c r="B5364" s="5">
        <v>0.14546443000000001</v>
      </c>
      <c r="C5364" s="5">
        <v>0.1507811</v>
      </c>
      <c r="D5364" s="5">
        <v>0.13843173</v>
      </c>
      <c r="E5364" s="5">
        <v>0.1507811</v>
      </c>
      <c r="F5364" s="5">
        <v>0.14684395</v>
      </c>
      <c r="G5364" s="5">
        <v>0.13801521999999999</v>
      </c>
    </row>
    <row r="5365" spans="2:7">
      <c r="B5365" s="5">
        <v>4.942792E-2</v>
      </c>
      <c r="C5365" s="5">
        <v>0.14110068000000001</v>
      </c>
      <c r="D5365" s="5">
        <v>-3.493E-3</v>
      </c>
      <c r="E5365" s="5">
        <v>0.14110068000000001</v>
      </c>
      <c r="F5365" s="5">
        <v>9.8101649999999999E-2</v>
      </c>
      <c r="G5365" s="5">
        <v>-1.9788900000000002E-2</v>
      </c>
    </row>
    <row r="5366" spans="2:7">
      <c r="B5366" s="5">
        <v>9.0178320000000006E-2</v>
      </c>
      <c r="C5366" s="5">
        <v>0.10103918000000001</v>
      </c>
      <c r="D5366" s="5">
        <v>5.1224949999999998E-2</v>
      </c>
      <c r="E5366" s="5">
        <v>0.10103918000000001</v>
      </c>
      <c r="F5366" s="5">
        <v>7.2037589999999999E-2</v>
      </c>
      <c r="G5366" s="5">
        <v>4.1831510000000002E-2</v>
      </c>
    </row>
    <row r="5367" spans="2:7">
      <c r="B5367" s="5">
        <v>-0.1128474</v>
      </c>
      <c r="C5367" s="5">
        <v>-0.3574021</v>
      </c>
      <c r="D5367" s="5">
        <v>-0.43344080000000001</v>
      </c>
      <c r="E5367" s="5">
        <v>-0.3574021</v>
      </c>
      <c r="F5367" s="5">
        <v>-0.61394409999999999</v>
      </c>
      <c r="G5367" s="5">
        <v>-0.52079909999999996</v>
      </c>
    </row>
    <row r="5368" spans="2:7">
      <c r="B5368" s="5">
        <v>-0.40138810000000003</v>
      </c>
      <c r="C5368" s="5">
        <v>-0.81452519999999995</v>
      </c>
      <c r="D5368" s="5">
        <v>-1.5165611000000001</v>
      </c>
      <c r="E5368" s="5">
        <v>-0.81452519999999995</v>
      </c>
      <c r="F5368" s="5">
        <v>-2.0839881999999998</v>
      </c>
      <c r="G5368" s="5">
        <v>-2.1232671999999999</v>
      </c>
    </row>
    <row r="5369" spans="2:7">
      <c r="B5369" s="5">
        <v>0.24006182000000001</v>
      </c>
      <c r="C5369" s="5">
        <v>0.27521744999999997</v>
      </c>
      <c r="D5369" s="5">
        <v>0.27376873000000002</v>
      </c>
      <c r="E5369" s="5">
        <v>0.27521744999999997</v>
      </c>
      <c r="F5369" s="5">
        <v>0.29526467000000001</v>
      </c>
      <c r="G5369" s="5">
        <v>0.27706092999999998</v>
      </c>
    </row>
    <row r="5370" spans="2:7">
      <c r="B5370" s="5">
        <v>0.11491819</v>
      </c>
      <c r="C5370" s="5">
        <v>0.21678144999999999</v>
      </c>
      <c r="D5370" s="5">
        <v>0.14451532</v>
      </c>
      <c r="E5370" s="5">
        <v>0.21678144999999999</v>
      </c>
      <c r="F5370" s="5">
        <v>0.23749680000000001</v>
      </c>
      <c r="G5370" s="5">
        <v>0.150508</v>
      </c>
    </row>
    <row r="5371" spans="2:7">
      <c r="B5371" s="5">
        <v>0.41627333</v>
      </c>
      <c r="C5371" s="5">
        <v>0.33539384</v>
      </c>
      <c r="D5371" s="5">
        <v>0.55243308000000002</v>
      </c>
      <c r="E5371" s="5">
        <v>0.33539384</v>
      </c>
      <c r="F5371" s="5">
        <v>0.43336783000000001</v>
      </c>
      <c r="G5371" s="5">
        <v>0.58393291999999997</v>
      </c>
    </row>
    <row r="5372" spans="2:7">
      <c r="B5372" s="5">
        <v>0.81620216999999995</v>
      </c>
      <c r="C5372" s="5">
        <v>0.85967499000000003</v>
      </c>
      <c r="D5372" s="5">
        <v>0.85763409000000002</v>
      </c>
      <c r="E5372" s="5">
        <v>0.85967499000000003</v>
      </c>
      <c r="F5372" s="5">
        <v>0.88107877999999995</v>
      </c>
      <c r="G5372" s="5">
        <v>0.85847063999999995</v>
      </c>
    </row>
    <row r="5373" spans="2:7">
      <c r="B5373" s="5">
        <v>-3.1725900000000001E-2</v>
      </c>
      <c r="C5373" s="5">
        <v>-6.68512E-2</v>
      </c>
      <c r="D5373" s="5">
        <v>-8.2076099999999999E-2</v>
      </c>
      <c r="E5373" s="5">
        <v>-6.68512E-2</v>
      </c>
      <c r="F5373" s="5">
        <v>-9.5964599999999997E-2</v>
      </c>
      <c r="G5373" s="5">
        <v>-8.5794700000000002E-2</v>
      </c>
    </row>
    <row r="5374" spans="2:7">
      <c r="B5374" s="5">
        <v>-2.6003911999999998</v>
      </c>
      <c r="C5374" s="5">
        <v>-3.0709841999999998</v>
      </c>
      <c r="D5374" s="5">
        <v>-3.9153918000000001</v>
      </c>
      <c r="E5374" s="5">
        <v>-3.0709841999999998</v>
      </c>
      <c r="F5374" s="5">
        <v>-3.9316792</v>
      </c>
      <c r="G5374" s="5">
        <v>-3.9736767</v>
      </c>
    </row>
    <row r="5375" spans="2:7">
      <c r="B5375" s="5">
        <v>0.28792993</v>
      </c>
      <c r="C5375" s="5">
        <v>0.33431295</v>
      </c>
      <c r="D5375" s="5">
        <v>0.42223694000000001</v>
      </c>
      <c r="E5375" s="5">
        <v>0.33431295</v>
      </c>
      <c r="F5375" s="5">
        <v>0.43429986999999998</v>
      </c>
      <c r="G5375" s="5">
        <v>0.45663269000000001</v>
      </c>
    </row>
    <row r="5376" spans="2:7">
      <c r="B5376" s="5">
        <v>-9.7653000000000004E-2</v>
      </c>
      <c r="C5376" s="5">
        <v>-0.11302230000000001</v>
      </c>
      <c r="D5376" s="5">
        <v>-0.162744</v>
      </c>
      <c r="E5376" s="5">
        <v>-0.11302230000000001</v>
      </c>
      <c r="F5376" s="5">
        <v>-0.15090919999999999</v>
      </c>
      <c r="G5376" s="5">
        <v>-0.16771839999999999</v>
      </c>
    </row>
    <row r="5377" spans="2:7">
      <c r="B5377" s="5">
        <v>0.42987143</v>
      </c>
      <c r="C5377" s="5">
        <v>0.38256899999999999</v>
      </c>
      <c r="D5377" s="5">
        <v>0.46859475</v>
      </c>
      <c r="E5377" s="5">
        <v>0.38256899999999999</v>
      </c>
      <c r="F5377" s="5">
        <v>0.40386341999999997</v>
      </c>
      <c r="G5377" s="5">
        <v>0.47065742999999999</v>
      </c>
    </row>
    <row r="5378" spans="2:7">
      <c r="B5378" s="5">
        <v>0.12633871999999999</v>
      </c>
      <c r="C5378" s="5">
        <v>3.7488229999999997E-2</v>
      </c>
      <c r="D5378" s="5">
        <v>0.1145785</v>
      </c>
      <c r="E5378" s="5">
        <v>3.7488229999999997E-2</v>
      </c>
      <c r="F5378" s="5">
        <v>3.0913280000000001E-2</v>
      </c>
      <c r="G5378" s="5">
        <v>0.11389564000000001</v>
      </c>
    </row>
    <row r="5379" spans="2:7">
      <c r="B5379" s="5">
        <v>0.56893669000000002</v>
      </c>
      <c r="C5379" s="5">
        <v>0.67542544000000004</v>
      </c>
      <c r="D5379" s="5">
        <v>0.85797224000000005</v>
      </c>
      <c r="E5379" s="5">
        <v>0.67542544000000004</v>
      </c>
      <c r="F5379" s="5">
        <v>0.87936110000000001</v>
      </c>
      <c r="G5379" s="5">
        <v>0.92461636999999997</v>
      </c>
    </row>
    <row r="5380" spans="2:7">
      <c r="B5380" s="5">
        <v>0.25513205</v>
      </c>
      <c r="C5380" s="5">
        <v>0.19165894</v>
      </c>
      <c r="D5380" s="5">
        <v>0.28853197000000003</v>
      </c>
      <c r="E5380" s="5">
        <v>0.19165894</v>
      </c>
      <c r="F5380" s="5">
        <v>0.21609055999999999</v>
      </c>
      <c r="G5380" s="5">
        <v>0.29636027999999998</v>
      </c>
    </row>
    <row r="5381" spans="2:7">
      <c r="B5381" s="5">
        <v>0.22484414999999999</v>
      </c>
      <c r="C5381" s="5">
        <v>0.20218327999999999</v>
      </c>
      <c r="D5381" s="5">
        <v>0.25823722999999998</v>
      </c>
      <c r="E5381" s="5">
        <v>0.20218327999999999</v>
      </c>
      <c r="F5381" s="5">
        <v>0.22286823</v>
      </c>
      <c r="G5381" s="5">
        <v>0.26232225999999997</v>
      </c>
    </row>
    <row r="5382" spans="2:7">
      <c r="B5382" s="5">
        <v>-0.59789630000000005</v>
      </c>
      <c r="C5382" s="5">
        <v>-0.59429920000000003</v>
      </c>
      <c r="D5382" s="5">
        <v>-0.77519229999999995</v>
      </c>
      <c r="E5382" s="5">
        <v>-0.59429920000000003</v>
      </c>
      <c r="F5382" s="5">
        <v>-0.6950345</v>
      </c>
      <c r="G5382" s="5">
        <v>-0.78455779999999997</v>
      </c>
    </row>
    <row r="5383" spans="2:7">
      <c r="B5383" s="5">
        <v>-0.88386200000000004</v>
      </c>
      <c r="C5383" s="5">
        <v>-1.0195285000000001</v>
      </c>
      <c r="D5383" s="5">
        <v>-1.0836718999999999</v>
      </c>
      <c r="E5383" s="5">
        <v>-1.0195285000000001</v>
      </c>
      <c r="F5383" s="5">
        <v>-1.1291496999999999</v>
      </c>
      <c r="G5383" s="5">
        <v>-1.0899316999999999</v>
      </c>
    </row>
    <row r="5384" spans="2:7">
      <c r="B5384" s="5">
        <v>5.1748509999999998E-2</v>
      </c>
      <c r="C5384" s="5">
        <v>1.6262200000000001E-2</v>
      </c>
      <c r="D5384" s="5">
        <v>-1.8056599999999999E-2</v>
      </c>
      <c r="E5384" s="5">
        <v>1.6262200000000001E-2</v>
      </c>
      <c r="F5384" s="5">
        <v>-3.4653799999999998E-2</v>
      </c>
      <c r="G5384" s="5">
        <v>-3.3647799999999999E-2</v>
      </c>
    </row>
    <row r="5385" spans="2:7">
      <c r="B5385" s="5">
        <v>0.14467285999999999</v>
      </c>
      <c r="C5385" s="5">
        <v>5.3603240000000003E-2</v>
      </c>
      <c r="D5385" s="5">
        <v>7.4736709999999998E-2</v>
      </c>
      <c r="E5385" s="5">
        <v>5.3603240000000003E-2</v>
      </c>
      <c r="F5385" s="5">
        <v>-1.3822000000000001E-3</v>
      </c>
      <c r="G5385" s="5">
        <v>5.5143089999999999E-2</v>
      </c>
    </row>
    <row r="5386" spans="2:7">
      <c r="B5386" s="5">
        <v>-4.8555500000000001E-2</v>
      </c>
      <c r="C5386" s="5">
        <v>-9.0405799999999994E-2</v>
      </c>
      <c r="D5386" s="5">
        <v>-0.14160890000000001</v>
      </c>
      <c r="E5386" s="5">
        <v>-9.0405799999999994E-2</v>
      </c>
      <c r="F5386" s="5">
        <v>-0.14865880000000001</v>
      </c>
      <c r="G5386" s="5">
        <v>-0.152585</v>
      </c>
    </row>
    <row r="5387" spans="2:7">
      <c r="B5387" s="5">
        <v>-0.21908810000000001</v>
      </c>
      <c r="C5387" s="5">
        <v>-0.21410390000000001</v>
      </c>
      <c r="D5387" s="5">
        <v>-0.57333089999999998</v>
      </c>
      <c r="E5387" s="5">
        <v>-0.21410390000000001</v>
      </c>
      <c r="F5387" s="5">
        <v>-0.50564540000000002</v>
      </c>
      <c r="G5387" s="5">
        <v>-0.67690550000000005</v>
      </c>
    </row>
    <row r="5388" spans="2:7">
      <c r="B5388" s="5">
        <v>0.43158309</v>
      </c>
      <c r="C5388" s="5">
        <v>0.55941448999999999</v>
      </c>
      <c r="D5388" s="5">
        <v>0.57945164999999998</v>
      </c>
      <c r="E5388" s="5">
        <v>0.55941448999999999</v>
      </c>
      <c r="F5388" s="5">
        <v>0.65431106999999999</v>
      </c>
      <c r="G5388" s="5">
        <v>0.60230759</v>
      </c>
    </row>
    <row r="5389" spans="2:7">
      <c r="B5389" s="5">
        <v>0.31403458000000001</v>
      </c>
      <c r="C5389" s="5">
        <v>0.29022093999999998</v>
      </c>
      <c r="D5389" s="5">
        <v>0.32367395999999998</v>
      </c>
      <c r="E5389" s="5">
        <v>0.29022093999999998</v>
      </c>
      <c r="F5389" s="5">
        <v>0.29520583</v>
      </c>
      <c r="G5389" s="5">
        <v>0.32384721</v>
      </c>
    </row>
    <row r="5390" spans="2:7">
      <c r="B5390" s="5">
        <v>-4.0281400000000002E-2</v>
      </c>
      <c r="C5390" s="5">
        <v>1.6147930000000001E-2</v>
      </c>
      <c r="D5390" s="5">
        <v>-0.16622339999999999</v>
      </c>
      <c r="E5390" s="5">
        <v>1.6147930000000001E-2</v>
      </c>
      <c r="F5390" s="5">
        <v>-8.1256999999999996E-2</v>
      </c>
      <c r="G5390" s="5">
        <v>-0.1992834</v>
      </c>
    </row>
    <row r="5391" spans="2:7">
      <c r="B5391" s="5">
        <v>0.21316802000000001</v>
      </c>
      <c r="C5391" s="5">
        <v>0.29723677999999998</v>
      </c>
      <c r="D5391" s="5">
        <v>0.29977629</v>
      </c>
      <c r="E5391" s="5">
        <v>0.29723677999999998</v>
      </c>
      <c r="F5391" s="5">
        <v>0.36564528000000002</v>
      </c>
      <c r="G5391" s="5">
        <v>0.32553047000000002</v>
      </c>
    </row>
    <row r="5392" spans="2:7">
      <c r="B5392" s="5">
        <v>0.37117622</v>
      </c>
      <c r="C5392" s="5">
        <v>0.50260713000000001</v>
      </c>
      <c r="D5392" s="5">
        <v>0.43848175</v>
      </c>
      <c r="E5392" s="5">
        <v>0.50260713000000001</v>
      </c>
      <c r="F5392" s="5">
        <v>0.54020866000000001</v>
      </c>
      <c r="G5392" s="5">
        <v>0.44282296999999998</v>
      </c>
    </row>
    <row r="5393" spans="2:7">
      <c r="B5393" s="5">
        <v>0.14169212</v>
      </c>
      <c r="C5393" s="5">
        <v>0.23116026000000001</v>
      </c>
      <c r="D5393" s="5">
        <v>0.14304864</v>
      </c>
      <c r="E5393" s="5">
        <v>0.23116026000000001</v>
      </c>
      <c r="F5393" s="5">
        <v>0.23196507999999999</v>
      </c>
      <c r="G5393" s="5">
        <v>0.14317536</v>
      </c>
    </row>
    <row r="5394" spans="2:7">
      <c r="B5394" s="5">
        <v>0.45973013000000001</v>
      </c>
      <c r="C5394" s="5">
        <v>0.51685809000000005</v>
      </c>
      <c r="D5394" s="5">
        <v>0.46972102999999998</v>
      </c>
      <c r="E5394" s="5">
        <v>0.51685809000000005</v>
      </c>
      <c r="F5394" s="5">
        <v>0.52191896999999998</v>
      </c>
      <c r="G5394" s="5">
        <v>0.46979510000000002</v>
      </c>
    </row>
    <row r="5395" spans="2:7">
      <c r="B5395" s="5">
        <v>0.13583851999999999</v>
      </c>
      <c r="C5395" s="5">
        <v>0.11320458</v>
      </c>
      <c r="D5395" s="5">
        <v>0.13450195000000001</v>
      </c>
      <c r="E5395" s="5">
        <v>0.11320458</v>
      </c>
      <c r="F5395" s="5">
        <v>0.11211144000000001</v>
      </c>
      <c r="G5395" s="5">
        <v>0.13407723999999999</v>
      </c>
    </row>
    <row r="5396" spans="2:7">
      <c r="B5396" s="5">
        <v>2.6929539999999998E-2</v>
      </c>
      <c r="C5396" s="5">
        <v>-4.14963E-2</v>
      </c>
      <c r="D5396" s="5">
        <v>-0.10003140000000001</v>
      </c>
      <c r="E5396" s="5">
        <v>-4.14963E-2</v>
      </c>
      <c r="F5396" s="5">
        <v>-0.13688639999999999</v>
      </c>
      <c r="G5396" s="5">
        <v>-0.13054489999999999</v>
      </c>
    </row>
    <row r="5397" spans="2:7">
      <c r="B5397" s="5">
        <v>0.39494990000000002</v>
      </c>
      <c r="C5397" s="5">
        <v>0.44204537999999999</v>
      </c>
      <c r="D5397" s="5">
        <v>0.41319053</v>
      </c>
      <c r="E5397" s="5">
        <v>0.44204537999999999</v>
      </c>
      <c r="F5397" s="5">
        <v>0.45157856000000002</v>
      </c>
      <c r="G5397" s="5">
        <v>0.41363221999999999</v>
      </c>
    </row>
    <row r="5398" spans="2:7">
      <c r="B5398" s="5">
        <v>0.41210933</v>
      </c>
      <c r="C5398" s="5">
        <v>0.50507380999999996</v>
      </c>
      <c r="D5398" s="5">
        <v>0.63052954999999999</v>
      </c>
      <c r="E5398" s="5">
        <v>0.50507380999999996</v>
      </c>
      <c r="F5398" s="5">
        <v>0.66145790000000004</v>
      </c>
      <c r="G5398" s="5">
        <v>0.68183311999999996</v>
      </c>
    </row>
    <row r="5399" spans="2:7">
      <c r="B5399" s="5">
        <v>0.67944115999999999</v>
      </c>
      <c r="C5399" s="5">
        <v>0.70941547999999999</v>
      </c>
      <c r="D5399" s="5">
        <v>0.71935086000000004</v>
      </c>
      <c r="E5399" s="5">
        <v>0.70941547999999999</v>
      </c>
      <c r="F5399" s="5">
        <v>0.73012032000000004</v>
      </c>
      <c r="G5399" s="5">
        <v>0.72023884999999999</v>
      </c>
    </row>
    <row r="5400" spans="2:7">
      <c r="B5400" s="5">
        <v>-0.50165689999999996</v>
      </c>
      <c r="C5400" s="5">
        <v>-0.54952749999999995</v>
      </c>
      <c r="D5400" s="5">
        <v>-0.62965559999999998</v>
      </c>
      <c r="E5400" s="5">
        <v>-0.54952749999999995</v>
      </c>
      <c r="F5400" s="5">
        <v>-0.61979399999999996</v>
      </c>
      <c r="G5400" s="5">
        <v>-0.6345037</v>
      </c>
    </row>
    <row r="5401" spans="2:7">
      <c r="B5401" s="5">
        <v>-2.6729999999999999E-4</v>
      </c>
      <c r="C5401" s="5">
        <v>7.42415E-3</v>
      </c>
      <c r="D5401" s="5">
        <v>-4.74008E-2</v>
      </c>
      <c r="E5401" s="5">
        <v>7.42415E-3</v>
      </c>
      <c r="F5401" s="5">
        <v>-2.6486800000000001E-2</v>
      </c>
      <c r="G5401" s="5">
        <v>-5.7552499999999999E-2</v>
      </c>
    </row>
    <row r="5402" spans="2:7">
      <c r="B5402" s="5">
        <v>0.19421863</v>
      </c>
      <c r="C5402" s="5">
        <v>0.30547253000000002</v>
      </c>
      <c r="D5402" s="5">
        <v>0.20856910000000001</v>
      </c>
      <c r="E5402" s="5">
        <v>0.30547253000000002</v>
      </c>
      <c r="F5402" s="5">
        <v>0.31299514000000001</v>
      </c>
      <c r="G5402" s="5">
        <v>0.20893431000000001</v>
      </c>
    </row>
    <row r="5403" spans="2:7">
      <c r="B5403" s="5">
        <v>0.20303604</v>
      </c>
      <c r="C5403" s="5">
        <v>0.36633007000000001</v>
      </c>
      <c r="D5403" s="5">
        <v>0.34437160999999999</v>
      </c>
      <c r="E5403" s="5">
        <v>0.36633007000000001</v>
      </c>
      <c r="F5403" s="5">
        <v>0.47054713999999997</v>
      </c>
      <c r="G5403" s="5">
        <v>0.37965095999999998</v>
      </c>
    </row>
    <row r="5404" spans="2:7">
      <c r="B5404" s="5">
        <v>0.43023150999999998</v>
      </c>
      <c r="C5404" s="5">
        <v>0.47229343000000001</v>
      </c>
      <c r="D5404" s="5">
        <v>0.69808965000000001</v>
      </c>
      <c r="E5404" s="5">
        <v>0.47229343000000001</v>
      </c>
      <c r="F5404" s="5">
        <v>0.67534603000000004</v>
      </c>
      <c r="G5404" s="5">
        <v>0.77342074999999999</v>
      </c>
    </row>
    <row r="5405" spans="2:7">
      <c r="B5405" s="5">
        <v>0.24798799999999999</v>
      </c>
      <c r="C5405" s="5">
        <v>0.39453336999999999</v>
      </c>
      <c r="D5405" s="5">
        <v>0.41875905000000002</v>
      </c>
      <c r="E5405" s="5">
        <v>0.39453336999999999</v>
      </c>
      <c r="F5405" s="5">
        <v>0.52533748999999996</v>
      </c>
      <c r="G5405" s="5">
        <v>0.46670293000000002</v>
      </c>
    </row>
    <row r="5406" spans="2:7">
      <c r="B5406" s="5">
        <v>0.41987859</v>
      </c>
      <c r="C5406" s="5">
        <v>0.44623411000000002</v>
      </c>
      <c r="D5406" s="5">
        <v>0.51549022</v>
      </c>
      <c r="E5406" s="5">
        <v>0.44623411000000002</v>
      </c>
      <c r="F5406" s="5">
        <v>0.50174691999999999</v>
      </c>
      <c r="G5406" s="5">
        <v>0.52398913000000003</v>
      </c>
    </row>
    <row r="5407" spans="2:7">
      <c r="B5407" s="5">
        <v>0.13570715999999999</v>
      </c>
      <c r="C5407" s="5">
        <v>7.3518890000000003E-2</v>
      </c>
      <c r="D5407" s="5">
        <v>6.2784209999999993E-2</v>
      </c>
      <c r="E5407" s="5">
        <v>7.3518890000000003E-2</v>
      </c>
      <c r="F5407" s="5">
        <v>2.0529970000000002E-2</v>
      </c>
      <c r="G5407" s="5">
        <v>4.6717450000000001E-2</v>
      </c>
    </row>
    <row r="5408" spans="2:7">
      <c r="B5408" s="5">
        <v>0.24121891000000001</v>
      </c>
      <c r="C5408" s="5">
        <v>0.27929723000000001</v>
      </c>
      <c r="D5408" s="5">
        <v>0.28332489</v>
      </c>
      <c r="E5408" s="5">
        <v>0.27929723000000001</v>
      </c>
      <c r="F5408" s="5">
        <v>0.30586690999999999</v>
      </c>
      <c r="G5408" s="5">
        <v>0.28899519000000001</v>
      </c>
    </row>
    <row r="5409" spans="2:7">
      <c r="B5409" s="5">
        <v>0.34542547000000001</v>
      </c>
      <c r="C5409" s="5">
        <v>0.33938239999999997</v>
      </c>
      <c r="D5409" s="5">
        <v>0.42180097</v>
      </c>
      <c r="E5409" s="5">
        <v>0.33938239999999997</v>
      </c>
      <c r="F5409" s="5">
        <v>0.38503943000000002</v>
      </c>
      <c r="G5409" s="5">
        <v>0.42977559999999998</v>
      </c>
    </row>
    <row r="5410" spans="2:7">
      <c r="B5410" s="5">
        <v>-0.1197729</v>
      </c>
      <c r="C5410" s="5">
        <v>-8.7335800000000005E-2</v>
      </c>
      <c r="D5410" s="5">
        <v>-0.31258900000000001</v>
      </c>
      <c r="E5410" s="5">
        <v>-8.7335800000000005E-2</v>
      </c>
      <c r="F5410" s="5">
        <v>-0.24451100000000001</v>
      </c>
      <c r="G5410" s="5">
        <v>-0.3701373</v>
      </c>
    </row>
    <row r="5411" spans="2:7">
      <c r="B5411" s="5">
        <v>6.2302070000000001E-2</v>
      </c>
      <c r="C5411" s="5">
        <v>1.18742E-3</v>
      </c>
      <c r="D5411" s="5">
        <v>-1.8334900000000001E-2</v>
      </c>
      <c r="E5411" s="5">
        <v>1.18742E-3</v>
      </c>
      <c r="F5411" s="5">
        <v>-5.9388400000000001E-2</v>
      </c>
      <c r="G5411" s="5">
        <v>-3.8028899999999997E-2</v>
      </c>
    </row>
    <row r="5412" spans="2:7">
      <c r="B5412" s="5">
        <v>0.28312373000000002</v>
      </c>
      <c r="C5412" s="5">
        <v>0.24879755000000001</v>
      </c>
      <c r="D5412" s="5">
        <v>0.35094765</v>
      </c>
      <c r="E5412" s="5">
        <v>0.24879755000000001</v>
      </c>
      <c r="F5412" s="5">
        <v>0.29656053999999998</v>
      </c>
      <c r="G5412" s="5">
        <v>0.36519721999999999</v>
      </c>
    </row>
    <row r="5413" spans="2:7">
      <c r="B5413" s="5">
        <v>0.46432611000000001</v>
      </c>
      <c r="C5413" s="5">
        <v>0.51078444000000001</v>
      </c>
      <c r="D5413" s="5">
        <v>0.57362091999999998</v>
      </c>
      <c r="E5413" s="5">
        <v>0.51078444000000001</v>
      </c>
      <c r="F5413" s="5">
        <v>0.57374877000000002</v>
      </c>
      <c r="G5413" s="5">
        <v>0.58297257000000002</v>
      </c>
    </row>
    <row r="5414" spans="2:7">
      <c r="B5414" s="5">
        <v>0.29964711999999999</v>
      </c>
      <c r="C5414" s="5">
        <v>0.29249873999999998</v>
      </c>
      <c r="D5414" s="5">
        <v>0.36734853000000001</v>
      </c>
      <c r="E5414" s="5">
        <v>0.29249873999999998</v>
      </c>
      <c r="F5414" s="5">
        <v>0.33600212000000002</v>
      </c>
      <c r="G5414" s="5">
        <v>0.37739830000000002</v>
      </c>
    </row>
    <row r="5415" spans="2:7">
      <c r="B5415" s="5">
        <v>8.6151100000000005E-3</v>
      </c>
      <c r="C5415" s="5">
        <v>3.7873300000000002E-3</v>
      </c>
      <c r="D5415" s="5">
        <v>7.59124E-3</v>
      </c>
      <c r="E5415" s="5">
        <v>3.7873300000000002E-3</v>
      </c>
      <c r="F5415" s="5">
        <v>3.2727799999999999E-3</v>
      </c>
      <c r="G5415" s="5">
        <v>7.5887300000000001E-3</v>
      </c>
    </row>
    <row r="5416" spans="2:7">
      <c r="B5416" s="5">
        <v>0.46878150000000002</v>
      </c>
      <c r="C5416" s="5">
        <v>0.36812932999999998</v>
      </c>
      <c r="D5416" s="5">
        <v>0.62550443</v>
      </c>
      <c r="E5416" s="5">
        <v>0.36812932999999998</v>
      </c>
      <c r="F5416" s="5">
        <v>0.47290119000000003</v>
      </c>
      <c r="G5416" s="5">
        <v>0.65404192000000005</v>
      </c>
    </row>
    <row r="5417" spans="2:7">
      <c r="B5417" s="5">
        <v>0.33327704000000002</v>
      </c>
      <c r="C5417" s="5">
        <v>0.31461876</v>
      </c>
      <c r="D5417" s="5">
        <v>0.35981965999999999</v>
      </c>
      <c r="E5417" s="5">
        <v>0.31461876</v>
      </c>
      <c r="F5417" s="5">
        <v>0.32914450000000001</v>
      </c>
      <c r="G5417" s="5">
        <v>0.36113513000000003</v>
      </c>
    </row>
    <row r="5418" spans="2:7">
      <c r="B5418" s="5">
        <v>0.72466498999999995</v>
      </c>
      <c r="C5418" s="5">
        <v>0.83189734999999998</v>
      </c>
      <c r="D5418" s="5">
        <v>0.78137301999999997</v>
      </c>
      <c r="E5418" s="5">
        <v>0.83189734999999998</v>
      </c>
      <c r="F5418" s="5">
        <v>0.86154978000000004</v>
      </c>
      <c r="G5418" s="5">
        <v>0.78295004999999995</v>
      </c>
    </row>
    <row r="5419" spans="2:7">
      <c r="B5419" s="5">
        <v>0.29233153000000001</v>
      </c>
      <c r="C5419" s="5">
        <v>0.28765869999999999</v>
      </c>
      <c r="D5419" s="5">
        <v>0.33782834</v>
      </c>
      <c r="E5419" s="5">
        <v>0.28765869999999999</v>
      </c>
      <c r="F5419" s="5">
        <v>0.31543956000000001</v>
      </c>
      <c r="G5419" s="5">
        <v>0.34304013999999999</v>
      </c>
    </row>
    <row r="5420" spans="2:7">
      <c r="B5420" s="5">
        <v>-8.7269799999999995E-2</v>
      </c>
      <c r="C5420" s="5">
        <v>-9.9084500000000006E-2</v>
      </c>
      <c r="D5420" s="5">
        <v>-0.1019863</v>
      </c>
      <c r="E5420" s="5">
        <v>-9.9084500000000006E-2</v>
      </c>
      <c r="F5420" s="5">
        <v>-0.1066704</v>
      </c>
      <c r="G5420" s="5">
        <v>-0.1021952</v>
      </c>
    </row>
    <row r="5421" spans="2:7">
      <c r="B5421" s="5">
        <v>5.8819049999999998E-2</v>
      </c>
      <c r="C5421" s="5">
        <v>-3.3897299999999998E-2</v>
      </c>
      <c r="D5421" s="5">
        <v>-3.6148199999999998E-2</v>
      </c>
      <c r="E5421" s="5">
        <v>-3.3897299999999998E-2</v>
      </c>
      <c r="F5421" s="5">
        <v>-9.7811300000000004E-2</v>
      </c>
      <c r="G5421" s="5">
        <v>-5.1797200000000002E-2</v>
      </c>
    </row>
    <row r="5422" spans="2:7">
      <c r="B5422" s="5">
        <v>0.15183004</v>
      </c>
      <c r="C5422" s="5">
        <v>0.24894443999999999</v>
      </c>
      <c r="D5422" s="5">
        <v>0.20974887</v>
      </c>
      <c r="E5422" s="5">
        <v>0.24894443999999999</v>
      </c>
      <c r="F5422" s="5">
        <v>0.29017994000000003</v>
      </c>
      <c r="G5422" s="5">
        <v>0.22231559000000001</v>
      </c>
    </row>
    <row r="5423" spans="2:7">
      <c r="B5423" s="5">
        <v>0.19901348999999999</v>
      </c>
      <c r="C5423" s="5">
        <v>0.17304646000000001</v>
      </c>
      <c r="D5423" s="5">
        <v>0.20048879</v>
      </c>
      <c r="E5423" s="5">
        <v>0.17304646000000001</v>
      </c>
      <c r="F5423" s="5">
        <v>0.17384643999999999</v>
      </c>
      <c r="G5423" s="5">
        <v>0.20055131000000001</v>
      </c>
    </row>
    <row r="5424" spans="2:7">
      <c r="B5424" s="5">
        <v>0.22893822</v>
      </c>
      <c r="C5424" s="5">
        <v>0.32765253</v>
      </c>
      <c r="D5424" s="5">
        <v>0.33175447000000002</v>
      </c>
      <c r="E5424" s="5">
        <v>0.32765253</v>
      </c>
      <c r="F5424" s="5">
        <v>0.40766055000000001</v>
      </c>
      <c r="G5424" s="5">
        <v>0.36127009999999998</v>
      </c>
    </row>
    <row r="5425" spans="2:7">
      <c r="B5425" s="5">
        <v>5.5558040000000003E-2</v>
      </c>
      <c r="C5425" s="5">
        <v>-8.0750000000000006E-3</v>
      </c>
      <c r="D5425" s="5">
        <v>4.0226489999999997E-2</v>
      </c>
      <c r="E5425" s="5">
        <v>-8.0750000000000006E-3</v>
      </c>
      <c r="F5425" s="5">
        <v>-1.6193300000000001E-2</v>
      </c>
      <c r="G5425" s="5">
        <v>3.9794330000000003E-2</v>
      </c>
    </row>
    <row r="5426" spans="2:7">
      <c r="B5426" s="5">
        <v>-0.25767139999999999</v>
      </c>
      <c r="C5426" s="5">
        <v>-0.30986599999999997</v>
      </c>
      <c r="D5426" s="5">
        <v>-0.30213640000000003</v>
      </c>
      <c r="E5426" s="5">
        <v>-0.30986599999999997</v>
      </c>
      <c r="F5426" s="5">
        <v>-0.33316709999999999</v>
      </c>
      <c r="G5426" s="5">
        <v>-0.30303370000000002</v>
      </c>
    </row>
    <row r="5427" spans="2:7">
      <c r="B5427" s="5">
        <v>0.10725518000000001</v>
      </c>
      <c r="C5427" s="5">
        <v>7.8205449999999996E-2</v>
      </c>
      <c r="D5427" s="5">
        <v>5.4157379999999998E-2</v>
      </c>
      <c r="E5427" s="5">
        <v>7.8205449999999996E-2</v>
      </c>
      <c r="F5427" s="5">
        <v>3.7265069999999997E-2</v>
      </c>
      <c r="G5427" s="5">
        <v>4.0010169999999998E-2</v>
      </c>
    </row>
    <row r="5428" spans="2:7">
      <c r="B5428" s="5">
        <v>-0.1170824</v>
      </c>
      <c r="C5428" s="5">
        <v>-0.14950330000000001</v>
      </c>
      <c r="D5428" s="5">
        <v>-0.28642820000000002</v>
      </c>
      <c r="E5428" s="5">
        <v>-0.14950330000000001</v>
      </c>
      <c r="F5428" s="5">
        <v>-0.2735419</v>
      </c>
      <c r="G5428" s="5">
        <v>-0.3233106</v>
      </c>
    </row>
    <row r="5429" spans="2:7">
      <c r="B5429" s="5">
        <v>-9.1378200000000007E-2</v>
      </c>
      <c r="C5429" s="5">
        <v>-0.10235660000000001</v>
      </c>
      <c r="D5429" s="5">
        <v>-0.25902960000000003</v>
      </c>
      <c r="E5429" s="5">
        <v>-0.10235660000000001</v>
      </c>
      <c r="F5429" s="5">
        <v>-0.2236631</v>
      </c>
      <c r="G5429" s="5">
        <v>-0.29407650000000002</v>
      </c>
    </row>
    <row r="5430" spans="2:7">
      <c r="B5430" s="5">
        <v>0.1040378</v>
      </c>
      <c r="C5430" s="5">
        <v>7.8111559999999997E-2</v>
      </c>
      <c r="D5430" s="5">
        <v>7.7285690000000004E-2</v>
      </c>
      <c r="E5430" s="5">
        <v>7.8111559999999997E-2</v>
      </c>
      <c r="F5430" s="5">
        <v>5.9776269999999999E-2</v>
      </c>
      <c r="G5430" s="5">
        <v>7.2388460000000002E-2</v>
      </c>
    </row>
    <row r="5431" spans="2:7">
      <c r="B5431" s="5">
        <v>-0.25911190000000001</v>
      </c>
      <c r="C5431" s="5">
        <v>-0.39137699999999997</v>
      </c>
      <c r="D5431" s="5">
        <v>-0.71838939999999996</v>
      </c>
      <c r="E5431" s="5">
        <v>-0.39137699999999997</v>
      </c>
      <c r="F5431" s="5">
        <v>-0.80328080000000002</v>
      </c>
      <c r="G5431" s="5">
        <v>-0.88245490000000004</v>
      </c>
    </row>
    <row r="5432" spans="2:7">
      <c r="B5432" s="5">
        <v>-0.1081128</v>
      </c>
      <c r="C5432" s="5">
        <v>-0.26092209999999999</v>
      </c>
      <c r="D5432" s="5">
        <v>-0.4542523</v>
      </c>
      <c r="E5432" s="5">
        <v>-0.26092209999999999</v>
      </c>
      <c r="F5432" s="5">
        <v>-0.55744850000000001</v>
      </c>
      <c r="G5432" s="5">
        <v>-0.56735279999999999</v>
      </c>
    </row>
    <row r="5433" spans="2:7">
      <c r="B5433" s="5">
        <v>0.39674920000000002</v>
      </c>
      <c r="C5433" s="5">
        <v>0.46105295000000002</v>
      </c>
      <c r="D5433" s="5">
        <v>0.62880897000000002</v>
      </c>
      <c r="E5433" s="5">
        <v>0.46105295000000002</v>
      </c>
      <c r="F5433" s="5">
        <v>0.63601191999999995</v>
      </c>
      <c r="G5433" s="5">
        <v>0.69239892999999997</v>
      </c>
    </row>
    <row r="5434" spans="2:7">
      <c r="B5434" s="5">
        <v>-0.38664959999999998</v>
      </c>
      <c r="C5434" s="5">
        <v>-0.6635877</v>
      </c>
      <c r="D5434" s="5">
        <v>-0.9705357</v>
      </c>
      <c r="E5434" s="5">
        <v>-0.6635877</v>
      </c>
      <c r="F5434" s="5">
        <v>-1.114697</v>
      </c>
      <c r="G5434" s="5">
        <v>-1.1003626</v>
      </c>
    </row>
    <row r="5435" spans="2:7">
      <c r="B5435" s="5">
        <v>0.57686696999999998</v>
      </c>
      <c r="C5435" s="5">
        <v>0.46929634999999997</v>
      </c>
      <c r="D5435" s="5">
        <v>0.61912367000000001</v>
      </c>
      <c r="E5435" s="5">
        <v>0.46929634999999997</v>
      </c>
      <c r="F5435" s="5">
        <v>0.49183955000000001</v>
      </c>
      <c r="G5435" s="5">
        <v>0.62069322999999998</v>
      </c>
    </row>
    <row r="5436" spans="2:7">
      <c r="B5436" s="5">
        <v>0.30124125000000002</v>
      </c>
      <c r="C5436" s="5">
        <v>0.26631652</v>
      </c>
      <c r="D5436" s="5">
        <v>0.33651132</v>
      </c>
      <c r="E5436" s="5">
        <v>0.26631652</v>
      </c>
      <c r="F5436" s="5">
        <v>0.28558093000000001</v>
      </c>
      <c r="G5436" s="5">
        <v>0.33824847000000002</v>
      </c>
    </row>
    <row r="5437" spans="2:7">
      <c r="B5437" s="5">
        <v>-9.5605700000000002E-2</v>
      </c>
      <c r="C5437" s="5">
        <v>-3.0127399999999999E-2</v>
      </c>
      <c r="D5437" s="5">
        <v>-0.1970036</v>
      </c>
      <c r="E5437" s="5">
        <v>-3.0127399999999999E-2</v>
      </c>
      <c r="F5437" s="5">
        <v>-9.3435299999999999E-2</v>
      </c>
      <c r="G5437" s="5">
        <v>-0.20872189999999999</v>
      </c>
    </row>
    <row r="5438" spans="2:7">
      <c r="B5438" s="5">
        <v>-3.5935399999999999E-2</v>
      </c>
      <c r="C5438" s="5">
        <v>-5.59546E-2</v>
      </c>
      <c r="D5438" s="5">
        <v>-5.7102199999999999E-2</v>
      </c>
      <c r="E5438" s="5">
        <v>-5.59546E-2</v>
      </c>
      <c r="F5438" s="5">
        <v>-6.7098199999999997E-2</v>
      </c>
      <c r="G5438" s="5">
        <v>-5.7623599999999997E-2</v>
      </c>
    </row>
    <row r="5439" spans="2:7">
      <c r="B5439" s="5">
        <v>0.34085024000000003</v>
      </c>
      <c r="C5439" s="5">
        <v>0.42262206000000002</v>
      </c>
      <c r="D5439" s="5">
        <v>0.38011273000000001</v>
      </c>
      <c r="E5439" s="5">
        <v>0.42262206000000002</v>
      </c>
      <c r="F5439" s="5">
        <v>0.44419640999999999</v>
      </c>
      <c r="G5439" s="5">
        <v>0.38218940000000001</v>
      </c>
    </row>
    <row r="5440" spans="2:7">
      <c r="B5440" s="5">
        <v>-0.40329470000000001</v>
      </c>
      <c r="C5440" s="5">
        <v>-0.43418610000000002</v>
      </c>
      <c r="D5440" s="5">
        <v>-0.43999280000000002</v>
      </c>
      <c r="E5440" s="5">
        <v>-0.43418610000000002</v>
      </c>
      <c r="F5440" s="5">
        <v>-0.45317010000000002</v>
      </c>
      <c r="G5440" s="5">
        <v>-0.44051099999999999</v>
      </c>
    </row>
    <row r="5441" spans="2:7">
      <c r="B5441" s="5">
        <v>-2.01789E-2</v>
      </c>
      <c r="C5441" s="5">
        <v>2.5765039999999999E-2</v>
      </c>
      <c r="D5441" s="5">
        <v>-4.5405599999999997E-2</v>
      </c>
      <c r="E5441" s="5">
        <v>2.5765039999999999E-2</v>
      </c>
      <c r="F5441" s="5">
        <v>1.209988E-2</v>
      </c>
      <c r="G5441" s="5">
        <v>-4.64023E-2</v>
      </c>
    </row>
    <row r="5442" spans="2:7">
      <c r="B5442" s="5">
        <v>-0.1931918</v>
      </c>
      <c r="C5442" s="5">
        <v>-0.33650570000000002</v>
      </c>
      <c r="D5442" s="5">
        <v>-0.46997260000000002</v>
      </c>
      <c r="E5442" s="5">
        <v>-0.33650570000000002</v>
      </c>
      <c r="F5442" s="5">
        <v>-0.5201327</v>
      </c>
      <c r="G5442" s="5">
        <v>-0.50858179999999997</v>
      </c>
    </row>
    <row r="5443" spans="2:7">
      <c r="B5443" s="5">
        <v>0.11840523999999999</v>
      </c>
      <c r="C5443" s="5">
        <v>0.18308768</v>
      </c>
      <c r="D5443" s="5">
        <v>0.12183092</v>
      </c>
      <c r="E5443" s="5">
        <v>0.18308768</v>
      </c>
      <c r="F5443" s="5">
        <v>0.18485613000000001</v>
      </c>
      <c r="G5443" s="5">
        <v>0.12188755</v>
      </c>
    </row>
    <row r="5444" spans="2:7">
      <c r="B5444" s="5">
        <v>0.48829914000000002</v>
      </c>
      <c r="C5444" s="5">
        <v>0.43526968999999999</v>
      </c>
      <c r="D5444" s="5">
        <v>0.56916213000000004</v>
      </c>
      <c r="E5444" s="5">
        <v>0.43526968999999999</v>
      </c>
      <c r="F5444" s="5">
        <v>0.4808885</v>
      </c>
      <c r="G5444" s="5">
        <v>0.57491590999999997</v>
      </c>
    </row>
    <row r="5445" spans="2:7">
      <c r="B5445" s="5">
        <v>-0.17476949999999999</v>
      </c>
      <c r="C5445" s="5">
        <v>-0.33568369999999997</v>
      </c>
      <c r="D5445" s="5">
        <v>-0.47628379999999998</v>
      </c>
      <c r="E5445" s="5">
        <v>-0.33568369999999997</v>
      </c>
      <c r="F5445" s="5">
        <v>-0.54574080000000003</v>
      </c>
      <c r="G5445" s="5">
        <v>-0.5277212</v>
      </c>
    </row>
    <row r="5446" spans="2:7">
      <c r="B5446" s="5">
        <v>3.1961539999999997E-2</v>
      </c>
      <c r="C5446" s="5">
        <v>1.83228E-2</v>
      </c>
      <c r="D5446" s="5">
        <v>-3.3738799999999999E-2</v>
      </c>
      <c r="E5446" s="5">
        <v>1.83228E-2</v>
      </c>
      <c r="F5446" s="5">
        <v>-2.6251300000000002E-2</v>
      </c>
      <c r="G5446" s="5">
        <v>-4.5088799999999998E-2</v>
      </c>
    </row>
    <row r="5447" spans="2:7">
      <c r="B5447" s="5">
        <v>0.15865199999999999</v>
      </c>
      <c r="C5447" s="5">
        <v>0.15936893999999999</v>
      </c>
      <c r="D5447" s="5">
        <v>0.16611010000000001</v>
      </c>
      <c r="E5447" s="5">
        <v>0.15936893999999999</v>
      </c>
      <c r="F5447" s="5">
        <v>0.16417651</v>
      </c>
      <c r="G5447" s="5">
        <v>0.16719344</v>
      </c>
    </row>
    <row r="5448" spans="2:7">
      <c r="B5448" s="5">
        <v>0.13823385999999999</v>
      </c>
      <c r="C5448" s="5">
        <v>0.14733545000000001</v>
      </c>
      <c r="D5448" s="5">
        <v>0.13984479</v>
      </c>
      <c r="E5448" s="5">
        <v>0.14733545000000001</v>
      </c>
      <c r="F5448" s="5">
        <v>0.14863146999999999</v>
      </c>
      <c r="G5448" s="5">
        <v>0.14033557999999999</v>
      </c>
    </row>
    <row r="5449" spans="2:7">
      <c r="B5449" s="5">
        <v>0.11060348</v>
      </c>
      <c r="C5449" s="5">
        <v>0.14765154999999999</v>
      </c>
      <c r="D5449" s="5">
        <v>7.2791179999999997E-2</v>
      </c>
      <c r="E5449" s="5">
        <v>0.14765154999999999</v>
      </c>
      <c r="F5449" s="5">
        <v>0.11631365</v>
      </c>
      <c r="G5449" s="5">
        <v>6.0483309999999998E-2</v>
      </c>
    </row>
    <row r="5450" spans="2:7">
      <c r="B5450" s="5">
        <v>-1.5059568999999999</v>
      </c>
      <c r="C5450" s="5">
        <v>-2.1592731999999999</v>
      </c>
      <c r="D5450" s="5">
        <v>-2.7803786000000001</v>
      </c>
      <c r="E5450" s="5">
        <v>-2.1592731999999999</v>
      </c>
      <c r="F5450" s="5">
        <v>-3.0694051999999998</v>
      </c>
      <c r="G5450" s="5">
        <v>-2.9169284000000002</v>
      </c>
    </row>
    <row r="5451" spans="2:7">
      <c r="B5451" s="5">
        <v>0.32779438</v>
      </c>
      <c r="C5451" s="5">
        <v>0.30552805999999999</v>
      </c>
      <c r="D5451" s="5">
        <v>0.34023398999999999</v>
      </c>
      <c r="E5451" s="5">
        <v>0.30552805999999999</v>
      </c>
      <c r="F5451" s="5">
        <v>0.31196314000000003</v>
      </c>
      <c r="G5451" s="5">
        <v>0.34046267000000002</v>
      </c>
    </row>
    <row r="5452" spans="2:7">
      <c r="B5452" s="5">
        <v>0.26795394</v>
      </c>
      <c r="C5452" s="5">
        <v>0.26994856</v>
      </c>
      <c r="D5452" s="5">
        <v>0.27338599000000002</v>
      </c>
      <c r="E5452" s="5">
        <v>0.26994856</v>
      </c>
      <c r="F5452" s="5">
        <v>0.27271051000000002</v>
      </c>
      <c r="G5452" s="5">
        <v>0.27343446999999999</v>
      </c>
    </row>
    <row r="5453" spans="2:7">
      <c r="B5453" s="5">
        <v>0.11972256000000001</v>
      </c>
      <c r="C5453" s="5">
        <v>0.18094916</v>
      </c>
      <c r="D5453" s="5">
        <v>0.13895358999999999</v>
      </c>
      <c r="E5453" s="5">
        <v>0.18094916</v>
      </c>
      <c r="F5453" s="5">
        <v>0.19442060999999999</v>
      </c>
      <c r="G5453" s="5">
        <v>0.14284157</v>
      </c>
    </row>
    <row r="5454" spans="2:7">
      <c r="B5454" s="5">
        <v>-2.1647400000000001E-2</v>
      </c>
      <c r="C5454" s="5">
        <v>-6.6391500000000006E-2</v>
      </c>
      <c r="D5454" s="5">
        <v>-0.1789154</v>
      </c>
      <c r="E5454" s="5">
        <v>-6.6391500000000006E-2</v>
      </c>
      <c r="F5454" s="5">
        <v>-0.20192379999999999</v>
      </c>
      <c r="G5454" s="5">
        <v>-0.23367189999999999</v>
      </c>
    </row>
    <row r="5455" spans="2:7">
      <c r="B5455" s="5">
        <v>0.28032989000000003</v>
      </c>
      <c r="C5455" s="5">
        <v>0.31969892999999999</v>
      </c>
      <c r="D5455" s="5">
        <v>0.30500329999999998</v>
      </c>
      <c r="E5455" s="5">
        <v>0.31969892999999999</v>
      </c>
      <c r="F5455" s="5">
        <v>0.33287393999999998</v>
      </c>
      <c r="G5455" s="5">
        <v>0.30589434999999998</v>
      </c>
    </row>
    <row r="5456" spans="2:7">
      <c r="B5456" s="5">
        <v>-9.2494900000000005E-2</v>
      </c>
      <c r="C5456" s="5">
        <v>-0.14101659999999999</v>
      </c>
      <c r="D5456" s="5">
        <v>-0.30009380000000002</v>
      </c>
      <c r="E5456" s="5">
        <v>-0.14101659999999999</v>
      </c>
      <c r="F5456" s="5">
        <v>-0.29759360000000001</v>
      </c>
      <c r="G5456" s="5">
        <v>-0.34914050000000002</v>
      </c>
    </row>
    <row r="5457" spans="2:7">
      <c r="B5457" s="5">
        <v>0.30065577999999998</v>
      </c>
      <c r="C5457" s="5">
        <v>0.38553163000000001</v>
      </c>
      <c r="D5457" s="5">
        <v>0.37160578</v>
      </c>
      <c r="E5457" s="5">
        <v>0.38553163000000001</v>
      </c>
      <c r="F5457" s="5">
        <v>0.42951454999999999</v>
      </c>
      <c r="G5457" s="5">
        <v>0.38054979999999999</v>
      </c>
    </row>
    <row r="5458" spans="2:7">
      <c r="B5458" s="5">
        <v>0.11622857</v>
      </c>
      <c r="C5458" s="5">
        <v>0.16788876</v>
      </c>
      <c r="D5458" s="5">
        <v>0.11471895999999999</v>
      </c>
      <c r="E5458" s="5">
        <v>0.16788876</v>
      </c>
      <c r="F5458" s="5">
        <v>0.16703556</v>
      </c>
      <c r="G5458" s="5">
        <v>0.11462077</v>
      </c>
    </row>
    <row r="5459" spans="2:7">
      <c r="B5459" s="5">
        <v>0.20818522</v>
      </c>
      <c r="C5459" s="5">
        <v>0.13109465000000001</v>
      </c>
      <c r="D5459" s="5">
        <v>0.20695221</v>
      </c>
      <c r="E5459" s="5">
        <v>0.13109465000000001</v>
      </c>
      <c r="F5459" s="5">
        <v>0.13017342000000001</v>
      </c>
      <c r="G5459" s="5">
        <v>0.20664762</v>
      </c>
    </row>
    <row r="5460" spans="2:7">
      <c r="B5460" s="5">
        <v>6.3491430000000001E-2</v>
      </c>
      <c r="C5460" s="5">
        <v>-4.4020999999999999E-3</v>
      </c>
      <c r="D5460" s="5">
        <v>-2.2656999999999998E-3</v>
      </c>
      <c r="E5460" s="5">
        <v>-4.4020999999999999E-3</v>
      </c>
      <c r="F5460" s="5">
        <v>-5.5422199999999998E-2</v>
      </c>
      <c r="G5460" s="5">
        <v>-2.0032600000000001E-2</v>
      </c>
    </row>
    <row r="5461" spans="2:7">
      <c r="B5461" s="5">
        <v>0.24794832999999999</v>
      </c>
      <c r="C5461" s="5">
        <v>0.13584652999999999</v>
      </c>
      <c r="D5461" s="5">
        <v>0.24671994999999999</v>
      </c>
      <c r="E5461" s="5">
        <v>0.13584652999999999</v>
      </c>
      <c r="F5461" s="5">
        <v>0.13497518999999999</v>
      </c>
      <c r="G5461" s="5">
        <v>0.24646293</v>
      </c>
    </row>
    <row r="5462" spans="2:7">
      <c r="B5462" s="5">
        <v>0.33145497000000002</v>
      </c>
      <c r="C5462" s="5">
        <v>0.35146961999999998</v>
      </c>
      <c r="D5462" s="5">
        <v>0.42625837999999999</v>
      </c>
      <c r="E5462" s="5">
        <v>0.35146961999999998</v>
      </c>
      <c r="F5462" s="5">
        <v>0.40984985000000002</v>
      </c>
      <c r="G5462" s="5">
        <v>0.43801549000000001</v>
      </c>
    </row>
    <row r="5463" spans="2:7">
      <c r="B5463" s="5">
        <v>5.990583E-2</v>
      </c>
      <c r="C5463" s="5">
        <v>0.18728937000000001</v>
      </c>
      <c r="D5463" s="5">
        <v>7.7496519999999999E-2</v>
      </c>
      <c r="E5463" s="5">
        <v>0.18728937000000001</v>
      </c>
      <c r="F5463" s="5">
        <v>0.20157747000000001</v>
      </c>
      <c r="G5463" s="5">
        <v>8.3016080000000006E-2</v>
      </c>
    </row>
    <row r="5464" spans="2:7">
      <c r="B5464" s="5">
        <v>0.1088604</v>
      </c>
      <c r="C5464" s="5">
        <v>0.11414659000000001</v>
      </c>
      <c r="D5464" s="5">
        <v>6.667737E-2</v>
      </c>
      <c r="E5464" s="5">
        <v>0.11414659000000001</v>
      </c>
      <c r="F5464" s="5">
        <v>8.9923290000000003E-2</v>
      </c>
      <c r="G5464" s="5">
        <v>6.3699749999999999E-2</v>
      </c>
    </row>
    <row r="5465" spans="2:7">
      <c r="B5465" s="5">
        <v>0.60946239999999996</v>
      </c>
      <c r="C5465" s="5">
        <v>0.80334872000000002</v>
      </c>
      <c r="D5465" s="5">
        <v>0.65676089000000004</v>
      </c>
      <c r="E5465" s="5">
        <v>0.80334872000000002</v>
      </c>
      <c r="F5465" s="5">
        <v>0.82806106000000002</v>
      </c>
      <c r="G5465" s="5">
        <v>0.65801779999999999</v>
      </c>
    </row>
    <row r="5466" spans="2:7">
      <c r="B5466" s="5">
        <v>-0.2106692</v>
      </c>
      <c r="C5466" s="5">
        <v>-0.53351570000000004</v>
      </c>
      <c r="D5466" s="5">
        <v>-0.69557409999999997</v>
      </c>
      <c r="E5466" s="5">
        <v>-0.53351570000000004</v>
      </c>
      <c r="F5466" s="5">
        <v>-0.94267230000000002</v>
      </c>
      <c r="G5466" s="5">
        <v>-0.84200070000000005</v>
      </c>
    </row>
    <row r="5467" spans="2:7">
      <c r="B5467" s="5">
        <v>0.11961816</v>
      </c>
      <c r="C5467" s="5">
        <v>0.18922232999999999</v>
      </c>
      <c r="D5467" s="5">
        <v>0.17756705</v>
      </c>
      <c r="E5467" s="5">
        <v>0.18922232999999999</v>
      </c>
      <c r="F5467" s="5">
        <v>0.23482682999999999</v>
      </c>
      <c r="G5467" s="5">
        <v>0.19448804</v>
      </c>
    </row>
    <row r="5468" spans="2:7">
      <c r="B5468" s="5">
        <v>0.32574142</v>
      </c>
      <c r="C5468" s="5">
        <v>0.36847158000000002</v>
      </c>
      <c r="D5468" s="5">
        <v>0.47480997000000003</v>
      </c>
      <c r="E5468" s="5">
        <v>0.36847158000000002</v>
      </c>
      <c r="F5468" s="5">
        <v>0.48266757999999998</v>
      </c>
      <c r="G5468" s="5">
        <v>0.51639617999999998</v>
      </c>
    </row>
    <row r="5469" spans="2:7">
      <c r="B5469" s="5">
        <v>0.28360412000000002</v>
      </c>
      <c r="C5469" s="5">
        <v>0.31548612999999998</v>
      </c>
      <c r="D5469" s="5">
        <v>0.28884943000000002</v>
      </c>
      <c r="E5469" s="5">
        <v>0.31548612999999998</v>
      </c>
      <c r="F5469" s="5">
        <v>0.31821848000000003</v>
      </c>
      <c r="G5469" s="5">
        <v>0.28896150999999998</v>
      </c>
    </row>
    <row r="5470" spans="2:7">
      <c r="B5470" s="5">
        <v>-0.2037727</v>
      </c>
      <c r="C5470" s="5">
        <v>-0.21864130000000001</v>
      </c>
      <c r="D5470" s="5">
        <v>-0.20672180000000001</v>
      </c>
      <c r="E5470" s="5">
        <v>-0.21864130000000001</v>
      </c>
      <c r="F5470" s="5">
        <v>-0.22012370000000001</v>
      </c>
      <c r="G5470" s="5">
        <v>-0.20672879999999999</v>
      </c>
    </row>
    <row r="5471" spans="2:7">
      <c r="B5471" s="5">
        <v>-0.2140879</v>
      </c>
      <c r="C5471" s="5">
        <v>-0.15103649999999999</v>
      </c>
      <c r="D5471" s="5">
        <v>-0.36980839999999998</v>
      </c>
      <c r="E5471" s="5">
        <v>-0.15103649999999999</v>
      </c>
      <c r="F5471" s="5">
        <v>-0.2467992</v>
      </c>
      <c r="G5471" s="5">
        <v>-0.38561079999999998</v>
      </c>
    </row>
    <row r="5472" spans="2:7">
      <c r="B5472" s="5">
        <v>0.46380082</v>
      </c>
      <c r="C5472" s="5">
        <v>0.54725504000000003</v>
      </c>
      <c r="D5472" s="5">
        <v>0.60963469999999997</v>
      </c>
      <c r="E5472" s="5">
        <v>0.54725504000000003</v>
      </c>
      <c r="F5472" s="5">
        <v>0.63864321000000002</v>
      </c>
      <c r="G5472" s="5">
        <v>0.62994782999999999</v>
      </c>
    </row>
    <row r="5473" spans="2:7">
      <c r="B5473" s="5">
        <v>0.24913806999999999</v>
      </c>
      <c r="C5473" s="5">
        <v>0.34752001999999999</v>
      </c>
      <c r="D5473" s="5">
        <v>0.32624785000000001</v>
      </c>
      <c r="E5473" s="5">
        <v>0.34752001999999999</v>
      </c>
      <c r="F5473" s="5">
        <v>0.39894934999999998</v>
      </c>
      <c r="G5473" s="5">
        <v>0.33963739999999998</v>
      </c>
    </row>
    <row r="5474" spans="2:7">
      <c r="B5474" s="5">
        <v>-0.4534396</v>
      </c>
      <c r="C5474" s="5">
        <v>-0.41093960000000002</v>
      </c>
      <c r="D5474" s="5">
        <v>-0.5420083</v>
      </c>
      <c r="E5474" s="5">
        <v>-0.41093960000000002</v>
      </c>
      <c r="F5474" s="5">
        <v>-0.45897850000000001</v>
      </c>
      <c r="G5474" s="5">
        <v>-0.54508330000000005</v>
      </c>
    </row>
    <row r="5475" spans="2:7">
      <c r="B5475" s="5">
        <v>0.29803221000000002</v>
      </c>
      <c r="C5475" s="5">
        <v>0.44298302000000001</v>
      </c>
      <c r="D5475" s="5">
        <v>0.40415519999999999</v>
      </c>
      <c r="E5475" s="5">
        <v>0.44298302000000001</v>
      </c>
      <c r="F5475" s="5">
        <v>0.51246048</v>
      </c>
      <c r="G5475" s="5">
        <v>0.42154672999999998</v>
      </c>
    </row>
    <row r="5476" spans="2:7">
      <c r="B5476" s="5">
        <v>7.5829889999999997E-2</v>
      </c>
      <c r="C5476" s="5">
        <v>-5.0394899999999999E-2</v>
      </c>
      <c r="D5476" s="5">
        <v>5.7351369999999999E-2</v>
      </c>
      <c r="E5476" s="5">
        <v>-5.0394899999999999E-2</v>
      </c>
      <c r="F5476" s="5">
        <v>-6.0914000000000003E-2</v>
      </c>
      <c r="G5476" s="5">
        <v>5.6101110000000003E-2</v>
      </c>
    </row>
    <row r="5477" spans="2:7">
      <c r="B5477" s="5">
        <v>-0.46881679999999998</v>
      </c>
      <c r="C5477" s="5">
        <v>-0.57494590000000001</v>
      </c>
      <c r="D5477" s="5">
        <v>-0.64056069999999998</v>
      </c>
      <c r="E5477" s="5">
        <v>-0.57494590000000001</v>
      </c>
      <c r="F5477" s="5">
        <v>-0.6714289</v>
      </c>
      <c r="G5477" s="5">
        <v>-0.64861769999999996</v>
      </c>
    </row>
    <row r="5478" spans="2:7">
      <c r="B5478" s="5">
        <v>0.41922237000000001</v>
      </c>
      <c r="C5478" s="5">
        <v>0.63246471999999998</v>
      </c>
      <c r="D5478" s="5">
        <v>0.74929794000000005</v>
      </c>
      <c r="E5478" s="5">
        <v>0.63246471999999998</v>
      </c>
      <c r="F5478" s="5">
        <v>0.88059432999999998</v>
      </c>
      <c r="G5478" s="5">
        <v>0.84180904000000001</v>
      </c>
    </row>
    <row r="5479" spans="2:7">
      <c r="B5479" s="5">
        <v>-0.72412540000000003</v>
      </c>
      <c r="C5479" s="5">
        <v>-1.0840873</v>
      </c>
      <c r="D5479" s="5">
        <v>-1.7345923000000001</v>
      </c>
      <c r="E5479" s="5">
        <v>-1.0840873</v>
      </c>
      <c r="F5479" s="5">
        <v>-1.9152256999999999</v>
      </c>
      <c r="G5479" s="5">
        <v>-1.9737818</v>
      </c>
    </row>
    <row r="5480" spans="2:7">
      <c r="B5480" s="5">
        <v>-9.9996500000000002E-2</v>
      </c>
      <c r="C5480" s="5">
        <v>-0.20323559999999999</v>
      </c>
      <c r="D5480" s="5">
        <v>-0.26878770000000002</v>
      </c>
      <c r="E5480" s="5">
        <v>-0.20323559999999999</v>
      </c>
      <c r="F5480" s="5">
        <v>-0.31384329999999999</v>
      </c>
      <c r="G5480" s="5">
        <v>-0.29253269999999998</v>
      </c>
    </row>
    <row r="5481" spans="2:7">
      <c r="B5481" s="5">
        <v>-1.16233E-2</v>
      </c>
      <c r="C5481" s="5">
        <v>5.1591110000000003E-2</v>
      </c>
      <c r="D5481" s="5">
        <v>-3.6311900000000001E-2</v>
      </c>
      <c r="E5481" s="5">
        <v>5.1591110000000003E-2</v>
      </c>
      <c r="F5481" s="5">
        <v>3.7868110000000003E-2</v>
      </c>
      <c r="G5481" s="5">
        <v>-3.7637799999999999E-2</v>
      </c>
    </row>
    <row r="5482" spans="2:7">
      <c r="B5482" s="5">
        <v>0.32042481</v>
      </c>
      <c r="C5482" s="5">
        <v>0.39118288000000001</v>
      </c>
      <c r="D5482" s="5">
        <v>0.38197375</v>
      </c>
      <c r="E5482" s="5">
        <v>0.39118288000000001</v>
      </c>
      <c r="F5482" s="5">
        <v>0.42788857000000002</v>
      </c>
      <c r="G5482" s="5">
        <v>0.38823318000000001</v>
      </c>
    </row>
    <row r="5483" spans="2:7">
      <c r="B5483" s="5">
        <v>0.19556488999999999</v>
      </c>
      <c r="C5483" s="5">
        <v>0.26440690999999999</v>
      </c>
      <c r="D5483" s="5">
        <v>0.20845912999999999</v>
      </c>
      <c r="E5483" s="5">
        <v>0.26440690999999999</v>
      </c>
      <c r="F5483" s="5">
        <v>0.27282216999999997</v>
      </c>
      <c r="G5483" s="5">
        <v>0.21044167999999999</v>
      </c>
    </row>
    <row r="5484" spans="2:7">
      <c r="B5484" s="5">
        <v>0.28659398000000003</v>
      </c>
      <c r="C5484" s="5">
        <v>0.20390437</v>
      </c>
      <c r="D5484" s="5">
        <v>0.29756143000000002</v>
      </c>
      <c r="E5484" s="5">
        <v>0.20390437</v>
      </c>
      <c r="F5484" s="5">
        <v>0.20955987000000001</v>
      </c>
      <c r="G5484" s="5">
        <v>0.29774361999999999</v>
      </c>
    </row>
    <row r="5485" spans="2:7">
      <c r="B5485" s="5">
        <v>-0.44711479999999998</v>
      </c>
      <c r="C5485" s="5">
        <v>-0.5182812</v>
      </c>
      <c r="D5485" s="5">
        <v>-0.56470240000000005</v>
      </c>
      <c r="E5485" s="5">
        <v>-0.5182812</v>
      </c>
      <c r="F5485" s="5">
        <v>-0.58354550000000005</v>
      </c>
      <c r="G5485" s="5">
        <v>-0.56997520000000002</v>
      </c>
    </row>
    <row r="5486" spans="2:7">
      <c r="B5486" s="5">
        <v>0.27907336999999999</v>
      </c>
      <c r="C5486" s="5">
        <v>0.36299025000000001</v>
      </c>
      <c r="D5486" s="5">
        <v>0.36927980999999999</v>
      </c>
      <c r="E5486" s="5">
        <v>0.36299025000000001</v>
      </c>
      <c r="F5486" s="5">
        <v>0.41708669999999998</v>
      </c>
      <c r="G5486" s="5">
        <v>0.37897796</v>
      </c>
    </row>
    <row r="5487" spans="2:7">
      <c r="B5487" s="5">
        <v>5.8068590000000003E-2</v>
      </c>
      <c r="C5487" s="5">
        <v>0.16265690999999999</v>
      </c>
      <c r="D5487" s="5">
        <v>2.0020880000000001E-2</v>
      </c>
      <c r="E5487" s="5">
        <v>0.16265690999999999</v>
      </c>
      <c r="F5487" s="5">
        <v>0.13863845999999999</v>
      </c>
      <c r="G5487" s="5">
        <v>1.5151710000000001E-2</v>
      </c>
    </row>
    <row r="5488" spans="2:7">
      <c r="B5488" s="5">
        <v>-0.14618020000000001</v>
      </c>
      <c r="C5488" s="5">
        <v>-0.32520290000000002</v>
      </c>
      <c r="D5488" s="5">
        <v>-0.51109249999999995</v>
      </c>
      <c r="E5488" s="5">
        <v>-0.32520290000000002</v>
      </c>
      <c r="F5488" s="5">
        <v>-0.65365260000000003</v>
      </c>
      <c r="G5488" s="5">
        <v>-0.64557909999999996</v>
      </c>
    </row>
    <row r="5489" spans="2:7">
      <c r="B5489" s="5">
        <v>0.24786411</v>
      </c>
      <c r="C5489" s="5">
        <v>0.18021687</v>
      </c>
      <c r="D5489" s="5">
        <v>0.28236681000000002</v>
      </c>
      <c r="E5489" s="5">
        <v>0.18021687</v>
      </c>
      <c r="F5489" s="5">
        <v>0.20408744000000001</v>
      </c>
      <c r="G5489" s="5">
        <v>0.28908917000000001</v>
      </c>
    </row>
    <row r="5490" spans="2:7">
      <c r="B5490" s="5">
        <v>0.20716117000000001</v>
      </c>
      <c r="C5490" s="5">
        <v>0.19693272000000001</v>
      </c>
      <c r="D5490" s="5">
        <v>0.20098842</v>
      </c>
      <c r="E5490" s="5">
        <v>0.19693272000000001</v>
      </c>
      <c r="F5490" s="5">
        <v>0.19194691999999999</v>
      </c>
      <c r="G5490" s="5">
        <v>0.1990923</v>
      </c>
    </row>
    <row r="5491" spans="2:7">
      <c r="B5491" s="5">
        <v>-0.30203639999999998</v>
      </c>
      <c r="C5491" s="5">
        <v>-0.4176996</v>
      </c>
      <c r="D5491" s="5">
        <v>-0.3877372</v>
      </c>
      <c r="E5491" s="5">
        <v>-0.4176996</v>
      </c>
      <c r="F5491" s="5">
        <v>-0.46393580000000001</v>
      </c>
      <c r="G5491" s="5">
        <v>-0.39048680000000002</v>
      </c>
    </row>
    <row r="5492" spans="2:7">
      <c r="B5492" s="5">
        <v>0.19772232000000001</v>
      </c>
      <c r="C5492" s="5">
        <v>0.28714473000000001</v>
      </c>
      <c r="D5492" s="5">
        <v>0.25793971999999998</v>
      </c>
      <c r="E5492" s="5">
        <v>0.28714473000000001</v>
      </c>
      <c r="F5492" s="5">
        <v>0.32651045000000001</v>
      </c>
      <c r="G5492" s="5">
        <v>0.2675109</v>
      </c>
    </row>
    <row r="5493" spans="2:7">
      <c r="B5493" s="5">
        <v>3.0390899999999998E-2</v>
      </c>
      <c r="C5493" s="5">
        <v>-1.6949999999999999E-3</v>
      </c>
      <c r="D5493" s="5">
        <v>-3.8826699999999999E-2</v>
      </c>
      <c r="E5493" s="5">
        <v>-1.6949999999999999E-3</v>
      </c>
      <c r="F5493" s="5">
        <v>-4.9046100000000002E-2</v>
      </c>
      <c r="G5493" s="5">
        <v>-5.1153999999999998E-2</v>
      </c>
    </row>
    <row r="5494" spans="2:7">
      <c r="B5494" s="5">
        <v>0.23944994999999999</v>
      </c>
      <c r="C5494" s="5">
        <v>0.35352632000000001</v>
      </c>
      <c r="D5494" s="5">
        <v>0.29123842</v>
      </c>
      <c r="E5494" s="5">
        <v>0.35352632000000001</v>
      </c>
      <c r="F5494" s="5">
        <v>0.38698452999999999</v>
      </c>
      <c r="G5494" s="5">
        <v>0.29903477000000001</v>
      </c>
    </row>
    <row r="5495" spans="2:7">
      <c r="B5495" s="5">
        <v>0.48326736999999997</v>
      </c>
      <c r="C5495" s="5">
        <v>0.49590424</v>
      </c>
      <c r="D5495" s="5">
        <v>0.60701395999999996</v>
      </c>
      <c r="E5495" s="5">
        <v>0.49590424</v>
      </c>
      <c r="F5495" s="5">
        <v>0.57078823000000001</v>
      </c>
      <c r="G5495" s="5">
        <v>0.62135103999999997</v>
      </c>
    </row>
    <row r="5496" spans="2:7">
      <c r="B5496" s="5">
        <v>0.17052244</v>
      </c>
      <c r="C5496" s="5">
        <v>0.31587602999999997</v>
      </c>
      <c r="D5496" s="5">
        <v>0.23630562999999999</v>
      </c>
      <c r="E5496" s="5">
        <v>0.31587602999999997</v>
      </c>
      <c r="F5496" s="5">
        <v>0.36223218000000001</v>
      </c>
      <c r="G5496" s="5">
        <v>0.25014509000000001</v>
      </c>
    </row>
    <row r="5497" spans="2:7">
      <c r="B5497" s="5">
        <v>0.41715948000000003</v>
      </c>
      <c r="C5497" s="5">
        <v>0.29331723999999998</v>
      </c>
      <c r="D5497" s="5">
        <v>0.42188621999999998</v>
      </c>
      <c r="E5497" s="5">
        <v>0.29331723999999998</v>
      </c>
      <c r="F5497" s="5">
        <v>0.29570806999999999</v>
      </c>
      <c r="G5497" s="5">
        <v>0.42191561</v>
      </c>
    </row>
    <row r="5498" spans="2:7">
      <c r="B5498" s="5">
        <v>0.37500527</v>
      </c>
      <c r="C5498" s="5">
        <v>0.28273510000000002</v>
      </c>
      <c r="D5498" s="5">
        <v>0.43040972999999999</v>
      </c>
      <c r="E5498" s="5">
        <v>0.28273510000000002</v>
      </c>
      <c r="F5498" s="5">
        <v>0.31467138</v>
      </c>
      <c r="G5498" s="5">
        <v>0.43490972999999999</v>
      </c>
    </row>
    <row r="5499" spans="2:7">
      <c r="B5499" s="5">
        <v>6.7754579999999995E-2</v>
      </c>
      <c r="C5499" s="5">
        <v>0.14380113999999999</v>
      </c>
      <c r="D5499" s="5">
        <v>1.085173E-2</v>
      </c>
      <c r="E5499" s="5">
        <v>0.14380113999999999</v>
      </c>
      <c r="F5499" s="5">
        <v>0.10406332</v>
      </c>
      <c r="G5499" s="5">
        <v>-1.5410000000000001E-4</v>
      </c>
    </row>
    <row r="5500" spans="2:7">
      <c r="B5500" s="5">
        <v>0.26296627</v>
      </c>
      <c r="C5500" s="5">
        <v>0.45048281000000001</v>
      </c>
      <c r="D5500" s="5">
        <v>0.30598647000000001</v>
      </c>
      <c r="E5500" s="5">
        <v>0.45048281000000001</v>
      </c>
      <c r="F5500" s="5">
        <v>0.47453968000000002</v>
      </c>
      <c r="G5500" s="5">
        <v>0.30869359000000002</v>
      </c>
    </row>
    <row r="5501" spans="2:7">
      <c r="B5501" s="5">
        <v>-0.36339270000000001</v>
      </c>
      <c r="C5501" s="5">
        <v>-0.56004069999999995</v>
      </c>
      <c r="D5501" s="5">
        <v>-0.62784260000000003</v>
      </c>
      <c r="E5501" s="5">
        <v>-0.56004069999999995</v>
      </c>
      <c r="F5501" s="5">
        <v>-0.72564189999999995</v>
      </c>
      <c r="G5501" s="5">
        <v>-0.65516799999999997</v>
      </c>
    </row>
    <row r="5502" spans="2:7">
      <c r="B5502" s="5">
        <v>-0.41512850000000001</v>
      </c>
      <c r="C5502" s="5">
        <v>-0.4784429</v>
      </c>
      <c r="D5502" s="5">
        <v>-0.46372780000000002</v>
      </c>
      <c r="E5502" s="5">
        <v>-0.4784429</v>
      </c>
      <c r="F5502" s="5">
        <v>-0.50375579999999998</v>
      </c>
      <c r="G5502" s="5">
        <v>-0.46453640000000002</v>
      </c>
    </row>
    <row r="5503" spans="2:7">
      <c r="B5503" s="5">
        <v>0.45602725999999999</v>
      </c>
      <c r="C5503" s="5">
        <v>0.37151515000000002</v>
      </c>
      <c r="D5503" s="5">
        <v>0.46682706000000002</v>
      </c>
      <c r="E5503" s="5">
        <v>0.37151515000000002</v>
      </c>
      <c r="F5503" s="5">
        <v>0.37702363999999999</v>
      </c>
      <c r="G5503" s="5">
        <v>0.46694575999999999</v>
      </c>
    </row>
    <row r="5504" spans="2:7">
      <c r="B5504" s="5">
        <v>-6.7315200000000006E-2</v>
      </c>
      <c r="C5504" s="5">
        <v>-9.1083399999999995E-2</v>
      </c>
      <c r="D5504" s="5">
        <v>-0.1544257</v>
      </c>
      <c r="E5504" s="5">
        <v>-9.1083399999999995E-2</v>
      </c>
      <c r="F5504" s="5">
        <v>-0.14216380000000001</v>
      </c>
      <c r="G5504" s="5">
        <v>-0.1612934</v>
      </c>
    </row>
    <row r="5505" spans="2:7">
      <c r="B5505" s="5">
        <v>0.33096895999999998</v>
      </c>
      <c r="C5505" s="5">
        <v>0.23330693</v>
      </c>
      <c r="D5505" s="5">
        <v>0.35135910999999997</v>
      </c>
      <c r="E5505" s="5">
        <v>0.23330693</v>
      </c>
      <c r="F5505" s="5">
        <v>0.24474501000000001</v>
      </c>
      <c r="G5505" s="5">
        <v>0.35263812999999999</v>
      </c>
    </row>
    <row r="5506" spans="2:7">
      <c r="B5506" s="5">
        <v>0.13433630999999999</v>
      </c>
      <c r="C5506" s="5">
        <v>0.12171397</v>
      </c>
      <c r="D5506" s="5">
        <v>0.13195264000000001</v>
      </c>
      <c r="E5506" s="5">
        <v>0.12171397</v>
      </c>
      <c r="F5506" s="5">
        <v>0.12033087000000001</v>
      </c>
      <c r="G5506" s="5">
        <v>0.13176187</v>
      </c>
    </row>
    <row r="5507" spans="2:7">
      <c r="B5507" s="5">
        <v>0.52378813000000002</v>
      </c>
      <c r="C5507" s="5">
        <v>0.76304903000000002</v>
      </c>
      <c r="D5507" s="5">
        <v>0.91246154999999995</v>
      </c>
      <c r="E5507" s="5">
        <v>0.76304903000000002</v>
      </c>
      <c r="F5507" s="5">
        <v>1.04864381</v>
      </c>
      <c r="G5507" s="5">
        <v>1.01676919</v>
      </c>
    </row>
    <row r="5508" spans="2:7">
      <c r="B5508" s="5">
        <v>0.84868730000000003</v>
      </c>
      <c r="C5508" s="5">
        <v>0.94039149</v>
      </c>
      <c r="D5508" s="5">
        <v>1.0306773899999999</v>
      </c>
      <c r="E5508" s="5">
        <v>0.94039149</v>
      </c>
      <c r="F5508" s="5">
        <v>1.0443150999999999</v>
      </c>
      <c r="G5508" s="5">
        <v>1.0464737099999999</v>
      </c>
    </row>
    <row r="5509" spans="2:7">
      <c r="B5509" s="5">
        <v>-0.72048849999999998</v>
      </c>
      <c r="C5509" s="5">
        <v>-0.71343160000000005</v>
      </c>
      <c r="D5509" s="5">
        <v>-0.73967470000000002</v>
      </c>
      <c r="E5509" s="5">
        <v>-0.71343160000000005</v>
      </c>
      <c r="F5509" s="5">
        <v>-0.7231474</v>
      </c>
      <c r="G5509" s="5">
        <v>-0.73976540000000002</v>
      </c>
    </row>
    <row r="5510" spans="2:7">
      <c r="B5510" s="5">
        <v>0.52596514999999999</v>
      </c>
      <c r="C5510" s="5">
        <v>0.74241140999999999</v>
      </c>
      <c r="D5510" s="5">
        <v>0.64119380000000004</v>
      </c>
      <c r="E5510" s="5">
        <v>0.74241140999999999</v>
      </c>
      <c r="F5510" s="5">
        <v>0.80759367000000004</v>
      </c>
      <c r="G5510" s="5">
        <v>0.64991184999999996</v>
      </c>
    </row>
    <row r="5511" spans="2:7">
      <c r="B5511" s="5">
        <v>4.3184800000000002E-2</v>
      </c>
      <c r="C5511" s="5">
        <v>8.2502519999999996E-2</v>
      </c>
      <c r="D5511" s="5">
        <v>4.6882399999999998E-3</v>
      </c>
      <c r="E5511" s="5">
        <v>8.2502519999999996E-2</v>
      </c>
      <c r="F5511" s="5">
        <v>6.0692179999999998E-2</v>
      </c>
      <c r="G5511" s="5">
        <v>2.25458E-3</v>
      </c>
    </row>
    <row r="5512" spans="2:7">
      <c r="B5512" s="5">
        <v>0.17244292999999999</v>
      </c>
      <c r="C5512" s="5">
        <v>0.16025990000000001</v>
      </c>
      <c r="D5512" s="5">
        <v>0.17246661999999999</v>
      </c>
      <c r="E5512" s="5">
        <v>0.16025990000000001</v>
      </c>
      <c r="F5512" s="5">
        <v>0.16027177000000001</v>
      </c>
      <c r="G5512" s="5">
        <v>0.17246664</v>
      </c>
    </row>
    <row r="5513" spans="2:7">
      <c r="B5513" s="5">
        <v>-0.57832430000000001</v>
      </c>
      <c r="C5513" s="5">
        <v>-0.60662039999999995</v>
      </c>
      <c r="D5513" s="5">
        <v>-0.58841069999999995</v>
      </c>
      <c r="E5513" s="5">
        <v>-0.60662039999999995</v>
      </c>
      <c r="F5513" s="5">
        <v>-0.61170170000000001</v>
      </c>
      <c r="G5513" s="5">
        <v>-0.58843999999999996</v>
      </c>
    </row>
    <row r="5514" spans="2:7">
      <c r="B5514" s="5">
        <v>2.2349819999999999E-2</v>
      </c>
      <c r="C5514" s="5">
        <v>-0.1022532</v>
      </c>
      <c r="D5514" s="5">
        <v>-9.3966400000000005E-2</v>
      </c>
      <c r="E5514" s="5">
        <v>-0.1022532</v>
      </c>
      <c r="F5514" s="5">
        <v>-0.19385640000000001</v>
      </c>
      <c r="G5514" s="5">
        <v>-0.12623970000000001</v>
      </c>
    </row>
    <row r="5515" spans="2:7">
      <c r="B5515" s="5">
        <v>-0.41326089999999999</v>
      </c>
      <c r="C5515" s="5">
        <v>-0.65686069999999996</v>
      </c>
      <c r="D5515" s="5">
        <v>-0.92669100000000004</v>
      </c>
      <c r="E5515" s="5">
        <v>-0.65686069999999996</v>
      </c>
      <c r="F5515" s="5">
        <v>-1.0330972</v>
      </c>
      <c r="G5515" s="5">
        <v>-1.0234919</v>
      </c>
    </row>
    <row r="5516" spans="2:7">
      <c r="B5516" s="5">
        <v>4.4549859999999997E-2</v>
      </c>
      <c r="C5516" s="5">
        <v>7.7532249999999997E-2</v>
      </c>
      <c r="D5516" s="5">
        <v>3.9136280000000002E-2</v>
      </c>
      <c r="E5516" s="5">
        <v>7.7532249999999997E-2</v>
      </c>
      <c r="F5516" s="5">
        <v>7.4772000000000005E-2</v>
      </c>
      <c r="G5516" s="5">
        <v>3.908536E-2</v>
      </c>
    </row>
    <row r="5517" spans="2:7">
      <c r="B5517" s="5">
        <v>-0.1847435</v>
      </c>
      <c r="C5517" s="5">
        <v>-0.20460890000000001</v>
      </c>
      <c r="D5517" s="5">
        <v>-0.209534</v>
      </c>
      <c r="E5517" s="5">
        <v>-0.20460890000000001</v>
      </c>
      <c r="F5517" s="5">
        <v>-0.21742420000000001</v>
      </c>
      <c r="G5517" s="5">
        <v>-0.2099008</v>
      </c>
    </row>
    <row r="5518" spans="2:7">
      <c r="B5518" s="5">
        <v>0.15268517000000001</v>
      </c>
      <c r="C5518" s="5">
        <v>0.28235660000000001</v>
      </c>
      <c r="D5518" s="5">
        <v>0.16661105000000001</v>
      </c>
      <c r="E5518" s="5">
        <v>0.28235660000000001</v>
      </c>
      <c r="F5518" s="5">
        <v>0.29099608999999999</v>
      </c>
      <c r="G5518" s="5">
        <v>0.16830440999999999</v>
      </c>
    </row>
    <row r="5519" spans="2:7">
      <c r="B5519" s="5">
        <v>0.79436143999999997</v>
      </c>
      <c r="C5519" s="5">
        <v>0.78758382000000005</v>
      </c>
      <c r="D5519" s="5">
        <v>0.81133637999999997</v>
      </c>
      <c r="E5519" s="5">
        <v>0.78758382000000005</v>
      </c>
      <c r="F5519" s="5">
        <v>0.79618858999999997</v>
      </c>
      <c r="G5519" s="5">
        <v>0.81147864000000003</v>
      </c>
    </row>
    <row r="5520" spans="2:7">
      <c r="B5520" s="5">
        <v>-0.17993770000000001</v>
      </c>
      <c r="C5520" s="5">
        <v>-0.43958639999999999</v>
      </c>
      <c r="D5520" s="5">
        <v>-0.6076549</v>
      </c>
      <c r="E5520" s="5">
        <v>-0.43958639999999999</v>
      </c>
      <c r="F5520" s="5">
        <v>-0.79057109999999997</v>
      </c>
      <c r="G5520" s="5">
        <v>-0.72898799999999997</v>
      </c>
    </row>
    <row r="5521" spans="2:7">
      <c r="B5521" s="5">
        <v>0.28008322000000002</v>
      </c>
      <c r="C5521" s="5">
        <v>0.32950316000000002</v>
      </c>
      <c r="D5521" s="5">
        <v>0.32916002</v>
      </c>
      <c r="E5521" s="5">
        <v>0.32950316000000002</v>
      </c>
      <c r="F5521" s="5">
        <v>0.35761837000000002</v>
      </c>
      <c r="G5521" s="5">
        <v>0.33294550000000001</v>
      </c>
    </row>
    <row r="5522" spans="2:7">
      <c r="B5522" s="5">
        <v>-1.0287546999999999</v>
      </c>
      <c r="C5522" s="5">
        <v>-1.1689645</v>
      </c>
      <c r="D5522" s="5">
        <v>-1.6295443000000001</v>
      </c>
      <c r="E5522" s="5">
        <v>-1.1689645</v>
      </c>
      <c r="F5522" s="5">
        <v>-1.5578247999999999</v>
      </c>
      <c r="G5522" s="5">
        <v>-1.6869594999999999</v>
      </c>
    </row>
    <row r="5523" spans="2:7">
      <c r="B5523" s="5">
        <v>-0.191635</v>
      </c>
      <c r="C5523" s="5">
        <v>-0.2250036</v>
      </c>
      <c r="D5523" s="5">
        <v>-0.45233849999999998</v>
      </c>
      <c r="E5523" s="5">
        <v>-0.2250036</v>
      </c>
      <c r="F5523" s="5">
        <v>-0.41692020000000002</v>
      </c>
      <c r="G5523" s="5">
        <v>-0.50802250000000004</v>
      </c>
    </row>
    <row r="5524" spans="2:7">
      <c r="B5524" s="5">
        <v>0.69074188000000003</v>
      </c>
      <c r="C5524" s="5">
        <v>0.66395669000000002</v>
      </c>
      <c r="D5524" s="5">
        <v>0.74287029999999998</v>
      </c>
      <c r="E5524" s="5">
        <v>0.66395669000000002</v>
      </c>
      <c r="F5524" s="5">
        <v>0.69131553999999995</v>
      </c>
      <c r="G5524" s="5">
        <v>0.74440037000000003</v>
      </c>
    </row>
    <row r="5525" spans="2:7">
      <c r="B5525" s="5">
        <v>-0.21070030000000001</v>
      </c>
      <c r="C5525" s="5">
        <v>-0.28419440000000001</v>
      </c>
      <c r="D5525" s="5">
        <v>-0.25677830000000001</v>
      </c>
      <c r="E5525" s="5">
        <v>-0.28419440000000001</v>
      </c>
      <c r="F5525" s="5">
        <v>-0.30857200000000001</v>
      </c>
      <c r="G5525" s="5">
        <v>-0.25793290000000002</v>
      </c>
    </row>
    <row r="5526" spans="2:7">
      <c r="B5526" s="5">
        <v>0.72211214999999995</v>
      </c>
      <c r="C5526" s="5">
        <v>0.62586136000000003</v>
      </c>
      <c r="D5526" s="5">
        <v>0.85134889999999996</v>
      </c>
      <c r="E5526" s="5">
        <v>0.62586136000000003</v>
      </c>
      <c r="F5526" s="5">
        <v>0.69871090000000002</v>
      </c>
      <c r="G5526" s="5">
        <v>0.86102670999999997</v>
      </c>
    </row>
    <row r="5527" spans="2:7">
      <c r="B5527" s="5">
        <v>0.36235558000000001</v>
      </c>
      <c r="C5527" s="5">
        <v>0.42609840999999998</v>
      </c>
      <c r="D5527" s="5">
        <v>0.50488774999999997</v>
      </c>
      <c r="E5527" s="5">
        <v>0.42609840999999998</v>
      </c>
      <c r="F5527" s="5">
        <v>0.52447080000000001</v>
      </c>
      <c r="G5527" s="5">
        <v>0.53375353999999997</v>
      </c>
    </row>
    <row r="5528" spans="2:7">
      <c r="B5528" s="5">
        <v>9.3520519999999996E-2</v>
      </c>
      <c r="C5528" s="5">
        <v>7.6415350000000007E-2</v>
      </c>
      <c r="D5528" s="5">
        <v>2.0431899999999999E-3</v>
      </c>
      <c r="E5528" s="5">
        <v>7.6415350000000007E-2</v>
      </c>
      <c r="F5528" s="5">
        <v>1.037391E-2</v>
      </c>
      <c r="G5528" s="5">
        <v>-1.75347E-2</v>
      </c>
    </row>
    <row r="5529" spans="2:7">
      <c r="B5529" s="5">
        <v>-4.51936E-2</v>
      </c>
      <c r="C5529" s="5">
        <v>5.036293E-2</v>
      </c>
      <c r="D5529" s="5">
        <v>-6.3353199999999998E-2</v>
      </c>
      <c r="E5529" s="5">
        <v>5.036293E-2</v>
      </c>
      <c r="F5529" s="5">
        <v>4.055918E-2</v>
      </c>
      <c r="G5529" s="5">
        <v>-6.4048599999999997E-2</v>
      </c>
    </row>
    <row r="5530" spans="2:7">
      <c r="B5530" s="5">
        <v>-1.6736399999999999E-2</v>
      </c>
      <c r="C5530" s="5">
        <v>0.13170555</v>
      </c>
      <c r="D5530" s="5">
        <v>-9.3236700000000006E-2</v>
      </c>
      <c r="E5530" s="5">
        <v>0.13170555</v>
      </c>
      <c r="F5530" s="5">
        <v>7.6694739999999997E-2</v>
      </c>
      <c r="G5530" s="5">
        <v>-0.1094903</v>
      </c>
    </row>
    <row r="5531" spans="2:7">
      <c r="B5531" s="5">
        <v>4.744197E-2</v>
      </c>
      <c r="C5531" s="5">
        <v>0.14937608999999999</v>
      </c>
      <c r="D5531" s="5">
        <v>3.3058839999999999E-2</v>
      </c>
      <c r="E5531" s="5">
        <v>0.14937608999999999</v>
      </c>
      <c r="F5531" s="5">
        <v>0.14132063</v>
      </c>
      <c r="G5531" s="5">
        <v>3.2212869999999998E-2</v>
      </c>
    </row>
    <row r="5532" spans="2:7">
      <c r="B5532" s="5">
        <v>0.23081695999999999</v>
      </c>
      <c r="C5532" s="5">
        <v>0.19923738999999999</v>
      </c>
      <c r="D5532" s="5">
        <v>0.23094777999999999</v>
      </c>
      <c r="E5532" s="5">
        <v>0.19923738999999999</v>
      </c>
      <c r="F5532" s="5">
        <v>0.19930318999999999</v>
      </c>
      <c r="G5532" s="5">
        <v>0.23094817000000001</v>
      </c>
    </row>
    <row r="5533" spans="2:7">
      <c r="B5533" s="5">
        <v>0.22971426</v>
      </c>
      <c r="C5533" s="5">
        <v>0.42526505999999997</v>
      </c>
      <c r="D5533" s="5">
        <v>0.37950998000000002</v>
      </c>
      <c r="E5533" s="5">
        <v>0.42526505999999997</v>
      </c>
      <c r="F5533" s="5">
        <v>0.53827672999999998</v>
      </c>
      <c r="G5533" s="5">
        <v>0.41956707999999998</v>
      </c>
    </row>
    <row r="5534" spans="2:7">
      <c r="B5534" s="5">
        <v>-0.91001560000000004</v>
      </c>
      <c r="C5534" s="5">
        <v>-1.4864307999999999</v>
      </c>
      <c r="D5534" s="5">
        <v>-2.3478553</v>
      </c>
      <c r="E5534" s="5">
        <v>-1.4864307999999999</v>
      </c>
      <c r="F5534" s="5">
        <v>-2.8033440000000001</v>
      </c>
      <c r="G5534" s="5">
        <v>-2.7736803000000001</v>
      </c>
    </row>
    <row r="5535" spans="2:7">
      <c r="B5535" s="5">
        <v>0.34249257</v>
      </c>
      <c r="C5535" s="5">
        <v>0.15984271</v>
      </c>
      <c r="D5535" s="5">
        <v>0.34631847999999998</v>
      </c>
      <c r="E5535" s="5">
        <v>0.15984271</v>
      </c>
      <c r="F5535" s="5">
        <v>0.16178571999999999</v>
      </c>
      <c r="G5535" s="5">
        <v>0.34634978999999999</v>
      </c>
    </row>
    <row r="5536" spans="2:7">
      <c r="B5536" s="5">
        <v>0.35129004000000003</v>
      </c>
      <c r="C5536" s="5">
        <v>0.38322908999999999</v>
      </c>
      <c r="D5536" s="5">
        <v>0.37297730000000001</v>
      </c>
      <c r="E5536" s="5">
        <v>0.38322908999999999</v>
      </c>
      <c r="F5536" s="5">
        <v>0.39472152999999999</v>
      </c>
      <c r="G5536" s="5">
        <v>0.37366685999999999</v>
      </c>
    </row>
    <row r="5537" spans="2:7">
      <c r="B5537" s="5">
        <v>0.15340156999999999</v>
      </c>
      <c r="C5537" s="5">
        <v>0.26319125999999998</v>
      </c>
      <c r="D5537" s="5">
        <v>0.18768737999999999</v>
      </c>
      <c r="E5537" s="5">
        <v>0.26319125999999998</v>
      </c>
      <c r="F5537" s="5">
        <v>0.28900158999999997</v>
      </c>
      <c r="G5537" s="5">
        <v>0.19645665000000001</v>
      </c>
    </row>
    <row r="5538" spans="2:7">
      <c r="B5538" s="5">
        <v>0.61586377999999997</v>
      </c>
      <c r="C5538" s="5">
        <v>0.70164088999999996</v>
      </c>
      <c r="D5538" s="5">
        <v>0.90659509999999999</v>
      </c>
      <c r="E5538" s="5">
        <v>0.70164088999999996</v>
      </c>
      <c r="F5538" s="5">
        <v>0.89492088999999997</v>
      </c>
      <c r="G5538" s="5">
        <v>0.96182058999999998</v>
      </c>
    </row>
    <row r="5539" spans="2:7">
      <c r="B5539" s="5">
        <v>-0.1097549</v>
      </c>
      <c r="C5539" s="5">
        <v>-0.19189519999999999</v>
      </c>
      <c r="D5539" s="5">
        <v>-0.29693760000000002</v>
      </c>
      <c r="E5539" s="5">
        <v>-0.19189519999999999</v>
      </c>
      <c r="F5539" s="5">
        <v>-0.32200519999999999</v>
      </c>
      <c r="G5539" s="5">
        <v>-0.33042260000000001</v>
      </c>
    </row>
    <row r="5540" spans="2:7">
      <c r="B5540" s="5">
        <v>-0.10226929999999999</v>
      </c>
      <c r="C5540" s="5">
        <v>-0.1896033</v>
      </c>
      <c r="D5540" s="5">
        <v>-0.3115078</v>
      </c>
      <c r="E5540" s="5">
        <v>-0.1896033</v>
      </c>
      <c r="F5540" s="5">
        <v>-0.34342139999999999</v>
      </c>
      <c r="G5540" s="5">
        <v>-0.35691669999999998</v>
      </c>
    </row>
    <row r="5541" spans="2:7">
      <c r="B5541" s="5">
        <v>0.63781975999999996</v>
      </c>
      <c r="C5541" s="5">
        <v>0.55230500999999999</v>
      </c>
      <c r="D5541" s="5">
        <v>0.71179572999999996</v>
      </c>
      <c r="E5541" s="5">
        <v>0.55230500999999999</v>
      </c>
      <c r="F5541" s="5">
        <v>0.59230835000000004</v>
      </c>
      <c r="G5541" s="5">
        <v>0.71528517999999996</v>
      </c>
    </row>
    <row r="5542" spans="2:7">
      <c r="B5542" s="5">
        <v>0.12562376</v>
      </c>
      <c r="C5542" s="5">
        <v>4.6596310000000002E-2</v>
      </c>
      <c r="D5542" s="5">
        <v>0.10786605</v>
      </c>
      <c r="E5542" s="5">
        <v>4.6596310000000002E-2</v>
      </c>
      <c r="F5542" s="5">
        <v>3.6848239999999997E-2</v>
      </c>
      <c r="G5542" s="5">
        <v>0.10702415</v>
      </c>
    </row>
    <row r="5543" spans="2:7">
      <c r="B5543" s="5">
        <v>-4.5527699999999997E-2</v>
      </c>
      <c r="C5543" s="5">
        <v>-6.9108900000000001E-2</v>
      </c>
      <c r="D5543" s="5">
        <v>-0.1281225</v>
      </c>
      <c r="E5543" s="5">
        <v>-6.9108900000000001E-2</v>
      </c>
      <c r="F5543" s="5">
        <v>-0.1194059</v>
      </c>
      <c r="G5543" s="5">
        <v>-0.13653109999999999</v>
      </c>
    </row>
    <row r="5544" spans="2:7">
      <c r="B5544" s="5">
        <v>0.12918947</v>
      </c>
      <c r="C5544" s="5">
        <v>0.29426659999999999</v>
      </c>
      <c r="D5544" s="5">
        <v>0.20947246999999999</v>
      </c>
      <c r="E5544" s="5">
        <v>0.29426659999999999</v>
      </c>
      <c r="F5544" s="5">
        <v>0.35112660000000001</v>
      </c>
      <c r="G5544" s="5">
        <v>0.22674933999999999</v>
      </c>
    </row>
    <row r="5545" spans="2:7">
      <c r="B5545" s="5">
        <v>6.8318900000000002E-2</v>
      </c>
      <c r="C5545" s="5">
        <v>6.4233849999999995E-2</v>
      </c>
      <c r="D5545" s="5">
        <v>3.644505E-2</v>
      </c>
      <c r="E5545" s="5">
        <v>6.4233849999999995E-2</v>
      </c>
      <c r="F5545" s="5">
        <v>4.6431800000000002E-2</v>
      </c>
      <c r="G5545" s="5">
        <v>3.4667950000000003E-2</v>
      </c>
    </row>
    <row r="5546" spans="2:7">
      <c r="B5546" s="5">
        <v>0.12355903999999999</v>
      </c>
      <c r="C5546" s="5">
        <v>0.20766196000000001</v>
      </c>
      <c r="D5546" s="5">
        <v>0.11790288</v>
      </c>
      <c r="E5546" s="5">
        <v>0.20766196000000001</v>
      </c>
      <c r="F5546" s="5">
        <v>0.20340011</v>
      </c>
      <c r="G5546" s="5">
        <v>0.11647188</v>
      </c>
    </row>
    <row r="5547" spans="2:7">
      <c r="B5547" s="5">
        <v>0.51550697999999995</v>
      </c>
      <c r="C5547" s="5">
        <v>0.57841297999999997</v>
      </c>
      <c r="D5547" s="5">
        <v>0.54884756000000001</v>
      </c>
      <c r="E5547" s="5">
        <v>0.57841297999999997</v>
      </c>
      <c r="F5547" s="5">
        <v>0.59587524000000003</v>
      </c>
      <c r="G5547" s="5">
        <v>0.54973583999999998</v>
      </c>
    </row>
    <row r="5548" spans="2:7">
      <c r="B5548" s="5">
        <v>0.23200988</v>
      </c>
      <c r="C5548" s="5">
        <v>0.27294560000000001</v>
      </c>
      <c r="D5548" s="5">
        <v>0.31660544000000002</v>
      </c>
      <c r="E5548" s="5">
        <v>0.27294560000000001</v>
      </c>
      <c r="F5548" s="5">
        <v>0.33772704999999997</v>
      </c>
      <c r="G5548" s="5">
        <v>0.33970908</v>
      </c>
    </row>
    <row r="5549" spans="2:7">
      <c r="B5549" s="5">
        <v>0.26756658999999999</v>
      </c>
      <c r="C5549" s="5">
        <v>0.36533707999999998</v>
      </c>
      <c r="D5549" s="5">
        <v>0.42305167999999999</v>
      </c>
      <c r="E5549" s="5">
        <v>0.36533707999999998</v>
      </c>
      <c r="F5549" s="5">
        <v>0.48060979999999998</v>
      </c>
      <c r="G5549" s="5">
        <v>0.46267550000000002</v>
      </c>
    </row>
    <row r="5550" spans="2:7">
      <c r="B5550" s="5">
        <v>-0.1059438</v>
      </c>
      <c r="C5550" s="5">
        <v>-0.15991079999999999</v>
      </c>
      <c r="D5550" s="5">
        <v>-0.29045759999999998</v>
      </c>
      <c r="E5550" s="5">
        <v>-0.15991079999999999</v>
      </c>
      <c r="F5550" s="5">
        <v>-0.28448370000000001</v>
      </c>
      <c r="G5550" s="5">
        <v>-0.31982569999999999</v>
      </c>
    </row>
    <row r="5551" spans="2:7">
      <c r="B5551" s="5">
        <v>-0.74155490000000002</v>
      </c>
      <c r="C5551" s="5">
        <v>-1.1805954000000001</v>
      </c>
      <c r="D5551" s="5">
        <v>-1.8231904000000001</v>
      </c>
      <c r="E5551" s="5">
        <v>-1.1805954000000001</v>
      </c>
      <c r="F5551" s="5">
        <v>-2.1050171999999998</v>
      </c>
      <c r="G5551" s="5">
        <v>-2.1077161000000002</v>
      </c>
    </row>
    <row r="5552" spans="2:7">
      <c r="B5552" s="5">
        <v>-0.62668270000000004</v>
      </c>
      <c r="C5552" s="5">
        <v>-0.65972600000000003</v>
      </c>
      <c r="D5552" s="5">
        <v>-0.72811029999999999</v>
      </c>
      <c r="E5552" s="5">
        <v>-0.65972600000000003</v>
      </c>
      <c r="F5552" s="5">
        <v>-0.71411429999999998</v>
      </c>
      <c r="G5552" s="5">
        <v>-0.73089360000000003</v>
      </c>
    </row>
    <row r="5553" spans="2:7">
      <c r="B5553" s="5">
        <v>-0.12910460000000001</v>
      </c>
      <c r="C5553" s="5">
        <v>1.61706E-2</v>
      </c>
      <c r="D5553" s="5">
        <v>-0.16529199999999999</v>
      </c>
      <c r="E5553" s="5">
        <v>1.61706E-2</v>
      </c>
      <c r="F5553" s="5">
        <v>-4.2372E-3</v>
      </c>
      <c r="G5553" s="5">
        <v>-0.16749259999999999</v>
      </c>
    </row>
    <row r="5554" spans="2:7">
      <c r="B5554" s="5">
        <v>-0.13477649999999999</v>
      </c>
      <c r="C5554" s="5">
        <v>1.313305E-2</v>
      </c>
      <c r="D5554" s="5">
        <v>-0.1598726</v>
      </c>
      <c r="E5554" s="5">
        <v>1.313305E-2</v>
      </c>
      <c r="F5554" s="5">
        <v>-1.5899999999999999E-4</v>
      </c>
      <c r="G5554" s="5">
        <v>-0.16056200000000001</v>
      </c>
    </row>
    <row r="5555" spans="2:7">
      <c r="B5555" s="5">
        <v>0.20290137999999999</v>
      </c>
      <c r="C5555" s="5">
        <v>0.21549351</v>
      </c>
      <c r="D5555" s="5">
        <v>0.22144252</v>
      </c>
      <c r="E5555" s="5">
        <v>0.21549351</v>
      </c>
      <c r="F5555" s="5">
        <v>0.22597348</v>
      </c>
      <c r="G5555" s="5">
        <v>0.22268171</v>
      </c>
    </row>
    <row r="5556" spans="2:7">
      <c r="B5556" s="5">
        <v>0.23056962</v>
      </c>
      <c r="C5556" s="5">
        <v>0.2624919</v>
      </c>
      <c r="D5556" s="5">
        <v>0.27038166000000002</v>
      </c>
      <c r="E5556" s="5">
        <v>0.2624919</v>
      </c>
      <c r="F5556" s="5">
        <v>0.28532116000000002</v>
      </c>
      <c r="G5556" s="5">
        <v>0.27344223000000001</v>
      </c>
    </row>
    <row r="5557" spans="2:7">
      <c r="B5557" s="5">
        <v>0.11281541</v>
      </c>
      <c r="C5557" s="5">
        <v>5.6627320000000002E-2</v>
      </c>
      <c r="D5557" s="5">
        <v>7.8305200000000005E-2</v>
      </c>
      <c r="E5557" s="5">
        <v>5.6627320000000002E-2</v>
      </c>
      <c r="F5557" s="5">
        <v>3.4789569999999999E-2</v>
      </c>
      <c r="G5557" s="5">
        <v>7.3825740000000001E-2</v>
      </c>
    </row>
    <row r="5558" spans="2:7">
      <c r="B5558" s="5">
        <v>-0.32061640000000002</v>
      </c>
      <c r="C5558" s="5">
        <v>-0.43072490000000002</v>
      </c>
      <c r="D5558" s="5">
        <v>-0.36313869999999998</v>
      </c>
      <c r="E5558" s="5">
        <v>-0.43072490000000002</v>
      </c>
      <c r="F5558" s="5">
        <v>-0.45299309999999998</v>
      </c>
      <c r="G5558" s="5">
        <v>-0.36398900000000001</v>
      </c>
    </row>
    <row r="5559" spans="2:7">
      <c r="B5559" s="5">
        <v>1.464961E-2</v>
      </c>
      <c r="C5559" s="5">
        <v>-8.2891000000000006E-3</v>
      </c>
      <c r="D5559" s="5">
        <v>5.68119E-3</v>
      </c>
      <c r="E5559" s="5">
        <v>-8.2891000000000006E-3</v>
      </c>
      <c r="F5559" s="5">
        <v>-1.28731E-2</v>
      </c>
      <c r="G5559" s="5">
        <v>5.5883499999999997E-3</v>
      </c>
    </row>
    <row r="5560" spans="2:7">
      <c r="B5560" s="5">
        <v>-0.68672230000000001</v>
      </c>
      <c r="C5560" s="5">
        <v>-0.94310519999999998</v>
      </c>
      <c r="D5560" s="5">
        <v>-1.3961155000000001</v>
      </c>
      <c r="E5560" s="5">
        <v>-0.94310519999999998</v>
      </c>
      <c r="F5560" s="5">
        <v>-1.4729725</v>
      </c>
      <c r="G5560" s="5">
        <v>-1.5281161999999999</v>
      </c>
    </row>
    <row r="5561" spans="2:7">
      <c r="B5561" s="5">
        <v>0.41040207000000001</v>
      </c>
      <c r="C5561" s="5">
        <v>0.42986984</v>
      </c>
      <c r="D5561" s="5">
        <v>0.48121018999999998</v>
      </c>
      <c r="E5561" s="5">
        <v>0.42986984</v>
      </c>
      <c r="F5561" s="5">
        <v>0.47020416999999998</v>
      </c>
      <c r="G5561" s="5">
        <v>0.48657483000000001</v>
      </c>
    </row>
    <row r="5562" spans="2:7">
      <c r="B5562" s="5">
        <v>8.3450010000000005E-2</v>
      </c>
      <c r="C5562" s="5">
        <v>-8.5675000000000005E-3</v>
      </c>
      <c r="D5562" s="5">
        <v>7.8242019999999995E-2</v>
      </c>
      <c r="E5562" s="5">
        <v>-8.5675000000000005E-3</v>
      </c>
      <c r="F5562" s="5">
        <v>-1.13924E-2</v>
      </c>
      <c r="G5562" s="5">
        <v>7.8023499999999996E-2</v>
      </c>
    </row>
    <row r="5563" spans="2:7">
      <c r="B5563" s="5">
        <v>0.14149405000000001</v>
      </c>
      <c r="C5563" s="5">
        <v>2.3824060000000001E-2</v>
      </c>
      <c r="D5563" s="5">
        <v>9.3217800000000003E-2</v>
      </c>
      <c r="E5563" s="5">
        <v>2.3824060000000001E-2</v>
      </c>
      <c r="F5563" s="5">
        <v>-5.7248000000000004E-3</v>
      </c>
      <c r="G5563" s="5">
        <v>8.8008970000000006E-2</v>
      </c>
    </row>
    <row r="5564" spans="2:7">
      <c r="B5564" s="5">
        <v>-0.13690659999999999</v>
      </c>
      <c r="C5564" s="5">
        <v>-0.10374460000000001</v>
      </c>
      <c r="D5564" s="5">
        <v>-0.24647430000000001</v>
      </c>
      <c r="E5564" s="5">
        <v>-0.10374460000000001</v>
      </c>
      <c r="F5564" s="5">
        <v>-0.1720431</v>
      </c>
      <c r="G5564" s="5">
        <v>-0.25894909999999999</v>
      </c>
    </row>
    <row r="5565" spans="2:7">
      <c r="B5565" s="5">
        <v>0.10485843</v>
      </c>
      <c r="C5565" s="5">
        <v>3.1250979999999998E-2</v>
      </c>
      <c r="D5565" s="5">
        <v>5.848242E-2</v>
      </c>
      <c r="E5565" s="5">
        <v>3.1250979999999998E-2</v>
      </c>
      <c r="F5565" s="5">
        <v>-7.8117999999999998E-3</v>
      </c>
      <c r="G5565" s="5">
        <v>4.2793989999999997E-2</v>
      </c>
    </row>
    <row r="5566" spans="2:7">
      <c r="B5566" s="5">
        <v>-0.53528750000000003</v>
      </c>
      <c r="C5566" s="5">
        <v>-0.76126830000000001</v>
      </c>
      <c r="D5566" s="5">
        <v>-0.83479219999999998</v>
      </c>
      <c r="E5566" s="5">
        <v>-0.76126830000000001</v>
      </c>
      <c r="F5566" s="5">
        <v>-0.94409799999999999</v>
      </c>
      <c r="G5566" s="5">
        <v>-0.86011130000000002</v>
      </c>
    </row>
    <row r="5567" spans="2:7">
      <c r="B5567" s="5">
        <v>6.8460999999999994E-2</v>
      </c>
      <c r="C5567" s="5">
        <v>0.18669157</v>
      </c>
      <c r="D5567" s="5">
        <v>6.3398380000000004E-2</v>
      </c>
      <c r="E5567" s="5">
        <v>0.18669157</v>
      </c>
      <c r="F5567" s="5">
        <v>0.18376387</v>
      </c>
      <c r="G5567" s="5">
        <v>6.3004199999999996E-2</v>
      </c>
    </row>
    <row r="5568" spans="2:7">
      <c r="B5568" s="5">
        <v>0.15632262999999999</v>
      </c>
      <c r="C5568" s="5">
        <v>0.13912806999999999</v>
      </c>
      <c r="D5568" s="5">
        <v>0.13284641</v>
      </c>
      <c r="E5568" s="5">
        <v>0.13912806999999999</v>
      </c>
      <c r="F5568" s="5">
        <v>0.12109958999999999</v>
      </c>
      <c r="G5568" s="5">
        <v>0.12660378999999999</v>
      </c>
    </row>
    <row r="5569" spans="2:7">
      <c r="B5569" s="5">
        <v>0.40663791999999999</v>
      </c>
      <c r="C5569" s="5">
        <v>0.52549654000000001</v>
      </c>
      <c r="D5569" s="5">
        <v>0.54330056999999998</v>
      </c>
      <c r="E5569" s="5">
        <v>0.52549654000000001</v>
      </c>
      <c r="F5569" s="5">
        <v>0.61019308999999999</v>
      </c>
      <c r="G5569" s="5">
        <v>0.56128341000000004</v>
      </c>
    </row>
    <row r="5570" spans="2:7">
      <c r="B5570" s="5">
        <v>0.13434027000000001</v>
      </c>
      <c r="C5570" s="5">
        <v>2.7183289999999999E-2</v>
      </c>
      <c r="D5570" s="5">
        <v>0.10324285</v>
      </c>
      <c r="E5570" s="5">
        <v>2.7183289999999999E-2</v>
      </c>
      <c r="F5570" s="5">
        <v>8.08853E-3</v>
      </c>
      <c r="G5570" s="5">
        <v>9.9780590000000002E-2</v>
      </c>
    </row>
    <row r="5571" spans="2:7">
      <c r="B5571" s="5">
        <v>0.43328148</v>
      </c>
      <c r="C5571" s="5">
        <v>0.40253108999999998</v>
      </c>
      <c r="D5571" s="5">
        <v>0.50330839999999999</v>
      </c>
      <c r="E5571" s="5">
        <v>0.40253108999999998</v>
      </c>
      <c r="F5571" s="5">
        <v>0.44164951000000002</v>
      </c>
      <c r="G5571" s="5">
        <v>0.50783820000000002</v>
      </c>
    </row>
    <row r="5572" spans="2:7">
      <c r="B5572" s="5">
        <v>-0.35059109999999999</v>
      </c>
      <c r="C5572" s="5">
        <v>-0.36722320000000003</v>
      </c>
      <c r="D5572" s="5">
        <v>-0.36190109999999998</v>
      </c>
      <c r="E5572" s="5">
        <v>-0.36722320000000003</v>
      </c>
      <c r="F5572" s="5">
        <v>-0.37294509999999997</v>
      </c>
      <c r="G5572" s="5">
        <v>-0.36195699999999997</v>
      </c>
    </row>
    <row r="5573" spans="2:7">
      <c r="B5573" s="5">
        <v>-0.29405999999999999</v>
      </c>
      <c r="C5573" s="5">
        <v>-0.33241039999999999</v>
      </c>
      <c r="D5573" s="5">
        <v>-0.34036909999999998</v>
      </c>
      <c r="E5573" s="5">
        <v>-0.33241039999999999</v>
      </c>
      <c r="F5573" s="5">
        <v>-0.35670960000000002</v>
      </c>
      <c r="G5573" s="5">
        <v>-0.34132800000000002</v>
      </c>
    </row>
    <row r="5574" spans="2:7">
      <c r="B5574" s="5">
        <v>0.45035026</v>
      </c>
      <c r="C5574" s="5">
        <v>0.49841901</v>
      </c>
      <c r="D5574" s="5">
        <v>0.52218664999999997</v>
      </c>
      <c r="E5574" s="5">
        <v>0.49841901</v>
      </c>
      <c r="F5574" s="5">
        <v>0.53833582999999996</v>
      </c>
      <c r="G5574" s="5">
        <v>0.52663234999999997</v>
      </c>
    </row>
    <row r="5575" spans="2:7">
      <c r="B5575" s="5">
        <v>0.24933551000000001</v>
      </c>
      <c r="C5575" s="5">
        <v>0.29949934</v>
      </c>
      <c r="D5575" s="5">
        <v>0.27512019999999998</v>
      </c>
      <c r="E5575" s="5">
        <v>0.29949934</v>
      </c>
      <c r="F5575" s="5">
        <v>0.31371075999999998</v>
      </c>
      <c r="G5575" s="5">
        <v>0.27649688</v>
      </c>
    </row>
    <row r="5576" spans="2:7">
      <c r="B5576" s="5">
        <v>-0.1190369</v>
      </c>
      <c r="C5576" s="5">
        <v>-0.24727150000000001</v>
      </c>
      <c r="D5576" s="5">
        <v>-0.40032390000000001</v>
      </c>
      <c r="E5576" s="5">
        <v>-0.24727150000000001</v>
      </c>
      <c r="F5576" s="5">
        <v>-0.47449550000000001</v>
      </c>
      <c r="G5576" s="5">
        <v>-0.48005979999999998</v>
      </c>
    </row>
    <row r="5577" spans="2:7">
      <c r="B5577" s="5">
        <v>-0.4782458</v>
      </c>
      <c r="C5577" s="5">
        <v>-0.67167100000000002</v>
      </c>
      <c r="D5577" s="5">
        <v>-0.92415309999999995</v>
      </c>
      <c r="E5577" s="5">
        <v>-0.67167100000000002</v>
      </c>
      <c r="F5577" s="5">
        <v>-0.97357780000000005</v>
      </c>
      <c r="G5577" s="5">
        <v>-0.98594680000000001</v>
      </c>
    </row>
    <row r="5578" spans="2:7">
      <c r="B5578" s="5">
        <v>0.31421177</v>
      </c>
      <c r="C5578" s="5">
        <v>0.22384154000000001</v>
      </c>
      <c r="D5578" s="5">
        <v>0.36106258000000002</v>
      </c>
      <c r="E5578" s="5">
        <v>0.22384154000000001</v>
      </c>
      <c r="F5578" s="5">
        <v>0.25517488999999999</v>
      </c>
      <c r="G5578" s="5">
        <v>0.36916070000000001</v>
      </c>
    </row>
    <row r="5579" spans="2:7">
      <c r="B5579" s="5">
        <v>0.52699790999999996</v>
      </c>
      <c r="C5579" s="5">
        <v>0.65512607</v>
      </c>
      <c r="D5579" s="5">
        <v>0.65234426999999995</v>
      </c>
      <c r="E5579" s="5">
        <v>0.65512607</v>
      </c>
      <c r="F5579" s="5">
        <v>0.72776306000000002</v>
      </c>
      <c r="G5579" s="5">
        <v>0.66366897000000002</v>
      </c>
    </row>
    <row r="5580" spans="2:7">
      <c r="B5580" s="5">
        <v>0.23007960999999999</v>
      </c>
      <c r="C5580" s="5">
        <v>0.25624867000000001</v>
      </c>
      <c r="D5580" s="5">
        <v>0.29033358999999997</v>
      </c>
      <c r="E5580" s="5">
        <v>0.25624867000000001</v>
      </c>
      <c r="F5580" s="5">
        <v>0.30376803000000002</v>
      </c>
      <c r="G5580" s="5">
        <v>0.30804050999999999</v>
      </c>
    </row>
    <row r="5581" spans="2:7">
      <c r="B5581" s="5">
        <v>0.27317626</v>
      </c>
      <c r="C5581" s="5">
        <v>0.33404395999999997</v>
      </c>
      <c r="D5581" s="5">
        <v>0.38921517</v>
      </c>
      <c r="E5581" s="5">
        <v>0.33404395999999997</v>
      </c>
      <c r="F5581" s="5">
        <v>0.41216079999999999</v>
      </c>
      <c r="G5581" s="5">
        <v>0.41047889999999998</v>
      </c>
    </row>
    <row r="5582" spans="2:7">
      <c r="B5582" s="5">
        <v>0.61135700999999998</v>
      </c>
      <c r="C5582" s="5">
        <v>0.65266484999999996</v>
      </c>
      <c r="D5582" s="5">
        <v>0.76326305000000005</v>
      </c>
      <c r="E5582" s="5">
        <v>0.65266484999999996</v>
      </c>
      <c r="F5582" s="5">
        <v>0.74298355999999999</v>
      </c>
      <c r="G5582" s="5">
        <v>0.77962715000000005</v>
      </c>
    </row>
    <row r="5583" spans="2:7">
      <c r="B5583" s="5">
        <v>0.18776823000000001</v>
      </c>
      <c r="C5583" s="5">
        <v>0.14130645</v>
      </c>
      <c r="D5583" s="5">
        <v>0.19648744000000001</v>
      </c>
      <c r="E5583" s="5">
        <v>0.14130645</v>
      </c>
      <c r="F5583" s="5">
        <v>0.14796102</v>
      </c>
      <c r="G5583" s="5">
        <v>0.19878899999999999</v>
      </c>
    </row>
    <row r="5584" spans="2:7">
      <c r="B5584" s="5">
        <v>9.0394089999999996E-2</v>
      </c>
      <c r="C5584" s="5">
        <v>0.20098302000000001</v>
      </c>
      <c r="D5584" s="5">
        <v>7.5337689999999999E-2</v>
      </c>
      <c r="E5584" s="5">
        <v>0.20098302000000001</v>
      </c>
      <c r="F5584" s="5">
        <v>0.19125780000000001</v>
      </c>
      <c r="G5584" s="5">
        <v>7.3160320000000001E-2</v>
      </c>
    </row>
    <row r="5585" spans="2:7">
      <c r="B5585" s="5">
        <v>0.75331071000000005</v>
      </c>
      <c r="C5585" s="5">
        <v>0.80504332000000001</v>
      </c>
      <c r="D5585" s="5">
        <v>0.88661117</v>
      </c>
      <c r="E5585" s="5">
        <v>0.80504332000000001</v>
      </c>
      <c r="F5585" s="5">
        <v>0.87985955000000005</v>
      </c>
      <c r="G5585" s="5">
        <v>0.89631620000000001</v>
      </c>
    </row>
    <row r="5586" spans="2:7">
      <c r="B5586" s="5">
        <v>0.34036793999999998</v>
      </c>
      <c r="C5586" s="5">
        <v>0.33934086000000002</v>
      </c>
      <c r="D5586" s="5">
        <v>0.36525007999999998</v>
      </c>
      <c r="E5586" s="5">
        <v>0.33934086000000002</v>
      </c>
      <c r="F5586" s="5">
        <v>0.35260958999999997</v>
      </c>
      <c r="G5586" s="5">
        <v>0.36613139</v>
      </c>
    </row>
    <row r="5587" spans="2:7">
      <c r="B5587" s="5">
        <v>3.5644660000000002E-2</v>
      </c>
      <c r="C5587" s="5">
        <v>-7.8997100000000001E-2</v>
      </c>
      <c r="D5587" s="5">
        <v>1.1376320000000001E-2</v>
      </c>
      <c r="E5587" s="5">
        <v>-7.8997100000000001E-2</v>
      </c>
      <c r="F5587" s="5">
        <v>-9.1991500000000004E-2</v>
      </c>
      <c r="G5587" s="5">
        <v>1.056704E-2</v>
      </c>
    </row>
    <row r="5588" spans="2:7">
      <c r="B5588" s="5">
        <v>5.6319309999999997E-2</v>
      </c>
      <c r="C5588" s="5">
        <v>0.1068639</v>
      </c>
      <c r="D5588" s="5">
        <v>1.6326999999999999E-3</v>
      </c>
      <c r="E5588" s="5">
        <v>0.1068639</v>
      </c>
      <c r="F5588" s="5">
        <v>7.0550749999999995E-2</v>
      </c>
      <c r="G5588" s="5">
        <v>-7.0780000000000001E-3</v>
      </c>
    </row>
    <row r="5589" spans="2:7">
      <c r="B5589" s="5">
        <v>-0.1777688</v>
      </c>
      <c r="C5589" s="5">
        <v>-0.3669847</v>
      </c>
      <c r="D5589" s="5">
        <v>-0.40873120000000002</v>
      </c>
      <c r="E5589" s="5">
        <v>-0.3669847</v>
      </c>
      <c r="F5589" s="5">
        <v>-0.51536300000000002</v>
      </c>
      <c r="G5589" s="5">
        <v>-0.43701139999999999</v>
      </c>
    </row>
    <row r="5590" spans="2:7">
      <c r="B5590" s="5">
        <v>0.137353</v>
      </c>
      <c r="C5590" s="5">
        <v>0.26845634000000002</v>
      </c>
      <c r="D5590" s="5">
        <v>0.12208471</v>
      </c>
      <c r="E5590" s="5">
        <v>0.26845634000000002</v>
      </c>
      <c r="F5590" s="5">
        <v>0.25580519000000002</v>
      </c>
      <c r="G5590" s="5">
        <v>0.11708791</v>
      </c>
    </row>
    <row r="5591" spans="2:7">
      <c r="B5591" s="5">
        <v>0.1916167</v>
      </c>
      <c r="C5591" s="5">
        <v>0.14463165</v>
      </c>
      <c r="D5591" s="5">
        <v>0.19741927000000001</v>
      </c>
      <c r="E5591" s="5">
        <v>0.14463165</v>
      </c>
      <c r="F5591" s="5">
        <v>0.14777018</v>
      </c>
      <c r="G5591" s="5">
        <v>0.19765943</v>
      </c>
    </row>
    <row r="5592" spans="2:7">
      <c r="B5592" s="5">
        <v>-0.1624594</v>
      </c>
      <c r="C5592" s="5">
        <v>-0.33410689999999998</v>
      </c>
      <c r="D5592" s="5">
        <v>-0.50149860000000002</v>
      </c>
      <c r="E5592" s="5">
        <v>-0.33410689999999998</v>
      </c>
      <c r="F5592" s="5">
        <v>-0.59709599999999996</v>
      </c>
      <c r="G5592" s="5">
        <v>-0.58503150000000004</v>
      </c>
    </row>
    <row r="5593" spans="2:7">
      <c r="B5593" s="5">
        <v>0.15629106000000001</v>
      </c>
      <c r="C5593" s="5">
        <v>0.15760487000000001</v>
      </c>
      <c r="D5593" s="5">
        <v>0.16302043999999999</v>
      </c>
      <c r="E5593" s="5">
        <v>0.15760487000000001</v>
      </c>
      <c r="F5593" s="5">
        <v>0.16203332000000001</v>
      </c>
      <c r="G5593" s="5">
        <v>0.16408812</v>
      </c>
    </row>
    <row r="5594" spans="2:7">
      <c r="B5594" s="5">
        <v>-0.36316490000000001</v>
      </c>
      <c r="C5594" s="5">
        <v>-0.51807559999999997</v>
      </c>
      <c r="D5594" s="5">
        <v>-0.53738470000000005</v>
      </c>
      <c r="E5594" s="5">
        <v>-0.51807559999999997</v>
      </c>
      <c r="F5594" s="5">
        <v>-0.62138709999999997</v>
      </c>
      <c r="G5594" s="5">
        <v>-0.55095799999999995</v>
      </c>
    </row>
    <row r="5595" spans="2:7">
      <c r="B5595" s="5">
        <v>-0.19593650000000001</v>
      </c>
      <c r="C5595" s="5">
        <v>-0.42733759999999998</v>
      </c>
      <c r="D5595" s="5">
        <v>-0.63107709999999995</v>
      </c>
      <c r="E5595" s="5">
        <v>-0.42733759999999998</v>
      </c>
      <c r="F5595" s="5">
        <v>-0.83214239999999995</v>
      </c>
      <c r="G5595" s="5">
        <v>-0.80196769999999995</v>
      </c>
    </row>
    <row r="5596" spans="2:7">
      <c r="B5596" s="5">
        <v>-0.1128342</v>
      </c>
      <c r="C5596" s="5">
        <v>-0.1217096</v>
      </c>
      <c r="D5596" s="5">
        <v>-0.29810979999999998</v>
      </c>
      <c r="E5596" s="5">
        <v>-0.1217096</v>
      </c>
      <c r="F5596" s="5">
        <v>-0.25478899999999999</v>
      </c>
      <c r="G5596" s="5">
        <v>-0.33557920000000002</v>
      </c>
    </row>
    <row r="5597" spans="2:7">
      <c r="B5597" s="5">
        <v>4.5479449999999998E-2</v>
      </c>
      <c r="C5597" s="5">
        <v>-3.32784E-2</v>
      </c>
      <c r="D5597" s="5">
        <v>-6.4048999999999995E-2</v>
      </c>
      <c r="E5597" s="5">
        <v>-3.32784E-2</v>
      </c>
      <c r="F5597" s="5">
        <v>-0.1198795</v>
      </c>
      <c r="G5597" s="5">
        <v>-9.4846700000000006E-2</v>
      </c>
    </row>
    <row r="5598" spans="2:7">
      <c r="B5598" s="5">
        <v>0.13092007</v>
      </c>
      <c r="C5598" s="5">
        <v>4.5134550000000002E-2</v>
      </c>
      <c r="D5598" s="5">
        <v>0.1033235</v>
      </c>
      <c r="E5598" s="5">
        <v>4.5134550000000002E-2</v>
      </c>
      <c r="F5598" s="5">
        <v>2.8014689999999998E-2</v>
      </c>
      <c r="G5598" s="5">
        <v>0.10006791</v>
      </c>
    </row>
    <row r="5599" spans="2:7">
      <c r="B5599" s="5">
        <v>-0.69608890000000001</v>
      </c>
      <c r="C5599" s="5">
        <v>-0.83097529999999997</v>
      </c>
      <c r="D5599" s="5">
        <v>-0.88770130000000003</v>
      </c>
      <c r="E5599" s="5">
        <v>-0.83097529999999997</v>
      </c>
      <c r="F5599" s="5">
        <v>-0.93827720000000003</v>
      </c>
      <c r="G5599" s="5">
        <v>-0.89601819999999999</v>
      </c>
    </row>
    <row r="5600" spans="2:7">
      <c r="B5600" s="5">
        <v>-0.1013125</v>
      </c>
      <c r="C5600" s="5">
        <v>-0.14951100000000001</v>
      </c>
      <c r="D5600" s="5">
        <v>-0.18718770000000001</v>
      </c>
      <c r="E5600" s="5">
        <v>-0.14951100000000001</v>
      </c>
      <c r="F5600" s="5">
        <v>-0.19950680000000001</v>
      </c>
      <c r="G5600" s="5">
        <v>-0.193607</v>
      </c>
    </row>
    <row r="5601" spans="2:7">
      <c r="B5601" s="5">
        <v>-0.1200278</v>
      </c>
      <c r="C5601" s="5">
        <v>-0.14663979999999999</v>
      </c>
      <c r="D5601" s="5">
        <v>-0.30411440000000001</v>
      </c>
      <c r="E5601" s="5">
        <v>-0.14663979999999999</v>
      </c>
      <c r="F5601" s="5">
        <v>-0.28249639999999998</v>
      </c>
      <c r="G5601" s="5">
        <v>-0.34499350000000001</v>
      </c>
    </row>
    <row r="5602" spans="2:7">
      <c r="B5602" s="5">
        <v>0.39266620000000002</v>
      </c>
      <c r="C5602" s="5">
        <v>0.41325754999999997</v>
      </c>
      <c r="D5602" s="5">
        <v>0.47293901999999999</v>
      </c>
      <c r="E5602" s="5">
        <v>0.41325754999999997</v>
      </c>
      <c r="F5602" s="5">
        <v>0.46163159999999998</v>
      </c>
      <c r="G5602" s="5">
        <v>0.48173490000000002</v>
      </c>
    </row>
    <row r="5603" spans="2:7">
      <c r="B5603" s="5">
        <v>0.41806378</v>
      </c>
      <c r="C5603" s="5">
        <v>0.40212409999999998</v>
      </c>
      <c r="D5603" s="5">
        <v>0.44456652000000002</v>
      </c>
      <c r="E5603" s="5">
        <v>0.40212409999999998</v>
      </c>
      <c r="F5603" s="5">
        <v>0.41594599999999998</v>
      </c>
      <c r="G5603" s="5">
        <v>0.44519790999999997</v>
      </c>
    </row>
    <row r="5604" spans="2:7">
      <c r="B5604" s="5">
        <v>0.12354152</v>
      </c>
      <c r="C5604" s="5">
        <v>0.26495280999999998</v>
      </c>
      <c r="D5604" s="5">
        <v>0.17466458000000001</v>
      </c>
      <c r="E5604" s="5">
        <v>0.26495280999999998</v>
      </c>
      <c r="F5604" s="5">
        <v>0.29938896999999998</v>
      </c>
      <c r="G5604" s="5">
        <v>0.18376565</v>
      </c>
    </row>
    <row r="5605" spans="2:7">
      <c r="B5605" s="5">
        <v>-0.1026826</v>
      </c>
      <c r="C5605" s="5">
        <v>-0.29076960000000002</v>
      </c>
      <c r="D5605" s="5">
        <v>-0.27108929999999998</v>
      </c>
      <c r="E5605" s="5">
        <v>-0.29076960000000002</v>
      </c>
      <c r="F5605" s="5">
        <v>-0.39946549999999997</v>
      </c>
      <c r="G5605" s="5">
        <v>-0.293126</v>
      </c>
    </row>
    <row r="5606" spans="2:7">
      <c r="B5606" s="5">
        <v>-0.2035603</v>
      </c>
      <c r="C5606" s="5">
        <v>-0.34049119999999999</v>
      </c>
      <c r="D5606" s="5">
        <v>-0.46341389999999999</v>
      </c>
      <c r="E5606" s="5">
        <v>-0.34049119999999999</v>
      </c>
      <c r="F5606" s="5">
        <v>-0.51149469999999997</v>
      </c>
      <c r="G5606" s="5">
        <v>-0.49864789999999998</v>
      </c>
    </row>
    <row r="5607" spans="2:7">
      <c r="B5607" s="5">
        <v>0.12959892000000001</v>
      </c>
      <c r="C5607" s="5">
        <v>8.3364240000000006E-2</v>
      </c>
      <c r="D5607" s="5">
        <v>0.11956045999999999</v>
      </c>
      <c r="E5607" s="5">
        <v>8.3364240000000006E-2</v>
      </c>
      <c r="F5607" s="5">
        <v>7.5965679999999994E-2</v>
      </c>
      <c r="G5607" s="5">
        <v>0.11718986000000001</v>
      </c>
    </row>
    <row r="5608" spans="2:7">
      <c r="B5608" s="5">
        <v>0.37430627</v>
      </c>
      <c r="C5608" s="5">
        <v>0.44498584000000002</v>
      </c>
      <c r="D5608" s="5">
        <v>0.49355469000000002</v>
      </c>
      <c r="E5608" s="5">
        <v>0.44498584000000002</v>
      </c>
      <c r="F5608" s="5">
        <v>0.52025692000000001</v>
      </c>
      <c r="G5608" s="5">
        <v>0.51043329000000004</v>
      </c>
    </row>
    <row r="5609" spans="2:7">
      <c r="B5609" s="5">
        <v>-0.22716510000000001</v>
      </c>
      <c r="C5609" s="5">
        <v>-0.2472955</v>
      </c>
      <c r="D5609" s="5">
        <v>-0.41464600000000001</v>
      </c>
      <c r="E5609" s="5">
        <v>-0.2472955</v>
      </c>
      <c r="F5609" s="5">
        <v>-0.3640314</v>
      </c>
      <c r="G5609" s="5">
        <v>-0.43459809999999999</v>
      </c>
    </row>
    <row r="5610" spans="2:7">
      <c r="B5610" s="5">
        <v>0.34719063999999999</v>
      </c>
      <c r="C5610" s="5">
        <v>0.40789406</v>
      </c>
      <c r="D5610" s="5">
        <v>0.42806443999999999</v>
      </c>
      <c r="E5610" s="5">
        <v>0.40789406</v>
      </c>
      <c r="F5610" s="5">
        <v>0.45726738</v>
      </c>
      <c r="G5610" s="5">
        <v>0.43756748000000001</v>
      </c>
    </row>
    <row r="5611" spans="2:7">
      <c r="B5611" s="5">
        <v>2.4790030000000001E-2</v>
      </c>
      <c r="C5611" s="5">
        <v>-0.10790080000000001</v>
      </c>
      <c r="D5611" s="5">
        <v>-5.2089900000000001E-2</v>
      </c>
      <c r="E5611" s="5">
        <v>-0.10790080000000001</v>
      </c>
      <c r="F5611" s="5">
        <v>-0.1566041</v>
      </c>
      <c r="G5611" s="5">
        <v>-6.1841199999999999E-2</v>
      </c>
    </row>
    <row r="5612" spans="2:7">
      <c r="B5612" s="5">
        <v>0.15839363000000001</v>
      </c>
      <c r="C5612" s="5">
        <v>0.21774941</v>
      </c>
      <c r="D5612" s="5">
        <v>0.18407599999999999</v>
      </c>
      <c r="E5612" s="5">
        <v>0.21774941</v>
      </c>
      <c r="F5612" s="5">
        <v>0.2360778</v>
      </c>
      <c r="G5612" s="5">
        <v>0.18962034999999999</v>
      </c>
    </row>
    <row r="5613" spans="2:7">
      <c r="B5613" s="5">
        <v>0.54473645000000004</v>
      </c>
      <c r="C5613" s="5">
        <v>0.61515922999999995</v>
      </c>
      <c r="D5613" s="5">
        <v>0.63160536</v>
      </c>
      <c r="E5613" s="5">
        <v>0.61515922999999995</v>
      </c>
      <c r="F5613" s="5">
        <v>0.66357286999999998</v>
      </c>
      <c r="G5613" s="5">
        <v>0.63723827</v>
      </c>
    </row>
    <row r="5614" spans="2:7">
      <c r="B5614" s="5">
        <v>8.9341550000000006E-2</v>
      </c>
      <c r="C5614" s="5">
        <v>9.6179399999999998E-2</v>
      </c>
      <c r="D5614" s="5">
        <v>6.6554420000000003E-2</v>
      </c>
      <c r="E5614" s="5">
        <v>9.6179399999999998E-2</v>
      </c>
      <c r="F5614" s="5">
        <v>8.2105449999999996E-2</v>
      </c>
      <c r="G5614" s="5">
        <v>6.3919019999999993E-2</v>
      </c>
    </row>
    <row r="5615" spans="2:7">
      <c r="B5615" s="5">
        <v>0.61589112999999995</v>
      </c>
      <c r="C5615" s="5">
        <v>0.62987088000000002</v>
      </c>
      <c r="D5615" s="5">
        <v>0.62410982000000004</v>
      </c>
      <c r="E5615" s="5">
        <v>0.62987088000000002</v>
      </c>
      <c r="F5615" s="5">
        <v>0.63401430999999997</v>
      </c>
      <c r="G5615" s="5">
        <v>0.62414976</v>
      </c>
    </row>
    <row r="5616" spans="2:7">
      <c r="B5616" s="5">
        <v>0.50295111000000003</v>
      </c>
      <c r="C5616" s="5">
        <v>0.47800208999999999</v>
      </c>
      <c r="D5616" s="5">
        <v>0.61369878</v>
      </c>
      <c r="E5616" s="5">
        <v>0.47800208999999999</v>
      </c>
      <c r="F5616" s="5">
        <v>0.54298126999999996</v>
      </c>
      <c r="G5616" s="5">
        <v>0.62436654999999996</v>
      </c>
    </row>
    <row r="5617" spans="2:7">
      <c r="B5617" s="5">
        <v>5.50827E-3</v>
      </c>
      <c r="C5617" s="5">
        <v>1.1835700000000001E-3</v>
      </c>
      <c r="D5617" s="5">
        <v>-5.2480899999999997E-2</v>
      </c>
      <c r="E5617" s="5">
        <v>1.1835700000000001E-3</v>
      </c>
      <c r="F5617" s="5">
        <v>-3.68162E-2</v>
      </c>
      <c r="G5617" s="5">
        <v>-6.1194699999999998E-2</v>
      </c>
    </row>
    <row r="5618" spans="2:7">
      <c r="B5618" s="5">
        <v>0.50002908000000001</v>
      </c>
      <c r="C5618" s="5">
        <v>0.48811407000000001</v>
      </c>
      <c r="D5618" s="5">
        <v>0.58373741999999995</v>
      </c>
      <c r="E5618" s="5">
        <v>0.48811407000000001</v>
      </c>
      <c r="F5618" s="5">
        <v>0.53512114</v>
      </c>
      <c r="G5618" s="5">
        <v>0.58949735999999997</v>
      </c>
    </row>
    <row r="5619" spans="2:7">
      <c r="B5619" s="5">
        <v>0.24553115</v>
      </c>
      <c r="C5619" s="5">
        <v>0.30085492000000003</v>
      </c>
      <c r="D5619" s="5">
        <v>0.29621954</v>
      </c>
      <c r="E5619" s="5">
        <v>0.30085492000000003</v>
      </c>
      <c r="F5619" s="5">
        <v>0.33007228999999999</v>
      </c>
      <c r="G5619" s="5">
        <v>0.30031532</v>
      </c>
    </row>
    <row r="5620" spans="2:7">
      <c r="B5620" s="5">
        <v>1.5990529999999999E-2</v>
      </c>
      <c r="C5620" s="5">
        <v>1.9845800000000001E-3</v>
      </c>
      <c r="D5620" s="5">
        <v>-2.154E-4</v>
      </c>
      <c r="E5620" s="5">
        <v>1.9845800000000001E-3</v>
      </c>
      <c r="F5620" s="5">
        <v>-6.8116000000000001E-3</v>
      </c>
      <c r="G5620" s="5">
        <v>-8.8590000000000001E-4</v>
      </c>
    </row>
    <row r="5621" spans="2:7">
      <c r="B5621" s="5">
        <v>-0.11421679999999999</v>
      </c>
      <c r="C5621" s="5">
        <v>-0.29942160000000001</v>
      </c>
      <c r="D5621" s="5">
        <v>-0.40817629999999999</v>
      </c>
      <c r="E5621" s="5">
        <v>-0.29942160000000001</v>
      </c>
      <c r="F5621" s="5">
        <v>-0.53482030000000003</v>
      </c>
      <c r="G5621" s="5">
        <v>-0.48912109999999998</v>
      </c>
    </row>
    <row r="5622" spans="2:7">
      <c r="B5622" s="5">
        <v>0.11037487</v>
      </c>
      <c r="C5622" s="5">
        <v>9.5123099999999995E-3</v>
      </c>
      <c r="D5622" s="5">
        <v>-2.09149E-2</v>
      </c>
      <c r="E5622" s="5">
        <v>9.5123099999999995E-3</v>
      </c>
      <c r="F5622" s="5">
        <v>-0.1002847</v>
      </c>
      <c r="G5622" s="5">
        <v>-6.3574099999999995E-2</v>
      </c>
    </row>
    <row r="5623" spans="2:7">
      <c r="B5623" s="5">
        <v>-0.64716300000000004</v>
      </c>
      <c r="C5623" s="5">
        <v>-0.6698094</v>
      </c>
      <c r="D5623" s="5">
        <v>-0.85634869999999996</v>
      </c>
      <c r="E5623" s="5">
        <v>-0.6698094</v>
      </c>
      <c r="F5623" s="5">
        <v>-0.78892099999999998</v>
      </c>
      <c r="G5623" s="5">
        <v>-0.86707939999999994</v>
      </c>
    </row>
    <row r="5624" spans="2:7">
      <c r="B5624" s="5">
        <v>0.29300670000000001</v>
      </c>
      <c r="C5624" s="5">
        <v>0.38003987</v>
      </c>
      <c r="D5624" s="5">
        <v>0.44202383000000001</v>
      </c>
      <c r="E5624" s="5">
        <v>0.38003987</v>
      </c>
      <c r="F5624" s="5">
        <v>0.48861722000000002</v>
      </c>
      <c r="G5624" s="5">
        <v>0.47801577000000001</v>
      </c>
    </row>
    <row r="5625" spans="2:7">
      <c r="B5625" s="5">
        <v>4.3525439999999999E-2</v>
      </c>
      <c r="C5625" s="5">
        <v>-0.1574999</v>
      </c>
      <c r="D5625" s="5">
        <v>-0.22101000000000001</v>
      </c>
      <c r="E5625" s="5">
        <v>-0.1574999</v>
      </c>
      <c r="F5625" s="5">
        <v>-0.38632549999999999</v>
      </c>
      <c r="G5625" s="5">
        <v>-0.31151309999999999</v>
      </c>
    </row>
    <row r="5626" spans="2:7">
      <c r="B5626" s="5">
        <v>0.33234847000000001</v>
      </c>
      <c r="C5626" s="5">
        <v>0.44349516</v>
      </c>
      <c r="D5626" s="5">
        <v>0.35752229000000002</v>
      </c>
      <c r="E5626" s="5">
        <v>0.44349516</v>
      </c>
      <c r="F5626" s="5">
        <v>0.45670606000000002</v>
      </c>
      <c r="G5626" s="5">
        <v>0.35820119</v>
      </c>
    </row>
    <row r="5627" spans="2:7">
      <c r="B5627" s="5">
        <v>-0.36354049999999999</v>
      </c>
      <c r="C5627" s="5">
        <v>-0.42560789999999998</v>
      </c>
      <c r="D5627" s="5">
        <v>-0.50276980000000004</v>
      </c>
      <c r="E5627" s="5">
        <v>-0.42560789999999998</v>
      </c>
      <c r="F5627" s="5">
        <v>-0.50574050000000004</v>
      </c>
      <c r="G5627" s="5">
        <v>-0.51160879999999997</v>
      </c>
    </row>
    <row r="5628" spans="2:7">
      <c r="B5628" s="5">
        <v>0.29717833999999999</v>
      </c>
      <c r="C5628" s="5">
        <v>0.17555978999999999</v>
      </c>
      <c r="D5628" s="5">
        <v>0.29730792</v>
      </c>
      <c r="E5628" s="5">
        <v>0.17555978999999999</v>
      </c>
      <c r="F5628" s="5">
        <v>0.17562462000000001</v>
      </c>
      <c r="G5628" s="5">
        <v>0.29730796999999998</v>
      </c>
    </row>
    <row r="5629" spans="2:7">
      <c r="B5629" s="5">
        <v>-1.8676999999999999E-3</v>
      </c>
      <c r="C5629" s="5">
        <v>-0.1531409</v>
      </c>
      <c r="D5629" s="5">
        <v>-3.10093E-2</v>
      </c>
      <c r="E5629" s="5">
        <v>-0.1531409</v>
      </c>
      <c r="F5629" s="5">
        <v>-0.1687428</v>
      </c>
      <c r="G5629" s="5">
        <v>-3.1966799999999997E-2</v>
      </c>
    </row>
    <row r="5630" spans="2:7">
      <c r="B5630" s="5">
        <v>0.27322167000000003</v>
      </c>
      <c r="C5630" s="5">
        <v>0.41343724999999998</v>
      </c>
      <c r="D5630" s="5">
        <v>0.35089144</v>
      </c>
      <c r="E5630" s="5">
        <v>0.41343724999999998</v>
      </c>
      <c r="F5630" s="5">
        <v>0.46190579999999998</v>
      </c>
      <c r="G5630" s="5">
        <v>0.36104774000000001</v>
      </c>
    </row>
    <row r="5631" spans="2:7">
      <c r="B5631" s="5">
        <v>0.79987602999999996</v>
      </c>
      <c r="C5631" s="5">
        <v>0.89884085999999996</v>
      </c>
      <c r="D5631" s="5">
        <v>0.93733999999999995</v>
      </c>
      <c r="E5631" s="5">
        <v>0.89884085999999996</v>
      </c>
      <c r="F5631" s="5">
        <v>0.97477166999999998</v>
      </c>
      <c r="G5631" s="5">
        <v>0.94617543999999998</v>
      </c>
    </row>
    <row r="5632" spans="2:7">
      <c r="B5632" s="5">
        <v>-7.9231599999999999E-2</v>
      </c>
      <c r="C5632" s="5">
        <v>-0.12854979999999999</v>
      </c>
      <c r="D5632" s="5">
        <v>-0.2264969</v>
      </c>
      <c r="E5632" s="5">
        <v>-0.12854979999999999</v>
      </c>
      <c r="F5632" s="5">
        <v>-0.2239691</v>
      </c>
      <c r="G5632" s="5">
        <v>-0.24640529999999999</v>
      </c>
    </row>
    <row r="5633" spans="2:7">
      <c r="B5633" s="5">
        <v>0.31715595000000002</v>
      </c>
      <c r="C5633" s="5">
        <v>0.38402634000000002</v>
      </c>
      <c r="D5633" s="5">
        <v>0.45339875000000002</v>
      </c>
      <c r="E5633" s="5">
        <v>0.38402634000000002</v>
      </c>
      <c r="F5633" s="5">
        <v>0.48745294</v>
      </c>
      <c r="G5633" s="5">
        <v>0.49031163999999999</v>
      </c>
    </row>
    <row r="5634" spans="2:7">
      <c r="B5634" s="5">
        <v>9.7144720000000004E-2</v>
      </c>
      <c r="C5634" s="5">
        <v>3.8817259999999999E-2</v>
      </c>
      <c r="D5634" s="5">
        <v>9.148307E-2</v>
      </c>
      <c r="E5634" s="5">
        <v>3.8817259999999999E-2</v>
      </c>
      <c r="F5634" s="5">
        <v>3.5768769999999998E-2</v>
      </c>
      <c r="G5634" s="5">
        <v>9.1268189999999999E-2</v>
      </c>
    </row>
    <row r="5635" spans="2:7">
      <c r="B5635" s="5">
        <v>0.39572410000000002</v>
      </c>
      <c r="C5635" s="5">
        <v>0.56806129999999999</v>
      </c>
      <c r="D5635" s="5">
        <v>0.48767431</v>
      </c>
      <c r="E5635" s="5">
        <v>0.56806129999999999</v>
      </c>
      <c r="F5635" s="5">
        <v>0.62055687000000004</v>
      </c>
      <c r="G5635" s="5">
        <v>0.49492720000000001</v>
      </c>
    </row>
    <row r="5636" spans="2:7">
      <c r="B5636" s="5">
        <v>0.24509531000000001</v>
      </c>
      <c r="C5636" s="5">
        <v>0.41275433</v>
      </c>
      <c r="D5636" s="5">
        <v>0.38782934000000002</v>
      </c>
      <c r="E5636" s="5">
        <v>0.41275433</v>
      </c>
      <c r="F5636" s="5">
        <v>0.52173239000000005</v>
      </c>
      <c r="G5636" s="5">
        <v>0.42720485000000002</v>
      </c>
    </row>
    <row r="5637" spans="2:7">
      <c r="B5637" s="5">
        <v>0.11325468</v>
      </c>
      <c r="C5637" s="5">
        <v>7.3911210000000005E-2</v>
      </c>
      <c r="D5637" s="5">
        <v>-1.48465E-2</v>
      </c>
      <c r="E5637" s="5">
        <v>7.3911210000000005E-2</v>
      </c>
      <c r="F5637" s="5">
        <v>-3.12372E-2</v>
      </c>
      <c r="G5637" s="5">
        <v>-5.4523000000000002E-2</v>
      </c>
    </row>
    <row r="5638" spans="2:7">
      <c r="B5638" s="5">
        <v>0.36958883999999997</v>
      </c>
      <c r="C5638" s="5">
        <v>0.36343978999999998</v>
      </c>
      <c r="D5638" s="5">
        <v>0.40676299999999999</v>
      </c>
      <c r="E5638" s="5">
        <v>0.36343978999999998</v>
      </c>
      <c r="F5638" s="5">
        <v>0.38449199000000001</v>
      </c>
      <c r="G5638" s="5">
        <v>0.40934785000000001</v>
      </c>
    </row>
    <row r="5639" spans="2:7">
      <c r="B5639" s="5">
        <v>0.49004453999999997</v>
      </c>
      <c r="C5639" s="5">
        <v>0.459706</v>
      </c>
      <c r="D5639" s="5">
        <v>0.54895727000000005</v>
      </c>
      <c r="E5639" s="5">
        <v>0.459706</v>
      </c>
      <c r="F5639" s="5">
        <v>0.49190108999999999</v>
      </c>
      <c r="G5639" s="5">
        <v>0.55199668999999996</v>
      </c>
    </row>
    <row r="5640" spans="2:7">
      <c r="B5640" s="5">
        <v>0.46375171999999998</v>
      </c>
      <c r="C5640" s="5">
        <v>0.59684282</v>
      </c>
      <c r="D5640" s="5">
        <v>0.46738877000000001</v>
      </c>
      <c r="E5640" s="5">
        <v>0.59684282</v>
      </c>
      <c r="F5640" s="5">
        <v>0.59866953999999994</v>
      </c>
      <c r="G5640" s="5">
        <v>0.46739809999999998</v>
      </c>
    </row>
    <row r="5641" spans="2:7">
      <c r="B5641" s="5">
        <v>-0.41730980000000001</v>
      </c>
      <c r="C5641" s="5">
        <v>-0.73541679999999998</v>
      </c>
      <c r="D5641" s="5">
        <v>-1.1437522</v>
      </c>
      <c r="E5641" s="5">
        <v>-0.73541679999999998</v>
      </c>
      <c r="F5641" s="5">
        <v>-1.3566988</v>
      </c>
      <c r="G5641" s="5">
        <v>-1.3565647000000001</v>
      </c>
    </row>
    <row r="5642" spans="2:7">
      <c r="B5642" s="5">
        <v>-8.8926500000000006E-2</v>
      </c>
      <c r="C5642" s="5">
        <v>-7.5275599999999998E-2</v>
      </c>
      <c r="D5642" s="5">
        <v>-0.18736449999999999</v>
      </c>
      <c r="E5642" s="5">
        <v>-7.5275599999999998E-2</v>
      </c>
      <c r="F5642" s="5">
        <v>-0.13691159999999999</v>
      </c>
      <c r="G5642" s="5">
        <v>-0.19894210000000001</v>
      </c>
    </row>
    <row r="5643" spans="2:7">
      <c r="B5643" s="5">
        <v>-0.1116481</v>
      </c>
      <c r="C5643" s="5">
        <v>-0.1730602</v>
      </c>
      <c r="D5643" s="5">
        <v>-0.25014429999999999</v>
      </c>
      <c r="E5643" s="5">
        <v>-0.1730602</v>
      </c>
      <c r="F5643" s="5">
        <v>-0.26478160000000001</v>
      </c>
      <c r="G5643" s="5">
        <v>-0.27095629999999998</v>
      </c>
    </row>
    <row r="5644" spans="2:7">
      <c r="B5644" s="5">
        <v>0.35651428000000002</v>
      </c>
      <c r="C5644" s="5">
        <v>0.49144061999999999</v>
      </c>
      <c r="D5644" s="5">
        <v>0.51430419000000005</v>
      </c>
      <c r="E5644" s="5">
        <v>0.49144061999999999</v>
      </c>
      <c r="F5644" s="5">
        <v>0.59399097999999995</v>
      </c>
      <c r="G5644" s="5">
        <v>0.54011573999999996</v>
      </c>
    </row>
    <row r="5645" spans="2:7">
      <c r="B5645" s="5">
        <v>0.64694724000000003</v>
      </c>
      <c r="C5645" s="5">
        <v>0.75115507000000004</v>
      </c>
      <c r="D5645" s="5">
        <v>0.75707535000000004</v>
      </c>
      <c r="E5645" s="5">
        <v>0.75115507000000004</v>
      </c>
      <c r="F5645" s="5">
        <v>0.81308782000000002</v>
      </c>
      <c r="G5645" s="5">
        <v>0.76499463000000001</v>
      </c>
    </row>
    <row r="5646" spans="2:7">
      <c r="B5646" s="5">
        <v>9.7767240000000005E-2</v>
      </c>
      <c r="C5646" s="5">
        <v>0.14087325000000001</v>
      </c>
      <c r="D5646" s="5">
        <v>1.399596E-2</v>
      </c>
      <c r="E5646" s="5">
        <v>0.14087325000000001</v>
      </c>
      <c r="F5646" s="5">
        <v>7.2495519999999994E-2</v>
      </c>
      <c r="G5646" s="5">
        <v>-1.18882E-2</v>
      </c>
    </row>
    <row r="5647" spans="2:7">
      <c r="B5647" s="5">
        <v>7.8772819999999993E-2</v>
      </c>
      <c r="C5647" s="5">
        <v>2.6852359999999999E-2</v>
      </c>
      <c r="D5647" s="5">
        <v>7.1475350000000007E-2</v>
      </c>
      <c r="E5647" s="5">
        <v>2.6852359999999999E-2</v>
      </c>
      <c r="F5647" s="5">
        <v>2.3095899999999999E-2</v>
      </c>
      <c r="G5647" s="5">
        <v>7.1372240000000003E-2</v>
      </c>
    </row>
    <row r="5648" spans="2:7">
      <c r="B5648" s="5">
        <v>0.14206942</v>
      </c>
      <c r="C5648" s="5">
        <v>0.21022585999999999</v>
      </c>
      <c r="D5648" s="5">
        <v>0.14328539000000001</v>
      </c>
      <c r="E5648" s="5">
        <v>0.21022585999999999</v>
      </c>
      <c r="F5648" s="5">
        <v>0.21087005</v>
      </c>
      <c r="G5648" s="5">
        <v>0.14332170999999999</v>
      </c>
    </row>
    <row r="5649" spans="2:7">
      <c r="B5649" s="5">
        <v>8.2951189999999994E-2</v>
      </c>
      <c r="C5649" s="5">
        <v>0.13915058</v>
      </c>
      <c r="D5649" s="5">
        <v>8.8661569999999995E-2</v>
      </c>
      <c r="E5649" s="5">
        <v>0.13915058</v>
      </c>
      <c r="F5649" s="5">
        <v>0.14284462000000001</v>
      </c>
      <c r="G5649" s="5">
        <v>8.9503250000000006E-2</v>
      </c>
    </row>
    <row r="5650" spans="2:7">
      <c r="B5650" s="5">
        <v>0.34587667999999999</v>
      </c>
      <c r="C5650" s="5">
        <v>0.34642148</v>
      </c>
      <c r="D5650" s="5">
        <v>0.41268922000000002</v>
      </c>
      <c r="E5650" s="5">
        <v>0.34642148</v>
      </c>
      <c r="F5650" s="5">
        <v>0.38638041000000001</v>
      </c>
      <c r="G5650" s="5">
        <v>0.41962861000000001</v>
      </c>
    </row>
    <row r="5651" spans="2:7">
      <c r="B5651" s="5">
        <v>-0.26314270000000001</v>
      </c>
      <c r="C5651" s="5">
        <v>-0.31638880000000003</v>
      </c>
      <c r="D5651" s="5">
        <v>-0.32627669999999998</v>
      </c>
      <c r="E5651" s="5">
        <v>-0.31638880000000003</v>
      </c>
      <c r="F5651" s="5">
        <v>-0.35037950000000001</v>
      </c>
      <c r="G5651" s="5">
        <v>-0.32835510000000001</v>
      </c>
    </row>
    <row r="5652" spans="2:7">
      <c r="B5652" s="5">
        <v>-9.5070600000000005E-2</v>
      </c>
      <c r="C5652" s="5">
        <v>-0.1521652</v>
      </c>
      <c r="D5652" s="5">
        <v>-0.1374177</v>
      </c>
      <c r="E5652" s="5">
        <v>-0.1521652</v>
      </c>
      <c r="F5652" s="5">
        <v>-0.17521990000000001</v>
      </c>
      <c r="G5652" s="5">
        <v>-0.1391434</v>
      </c>
    </row>
    <row r="5653" spans="2:7">
      <c r="B5653" s="5">
        <v>1.8979659999999999E-2</v>
      </c>
      <c r="C5653" s="5">
        <v>-5.7547899999999999E-2</v>
      </c>
      <c r="D5653" s="5">
        <v>-0.15463170000000001</v>
      </c>
      <c r="E5653" s="5">
        <v>-5.7547899999999999E-2</v>
      </c>
      <c r="F5653" s="5">
        <v>-0.20265469999999999</v>
      </c>
      <c r="G5653" s="5">
        <v>-0.2103228</v>
      </c>
    </row>
    <row r="5654" spans="2:7">
      <c r="B5654" s="5">
        <v>0.27869463</v>
      </c>
      <c r="C5654" s="5">
        <v>0.41671912</v>
      </c>
      <c r="D5654" s="5">
        <v>0.40691013999999998</v>
      </c>
      <c r="E5654" s="5">
        <v>0.41671912</v>
      </c>
      <c r="F5654" s="5">
        <v>0.50946530999999995</v>
      </c>
      <c r="G5654" s="5">
        <v>0.43697246000000001</v>
      </c>
    </row>
    <row r="5655" spans="2:7">
      <c r="B5655" s="5">
        <v>0.41393149000000001</v>
      </c>
      <c r="C5655" s="5">
        <v>0.44604315999999999</v>
      </c>
      <c r="D5655" s="5">
        <v>0.57303700000000002</v>
      </c>
      <c r="E5655" s="5">
        <v>0.44604315999999999</v>
      </c>
      <c r="F5655" s="5">
        <v>0.55068678999999998</v>
      </c>
      <c r="G5655" s="5">
        <v>0.60032008999999997</v>
      </c>
    </row>
    <row r="5656" spans="2:7">
      <c r="B5656" s="5">
        <v>-6.9033999999999996E-3</v>
      </c>
      <c r="C5656" s="5">
        <v>-0.1471684</v>
      </c>
      <c r="D5656" s="5">
        <v>-0.24008860000000001</v>
      </c>
      <c r="E5656" s="5">
        <v>-0.1471684</v>
      </c>
      <c r="F5656" s="5">
        <v>-0.33422289999999999</v>
      </c>
      <c r="G5656" s="5">
        <v>-0.30584430000000001</v>
      </c>
    </row>
    <row r="5657" spans="2:7">
      <c r="B5657" s="5">
        <v>0.13750794999999999</v>
      </c>
      <c r="C5657" s="5">
        <v>0.16180902</v>
      </c>
      <c r="D5657" s="5">
        <v>0.12962570000000001</v>
      </c>
      <c r="E5657" s="5">
        <v>0.16180902</v>
      </c>
      <c r="F5657" s="5">
        <v>0.15714121</v>
      </c>
      <c r="G5657" s="5">
        <v>0.1289044</v>
      </c>
    </row>
    <row r="5658" spans="2:7">
      <c r="B5658" s="5">
        <v>-0.3957427</v>
      </c>
      <c r="C5658" s="5">
        <v>-0.64937630000000002</v>
      </c>
      <c r="D5658" s="5">
        <v>-1.3981570000000001</v>
      </c>
      <c r="E5658" s="5">
        <v>-0.64937630000000002</v>
      </c>
      <c r="F5658" s="5">
        <v>-1.7885563</v>
      </c>
      <c r="G5658" s="5">
        <v>-1.9507645</v>
      </c>
    </row>
    <row r="5659" spans="2:7">
      <c r="B5659" s="5">
        <v>0.11570205</v>
      </c>
      <c r="C5659" s="5">
        <v>-2.724E-2</v>
      </c>
      <c r="D5659" s="5">
        <v>6.4081940000000004E-2</v>
      </c>
      <c r="E5659" s="5">
        <v>-2.724E-2</v>
      </c>
      <c r="F5659" s="5">
        <v>-6.0079300000000002E-2</v>
      </c>
      <c r="G5659" s="5">
        <v>5.7283559999999997E-2</v>
      </c>
    </row>
    <row r="5660" spans="2:7">
      <c r="B5660" s="5">
        <v>0.50286668999999995</v>
      </c>
      <c r="C5660" s="5">
        <v>0.54354815000000001</v>
      </c>
      <c r="D5660" s="5">
        <v>0.61281956999999998</v>
      </c>
      <c r="E5660" s="5">
        <v>0.54354815000000001</v>
      </c>
      <c r="F5660" s="5">
        <v>0.60658153000000004</v>
      </c>
      <c r="G5660" s="5">
        <v>0.62192375</v>
      </c>
    </row>
    <row r="5661" spans="2:7">
      <c r="B5661" s="5">
        <v>-6.1413200000000001E-2</v>
      </c>
      <c r="C5661" s="5">
        <v>-0.126106</v>
      </c>
      <c r="D5661" s="5">
        <v>-0.23078419999999999</v>
      </c>
      <c r="E5661" s="5">
        <v>-0.126106</v>
      </c>
      <c r="F5661" s="5">
        <v>-0.2489258</v>
      </c>
      <c r="G5661" s="5">
        <v>-0.26643440000000002</v>
      </c>
    </row>
    <row r="5662" spans="2:7">
      <c r="B5662" s="5">
        <v>0.25499384000000003</v>
      </c>
      <c r="C5662" s="5">
        <v>0.30190054999999999</v>
      </c>
      <c r="D5662" s="5">
        <v>0.38832707</v>
      </c>
      <c r="E5662" s="5">
        <v>0.30190054999999999</v>
      </c>
      <c r="F5662" s="5">
        <v>0.40234976</v>
      </c>
      <c r="G5662" s="5">
        <v>0.42364943999999999</v>
      </c>
    </row>
    <row r="5663" spans="2:7">
      <c r="B5663" s="5">
        <v>0.51039590999999995</v>
      </c>
      <c r="C5663" s="5">
        <v>0.62928645999999999</v>
      </c>
      <c r="D5663" s="5">
        <v>0.66245905999999999</v>
      </c>
      <c r="E5663" s="5">
        <v>0.62928645999999999</v>
      </c>
      <c r="F5663" s="5">
        <v>0.71939702999999999</v>
      </c>
      <c r="G5663" s="5">
        <v>0.67854060000000005</v>
      </c>
    </row>
    <row r="5664" spans="2:7">
      <c r="B5664" s="5">
        <v>0.47679584000000003</v>
      </c>
      <c r="C5664" s="5">
        <v>0.56330553999999999</v>
      </c>
      <c r="D5664" s="5">
        <v>0.58719849999999996</v>
      </c>
      <c r="E5664" s="5">
        <v>0.56330553999999999</v>
      </c>
      <c r="F5664" s="5">
        <v>0.62756076999999999</v>
      </c>
      <c r="G5664" s="5">
        <v>0.59730821999999995</v>
      </c>
    </row>
    <row r="5665" spans="2:7">
      <c r="B5665" s="5">
        <v>0.17258846999999999</v>
      </c>
      <c r="C5665" s="5">
        <v>0.13611245</v>
      </c>
      <c r="D5665" s="5">
        <v>0.15804773</v>
      </c>
      <c r="E5665" s="5">
        <v>0.13611245</v>
      </c>
      <c r="F5665" s="5">
        <v>0.1240882</v>
      </c>
      <c r="G5665" s="5">
        <v>0.15331217999999999</v>
      </c>
    </row>
    <row r="5666" spans="2:7">
      <c r="B5666" s="5">
        <v>-6.1158400000000002E-2</v>
      </c>
      <c r="C5666" s="5">
        <v>-0.22015999999999999</v>
      </c>
      <c r="D5666" s="5">
        <v>-0.29121829999999999</v>
      </c>
      <c r="E5666" s="5">
        <v>-0.22015999999999999</v>
      </c>
      <c r="F5666" s="5">
        <v>-0.40373049999999999</v>
      </c>
      <c r="G5666" s="5">
        <v>-0.35517789999999999</v>
      </c>
    </row>
    <row r="5667" spans="2:7">
      <c r="B5667" s="5">
        <v>0.42782390999999997</v>
      </c>
      <c r="C5667" s="5">
        <v>0.58793123999999997</v>
      </c>
      <c r="D5667" s="5">
        <v>0.70015806000000003</v>
      </c>
      <c r="E5667" s="5">
        <v>0.58793123999999997</v>
      </c>
      <c r="F5667" s="5">
        <v>0.78300122999999999</v>
      </c>
      <c r="G5667" s="5">
        <v>0.76547745</v>
      </c>
    </row>
    <row r="5668" spans="2:7">
      <c r="B5668" s="5">
        <v>9.3813430000000003E-2</v>
      </c>
      <c r="C5668" s="5">
        <v>7.7447039999999995E-2</v>
      </c>
      <c r="D5668" s="5">
        <v>9.7545220000000002E-2</v>
      </c>
      <c r="E5668" s="5">
        <v>7.7447039999999995E-2</v>
      </c>
      <c r="F5668" s="5">
        <v>8.0524349999999995E-2</v>
      </c>
      <c r="G5668" s="5">
        <v>9.8757830000000005E-2</v>
      </c>
    </row>
    <row r="5669" spans="2:7">
      <c r="B5669" s="5">
        <v>0.11077571</v>
      </c>
      <c r="C5669" s="5">
        <v>0.10706625</v>
      </c>
      <c r="D5669" s="5">
        <v>9.7008209999999997E-2</v>
      </c>
      <c r="E5669" s="5">
        <v>0.10706625</v>
      </c>
      <c r="F5669" s="5">
        <v>9.6171450000000006E-2</v>
      </c>
      <c r="G5669" s="5">
        <v>9.3013589999999993E-2</v>
      </c>
    </row>
    <row r="5670" spans="2:7">
      <c r="B5670" s="5">
        <v>0.95289546000000003</v>
      </c>
      <c r="C5670" s="5">
        <v>0.95466870999999998</v>
      </c>
      <c r="D5670" s="5">
        <v>0.95920740999999998</v>
      </c>
      <c r="E5670" s="5">
        <v>0.95466870999999998</v>
      </c>
      <c r="F5670" s="5">
        <v>0.95783801999999996</v>
      </c>
      <c r="G5670" s="5">
        <v>0.95922419999999997</v>
      </c>
    </row>
    <row r="5671" spans="2:7">
      <c r="B5671" s="5">
        <v>-0.17921970000000001</v>
      </c>
      <c r="C5671" s="5">
        <v>-0.21524850000000001</v>
      </c>
      <c r="D5671" s="5">
        <v>-0.42771310000000001</v>
      </c>
      <c r="E5671" s="5">
        <v>-0.21524850000000001</v>
      </c>
      <c r="F5671" s="5">
        <v>-0.41111419999999999</v>
      </c>
      <c r="G5671" s="5">
        <v>-0.4939886</v>
      </c>
    </row>
    <row r="5672" spans="2:7">
      <c r="B5672" s="5">
        <v>0.36092803000000001</v>
      </c>
      <c r="C5672" s="5">
        <v>0.27688076</v>
      </c>
      <c r="D5672" s="5">
        <v>0.39674320000000002</v>
      </c>
      <c r="E5672" s="5">
        <v>0.27688076</v>
      </c>
      <c r="F5672" s="5">
        <v>0.29892794</v>
      </c>
      <c r="G5672" s="5">
        <v>0.40099393999999999</v>
      </c>
    </row>
    <row r="5673" spans="2:7">
      <c r="B5673" s="5">
        <v>-0.13379779999999999</v>
      </c>
      <c r="C5673" s="5">
        <v>-0.24264569999999999</v>
      </c>
      <c r="D5673" s="5">
        <v>-0.31084279999999997</v>
      </c>
      <c r="E5673" s="5">
        <v>-0.24264569999999999</v>
      </c>
      <c r="F5673" s="5">
        <v>-0.35817490000000002</v>
      </c>
      <c r="G5673" s="5">
        <v>-0.33513530000000002</v>
      </c>
    </row>
    <row r="5674" spans="2:7">
      <c r="B5674" s="5">
        <v>0.27873554</v>
      </c>
      <c r="C5674" s="5">
        <v>0.38770758</v>
      </c>
      <c r="D5674" s="5">
        <v>0.41766892999999999</v>
      </c>
      <c r="E5674" s="5">
        <v>0.38770758</v>
      </c>
      <c r="F5674" s="5">
        <v>0.49238971999999998</v>
      </c>
      <c r="G5674" s="5">
        <v>0.45455615999999999</v>
      </c>
    </row>
    <row r="5675" spans="2:7">
      <c r="B5675" s="5">
        <v>-2.0788631</v>
      </c>
      <c r="C5675" s="5">
        <v>-2.2088869</v>
      </c>
      <c r="D5675" s="5">
        <v>-2.1587749000000001</v>
      </c>
      <c r="E5675" s="5">
        <v>-2.2088869</v>
      </c>
      <c r="F5675" s="5">
        <v>-2.2496844999999999</v>
      </c>
      <c r="G5675" s="5">
        <v>-2.1590634</v>
      </c>
    </row>
    <row r="5676" spans="2:7">
      <c r="B5676" s="5">
        <v>0.57599825999999998</v>
      </c>
      <c r="C5676" s="5">
        <v>0.74473385000000003</v>
      </c>
      <c r="D5676" s="5">
        <v>0.84099327999999995</v>
      </c>
      <c r="E5676" s="5">
        <v>0.74473385000000003</v>
      </c>
      <c r="F5676" s="5">
        <v>0.91114008999999996</v>
      </c>
      <c r="G5676" s="5">
        <v>0.88097778000000004</v>
      </c>
    </row>
    <row r="5677" spans="2:7">
      <c r="B5677" s="5">
        <v>-0.3120522</v>
      </c>
      <c r="C5677" s="5">
        <v>-0.36098740000000001</v>
      </c>
      <c r="D5677" s="5">
        <v>-0.40379690000000001</v>
      </c>
      <c r="E5677" s="5">
        <v>-0.36098740000000001</v>
      </c>
      <c r="F5677" s="5">
        <v>-0.41130030000000001</v>
      </c>
      <c r="G5677" s="5">
        <v>-0.40750839999999999</v>
      </c>
    </row>
    <row r="5678" spans="2:7">
      <c r="B5678" s="5">
        <v>0.27816192000000001</v>
      </c>
      <c r="C5678" s="5">
        <v>0.25054591999999998</v>
      </c>
      <c r="D5678" s="5">
        <v>0.29786008000000003</v>
      </c>
      <c r="E5678" s="5">
        <v>0.25054591999999998</v>
      </c>
      <c r="F5678" s="5">
        <v>0.26129479999999999</v>
      </c>
      <c r="G5678" s="5">
        <v>0.29879350999999998</v>
      </c>
    </row>
    <row r="5679" spans="2:7">
      <c r="B5679" s="5">
        <v>0.31724054000000002</v>
      </c>
      <c r="C5679" s="5">
        <v>0.44294336000000001</v>
      </c>
      <c r="D5679" s="5">
        <v>0.49231524999999998</v>
      </c>
      <c r="E5679" s="5">
        <v>0.44294336000000001</v>
      </c>
      <c r="F5679" s="5">
        <v>0.57320928000000004</v>
      </c>
      <c r="G5679" s="5">
        <v>0.53769789999999995</v>
      </c>
    </row>
    <row r="5680" spans="2:7">
      <c r="B5680" s="5">
        <v>0.21920751999999999</v>
      </c>
      <c r="C5680" s="5">
        <v>0.21339187000000001</v>
      </c>
      <c r="D5680" s="5">
        <v>0.23578268999999999</v>
      </c>
      <c r="E5680" s="5">
        <v>0.21339187000000001</v>
      </c>
      <c r="F5680" s="5">
        <v>0.22555567000000001</v>
      </c>
      <c r="G5680" s="5">
        <v>0.23968270999999999</v>
      </c>
    </row>
    <row r="5681" spans="2:7">
      <c r="B5681" s="5">
        <v>0.12453772</v>
      </c>
      <c r="C5681" s="5">
        <v>0.22015033000000001</v>
      </c>
      <c r="D5681" s="5">
        <v>0.12919046000000001</v>
      </c>
      <c r="E5681" s="5">
        <v>0.22015033000000001</v>
      </c>
      <c r="F5681" s="5">
        <v>0.22262913000000001</v>
      </c>
      <c r="G5681" s="5">
        <v>0.12934477</v>
      </c>
    </row>
    <row r="5682" spans="2:7">
      <c r="B5682" s="5">
        <v>-0.33793459999999997</v>
      </c>
      <c r="C5682" s="5">
        <v>-0.34628009999999998</v>
      </c>
      <c r="D5682" s="5">
        <v>-0.43012820000000002</v>
      </c>
      <c r="E5682" s="5">
        <v>-0.34628009999999998</v>
      </c>
      <c r="F5682" s="5">
        <v>-0.3978334</v>
      </c>
      <c r="G5682" s="5">
        <v>-0.43484840000000002</v>
      </c>
    </row>
    <row r="5683" spans="2:7">
      <c r="B5683" s="5">
        <v>-0.42147960000000001</v>
      </c>
      <c r="C5683" s="5">
        <v>-0.3637012</v>
      </c>
      <c r="D5683" s="5">
        <v>-0.60425680000000004</v>
      </c>
      <c r="E5683" s="5">
        <v>-0.3637012</v>
      </c>
      <c r="F5683" s="5">
        <v>-0.472825</v>
      </c>
      <c r="G5683" s="5">
        <v>-0.61909939999999997</v>
      </c>
    </row>
    <row r="5684" spans="2:7">
      <c r="B5684" s="5">
        <v>0.11631991999999999</v>
      </c>
      <c r="C5684" s="5">
        <v>0.21194466000000001</v>
      </c>
      <c r="D5684" s="5">
        <v>0.11687757999999999</v>
      </c>
      <c r="E5684" s="5">
        <v>0.21194466000000001</v>
      </c>
      <c r="F5684" s="5">
        <v>0.21222778</v>
      </c>
      <c r="G5684" s="5">
        <v>0.1168819</v>
      </c>
    </row>
    <row r="5685" spans="2:7">
      <c r="B5685" s="5">
        <v>-0.41427530000000001</v>
      </c>
      <c r="C5685" s="5">
        <v>-0.435089</v>
      </c>
      <c r="D5685" s="5">
        <v>-0.576519</v>
      </c>
      <c r="E5685" s="5">
        <v>-0.435089</v>
      </c>
      <c r="F5685" s="5">
        <v>-0.52931550000000005</v>
      </c>
      <c r="G5685" s="5">
        <v>-0.58734410000000004</v>
      </c>
    </row>
    <row r="5686" spans="2:7">
      <c r="B5686" s="5">
        <v>0.10691148</v>
      </c>
      <c r="C5686" s="5">
        <v>0.12961650999999999</v>
      </c>
      <c r="D5686" s="5">
        <v>0.1046811</v>
      </c>
      <c r="E5686" s="5">
        <v>0.12961650999999999</v>
      </c>
      <c r="F5686" s="5">
        <v>0.12787994</v>
      </c>
      <c r="G5686" s="5">
        <v>0.10406016</v>
      </c>
    </row>
    <row r="5687" spans="2:7">
      <c r="B5687" s="5">
        <v>-4.65507E-2</v>
      </c>
      <c r="C5687" s="5">
        <v>-8.1590599999999999E-2</v>
      </c>
      <c r="D5687" s="5">
        <v>-0.17106789999999999</v>
      </c>
      <c r="E5687" s="5">
        <v>-8.1590599999999999E-2</v>
      </c>
      <c r="F5687" s="5">
        <v>-0.17336940000000001</v>
      </c>
      <c r="G5687" s="5">
        <v>-0.19924510000000001</v>
      </c>
    </row>
    <row r="5688" spans="2:7">
      <c r="B5688" s="5">
        <v>0.21907149000000001</v>
      </c>
      <c r="C5688" s="5">
        <v>0.24626808</v>
      </c>
      <c r="D5688" s="5">
        <v>0.24282840999999999</v>
      </c>
      <c r="E5688" s="5">
        <v>0.24626808</v>
      </c>
      <c r="F5688" s="5">
        <v>0.26063349000000002</v>
      </c>
      <c r="G5688" s="5">
        <v>0.24536426</v>
      </c>
    </row>
    <row r="5689" spans="2:7">
      <c r="B5689" s="5">
        <v>6.8149920000000003E-2</v>
      </c>
      <c r="C5689" s="5">
        <v>-2.4007E-3</v>
      </c>
      <c r="D5689" s="5">
        <v>2.8513110000000001E-2</v>
      </c>
      <c r="E5689" s="5">
        <v>-2.4007E-3</v>
      </c>
      <c r="F5689" s="5">
        <v>-2.5184600000000001E-2</v>
      </c>
      <c r="G5689" s="5">
        <v>2.5683770000000002E-2</v>
      </c>
    </row>
    <row r="5690" spans="2:7">
      <c r="B5690" s="5">
        <v>9.5606789999999997E-2</v>
      </c>
      <c r="C5690" s="5">
        <v>8.4698319999999994E-2</v>
      </c>
      <c r="D5690" s="5">
        <v>8.5980169999999995E-2</v>
      </c>
      <c r="E5690" s="5">
        <v>8.4698319999999994E-2</v>
      </c>
      <c r="F5690" s="5">
        <v>7.8736860000000006E-2</v>
      </c>
      <c r="G5690" s="5">
        <v>8.484005E-2</v>
      </c>
    </row>
    <row r="5691" spans="2:7">
      <c r="B5691" s="5">
        <v>8.0815990000000004E-2</v>
      </c>
      <c r="C5691" s="5">
        <v>0.19695219</v>
      </c>
      <c r="D5691" s="5">
        <v>8.3738380000000001E-2</v>
      </c>
      <c r="E5691" s="5">
        <v>0.19695219</v>
      </c>
      <c r="F5691" s="5">
        <v>0.19916624999999999</v>
      </c>
      <c r="G5691" s="5">
        <v>8.4491979999999994E-2</v>
      </c>
    </row>
    <row r="5692" spans="2:7">
      <c r="B5692" s="5">
        <v>-1.0998764000000001</v>
      </c>
      <c r="C5692" s="5">
        <v>-1.0553277999999999</v>
      </c>
      <c r="D5692" s="5">
        <v>-1.2454668</v>
      </c>
      <c r="E5692" s="5">
        <v>-1.0553277999999999</v>
      </c>
      <c r="F5692" s="5">
        <v>-1.1327522000000001</v>
      </c>
      <c r="G5692" s="5">
        <v>-1.2482603000000001</v>
      </c>
    </row>
    <row r="5693" spans="2:7">
      <c r="B5693" s="5">
        <v>0.40528227</v>
      </c>
      <c r="C5693" s="5">
        <v>0.46517473999999998</v>
      </c>
      <c r="D5693" s="5">
        <v>0.55626297999999996</v>
      </c>
      <c r="E5693" s="5">
        <v>0.46517473999999998</v>
      </c>
      <c r="F5693" s="5">
        <v>0.57661211999999995</v>
      </c>
      <c r="G5693" s="5">
        <v>0.59418415999999996</v>
      </c>
    </row>
    <row r="5694" spans="2:7">
      <c r="B5694" s="5">
        <v>0.25911336000000001</v>
      </c>
      <c r="C5694" s="5">
        <v>0.28507867999999997</v>
      </c>
      <c r="D5694" s="5">
        <v>0.33758828000000002</v>
      </c>
      <c r="E5694" s="5">
        <v>0.28507867999999997</v>
      </c>
      <c r="F5694" s="5">
        <v>0.33613689000000002</v>
      </c>
      <c r="G5694" s="5">
        <v>0.34994254000000002</v>
      </c>
    </row>
    <row r="5695" spans="2:7">
      <c r="B5695" s="5">
        <v>0.41021289</v>
      </c>
      <c r="C5695" s="5">
        <v>0.40043699999999999</v>
      </c>
      <c r="D5695" s="5">
        <v>0.59917794999999996</v>
      </c>
      <c r="E5695" s="5">
        <v>0.40043699999999999</v>
      </c>
      <c r="F5695" s="5">
        <v>0.52909041999999995</v>
      </c>
      <c r="G5695" s="5">
        <v>0.63644047000000004</v>
      </c>
    </row>
    <row r="5696" spans="2:7">
      <c r="B5696" s="5">
        <v>0.23548954999999999</v>
      </c>
      <c r="C5696" s="5">
        <v>0.19175274</v>
      </c>
      <c r="D5696" s="5">
        <v>0.23774434999999999</v>
      </c>
      <c r="E5696" s="5">
        <v>0.19175274</v>
      </c>
      <c r="F5696" s="5">
        <v>0.19291528999999999</v>
      </c>
      <c r="G5696" s="5">
        <v>0.23777994</v>
      </c>
    </row>
    <row r="5697" spans="2:7">
      <c r="B5697" s="5">
        <v>0.46866162</v>
      </c>
      <c r="C5697" s="5">
        <v>0.57596048</v>
      </c>
      <c r="D5697" s="5">
        <v>0.66438918999999996</v>
      </c>
      <c r="E5697" s="5">
        <v>0.57596048</v>
      </c>
      <c r="F5697" s="5">
        <v>0.70383618999999997</v>
      </c>
      <c r="G5697" s="5">
        <v>0.69771782999999998</v>
      </c>
    </row>
    <row r="5698" spans="2:7">
      <c r="B5698" s="5">
        <v>0.46594039999999998</v>
      </c>
      <c r="C5698" s="5">
        <v>0.56157111000000004</v>
      </c>
      <c r="D5698" s="5">
        <v>0.72305003999999995</v>
      </c>
      <c r="E5698" s="5">
        <v>0.56157111000000004</v>
      </c>
      <c r="F5698" s="5">
        <v>0.75127244999999998</v>
      </c>
      <c r="G5698" s="5">
        <v>0.78991659000000003</v>
      </c>
    </row>
    <row r="5699" spans="2:7">
      <c r="B5699" s="5">
        <v>0.18696271</v>
      </c>
      <c r="C5699" s="5">
        <v>0.19731227000000001</v>
      </c>
      <c r="D5699" s="5">
        <v>0.19962769</v>
      </c>
      <c r="E5699" s="5">
        <v>0.19731227000000001</v>
      </c>
      <c r="F5699" s="5">
        <v>0.20459406999999999</v>
      </c>
      <c r="G5699" s="5">
        <v>0.20059089999999999</v>
      </c>
    </row>
    <row r="5700" spans="2:7">
      <c r="B5700" s="5">
        <v>0.19018425</v>
      </c>
      <c r="C5700" s="5">
        <v>0.24054027</v>
      </c>
      <c r="D5700" s="5">
        <v>0.21796075000000001</v>
      </c>
      <c r="E5700" s="5">
        <v>0.24054027</v>
      </c>
      <c r="F5700" s="5">
        <v>0.26013308000000002</v>
      </c>
      <c r="G5700" s="5">
        <v>0.22373216000000001</v>
      </c>
    </row>
    <row r="5701" spans="2:7">
      <c r="B5701" s="5">
        <v>0.31591333999999999</v>
      </c>
      <c r="C5701" s="5">
        <v>0.32994483000000002</v>
      </c>
      <c r="D5701" s="5">
        <v>0.32976221</v>
      </c>
      <c r="E5701" s="5">
        <v>0.32994483000000002</v>
      </c>
      <c r="F5701" s="5">
        <v>0.33713441999999999</v>
      </c>
      <c r="G5701" s="5">
        <v>0.33004398000000001</v>
      </c>
    </row>
    <row r="5702" spans="2:7">
      <c r="B5702" s="5">
        <v>1.7557900000000001E-2</v>
      </c>
      <c r="C5702" s="5">
        <v>-0.1242225</v>
      </c>
      <c r="D5702" s="5">
        <v>-4.4369199999999998E-2</v>
      </c>
      <c r="E5702" s="5">
        <v>-0.1242225</v>
      </c>
      <c r="F5702" s="5">
        <v>-0.16035089999999999</v>
      </c>
      <c r="G5702" s="5">
        <v>-4.9201799999999997E-2</v>
      </c>
    </row>
    <row r="5703" spans="2:7">
      <c r="B5703" s="5">
        <v>0.44824154999999999</v>
      </c>
      <c r="C5703" s="5">
        <v>0.45355648999999998</v>
      </c>
      <c r="D5703" s="5">
        <v>0.57033261000000002</v>
      </c>
      <c r="E5703" s="5">
        <v>0.45355648999999998</v>
      </c>
      <c r="F5703" s="5">
        <v>0.52745896999999997</v>
      </c>
      <c r="G5703" s="5">
        <v>0.58448069000000002</v>
      </c>
    </row>
    <row r="5704" spans="2:7">
      <c r="B5704" s="5">
        <v>-0.3559927</v>
      </c>
      <c r="C5704" s="5">
        <v>-0.31546220000000003</v>
      </c>
      <c r="D5704" s="5">
        <v>-0.46530779999999999</v>
      </c>
      <c r="E5704" s="5">
        <v>-0.31546220000000003</v>
      </c>
      <c r="F5704" s="5">
        <v>-0.37697340000000001</v>
      </c>
      <c r="G5704" s="5">
        <v>-0.4711263</v>
      </c>
    </row>
    <row r="5705" spans="2:7">
      <c r="B5705" s="5">
        <v>9.2092160000000006E-2</v>
      </c>
      <c r="C5705" s="5">
        <v>6.8524849999999998E-2</v>
      </c>
      <c r="D5705" s="5">
        <v>7.5046000000000002E-2</v>
      </c>
      <c r="E5705" s="5">
        <v>6.8524849999999998E-2</v>
      </c>
      <c r="F5705" s="5">
        <v>5.7038030000000003E-2</v>
      </c>
      <c r="G5705" s="5">
        <v>7.210743E-2</v>
      </c>
    </row>
    <row r="5706" spans="2:7">
      <c r="B5706" s="5">
        <v>4.46036E-3</v>
      </c>
      <c r="C5706" s="5">
        <v>-8.0697699999999997E-2</v>
      </c>
      <c r="D5706" s="5">
        <v>-8.9397000000000004E-2</v>
      </c>
      <c r="E5706" s="5">
        <v>-8.0697699999999997E-2</v>
      </c>
      <c r="F5706" s="5">
        <v>-0.13951749999999999</v>
      </c>
      <c r="G5706" s="5">
        <v>-0.100525</v>
      </c>
    </row>
    <row r="5707" spans="2:7">
      <c r="B5707" s="5">
        <v>-0.25483250000000002</v>
      </c>
      <c r="C5707" s="5">
        <v>-0.43219570000000002</v>
      </c>
      <c r="D5707" s="5">
        <v>-0.34249210000000002</v>
      </c>
      <c r="E5707" s="5">
        <v>-0.43219570000000002</v>
      </c>
      <c r="F5707" s="5">
        <v>-0.48000029999999999</v>
      </c>
      <c r="G5707" s="5">
        <v>-0.34580119999999998</v>
      </c>
    </row>
    <row r="5708" spans="2:7">
      <c r="B5708" s="5">
        <v>-0.27744829999999998</v>
      </c>
      <c r="C5708" s="5">
        <v>-0.53602700000000003</v>
      </c>
      <c r="D5708" s="5">
        <v>-0.76739820000000003</v>
      </c>
      <c r="E5708" s="5">
        <v>-0.53602700000000003</v>
      </c>
      <c r="F5708" s="5">
        <v>-0.9248807</v>
      </c>
      <c r="G5708" s="5">
        <v>-0.89057730000000002</v>
      </c>
    </row>
    <row r="5709" spans="2:7">
      <c r="B5709" s="5">
        <v>0.53722040000000004</v>
      </c>
      <c r="C5709" s="5">
        <v>0.50273135000000002</v>
      </c>
      <c r="D5709" s="5">
        <v>0.59334021000000003</v>
      </c>
      <c r="E5709" s="5">
        <v>0.50273135000000002</v>
      </c>
      <c r="F5709" s="5">
        <v>0.53318288000000003</v>
      </c>
      <c r="G5709" s="5">
        <v>0.59600470000000005</v>
      </c>
    </row>
    <row r="5710" spans="2:7">
      <c r="B5710" s="5">
        <v>0.30260569999999998</v>
      </c>
      <c r="C5710" s="5">
        <v>0.25616030000000001</v>
      </c>
      <c r="D5710" s="5">
        <v>0.31872215999999998</v>
      </c>
      <c r="E5710" s="5">
        <v>0.25616030000000001</v>
      </c>
      <c r="F5710" s="5">
        <v>0.26475302000000001</v>
      </c>
      <c r="G5710" s="5">
        <v>0.31927916000000001</v>
      </c>
    </row>
    <row r="5711" spans="2:7">
      <c r="B5711" s="5">
        <v>0.17672025</v>
      </c>
      <c r="C5711" s="5">
        <v>0.19735136</v>
      </c>
      <c r="D5711" s="5">
        <v>0.18242035000000001</v>
      </c>
      <c r="E5711" s="5">
        <v>0.19735136</v>
      </c>
      <c r="F5711" s="5">
        <v>0.20067292</v>
      </c>
      <c r="G5711" s="5">
        <v>0.18289468</v>
      </c>
    </row>
    <row r="5712" spans="2:7">
      <c r="B5712" s="5">
        <v>-0.62420039999999999</v>
      </c>
      <c r="C5712" s="5">
        <v>-0.7623567</v>
      </c>
      <c r="D5712" s="5">
        <v>-0.85647969999999995</v>
      </c>
      <c r="E5712" s="5">
        <v>-0.7623567</v>
      </c>
      <c r="F5712" s="5">
        <v>-0.89551460000000005</v>
      </c>
      <c r="G5712" s="5">
        <v>-0.8688283</v>
      </c>
    </row>
    <row r="5713" spans="2:7">
      <c r="B5713" s="5">
        <v>-6.7572099999999996E-2</v>
      </c>
      <c r="C5713" s="5">
        <v>-0.14585480000000001</v>
      </c>
      <c r="D5713" s="5">
        <v>-0.2601678</v>
      </c>
      <c r="E5713" s="5">
        <v>-0.14585480000000001</v>
      </c>
      <c r="F5713" s="5">
        <v>-0.31567489999999998</v>
      </c>
      <c r="G5713" s="5">
        <v>-0.33047860000000001</v>
      </c>
    </row>
    <row r="5714" spans="2:7">
      <c r="B5714" s="5">
        <v>0.15157230999999999</v>
      </c>
      <c r="C5714" s="5">
        <v>4.7194699999999999E-2</v>
      </c>
      <c r="D5714" s="5">
        <v>0.15103943</v>
      </c>
      <c r="E5714" s="5">
        <v>4.7194699999999999E-2</v>
      </c>
      <c r="F5714" s="5">
        <v>4.6925990000000001E-2</v>
      </c>
      <c r="G5714" s="5">
        <v>0.15103717999999999</v>
      </c>
    </row>
    <row r="5715" spans="2:7">
      <c r="B5715" s="5">
        <v>0.12895794999999999</v>
      </c>
      <c r="C5715" s="5">
        <v>0.11122021999999999</v>
      </c>
      <c r="D5715" s="5">
        <v>0.12823825</v>
      </c>
      <c r="E5715" s="5">
        <v>0.11122021999999999</v>
      </c>
      <c r="F5715" s="5">
        <v>0.11080540999999999</v>
      </c>
      <c r="G5715" s="5">
        <v>0.12818333000000001</v>
      </c>
    </row>
    <row r="5716" spans="2:7">
      <c r="B5716" s="5">
        <v>9.4141749999999996E-2</v>
      </c>
      <c r="C5716" s="5">
        <v>9.2343010000000003E-2</v>
      </c>
      <c r="D5716" s="5">
        <v>1.826525E-2</v>
      </c>
      <c r="E5716" s="5">
        <v>9.2343010000000003E-2</v>
      </c>
      <c r="F5716" s="5">
        <v>3.614266E-2</v>
      </c>
      <c r="G5716" s="5">
        <v>5.0191999999999999E-4</v>
      </c>
    </row>
    <row r="5717" spans="2:7">
      <c r="B5717" s="5">
        <v>-0.20313629999999999</v>
      </c>
      <c r="C5717" s="5">
        <v>-0.17864730000000001</v>
      </c>
      <c r="D5717" s="5">
        <v>-0.20631820000000001</v>
      </c>
      <c r="E5717" s="5">
        <v>-0.17864730000000001</v>
      </c>
      <c r="F5717" s="5">
        <v>-0.18024580000000001</v>
      </c>
      <c r="G5717" s="5">
        <v>-0.2063248</v>
      </c>
    </row>
    <row r="5718" spans="2:7">
      <c r="B5718" s="5">
        <v>0.42181480999999998</v>
      </c>
      <c r="C5718" s="5">
        <v>0.43693311000000001</v>
      </c>
      <c r="D5718" s="5">
        <v>0.46091220999999999</v>
      </c>
      <c r="E5718" s="5">
        <v>0.43693311000000001</v>
      </c>
      <c r="F5718" s="5">
        <v>0.45783401000000001</v>
      </c>
      <c r="G5718" s="5">
        <v>0.46239683999999998</v>
      </c>
    </row>
    <row r="5719" spans="2:7">
      <c r="B5719" s="5">
        <v>0.19087108999999999</v>
      </c>
      <c r="C5719" s="5">
        <v>0.13573429000000001</v>
      </c>
      <c r="D5719" s="5">
        <v>0.21332751999999999</v>
      </c>
      <c r="E5719" s="5">
        <v>0.13573429000000001</v>
      </c>
      <c r="F5719" s="5">
        <v>0.15114536000000001</v>
      </c>
      <c r="G5719" s="5">
        <v>0.21755406999999999</v>
      </c>
    </row>
    <row r="5720" spans="2:7">
      <c r="B5720" s="5">
        <v>5.5166680000000003E-2</v>
      </c>
      <c r="C5720" s="5">
        <v>6.1648960000000003E-2</v>
      </c>
      <c r="D5720" s="5">
        <v>2.975649E-2</v>
      </c>
      <c r="E5720" s="5">
        <v>6.1648960000000003E-2</v>
      </c>
      <c r="F5720" s="5">
        <v>4.764326E-2</v>
      </c>
      <c r="G5720" s="5">
        <v>2.8511829999999998E-2</v>
      </c>
    </row>
    <row r="5721" spans="2:7">
      <c r="B5721" s="5">
        <v>0.64470974999999997</v>
      </c>
      <c r="C5721" s="5">
        <v>0.73084093000000006</v>
      </c>
      <c r="D5721" s="5">
        <v>0.86200452999999999</v>
      </c>
      <c r="E5721" s="5">
        <v>0.73084093000000006</v>
      </c>
      <c r="F5721" s="5">
        <v>0.86651827000000003</v>
      </c>
      <c r="G5721" s="5">
        <v>0.89312166000000004</v>
      </c>
    </row>
    <row r="5722" spans="2:7">
      <c r="B5722" s="5">
        <v>0.26503049000000001</v>
      </c>
      <c r="C5722" s="5">
        <v>0.30064009000000003</v>
      </c>
      <c r="D5722" s="5">
        <v>0.27421663000000002</v>
      </c>
      <c r="E5722" s="5">
        <v>0.30064009000000003</v>
      </c>
      <c r="F5722" s="5">
        <v>0.30555897999999998</v>
      </c>
      <c r="G5722" s="5">
        <v>0.27454975999999998</v>
      </c>
    </row>
    <row r="5723" spans="2:7">
      <c r="B5723" s="5">
        <v>3.8254059999999999E-2</v>
      </c>
      <c r="C5723" s="5">
        <v>1.4456699999999999E-2</v>
      </c>
      <c r="D5723" s="5">
        <v>-1.67584E-2</v>
      </c>
      <c r="E5723" s="5">
        <v>1.4456699999999999E-2</v>
      </c>
      <c r="F5723" s="5">
        <v>-1.6979299999999999E-2</v>
      </c>
      <c r="G5723" s="5">
        <v>-2.0426E-2</v>
      </c>
    </row>
    <row r="5724" spans="2:7">
      <c r="B5724" s="5">
        <v>0.36087424000000001</v>
      </c>
      <c r="C5724" s="5">
        <v>0.35568005000000003</v>
      </c>
      <c r="D5724" s="5">
        <v>0.36470884999999997</v>
      </c>
      <c r="E5724" s="5">
        <v>0.35568005000000003</v>
      </c>
      <c r="F5724" s="5">
        <v>0.35761655999999997</v>
      </c>
      <c r="G5724" s="5">
        <v>0.36472933000000002</v>
      </c>
    </row>
    <row r="5725" spans="2:7">
      <c r="B5725" s="5">
        <v>0.26744507000000001</v>
      </c>
      <c r="C5725" s="5">
        <v>0.24017754999999999</v>
      </c>
      <c r="D5725" s="5">
        <v>0.35616175999999999</v>
      </c>
      <c r="E5725" s="5">
        <v>0.24017754999999999</v>
      </c>
      <c r="F5725" s="5">
        <v>0.30256846999999998</v>
      </c>
      <c r="G5725" s="5">
        <v>0.37487617000000001</v>
      </c>
    </row>
    <row r="5726" spans="2:7">
      <c r="B5726" s="5">
        <v>0.30682556</v>
      </c>
      <c r="C5726" s="5">
        <v>0.39324133999999999</v>
      </c>
      <c r="D5726" s="5">
        <v>0.42652911999999998</v>
      </c>
      <c r="E5726" s="5">
        <v>0.39324133999999999</v>
      </c>
      <c r="F5726" s="5">
        <v>0.47370759000000001</v>
      </c>
      <c r="G5726" s="5">
        <v>0.44838474</v>
      </c>
    </row>
    <row r="5727" spans="2:7">
      <c r="B5727" s="5">
        <v>-2.96189E-2</v>
      </c>
      <c r="C5727" s="5">
        <v>-3.8957699999999998E-2</v>
      </c>
      <c r="D5727" s="5">
        <v>-0.1416261</v>
      </c>
      <c r="E5727" s="5">
        <v>-3.8957699999999998E-2</v>
      </c>
      <c r="F5727" s="5">
        <v>-0.1129773</v>
      </c>
      <c r="G5727" s="5">
        <v>-0.15855540000000001</v>
      </c>
    </row>
    <row r="5728" spans="2:7">
      <c r="B5728" s="5">
        <v>0.12959896000000001</v>
      </c>
      <c r="C5728" s="5">
        <v>-1.6561900000000001E-2</v>
      </c>
      <c r="D5728" s="5">
        <v>2.1628629999999999E-2</v>
      </c>
      <c r="E5728" s="5">
        <v>-1.6561900000000001E-2</v>
      </c>
      <c r="F5728" s="5">
        <v>-0.1063872</v>
      </c>
      <c r="G5728" s="5">
        <v>-1.32017E-2</v>
      </c>
    </row>
    <row r="5729" spans="2:7">
      <c r="B5729" s="5">
        <v>0.1616167</v>
      </c>
      <c r="C5729" s="5">
        <v>0.24868430999999999</v>
      </c>
      <c r="D5729" s="5">
        <v>0.19373847999999999</v>
      </c>
      <c r="E5729" s="5">
        <v>0.24868430999999999</v>
      </c>
      <c r="F5729" s="5">
        <v>0.26837545000000002</v>
      </c>
      <c r="G5729" s="5">
        <v>0.19745814</v>
      </c>
    </row>
    <row r="5730" spans="2:7">
      <c r="B5730" s="5">
        <v>-0.37352150000000001</v>
      </c>
      <c r="C5730" s="5">
        <v>-0.47801529999999998</v>
      </c>
      <c r="D5730" s="5">
        <v>-0.38594440000000002</v>
      </c>
      <c r="E5730" s="5">
        <v>-0.47801529999999998</v>
      </c>
      <c r="F5730" s="5">
        <v>-0.4842978</v>
      </c>
      <c r="G5730" s="5">
        <v>-0.38600200000000001</v>
      </c>
    </row>
    <row r="5731" spans="2:7">
      <c r="B5731" s="5">
        <v>0.32389905000000002</v>
      </c>
      <c r="C5731" s="5">
        <v>0.30465245000000002</v>
      </c>
      <c r="D5731" s="5">
        <v>0.45962570000000003</v>
      </c>
      <c r="E5731" s="5">
        <v>0.30465245000000002</v>
      </c>
      <c r="F5731" s="5">
        <v>0.40607401999999998</v>
      </c>
      <c r="G5731" s="5">
        <v>0.49477948999999999</v>
      </c>
    </row>
    <row r="5732" spans="2:7">
      <c r="B5732" s="5">
        <v>-0.2269437</v>
      </c>
      <c r="C5732" s="5">
        <v>-0.34388200000000002</v>
      </c>
      <c r="D5732" s="5">
        <v>-0.51202420000000004</v>
      </c>
      <c r="E5732" s="5">
        <v>-0.34388200000000002</v>
      </c>
      <c r="F5732" s="5">
        <v>-0.54353870000000004</v>
      </c>
      <c r="G5732" s="5">
        <v>-0.56211049999999996</v>
      </c>
    </row>
    <row r="5733" spans="2:7">
      <c r="B5733" s="5">
        <v>0.11785777</v>
      </c>
      <c r="C5733" s="5">
        <v>9.5385979999999995E-2</v>
      </c>
      <c r="D5733" s="5">
        <v>9.8528420000000005E-2</v>
      </c>
      <c r="E5733" s="5">
        <v>9.5385979999999995E-2</v>
      </c>
      <c r="F5733" s="5">
        <v>8.1466930000000007E-2</v>
      </c>
      <c r="G5733" s="5">
        <v>9.4306420000000002E-2</v>
      </c>
    </row>
    <row r="5734" spans="2:7">
      <c r="B5734" s="5">
        <v>0.37908987999999999</v>
      </c>
      <c r="C5734" s="5">
        <v>0.37170270999999999</v>
      </c>
      <c r="D5734" s="5">
        <v>0.44611478999999998</v>
      </c>
      <c r="E5734" s="5">
        <v>0.37170270999999999</v>
      </c>
      <c r="F5734" s="5">
        <v>0.41051007</v>
      </c>
      <c r="G5734" s="5">
        <v>0.45179889000000001</v>
      </c>
    </row>
    <row r="5735" spans="2:7">
      <c r="B5735" s="5">
        <v>0.15690207</v>
      </c>
      <c r="C5735" s="5">
        <v>0.21809861</v>
      </c>
      <c r="D5735" s="5">
        <v>0.16423091000000001</v>
      </c>
      <c r="E5735" s="5">
        <v>0.21809861</v>
      </c>
      <c r="F5735" s="5">
        <v>0.22231667999999999</v>
      </c>
      <c r="G5735" s="5">
        <v>0.16478920999999999</v>
      </c>
    </row>
    <row r="5736" spans="2:7">
      <c r="B5736" s="5">
        <v>0.44998080000000001</v>
      </c>
      <c r="C5736" s="5">
        <v>0.43502109</v>
      </c>
      <c r="D5736" s="5">
        <v>0.45883617999999998</v>
      </c>
      <c r="E5736" s="5">
        <v>0.43502109</v>
      </c>
      <c r="F5736" s="5">
        <v>0.43953009999999998</v>
      </c>
      <c r="G5736" s="5">
        <v>0.45892429000000001</v>
      </c>
    </row>
    <row r="5737" spans="2:7">
      <c r="B5737" s="5">
        <v>-0.72224140000000003</v>
      </c>
      <c r="C5737" s="5">
        <v>-0.97641420000000001</v>
      </c>
      <c r="D5737" s="5">
        <v>-1.3352866000000001</v>
      </c>
      <c r="E5737" s="5">
        <v>-0.97641420000000001</v>
      </c>
      <c r="F5737" s="5">
        <v>-1.4000311000000001</v>
      </c>
      <c r="G5737" s="5">
        <v>-1.4200602</v>
      </c>
    </row>
    <row r="5738" spans="2:7">
      <c r="B5738" s="5">
        <v>8.2040810000000006E-2</v>
      </c>
      <c r="C5738" s="5">
        <v>-0.16071940000000001</v>
      </c>
      <c r="D5738" s="5">
        <v>-3.1314700000000001E-2</v>
      </c>
      <c r="E5738" s="5">
        <v>-0.16071940000000001</v>
      </c>
      <c r="F5738" s="5">
        <v>-0.23883679999999999</v>
      </c>
      <c r="G5738" s="5">
        <v>-5.1641300000000001E-2</v>
      </c>
    </row>
    <row r="5739" spans="2:7">
      <c r="B5739" s="5">
        <v>-0.61144589999999999</v>
      </c>
      <c r="C5739" s="5">
        <v>-1.3068747999999999</v>
      </c>
      <c r="D5739" s="5">
        <v>-2.1678573000000001</v>
      </c>
      <c r="E5739" s="5">
        <v>-1.3068747999999999</v>
      </c>
      <c r="F5739" s="5">
        <v>-3.0340736000000001</v>
      </c>
      <c r="G5739" s="5">
        <v>-2.9164162999999999</v>
      </c>
    </row>
    <row r="5740" spans="2:7">
      <c r="B5740" s="5">
        <v>-3.2787499999999997E-2</v>
      </c>
      <c r="C5740" s="5">
        <v>-0.15205949999999999</v>
      </c>
      <c r="D5740" s="5">
        <v>-0.12518789999999999</v>
      </c>
      <c r="E5740" s="5">
        <v>-0.15205949999999999</v>
      </c>
      <c r="F5740" s="5">
        <v>-0.2083768</v>
      </c>
      <c r="G5740" s="5">
        <v>-0.1345654</v>
      </c>
    </row>
    <row r="5741" spans="2:7">
      <c r="B5741" s="5">
        <v>0.83298404000000004</v>
      </c>
      <c r="C5741" s="5">
        <v>0.78919253</v>
      </c>
      <c r="D5741" s="5">
        <v>0.84610657</v>
      </c>
      <c r="E5741" s="5">
        <v>0.78919253</v>
      </c>
      <c r="F5741" s="5">
        <v>0.79581694999999997</v>
      </c>
      <c r="G5741" s="5">
        <v>0.84618464000000004</v>
      </c>
    </row>
    <row r="5742" spans="2:7">
      <c r="B5742" s="5">
        <v>0.30912664000000001</v>
      </c>
      <c r="C5742" s="5">
        <v>0.34733705999999998</v>
      </c>
      <c r="D5742" s="5">
        <v>0.36265835000000002</v>
      </c>
      <c r="E5742" s="5">
        <v>0.34733705999999998</v>
      </c>
      <c r="F5742" s="5">
        <v>0.37963270999999998</v>
      </c>
      <c r="G5742" s="5">
        <v>0.36843640999999999</v>
      </c>
    </row>
    <row r="5743" spans="2:7">
      <c r="B5743" s="5">
        <v>0.11035207</v>
      </c>
      <c r="C5743" s="5">
        <v>0.11257048</v>
      </c>
      <c r="D5743" s="5">
        <v>0.10010329</v>
      </c>
      <c r="E5743" s="5">
        <v>0.11257048</v>
      </c>
      <c r="F5743" s="5">
        <v>0.10682856</v>
      </c>
      <c r="G5743" s="5">
        <v>9.9494869999999999E-2</v>
      </c>
    </row>
    <row r="5744" spans="2:7">
      <c r="B5744" s="5">
        <v>0.46119475999999998</v>
      </c>
      <c r="C5744" s="5">
        <v>0.51207462000000004</v>
      </c>
      <c r="D5744" s="5">
        <v>0.54924247000000004</v>
      </c>
      <c r="E5744" s="5">
        <v>0.51207462000000004</v>
      </c>
      <c r="F5744" s="5">
        <v>0.56275576999999999</v>
      </c>
      <c r="G5744" s="5">
        <v>0.55657135999999996</v>
      </c>
    </row>
    <row r="5745" spans="2:7">
      <c r="B5745" s="5">
        <v>-1.0057335999999999</v>
      </c>
      <c r="C5745" s="5">
        <v>-1.4034815</v>
      </c>
      <c r="D5745" s="5">
        <v>-2.0815109999999999</v>
      </c>
      <c r="E5745" s="5">
        <v>-1.4034815</v>
      </c>
      <c r="F5745" s="5">
        <v>-2.2400725000000001</v>
      </c>
      <c r="G5745" s="5">
        <v>-2.2821815000000001</v>
      </c>
    </row>
    <row r="5746" spans="2:7">
      <c r="B5746" s="5">
        <v>-0.67093250000000004</v>
      </c>
      <c r="C5746" s="5">
        <v>-0.68627470000000002</v>
      </c>
      <c r="D5746" s="5">
        <v>-0.7107367</v>
      </c>
      <c r="E5746" s="5">
        <v>-0.68627470000000002</v>
      </c>
      <c r="F5746" s="5">
        <v>-0.70670900000000003</v>
      </c>
      <c r="G5746" s="5">
        <v>-0.71113170000000003</v>
      </c>
    </row>
    <row r="5747" spans="2:7">
      <c r="B5747" s="5">
        <v>0.68686316999999997</v>
      </c>
      <c r="C5747" s="5">
        <v>0.70130079999999995</v>
      </c>
      <c r="D5747" s="5">
        <v>0.79102121999999997</v>
      </c>
      <c r="E5747" s="5">
        <v>0.70130079999999995</v>
      </c>
      <c r="F5747" s="5">
        <v>0.75887855999999998</v>
      </c>
      <c r="G5747" s="5">
        <v>0.79745973999999997</v>
      </c>
    </row>
    <row r="5748" spans="2:7">
      <c r="B5748" s="5">
        <v>0.49308474000000002</v>
      </c>
      <c r="C5748" s="5">
        <v>0.48902150999999999</v>
      </c>
      <c r="D5748" s="5">
        <v>0.59915103000000003</v>
      </c>
      <c r="E5748" s="5">
        <v>0.48902150999999999</v>
      </c>
      <c r="F5748" s="5">
        <v>0.55022797000000001</v>
      </c>
      <c r="G5748" s="5">
        <v>0.60829887000000005</v>
      </c>
    </row>
    <row r="5749" spans="2:7">
      <c r="B5749" s="5">
        <v>-0.20169419999999999</v>
      </c>
      <c r="C5749" s="5">
        <v>-0.31431759999999997</v>
      </c>
      <c r="D5749" s="5">
        <v>-0.44879039999999998</v>
      </c>
      <c r="E5749" s="5">
        <v>-0.31431759999999997</v>
      </c>
      <c r="F5749" s="5">
        <v>-0.48797689999999999</v>
      </c>
      <c r="G5749" s="5">
        <v>-0.4936179</v>
      </c>
    </row>
    <row r="5750" spans="2:7">
      <c r="B5750" s="5">
        <v>0.15188401000000001</v>
      </c>
      <c r="C5750" s="5">
        <v>0.20104221</v>
      </c>
      <c r="D5750" s="5">
        <v>0.17314070000000001</v>
      </c>
      <c r="E5750" s="5">
        <v>0.20104221</v>
      </c>
      <c r="F5750" s="5">
        <v>0.21405732999999999</v>
      </c>
      <c r="G5750" s="5">
        <v>0.17556662000000001</v>
      </c>
    </row>
    <row r="5751" spans="2:7">
      <c r="B5751" s="5">
        <v>-0.48154659999999999</v>
      </c>
      <c r="C5751" s="5">
        <v>-0.5432652</v>
      </c>
      <c r="D5751" s="5">
        <v>-0.79457990000000001</v>
      </c>
      <c r="E5751" s="5">
        <v>-0.5432652</v>
      </c>
      <c r="F5751" s="5">
        <v>-0.74231910000000001</v>
      </c>
      <c r="G5751" s="5">
        <v>-0.82864349999999998</v>
      </c>
    </row>
    <row r="5752" spans="2:7">
      <c r="B5752" s="5">
        <v>0.30757345000000003</v>
      </c>
      <c r="C5752" s="5">
        <v>0.49813744999999998</v>
      </c>
      <c r="D5752" s="5">
        <v>0.48950765000000002</v>
      </c>
      <c r="E5752" s="5">
        <v>0.49813744999999998</v>
      </c>
      <c r="F5752" s="5">
        <v>0.62214369999999997</v>
      </c>
      <c r="G5752" s="5">
        <v>0.52541280999999995</v>
      </c>
    </row>
    <row r="5753" spans="2:7">
      <c r="B5753" s="5">
        <v>0.38333725000000002</v>
      </c>
      <c r="C5753" s="5">
        <v>0.43155891000000002</v>
      </c>
      <c r="D5753" s="5">
        <v>0.46119918999999998</v>
      </c>
      <c r="E5753" s="5">
        <v>0.43155891000000002</v>
      </c>
      <c r="F5753" s="5">
        <v>0.47720205999999998</v>
      </c>
      <c r="G5753" s="5">
        <v>0.46843658999999999</v>
      </c>
    </row>
    <row r="5754" spans="2:7">
      <c r="B5754" s="5">
        <v>0.16429200999999999</v>
      </c>
      <c r="C5754" s="5">
        <v>7.5647809999999996E-2</v>
      </c>
      <c r="D5754" s="5">
        <v>0.16385751000000001</v>
      </c>
      <c r="E5754" s="5">
        <v>7.5647809999999996E-2</v>
      </c>
      <c r="F5754" s="5">
        <v>7.542857E-2</v>
      </c>
      <c r="G5754" s="5">
        <v>0.16385553</v>
      </c>
    </row>
    <row r="5755" spans="2:7">
      <c r="B5755" s="5">
        <v>0.22505507</v>
      </c>
      <c r="C5755" s="5">
        <v>0.19586477999999999</v>
      </c>
      <c r="D5755" s="5">
        <v>0.31549664999999999</v>
      </c>
      <c r="E5755" s="5">
        <v>0.19586477999999999</v>
      </c>
      <c r="F5755" s="5">
        <v>0.26095968000000003</v>
      </c>
      <c r="G5755" s="5">
        <v>0.33607935999999999</v>
      </c>
    </row>
    <row r="5756" spans="2:7">
      <c r="B5756" s="5">
        <v>-4.5161199999999999E-2</v>
      </c>
      <c r="C5756" s="5">
        <v>-0.1205758</v>
      </c>
      <c r="D5756" s="5">
        <v>-0.22156290000000001</v>
      </c>
      <c r="E5756" s="5">
        <v>-0.1205758</v>
      </c>
      <c r="F5756" s="5">
        <v>-0.2426326</v>
      </c>
      <c r="G5756" s="5">
        <v>-0.25272440000000002</v>
      </c>
    </row>
    <row r="5757" spans="2:7">
      <c r="B5757" s="5">
        <v>9.2939069999999999E-2</v>
      </c>
      <c r="C5757" s="5">
        <v>8.6959120000000001E-2</v>
      </c>
      <c r="D5757" s="5">
        <v>7.5792540000000005E-2</v>
      </c>
      <c r="E5757" s="5">
        <v>8.6959120000000001E-2</v>
      </c>
      <c r="F5757" s="5">
        <v>7.3840729999999993E-2</v>
      </c>
      <c r="G5757" s="5">
        <v>7.1272890000000005E-2</v>
      </c>
    </row>
    <row r="5758" spans="2:7">
      <c r="B5758" s="5">
        <v>9.7491179999999997E-2</v>
      </c>
      <c r="C5758" s="5">
        <v>0.14778358999999999</v>
      </c>
      <c r="D5758" s="5">
        <v>8.2368090000000005E-2</v>
      </c>
      <c r="E5758" s="5">
        <v>0.14778358999999999</v>
      </c>
      <c r="F5758" s="5">
        <v>0.13710020000000001</v>
      </c>
      <c r="G5758" s="5">
        <v>7.9266059999999999E-2</v>
      </c>
    </row>
    <row r="5759" spans="2:7">
      <c r="B5759" s="5">
        <v>0.40557537999999999</v>
      </c>
      <c r="C5759" s="5">
        <v>0.48956170999999998</v>
      </c>
      <c r="D5759" s="5">
        <v>0.42016597</v>
      </c>
      <c r="E5759" s="5">
        <v>0.48956170999999998</v>
      </c>
      <c r="F5759" s="5">
        <v>0.49701898</v>
      </c>
      <c r="G5759" s="5">
        <v>0.42034639000000001</v>
      </c>
    </row>
    <row r="5760" spans="2:7">
      <c r="B5760" s="5">
        <v>9.5664799999999994E-2</v>
      </c>
      <c r="C5760" s="5">
        <v>-0.1099861</v>
      </c>
      <c r="D5760" s="5">
        <v>7.6724520000000004E-2</v>
      </c>
      <c r="E5760" s="5">
        <v>-0.1099861</v>
      </c>
      <c r="F5760" s="5">
        <v>-0.1201116</v>
      </c>
      <c r="G5760" s="5">
        <v>7.6100210000000001E-2</v>
      </c>
    </row>
    <row r="5761" spans="2:7">
      <c r="B5761" s="5">
        <v>-0.62564770000000003</v>
      </c>
      <c r="C5761" s="5">
        <v>-0.78471970000000002</v>
      </c>
      <c r="D5761" s="5">
        <v>-0.9187824</v>
      </c>
      <c r="E5761" s="5">
        <v>-0.78471970000000002</v>
      </c>
      <c r="F5761" s="5">
        <v>-0.95949580000000001</v>
      </c>
      <c r="G5761" s="5">
        <v>-0.93955880000000003</v>
      </c>
    </row>
    <row r="5762" spans="2:7">
      <c r="B5762" s="5">
        <v>0.45912414000000001</v>
      </c>
      <c r="C5762" s="5">
        <v>0.36031563</v>
      </c>
      <c r="D5762" s="5">
        <v>0.53605543</v>
      </c>
      <c r="E5762" s="5">
        <v>0.36031563</v>
      </c>
      <c r="F5762" s="5">
        <v>0.40580835999999998</v>
      </c>
      <c r="G5762" s="5">
        <v>0.54359524999999997</v>
      </c>
    </row>
    <row r="5763" spans="2:7">
      <c r="B5763" s="5">
        <v>0.62341601999999996</v>
      </c>
      <c r="C5763" s="5">
        <v>0.64676195999999997</v>
      </c>
      <c r="D5763" s="5">
        <v>0.62794185999999996</v>
      </c>
      <c r="E5763" s="5">
        <v>0.64676195999999997</v>
      </c>
      <c r="F5763" s="5">
        <v>0.64903602999999999</v>
      </c>
      <c r="G5763" s="5">
        <v>0.62795478999999998</v>
      </c>
    </row>
    <row r="5764" spans="2:7">
      <c r="B5764" s="5">
        <v>-1.3034825000000001</v>
      </c>
      <c r="C5764" s="5">
        <v>-1.5550212999999999</v>
      </c>
      <c r="D5764" s="5">
        <v>-2.2567216000000001</v>
      </c>
      <c r="E5764" s="5">
        <v>-1.5550212999999999</v>
      </c>
      <c r="F5764" s="5">
        <v>-2.2186642000000001</v>
      </c>
      <c r="G5764" s="5">
        <v>-2.3664068999999999</v>
      </c>
    </row>
    <row r="5765" spans="2:7">
      <c r="B5765" s="5">
        <v>9.4615489999999997E-2</v>
      </c>
      <c r="C5765" s="5">
        <v>5.2888539999999998E-2</v>
      </c>
      <c r="D5765" s="5">
        <v>3.9754970000000001E-2</v>
      </c>
      <c r="E5765" s="5">
        <v>5.2888539999999998E-2</v>
      </c>
      <c r="F5765" s="5">
        <v>1.018005E-2</v>
      </c>
      <c r="G5765" s="5">
        <v>2.4737490000000001E-2</v>
      </c>
    </row>
    <row r="5766" spans="2:7">
      <c r="B5766" s="5">
        <v>0.18439664</v>
      </c>
      <c r="C5766" s="5">
        <v>0.29456683</v>
      </c>
      <c r="D5766" s="5">
        <v>0.19369349999999999</v>
      </c>
      <c r="E5766" s="5">
        <v>0.29456683</v>
      </c>
      <c r="F5766" s="5">
        <v>0.29935451000000002</v>
      </c>
      <c r="G5766" s="5">
        <v>0.19384024</v>
      </c>
    </row>
    <row r="5767" spans="2:7">
      <c r="B5767" s="5">
        <v>0.30485319999999999</v>
      </c>
      <c r="C5767" s="5">
        <v>0.38262887000000001</v>
      </c>
      <c r="D5767" s="5">
        <v>0.32892586000000001</v>
      </c>
      <c r="E5767" s="5">
        <v>0.38262887000000001</v>
      </c>
      <c r="F5767" s="5">
        <v>0.39566377000000003</v>
      </c>
      <c r="G5767" s="5">
        <v>0.32997463999999999</v>
      </c>
    </row>
    <row r="5768" spans="2:7">
      <c r="B5768" s="5">
        <v>0.35118885</v>
      </c>
      <c r="C5768" s="5">
        <v>0.32054707999999998</v>
      </c>
      <c r="D5768" s="5">
        <v>0.50724205</v>
      </c>
      <c r="E5768" s="5">
        <v>0.32054707999999998</v>
      </c>
      <c r="F5768" s="5">
        <v>0.43884352999999998</v>
      </c>
      <c r="G5768" s="5">
        <v>0.54962087000000004</v>
      </c>
    </row>
    <row r="5769" spans="2:7">
      <c r="B5769" s="5">
        <v>0.61260555999999999</v>
      </c>
      <c r="C5769" s="5">
        <v>0.72808103000000002</v>
      </c>
      <c r="D5769" s="5">
        <v>0.84568600000000005</v>
      </c>
      <c r="E5769" s="5">
        <v>0.72808103000000002</v>
      </c>
      <c r="F5769" s="5">
        <v>0.87624941000000001</v>
      </c>
      <c r="G5769" s="5">
        <v>0.88201609000000003</v>
      </c>
    </row>
    <row r="5770" spans="2:7">
      <c r="B5770" s="5">
        <v>0.23178736999999999</v>
      </c>
      <c r="C5770" s="5">
        <v>0.20321649999999999</v>
      </c>
      <c r="D5770" s="5">
        <v>0.28725782999999999</v>
      </c>
      <c r="E5770" s="5">
        <v>0.20321649999999999</v>
      </c>
      <c r="F5770" s="5">
        <v>0.24534127999999999</v>
      </c>
      <c r="G5770" s="5">
        <v>0.30191396999999998</v>
      </c>
    </row>
    <row r="5771" spans="2:7">
      <c r="B5771" s="5">
        <v>0.15527128000000001</v>
      </c>
      <c r="C5771" s="5">
        <v>8.0459879999999998E-2</v>
      </c>
      <c r="D5771" s="5">
        <v>0.14308045999999999</v>
      </c>
      <c r="E5771" s="5">
        <v>8.0459879999999998E-2</v>
      </c>
      <c r="F5771" s="5">
        <v>7.3399030000000004E-2</v>
      </c>
      <c r="G5771" s="5">
        <v>0.1421279</v>
      </c>
    </row>
    <row r="5772" spans="2:7">
      <c r="B5772" s="5">
        <v>0.18301083000000001</v>
      </c>
      <c r="C5772" s="5">
        <v>0.30129714000000002</v>
      </c>
      <c r="D5772" s="5">
        <v>0.30570361000000001</v>
      </c>
      <c r="E5772" s="5">
        <v>0.30129714000000002</v>
      </c>
      <c r="F5772" s="5">
        <v>0.39106802000000002</v>
      </c>
      <c r="G5772" s="5">
        <v>0.33543199000000001</v>
      </c>
    </row>
    <row r="5773" spans="2:7">
      <c r="B5773" s="5">
        <v>-3.7774700000000001E-2</v>
      </c>
      <c r="C5773" s="5">
        <v>-1.01213E-2</v>
      </c>
      <c r="D5773" s="5">
        <v>-9.7762000000000002E-2</v>
      </c>
      <c r="E5773" s="5">
        <v>-1.01213E-2</v>
      </c>
      <c r="F5773" s="5">
        <v>-4.8580199999999997E-2</v>
      </c>
      <c r="G5773" s="5">
        <v>-0.1059155</v>
      </c>
    </row>
    <row r="5774" spans="2:7">
      <c r="B5774" s="5">
        <v>-0.1233841</v>
      </c>
      <c r="C5774" s="5">
        <v>-0.18373210000000001</v>
      </c>
      <c r="D5774" s="5">
        <v>-0.13115859999999999</v>
      </c>
      <c r="E5774" s="5">
        <v>-0.18373210000000001</v>
      </c>
      <c r="F5774" s="5">
        <v>-0.18766340000000001</v>
      </c>
      <c r="G5774" s="5">
        <v>-0.13119749999999999</v>
      </c>
    </row>
    <row r="5775" spans="2:7">
      <c r="B5775" s="5">
        <v>-0.24682850000000001</v>
      </c>
      <c r="C5775" s="5">
        <v>-0.1354563</v>
      </c>
      <c r="D5775" s="5">
        <v>-0.3052221</v>
      </c>
      <c r="E5775" s="5">
        <v>-0.1354563</v>
      </c>
      <c r="F5775" s="5">
        <v>-0.16759750000000001</v>
      </c>
      <c r="G5775" s="5">
        <v>-0.30787100000000001</v>
      </c>
    </row>
    <row r="5776" spans="2:7">
      <c r="B5776" s="5">
        <v>1.557152E-2</v>
      </c>
      <c r="C5776" s="5">
        <v>7.6927350000000005E-2</v>
      </c>
      <c r="D5776" s="5">
        <v>-1.9891200000000001E-2</v>
      </c>
      <c r="E5776" s="5">
        <v>7.6927350000000005E-2</v>
      </c>
      <c r="F5776" s="5">
        <v>5.004753E-2</v>
      </c>
      <c r="G5776" s="5">
        <v>-2.89307E-2</v>
      </c>
    </row>
    <row r="5777" spans="2:7">
      <c r="B5777" s="5">
        <v>0.20248827</v>
      </c>
      <c r="C5777" s="5">
        <v>0.23778721</v>
      </c>
      <c r="D5777" s="5">
        <v>0.25424208999999998</v>
      </c>
      <c r="E5777" s="5">
        <v>0.23778721</v>
      </c>
      <c r="F5777" s="5">
        <v>0.27558144000000001</v>
      </c>
      <c r="G5777" s="5">
        <v>0.26639148000000001</v>
      </c>
    </row>
    <row r="5778" spans="2:7">
      <c r="B5778" s="5">
        <v>7.9158900000000004E-2</v>
      </c>
      <c r="C5778" s="5">
        <v>0.15344567000000001</v>
      </c>
      <c r="D5778" s="5">
        <v>7.1385660000000004E-2</v>
      </c>
      <c r="E5778" s="5">
        <v>0.15344567000000001</v>
      </c>
      <c r="F5778" s="5">
        <v>0.14911822</v>
      </c>
      <c r="G5778" s="5">
        <v>7.0950070000000004E-2</v>
      </c>
    </row>
    <row r="5779" spans="2:7">
      <c r="B5779" s="5">
        <v>3.0414710000000001E-2</v>
      </c>
      <c r="C5779" s="5">
        <v>5.2117650000000001E-2</v>
      </c>
      <c r="D5779" s="5">
        <v>-4.4245999999999999E-3</v>
      </c>
      <c r="E5779" s="5">
        <v>5.2117650000000001E-2</v>
      </c>
      <c r="F5779" s="5">
        <v>2.4769659999999999E-2</v>
      </c>
      <c r="G5779" s="5">
        <v>-1.42478E-2</v>
      </c>
    </row>
    <row r="5780" spans="2:7">
      <c r="B5780" s="5">
        <v>0.37273726000000001</v>
      </c>
      <c r="C5780" s="5">
        <v>0.32031419</v>
      </c>
      <c r="D5780" s="5">
        <v>0.41127627</v>
      </c>
      <c r="E5780" s="5">
        <v>0.32031419</v>
      </c>
      <c r="F5780" s="5">
        <v>0.34189471999999999</v>
      </c>
      <c r="G5780" s="5">
        <v>0.41371597999999998</v>
      </c>
    </row>
    <row r="5781" spans="2:7">
      <c r="B5781" s="5">
        <v>-0.70778750000000001</v>
      </c>
      <c r="C5781" s="5">
        <v>-0.95336509999999997</v>
      </c>
      <c r="D5781" s="5">
        <v>-1.0052981000000001</v>
      </c>
      <c r="E5781" s="5">
        <v>-0.95336509999999997</v>
      </c>
      <c r="F5781" s="5">
        <v>-1.1265375</v>
      </c>
      <c r="G5781" s="5">
        <v>-1.0220598000000001</v>
      </c>
    </row>
    <row r="5782" spans="2:7">
      <c r="B5782" s="5">
        <v>0.42469597999999997</v>
      </c>
      <c r="C5782" s="5">
        <v>0.55165883000000004</v>
      </c>
      <c r="D5782" s="5">
        <v>0.48987339000000002</v>
      </c>
      <c r="E5782" s="5">
        <v>0.55165883000000004</v>
      </c>
      <c r="F5782" s="5">
        <v>0.58750036999999999</v>
      </c>
      <c r="G5782" s="5">
        <v>0.49349426000000002</v>
      </c>
    </row>
    <row r="5783" spans="2:7">
      <c r="B5783" s="5">
        <v>-0.42216130000000002</v>
      </c>
      <c r="C5783" s="5">
        <v>-0.57573379999999996</v>
      </c>
      <c r="D5783" s="5">
        <v>-0.68577569999999999</v>
      </c>
      <c r="E5783" s="5">
        <v>-0.57573379999999996</v>
      </c>
      <c r="F5783" s="5">
        <v>-0.73775250000000003</v>
      </c>
      <c r="G5783" s="5">
        <v>-0.70997460000000001</v>
      </c>
    </row>
    <row r="5784" spans="2:7">
      <c r="B5784" s="5">
        <v>0.49205413999999997</v>
      </c>
      <c r="C5784" s="5">
        <v>0.41162058000000001</v>
      </c>
      <c r="D5784" s="5">
        <v>0.49481924999999999</v>
      </c>
      <c r="E5784" s="5">
        <v>0.41162058000000001</v>
      </c>
      <c r="F5784" s="5">
        <v>0.41300995000000001</v>
      </c>
      <c r="G5784" s="5">
        <v>0.49482672999999999</v>
      </c>
    </row>
    <row r="5785" spans="2:7">
      <c r="B5785" s="5">
        <v>0.35050325999999998</v>
      </c>
      <c r="C5785" s="5">
        <v>0.44897861</v>
      </c>
      <c r="D5785" s="5">
        <v>0.56863655999999996</v>
      </c>
      <c r="E5785" s="5">
        <v>0.44897861</v>
      </c>
      <c r="F5785" s="5">
        <v>0.61952364000000004</v>
      </c>
      <c r="G5785" s="5">
        <v>0.63423370000000001</v>
      </c>
    </row>
    <row r="5786" spans="2:7">
      <c r="B5786" s="5">
        <v>-9.6611900000000001E-2</v>
      </c>
      <c r="C5786" s="5">
        <v>-0.139291</v>
      </c>
      <c r="D5786" s="5">
        <v>-0.11129989999999999</v>
      </c>
      <c r="E5786" s="5">
        <v>-0.139291</v>
      </c>
      <c r="F5786" s="5">
        <v>-0.14685000000000001</v>
      </c>
      <c r="G5786" s="5">
        <v>-0.1114962</v>
      </c>
    </row>
    <row r="5787" spans="2:7">
      <c r="B5787" s="5">
        <v>0.30204183000000001</v>
      </c>
      <c r="C5787" s="5">
        <v>0.33382442000000001</v>
      </c>
      <c r="D5787" s="5">
        <v>0.39917051999999997</v>
      </c>
      <c r="E5787" s="5">
        <v>0.33382442000000001</v>
      </c>
      <c r="F5787" s="5">
        <v>0.39496155999999999</v>
      </c>
      <c r="G5787" s="5">
        <v>0.41256056000000002</v>
      </c>
    </row>
    <row r="5788" spans="2:7">
      <c r="B5788" s="5">
        <v>0.70569088000000002</v>
      </c>
      <c r="C5788" s="5">
        <v>0.70392942999999997</v>
      </c>
      <c r="D5788" s="5">
        <v>0.86236369000000002</v>
      </c>
      <c r="E5788" s="5">
        <v>0.70392942999999997</v>
      </c>
      <c r="F5788" s="5">
        <v>0.79355218999999999</v>
      </c>
      <c r="G5788" s="5">
        <v>0.87577578</v>
      </c>
    </row>
    <row r="5789" spans="2:7">
      <c r="B5789" s="5">
        <v>0.25500391</v>
      </c>
      <c r="C5789" s="5">
        <v>0.11638443</v>
      </c>
      <c r="D5789" s="5">
        <v>0.26738084000000001</v>
      </c>
      <c r="E5789" s="5">
        <v>0.11638443</v>
      </c>
      <c r="F5789" s="5">
        <v>0.12519764</v>
      </c>
      <c r="G5789" s="5">
        <v>0.27001886000000003</v>
      </c>
    </row>
    <row r="5790" spans="2:7">
      <c r="B5790" s="5">
        <v>0.35317068000000001</v>
      </c>
      <c r="C5790" s="5">
        <v>0.34815091999999997</v>
      </c>
      <c r="D5790" s="5">
        <v>0.50868802000000002</v>
      </c>
      <c r="E5790" s="5">
        <v>0.34815091999999997</v>
      </c>
      <c r="F5790" s="5">
        <v>0.45767059999999998</v>
      </c>
      <c r="G5790" s="5">
        <v>0.54254354000000005</v>
      </c>
    </row>
    <row r="5791" spans="2:7">
      <c r="B5791" s="5">
        <v>0.38191384</v>
      </c>
      <c r="C5791" s="5">
        <v>0.58295008999999998</v>
      </c>
      <c r="D5791" s="5">
        <v>0.52248700999999997</v>
      </c>
      <c r="E5791" s="5">
        <v>0.58295008999999998</v>
      </c>
      <c r="F5791" s="5">
        <v>0.67024923000000003</v>
      </c>
      <c r="G5791" s="5">
        <v>0.54121103000000004</v>
      </c>
    </row>
    <row r="5792" spans="2:7">
      <c r="B5792" s="5">
        <v>2.6059229999999999E-2</v>
      </c>
      <c r="C5792" s="5">
        <v>-1.32523E-2</v>
      </c>
      <c r="D5792" s="5">
        <v>-0.1188999</v>
      </c>
      <c r="E5792" s="5">
        <v>-1.32523E-2</v>
      </c>
      <c r="F5792" s="5">
        <v>-0.12668689999999999</v>
      </c>
      <c r="G5792" s="5">
        <v>-0.15803510000000001</v>
      </c>
    </row>
    <row r="5793" spans="2:7">
      <c r="B5793" s="5">
        <v>0.61595869999999997</v>
      </c>
      <c r="C5793" s="5">
        <v>0.58338137999999995</v>
      </c>
      <c r="D5793" s="5">
        <v>0.68776238999999995</v>
      </c>
      <c r="E5793" s="5">
        <v>0.58338137999999995</v>
      </c>
      <c r="F5793" s="5">
        <v>0.62218087</v>
      </c>
      <c r="G5793" s="5">
        <v>0.69110671000000001</v>
      </c>
    </row>
    <row r="5794" spans="2:7">
      <c r="B5794" s="5">
        <v>9.618554E-2</v>
      </c>
      <c r="C5794" s="5">
        <v>0.11166958</v>
      </c>
      <c r="D5794" s="5">
        <v>7.5808730000000005E-2</v>
      </c>
      <c r="E5794" s="5">
        <v>0.11166958</v>
      </c>
      <c r="F5794" s="5">
        <v>0.10038057</v>
      </c>
      <c r="G5794" s="5">
        <v>7.4744099999999994E-2</v>
      </c>
    </row>
    <row r="5795" spans="2:7">
      <c r="B5795" s="5">
        <v>-0.61307719999999999</v>
      </c>
      <c r="C5795" s="5">
        <v>-0.57752879999999995</v>
      </c>
      <c r="D5795" s="5">
        <v>-0.61686620000000003</v>
      </c>
      <c r="E5795" s="5">
        <v>-0.57752879999999995</v>
      </c>
      <c r="F5795" s="5">
        <v>-0.57942839999999995</v>
      </c>
      <c r="G5795" s="5">
        <v>-0.61687000000000003</v>
      </c>
    </row>
    <row r="5796" spans="2:7">
      <c r="B5796" s="5">
        <v>0.29351491000000002</v>
      </c>
      <c r="C5796" s="5">
        <v>0.28478042999999997</v>
      </c>
      <c r="D5796" s="5">
        <v>0.31407845000000001</v>
      </c>
      <c r="E5796" s="5">
        <v>0.28478042999999997</v>
      </c>
      <c r="F5796" s="5">
        <v>0.29614010000000002</v>
      </c>
      <c r="G5796" s="5">
        <v>0.31519299000000001</v>
      </c>
    </row>
    <row r="5797" spans="2:7">
      <c r="B5797" s="5">
        <v>-0.28450839999999999</v>
      </c>
      <c r="C5797" s="5">
        <v>-0.46016889999999999</v>
      </c>
      <c r="D5797" s="5">
        <v>-0.467142</v>
      </c>
      <c r="E5797" s="5">
        <v>-0.46016889999999999</v>
      </c>
      <c r="F5797" s="5">
        <v>-0.56839649999999997</v>
      </c>
      <c r="G5797" s="5">
        <v>-0.4811647</v>
      </c>
    </row>
    <row r="5798" spans="2:7">
      <c r="B5798" s="5">
        <v>0.20446487999999999</v>
      </c>
      <c r="C5798" s="5">
        <v>0.27713481000000001</v>
      </c>
      <c r="D5798" s="5">
        <v>0.29166062999999998</v>
      </c>
      <c r="E5798" s="5">
        <v>0.27713481000000001</v>
      </c>
      <c r="F5798" s="5">
        <v>0.34136254999999999</v>
      </c>
      <c r="G5798" s="5">
        <v>0.31294915000000001</v>
      </c>
    </row>
    <row r="5799" spans="2:7">
      <c r="B5799" s="5">
        <v>1.528672E-2</v>
      </c>
      <c r="C5799" s="5">
        <v>1.23123E-3</v>
      </c>
      <c r="D5799" s="5">
        <v>-1.3529E-3</v>
      </c>
      <c r="E5799" s="5">
        <v>1.23123E-3</v>
      </c>
      <c r="F5799" s="5">
        <v>-7.4650000000000003E-3</v>
      </c>
      <c r="G5799" s="5">
        <v>-1.7053000000000001E-3</v>
      </c>
    </row>
    <row r="5800" spans="2:7">
      <c r="B5800" s="5">
        <v>0.18891331</v>
      </c>
      <c r="C5800" s="5">
        <v>0.21396438000000001</v>
      </c>
      <c r="D5800" s="5">
        <v>0.17555048000000001</v>
      </c>
      <c r="E5800" s="5">
        <v>0.21396438000000001</v>
      </c>
      <c r="F5800" s="5">
        <v>0.20312447</v>
      </c>
      <c r="G5800" s="5">
        <v>0.17140744999999999</v>
      </c>
    </row>
    <row r="5801" spans="2:7">
      <c r="B5801" s="5">
        <v>-0.33849050000000003</v>
      </c>
      <c r="C5801" s="5">
        <v>-0.36509380000000002</v>
      </c>
      <c r="D5801" s="5">
        <v>-0.54864559999999996</v>
      </c>
      <c r="E5801" s="5">
        <v>-0.36509380000000002</v>
      </c>
      <c r="F5801" s="5">
        <v>-0.49072250000000001</v>
      </c>
      <c r="G5801" s="5">
        <v>-0.56537360000000003</v>
      </c>
    </row>
    <row r="5802" spans="2:7">
      <c r="B5802" s="5">
        <v>0.28092466999999999</v>
      </c>
      <c r="C5802" s="5">
        <v>0.44625285999999997</v>
      </c>
      <c r="D5802" s="5">
        <v>0.42358923999999998</v>
      </c>
      <c r="E5802" s="5">
        <v>0.44625285999999997</v>
      </c>
      <c r="F5802" s="5">
        <v>0.54220975000000005</v>
      </c>
      <c r="G5802" s="5">
        <v>0.44997659000000001</v>
      </c>
    </row>
    <row r="5803" spans="2:7">
      <c r="B5803" s="5">
        <v>9.9511240000000001E-2</v>
      </c>
      <c r="C5803" s="5">
        <v>4.6932950000000001E-2</v>
      </c>
      <c r="D5803" s="5">
        <v>7.8337279999999995E-2</v>
      </c>
      <c r="E5803" s="5">
        <v>4.6932950000000001E-2</v>
      </c>
      <c r="F5803" s="5">
        <v>3.0472349999999999E-2</v>
      </c>
      <c r="G5803" s="5">
        <v>7.2502510000000006E-2</v>
      </c>
    </row>
    <row r="5804" spans="2:7">
      <c r="B5804" s="5">
        <v>0.19536866</v>
      </c>
      <c r="C5804" s="5">
        <v>0.32379605</v>
      </c>
      <c r="D5804" s="5">
        <v>0.22705321000000001</v>
      </c>
      <c r="E5804" s="5">
        <v>0.32379605</v>
      </c>
      <c r="F5804" s="5">
        <v>0.34162455000000003</v>
      </c>
      <c r="G5804" s="5">
        <v>0.22912641</v>
      </c>
    </row>
    <row r="5805" spans="2:7">
      <c r="B5805" s="5">
        <v>-0.15918450000000001</v>
      </c>
      <c r="C5805" s="5">
        <v>-0.23810500000000001</v>
      </c>
      <c r="D5805" s="5">
        <v>-0.2755765</v>
      </c>
      <c r="E5805" s="5">
        <v>-0.23810500000000001</v>
      </c>
      <c r="F5805" s="5">
        <v>-0.30523289999999997</v>
      </c>
      <c r="G5805" s="5">
        <v>-0.283335</v>
      </c>
    </row>
    <row r="5806" spans="2:7">
      <c r="B5806" s="5">
        <v>-0.28555960000000002</v>
      </c>
      <c r="C5806" s="5">
        <v>-0.3017763</v>
      </c>
      <c r="D5806" s="5">
        <v>-0.69061220000000001</v>
      </c>
      <c r="E5806" s="5">
        <v>-0.3017763</v>
      </c>
      <c r="F5806" s="5">
        <v>-0.62782830000000001</v>
      </c>
      <c r="G5806" s="5">
        <v>-0.79996900000000004</v>
      </c>
    </row>
    <row r="5807" spans="2:7">
      <c r="B5807" s="5">
        <v>1.539942E-2</v>
      </c>
      <c r="C5807" s="5">
        <v>-2.8821200000000002E-2</v>
      </c>
      <c r="D5807" s="5">
        <v>-0.1180189</v>
      </c>
      <c r="E5807" s="5">
        <v>-2.8821200000000002E-2</v>
      </c>
      <c r="F5807" s="5">
        <v>-0.13681080000000001</v>
      </c>
      <c r="G5807" s="5">
        <v>-0.1577576</v>
      </c>
    </row>
    <row r="5808" spans="2:7">
      <c r="B5808" s="5">
        <v>0.18665408999999999</v>
      </c>
      <c r="C5808" s="5">
        <v>0.17853115</v>
      </c>
      <c r="D5808" s="5">
        <v>0.23817682000000001</v>
      </c>
      <c r="E5808" s="5">
        <v>0.17853115</v>
      </c>
      <c r="F5808" s="5">
        <v>0.21791247999999999</v>
      </c>
      <c r="G5808" s="5">
        <v>0.25202677000000001</v>
      </c>
    </row>
    <row r="5809" spans="2:7">
      <c r="B5809" s="5">
        <v>0.39981216000000003</v>
      </c>
      <c r="C5809" s="5">
        <v>0.26997060000000001</v>
      </c>
      <c r="D5809" s="5">
        <v>0.48219863000000002</v>
      </c>
      <c r="E5809" s="5">
        <v>0.26997060000000001</v>
      </c>
      <c r="F5809" s="5">
        <v>0.32105108999999998</v>
      </c>
      <c r="G5809" s="5">
        <v>0.4926739</v>
      </c>
    </row>
    <row r="5810" spans="2:7">
      <c r="B5810" s="5">
        <v>8.6998710000000007E-2</v>
      </c>
      <c r="C5810" s="5">
        <v>0.14003022000000001</v>
      </c>
      <c r="D5810" s="5">
        <v>6.271794E-2</v>
      </c>
      <c r="E5810" s="5">
        <v>0.14003022000000001</v>
      </c>
      <c r="F5810" s="5">
        <v>0.12587851</v>
      </c>
      <c r="G5810" s="5">
        <v>6.0757690000000003E-2</v>
      </c>
    </row>
    <row r="5811" spans="2:7">
      <c r="B5811" s="5">
        <v>-7.8681299999999996E-2</v>
      </c>
      <c r="C5811" s="5">
        <v>-4.4194999999999998E-2</v>
      </c>
      <c r="D5811" s="5">
        <v>-0.18120059999999999</v>
      </c>
      <c r="E5811" s="5">
        <v>-4.4194999999999998E-2</v>
      </c>
      <c r="F5811" s="5">
        <v>-0.1099591</v>
      </c>
      <c r="G5811" s="5">
        <v>-0.19479460000000001</v>
      </c>
    </row>
    <row r="5812" spans="2:7">
      <c r="B5812" s="5">
        <v>-9.0046999999999992E-3</v>
      </c>
      <c r="C5812" s="5">
        <v>-7.4139099999999999E-2</v>
      </c>
      <c r="D5812" s="5">
        <v>-0.17898230000000001</v>
      </c>
      <c r="E5812" s="5">
        <v>-7.4139099999999999E-2</v>
      </c>
      <c r="F5812" s="5">
        <v>-0.19509199999999999</v>
      </c>
      <c r="G5812" s="5">
        <v>-0.21244450000000001</v>
      </c>
    </row>
    <row r="5813" spans="2:7">
      <c r="B5813" s="5">
        <v>0.63704506000000005</v>
      </c>
      <c r="C5813" s="5">
        <v>0.65646961999999998</v>
      </c>
      <c r="D5813" s="5">
        <v>0.84412019999999999</v>
      </c>
      <c r="E5813" s="5">
        <v>0.65646961999999998</v>
      </c>
      <c r="F5813" s="5">
        <v>0.78741209000000001</v>
      </c>
      <c r="G5813" s="5">
        <v>0.87523719</v>
      </c>
    </row>
    <row r="5814" spans="2:7">
      <c r="B5814" s="5">
        <v>0.56555809000000001</v>
      </c>
      <c r="C5814" s="5">
        <v>0.55424081999999997</v>
      </c>
      <c r="D5814" s="5">
        <v>0.62908118999999996</v>
      </c>
      <c r="E5814" s="5">
        <v>0.55424081999999997</v>
      </c>
      <c r="F5814" s="5">
        <v>0.58885341000000002</v>
      </c>
      <c r="G5814" s="5">
        <v>0.63228181999999999</v>
      </c>
    </row>
    <row r="5815" spans="2:7">
      <c r="B5815" s="5">
        <v>0.2205918</v>
      </c>
      <c r="C5815" s="5">
        <v>0.12763863</v>
      </c>
      <c r="D5815" s="5">
        <v>0.22088937</v>
      </c>
      <c r="E5815" s="5">
        <v>0.12763863</v>
      </c>
      <c r="F5815" s="5">
        <v>0.12783708999999999</v>
      </c>
      <c r="G5815" s="5">
        <v>0.22093905999999999</v>
      </c>
    </row>
    <row r="5816" spans="2:7">
      <c r="B5816" s="5">
        <v>0.10638264</v>
      </c>
      <c r="C5816" s="5">
        <v>0.15868992000000001</v>
      </c>
      <c r="D5816" s="5">
        <v>0.10245779000000001</v>
      </c>
      <c r="E5816" s="5">
        <v>0.15868992000000001</v>
      </c>
      <c r="F5816" s="5">
        <v>0.15665091</v>
      </c>
      <c r="G5816" s="5">
        <v>0.10238253999999999</v>
      </c>
    </row>
    <row r="5817" spans="2:7">
      <c r="B5817" s="5">
        <v>-0.81044430000000001</v>
      </c>
      <c r="C5817" s="5">
        <v>-0.99334239999999996</v>
      </c>
      <c r="D5817" s="5">
        <v>-1.2443241</v>
      </c>
      <c r="E5817" s="5">
        <v>-0.99334239999999996</v>
      </c>
      <c r="F5817" s="5">
        <v>-1.2601446000000001</v>
      </c>
      <c r="G5817" s="5">
        <v>-1.2779368</v>
      </c>
    </row>
    <row r="5818" spans="2:7">
      <c r="B5818" s="5">
        <v>-0.41701009999999999</v>
      </c>
      <c r="C5818" s="5">
        <v>-0.49655870000000002</v>
      </c>
      <c r="D5818" s="5">
        <v>-0.47727459999999999</v>
      </c>
      <c r="E5818" s="5">
        <v>-0.49655870000000002</v>
      </c>
      <c r="F5818" s="5">
        <v>-0.52835339999999997</v>
      </c>
      <c r="G5818" s="5">
        <v>-0.4786224</v>
      </c>
    </row>
    <row r="5819" spans="2:7">
      <c r="B5819" s="5">
        <v>0.33773117000000002</v>
      </c>
      <c r="C5819" s="5">
        <v>0.42739389999999999</v>
      </c>
      <c r="D5819" s="5">
        <v>0.38072149999999999</v>
      </c>
      <c r="E5819" s="5">
        <v>0.42739389999999999</v>
      </c>
      <c r="F5819" s="5">
        <v>0.45078918000000001</v>
      </c>
      <c r="G5819" s="5">
        <v>0.38278173999999998</v>
      </c>
    </row>
    <row r="5820" spans="2:7">
      <c r="B5820" s="5">
        <v>0.39856817999999999</v>
      </c>
      <c r="C5820" s="5">
        <v>0.43442692999999999</v>
      </c>
      <c r="D5820" s="5">
        <v>0.46437832000000001</v>
      </c>
      <c r="E5820" s="5">
        <v>0.43442692999999999</v>
      </c>
      <c r="F5820" s="5">
        <v>0.47192561</v>
      </c>
      <c r="G5820" s="5">
        <v>0.46934714999999999</v>
      </c>
    </row>
    <row r="5821" spans="2:7">
      <c r="B5821" s="5">
        <v>0.50171290000000002</v>
      </c>
      <c r="C5821" s="5">
        <v>0.60576501999999999</v>
      </c>
      <c r="D5821" s="5">
        <v>0.81935595999999999</v>
      </c>
      <c r="E5821" s="5">
        <v>0.60576501999999999</v>
      </c>
      <c r="F5821" s="5">
        <v>0.84404895999999996</v>
      </c>
      <c r="G5821" s="5">
        <v>0.90754283000000002</v>
      </c>
    </row>
    <row r="5822" spans="2:7">
      <c r="B5822" s="5">
        <v>-1.3325399999999999E-2</v>
      </c>
      <c r="C5822" s="5">
        <v>-4.9733600000000003E-2</v>
      </c>
      <c r="D5822" s="5">
        <v>-0.15515880000000001</v>
      </c>
      <c r="E5822" s="5">
        <v>-4.9733600000000003E-2</v>
      </c>
      <c r="F5822" s="5">
        <v>-0.15053730000000001</v>
      </c>
      <c r="G5822" s="5">
        <v>-0.18330350000000001</v>
      </c>
    </row>
    <row r="5823" spans="2:7">
      <c r="B5823" s="5">
        <v>2.32342E-2</v>
      </c>
      <c r="C5823" s="5">
        <v>-0.11546919999999999</v>
      </c>
      <c r="D5823" s="5">
        <v>-1.6101399999999998E-2</v>
      </c>
      <c r="E5823" s="5">
        <v>-0.11546919999999999</v>
      </c>
      <c r="F5823" s="5">
        <v>-0.1369688</v>
      </c>
      <c r="G5823" s="5">
        <v>-1.7799100000000002E-2</v>
      </c>
    </row>
    <row r="5824" spans="2:7">
      <c r="B5824" s="5">
        <v>0.33418221999999997</v>
      </c>
      <c r="C5824" s="5">
        <v>0.35800609999999999</v>
      </c>
      <c r="D5824" s="5">
        <v>0.34788803000000001</v>
      </c>
      <c r="E5824" s="5">
        <v>0.35800609999999999</v>
      </c>
      <c r="F5824" s="5">
        <v>0.36506559</v>
      </c>
      <c r="G5824" s="5">
        <v>0.34811089000000001</v>
      </c>
    </row>
    <row r="5825" spans="2:7">
      <c r="B5825" s="5">
        <v>-0.2299332</v>
      </c>
      <c r="C5825" s="5">
        <v>-0.26659959999999999</v>
      </c>
      <c r="D5825" s="5">
        <v>-0.49290349999999999</v>
      </c>
      <c r="E5825" s="5">
        <v>-0.26659959999999999</v>
      </c>
      <c r="F5825" s="5">
        <v>-0.45292300000000002</v>
      </c>
      <c r="G5825" s="5">
        <v>-0.54175830000000003</v>
      </c>
    </row>
    <row r="5826" spans="2:7">
      <c r="B5826" s="5">
        <v>0.15570867999999999</v>
      </c>
      <c r="C5826" s="5">
        <v>-3.8915199999999997E-2</v>
      </c>
      <c r="D5826" s="5">
        <v>8.8197139999999993E-2</v>
      </c>
      <c r="E5826" s="5">
        <v>-3.8915199999999997E-2</v>
      </c>
      <c r="F5826" s="5">
        <v>-9.0896699999999997E-2</v>
      </c>
      <c r="G5826" s="5">
        <v>7.0366300000000007E-2</v>
      </c>
    </row>
    <row r="5827" spans="2:7">
      <c r="B5827" s="5">
        <v>8.2745340000000001E-2</v>
      </c>
      <c r="C5827" s="5">
        <v>-4.3044399999999997E-2</v>
      </c>
      <c r="D5827" s="5">
        <v>6.8744929999999996E-2</v>
      </c>
      <c r="E5827" s="5">
        <v>-4.3044399999999997E-2</v>
      </c>
      <c r="F5827" s="5">
        <v>-5.0372399999999998E-2</v>
      </c>
      <c r="G5827" s="5">
        <v>6.8434209999999995E-2</v>
      </c>
    </row>
    <row r="5828" spans="2:7">
      <c r="B5828" s="5">
        <v>0.23748113000000001</v>
      </c>
      <c r="C5828" s="5">
        <v>0.31361407000000002</v>
      </c>
      <c r="D5828" s="5">
        <v>0.23989811</v>
      </c>
      <c r="E5828" s="5">
        <v>0.31361407000000002</v>
      </c>
      <c r="F5828" s="5">
        <v>0.31483085</v>
      </c>
      <c r="G5828" s="5">
        <v>0.23990690000000001</v>
      </c>
    </row>
    <row r="5829" spans="2:7">
      <c r="B5829" s="5">
        <v>0.10396795</v>
      </c>
      <c r="C5829" s="5">
        <v>0.13754206999999999</v>
      </c>
      <c r="D5829" s="5">
        <v>6.2093509999999998E-2</v>
      </c>
      <c r="E5829" s="5">
        <v>0.13754206999999999</v>
      </c>
      <c r="F5829" s="5">
        <v>0.10977376</v>
      </c>
      <c r="G5829" s="5">
        <v>5.5414339999999999E-2</v>
      </c>
    </row>
    <row r="5830" spans="2:7">
      <c r="B5830" s="5">
        <v>2.654306E-2</v>
      </c>
      <c r="C5830" s="5">
        <v>7.5303599999999998E-3</v>
      </c>
      <c r="D5830" s="5">
        <v>-2.6001000000000002E-3</v>
      </c>
      <c r="E5830" s="5">
        <v>7.5303599999999998E-3</v>
      </c>
      <c r="F5830" s="5">
        <v>-9.3904999999999995E-3</v>
      </c>
      <c r="G5830" s="5">
        <v>-4.8757999999999996E-3</v>
      </c>
    </row>
    <row r="5831" spans="2:7">
      <c r="B5831" s="5">
        <v>0.36969383</v>
      </c>
      <c r="C5831" s="5">
        <v>0.37612573999999999</v>
      </c>
      <c r="D5831" s="5">
        <v>0.56069340999999995</v>
      </c>
      <c r="E5831" s="5">
        <v>0.37612573999999999</v>
      </c>
      <c r="F5831" s="5">
        <v>0.52558291999999995</v>
      </c>
      <c r="G5831" s="5">
        <v>0.61780932</v>
      </c>
    </row>
    <row r="5832" spans="2:7">
      <c r="B5832" s="5">
        <v>2.5451479999999999E-2</v>
      </c>
      <c r="C5832" s="5">
        <v>-3.4033399999999998E-2</v>
      </c>
      <c r="D5832" s="5">
        <v>-0.11454400000000001</v>
      </c>
      <c r="E5832" s="5">
        <v>-3.4033399999999998E-2</v>
      </c>
      <c r="F5832" s="5">
        <v>-0.14189550000000001</v>
      </c>
      <c r="G5832" s="5">
        <v>-0.15071100000000001</v>
      </c>
    </row>
    <row r="5833" spans="2:7">
      <c r="B5833" s="5">
        <v>0.48261819</v>
      </c>
      <c r="C5833" s="5">
        <v>0.56320798999999999</v>
      </c>
      <c r="D5833" s="5">
        <v>0.49145891000000003</v>
      </c>
      <c r="E5833" s="5">
        <v>0.56320798999999999</v>
      </c>
      <c r="F5833" s="5">
        <v>0.56768642000000002</v>
      </c>
      <c r="G5833" s="5">
        <v>0.49152373999999999</v>
      </c>
    </row>
    <row r="5834" spans="2:7">
      <c r="B5834" s="5">
        <v>5.7397899999999998E-3</v>
      </c>
      <c r="C5834" s="5">
        <v>-5.9924699999999997E-2</v>
      </c>
      <c r="D5834" s="5">
        <v>-1.32073E-2</v>
      </c>
      <c r="E5834" s="5">
        <v>-5.9924699999999997E-2</v>
      </c>
      <c r="F5834" s="5">
        <v>-6.9930599999999996E-2</v>
      </c>
      <c r="G5834" s="5">
        <v>-1.37086E-2</v>
      </c>
    </row>
    <row r="5835" spans="2:7">
      <c r="B5835" s="5">
        <v>0.11541959</v>
      </c>
      <c r="C5835" s="5">
        <v>0.22292890000000001</v>
      </c>
      <c r="D5835" s="5">
        <v>0.13591581999999999</v>
      </c>
      <c r="E5835" s="5">
        <v>0.22292890000000001</v>
      </c>
      <c r="F5835" s="5">
        <v>0.23639911999999999</v>
      </c>
      <c r="G5835" s="5">
        <v>0.13917431999999999</v>
      </c>
    </row>
    <row r="5836" spans="2:7">
      <c r="B5836" s="5">
        <v>-0.26082179999999999</v>
      </c>
      <c r="C5836" s="5">
        <v>-0.73564430000000003</v>
      </c>
      <c r="D5836" s="5">
        <v>-0.83012889999999995</v>
      </c>
      <c r="E5836" s="5">
        <v>-0.73564430000000003</v>
      </c>
      <c r="F5836" s="5">
        <v>-1.1865952</v>
      </c>
      <c r="G5836" s="5">
        <v>-0.96852450000000001</v>
      </c>
    </row>
    <row r="5837" spans="2:7">
      <c r="B5837" s="5">
        <v>0.10757947</v>
      </c>
      <c r="C5837" s="5">
        <v>4.1197600000000001E-2</v>
      </c>
      <c r="D5837" s="5">
        <v>9.013032E-2</v>
      </c>
      <c r="E5837" s="5">
        <v>4.1197600000000001E-2</v>
      </c>
      <c r="F5837" s="5">
        <v>3.1662139999999998E-2</v>
      </c>
      <c r="G5837" s="5">
        <v>8.9345809999999998E-2</v>
      </c>
    </row>
    <row r="5838" spans="2:7">
      <c r="B5838" s="5">
        <v>5.2089160000000002E-2</v>
      </c>
      <c r="C5838" s="5">
        <v>0.10224018999999999</v>
      </c>
      <c r="D5838" s="5">
        <v>5.0389789999999997E-2</v>
      </c>
      <c r="E5838" s="5">
        <v>0.10224018999999999</v>
      </c>
      <c r="F5838" s="5">
        <v>0.10137167</v>
      </c>
      <c r="G5838" s="5">
        <v>5.037121E-2</v>
      </c>
    </row>
    <row r="5839" spans="2:7">
      <c r="B5839" s="5">
        <v>-0.14437510000000001</v>
      </c>
      <c r="C5839" s="5">
        <v>-7.9908099999999996E-2</v>
      </c>
      <c r="D5839" s="5">
        <v>-0.2246773</v>
      </c>
      <c r="E5839" s="5">
        <v>-7.9908099999999996E-2</v>
      </c>
      <c r="F5839" s="5">
        <v>-0.1267559</v>
      </c>
      <c r="G5839" s="5">
        <v>-0.2308153</v>
      </c>
    </row>
    <row r="5840" spans="2:7">
      <c r="B5840" s="5">
        <v>0.14389192000000001</v>
      </c>
      <c r="C5840" s="5">
        <v>0.17019418</v>
      </c>
      <c r="D5840" s="5">
        <v>0.17394298</v>
      </c>
      <c r="E5840" s="5">
        <v>0.17019418</v>
      </c>
      <c r="F5840" s="5">
        <v>0.18937456</v>
      </c>
      <c r="G5840" s="5">
        <v>0.17817606999999999</v>
      </c>
    </row>
    <row r="5841" spans="2:7">
      <c r="B5841" s="5">
        <v>-0.22276119999999999</v>
      </c>
      <c r="C5841" s="5">
        <v>-0.24062520000000001</v>
      </c>
      <c r="D5841" s="5">
        <v>-0.44482280000000002</v>
      </c>
      <c r="E5841" s="5">
        <v>-0.24062520000000001</v>
      </c>
      <c r="F5841" s="5">
        <v>-0.38620490000000002</v>
      </c>
      <c r="G5841" s="5">
        <v>-0.47510340000000001</v>
      </c>
    </row>
    <row r="5842" spans="2:7">
      <c r="B5842" s="5">
        <v>-8.1663799999999995E-2</v>
      </c>
      <c r="C5842" s="5">
        <v>-9.6523499999999998E-2</v>
      </c>
      <c r="D5842" s="5">
        <v>-0.15741250000000001</v>
      </c>
      <c r="E5842" s="5">
        <v>-9.6523499999999998E-2</v>
      </c>
      <c r="F5842" s="5">
        <v>-0.14089789999999999</v>
      </c>
      <c r="G5842" s="5">
        <v>-0.16341539999999999</v>
      </c>
    </row>
    <row r="5843" spans="2:7">
      <c r="B5843" s="5">
        <v>0.14775146</v>
      </c>
      <c r="C5843" s="5">
        <v>0.15262413</v>
      </c>
      <c r="D5843" s="5">
        <v>0.14701676999999999</v>
      </c>
      <c r="E5843" s="5">
        <v>0.15262413</v>
      </c>
      <c r="F5843" s="5">
        <v>0.15219556000000001</v>
      </c>
      <c r="G5843" s="5">
        <v>0.14695559999999999</v>
      </c>
    </row>
    <row r="5844" spans="2:7">
      <c r="B5844" s="5">
        <v>0.21206649999999999</v>
      </c>
      <c r="C5844" s="5">
        <v>0.25364394000000001</v>
      </c>
      <c r="D5844" s="5">
        <v>0.30185081000000002</v>
      </c>
      <c r="E5844" s="5">
        <v>0.25364394000000001</v>
      </c>
      <c r="F5844" s="5">
        <v>0.32079493999999997</v>
      </c>
      <c r="G5844" s="5">
        <v>0.32480799999999999</v>
      </c>
    </row>
    <row r="5845" spans="2:7">
      <c r="B5845" s="5">
        <v>-0.10725129999999999</v>
      </c>
      <c r="C5845" s="5">
        <v>-8.8650999999999994E-2</v>
      </c>
      <c r="D5845" s="5">
        <v>-0.14504210000000001</v>
      </c>
      <c r="E5845" s="5">
        <v>-8.8650999999999994E-2</v>
      </c>
      <c r="F5845" s="5">
        <v>-0.1090605</v>
      </c>
      <c r="G5845" s="5">
        <v>-0.14643249999999999</v>
      </c>
    </row>
    <row r="5846" spans="2:7">
      <c r="B5846" s="5">
        <v>9.9168309999999996E-2</v>
      </c>
      <c r="C5846" s="5">
        <v>1.6756920000000002E-2</v>
      </c>
      <c r="D5846" s="5">
        <v>2.7306700000000001E-3</v>
      </c>
      <c r="E5846" s="5">
        <v>1.6756920000000002E-2</v>
      </c>
      <c r="F5846" s="5">
        <v>-5.2041799999999999E-2</v>
      </c>
      <c r="G5846" s="5">
        <v>-1.7043599999999999E-2</v>
      </c>
    </row>
    <row r="5847" spans="2:7">
      <c r="B5847" s="5">
        <v>0.53887479000000005</v>
      </c>
      <c r="C5847" s="5">
        <v>0.37208998999999998</v>
      </c>
      <c r="D5847" s="5">
        <v>0.58526400000000001</v>
      </c>
      <c r="E5847" s="5">
        <v>0.37208998999999998</v>
      </c>
      <c r="F5847" s="5">
        <v>0.39702672</v>
      </c>
      <c r="G5847" s="5">
        <v>0.58719255999999997</v>
      </c>
    </row>
    <row r="5848" spans="2:7">
      <c r="B5848" s="5">
        <v>0.20069226000000001</v>
      </c>
      <c r="C5848" s="5">
        <v>0.19373476000000001</v>
      </c>
      <c r="D5848" s="5">
        <v>0.25428086999999999</v>
      </c>
      <c r="E5848" s="5">
        <v>0.19373476000000001</v>
      </c>
      <c r="F5848" s="5">
        <v>0.23241149999999999</v>
      </c>
      <c r="G5848" s="5">
        <v>0.26641209999999999</v>
      </c>
    </row>
    <row r="5849" spans="2:7">
      <c r="B5849" s="5">
        <v>-0.50095009999999995</v>
      </c>
      <c r="C5849" s="5">
        <v>-0.57047020000000004</v>
      </c>
      <c r="D5849" s="5">
        <v>-0.60107659999999996</v>
      </c>
      <c r="E5849" s="5">
        <v>-0.57047020000000004</v>
      </c>
      <c r="F5849" s="5">
        <v>-0.62459980000000004</v>
      </c>
      <c r="G5849" s="5">
        <v>-0.60427450000000005</v>
      </c>
    </row>
    <row r="5850" spans="2:7">
      <c r="B5850" s="5">
        <v>0.51179699999999995</v>
      </c>
      <c r="C5850" s="5">
        <v>0.40837598000000003</v>
      </c>
      <c r="D5850" s="5">
        <v>0.53436503999999996</v>
      </c>
      <c r="E5850" s="5">
        <v>0.40837598000000003</v>
      </c>
      <c r="F5850" s="5">
        <v>0.42010966999999999</v>
      </c>
      <c r="G5850" s="5">
        <v>0.53485883000000001</v>
      </c>
    </row>
    <row r="5851" spans="2:7">
      <c r="B5851" s="5">
        <v>-0.3372887</v>
      </c>
      <c r="C5851" s="5">
        <v>-0.65519079999999996</v>
      </c>
      <c r="D5851" s="5">
        <v>-0.70784860000000005</v>
      </c>
      <c r="E5851" s="5">
        <v>-0.65519079999999996</v>
      </c>
      <c r="F5851" s="5">
        <v>-0.90754250000000003</v>
      </c>
      <c r="G5851" s="5">
        <v>-0.7630555</v>
      </c>
    </row>
    <row r="5852" spans="2:7">
      <c r="B5852" s="5">
        <v>0.62329279000000004</v>
      </c>
      <c r="C5852" s="5">
        <v>0.61406064000000005</v>
      </c>
      <c r="D5852" s="5">
        <v>0.70357652000000004</v>
      </c>
      <c r="E5852" s="5">
        <v>0.61406064000000005</v>
      </c>
      <c r="F5852" s="5">
        <v>0.65813098000000003</v>
      </c>
      <c r="G5852" s="5">
        <v>0.70806338000000002</v>
      </c>
    </row>
    <row r="5853" spans="2:7">
      <c r="B5853" s="5">
        <v>5.1100840000000002E-2</v>
      </c>
      <c r="C5853" s="5">
        <v>4.4596990000000003E-2</v>
      </c>
      <c r="D5853" s="5">
        <v>6.6536E-3</v>
      </c>
      <c r="E5853" s="5">
        <v>4.4596990000000003E-2</v>
      </c>
      <c r="F5853" s="5">
        <v>1.62005E-2</v>
      </c>
      <c r="G5853" s="5">
        <v>6.5189000000000002E-4</v>
      </c>
    </row>
    <row r="5854" spans="2:7">
      <c r="B5854" s="5">
        <v>-0.27915079999999998</v>
      </c>
      <c r="C5854" s="5">
        <v>-0.2992204</v>
      </c>
      <c r="D5854" s="5">
        <v>-0.40967419999999999</v>
      </c>
      <c r="E5854" s="5">
        <v>-0.2992204</v>
      </c>
      <c r="F5854" s="5">
        <v>-0.3755328</v>
      </c>
      <c r="G5854" s="5">
        <v>-0.41924919999999999</v>
      </c>
    </row>
    <row r="5855" spans="2:7">
      <c r="B5855" s="5">
        <v>-1.0083708</v>
      </c>
      <c r="C5855" s="5">
        <v>-1.6302785</v>
      </c>
      <c r="D5855" s="5">
        <v>-2.6606817</v>
      </c>
      <c r="E5855" s="5">
        <v>-1.6302785</v>
      </c>
      <c r="F5855" s="5">
        <v>-3.1747304000000001</v>
      </c>
      <c r="G5855" s="5">
        <v>-3.1543298000000002</v>
      </c>
    </row>
    <row r="5856" spans="2:7">
      <c r="B5856" s="5">
        <v>-7.4677199999999999E-2</v>
      </c>
      <c r="C5856" s="5">
        <v>-0.11509460000000001</v>
      </c>
      <c r="D5856" s="5">
        <v>-0.22665669999999999</v>
      </c>
      <c r="E5856" s="5">
        <v>-0.11509460000000001</v>
      </c>
      <c r="F5856" s="5">
        <v>-0.22148699999999999</v>
      </c>
      <c r="G5856" s="5">
        <v>-0.25505899999999998</v>
      </c>
    </row>
    <row r="5857" spans="2:7">
      <c r="B5857" s="5">
        <v>-0.46787020000000001</v>
      </c>
      <c r="C5857" s="5">
        <v>-0.52922420000000003</v>
      </c>
      <c r="D5857" s="5">
        <v>-0.72712569999999999</v>
      </c>
      <c r="E5857" s="5">
        <v>-0.52922420000000003</v>
      </c>
      <c r="F5857" s="5">
        <v>-0.68928100000000003</v>
      </c>
      <c r="G5857" s="5">
        <v>-0.75173900000000005</v>
      </c>
    </row>
    <row r="5858" spans="2:7">
      <c r="B5858" s="5">
        <v>9.7473149999999995E-2</v>
      </c>
      <c r="C5858" s="5">
        <v>2.5468270000000001E-2</v>
      </c>
      <c r="D5858" s="5">
        <v>1.909079E-2</v>
      </c>
      <c r="E5858" s="5">
        <v>2.5468270000000001E-2</v>
      </c>
      <c r="F5858" s="5">
        <v>-3.7322800000000003E-2</v>
      </c>
      <c r="G5858" s="5">
        <v>-3.9768E-3</v>
      </c>
    </row>
    <row r="5859" spans="2:7">
      <c r="B5859" s="5">
        <v>-0.1116003</v>
      </c>
      <c r="C5859" s="5">
        <v>-3.5243799999999999E-2</v>
      </c>
      <c r="D5859" s="5">
        <v>-0.1153637</v>
      </c>
      <c r="E5859" s="5">
        <v>-3.5243799999999999E-2</v>
      </c>
      <c r="F5859" s="5">
        <v>-3.71429E-2</v>
      </c>
      <c r="G5859" s="5">
        <v>-0.1153798</v>
      </c>
    </row>
    <row r="5860" spans="2:7">
      <c r="B5860" s="5">
        <v>0.23023191000000001</v>
      </c>
      <c r="C5860" s="5">
        <v>0.43024068999999998</v>
      </c>
      <c r="D5860" s="5">
        <v>0.42380955999999997</v>
      </c>
      <c r="E5860" s="5">
        <v>0.43024068999999998</v>
      </c>
      <c r="F5860" s="5">
        <v>0.58129874000000004</v>
      </c>
      <c r="G5860" s="5">
        <v>0.48132307000000002</v>
      </c>
    </row>
    <row r="5861" spans="2:7">
      <c r="B5861" s="5">
        <v>0.30844397000000001</v>
      </c>
      <c r="C5861" s="5">
        <v>0.43601242000000001</v>
      </c>
      <c r="D5861" s="5">
        <v>0.50240636000000005</v>
      </c>
      <c r="E5861" s="5">
        <v>0.43601242000000001</v>
      </c>
      <c r="F5861" s="5">
        <v>0.58464061000000001</v>
      </c>
      <c r="G5861" s="5">
        <v>0.55731054999999996</v>
      </c>
    </row>
    <row r="5862" spans="2:7">
      <c r="B5862" s="5">
        <v>0.29962119999999998</v>
      </c>
      <c r="C5862" s="5">
        <v>0.34368778999999999</v>
      </c>
      <c r="D5862" s="5">
        <v>0.35914277</v>
      </c>
      <c r="E5862" s="5">
        <v>0.34368778999999999</v>
      </c>
      <c r="F5862" s="5">
        <v>0.37900071000000002</v>
      </c>
      <c r="G5862" s="5">
        <v>0.36500185000000002</v>
      </c>
    </row>
    <row r="5863" spans="2:7">
      <c r="B5863" s="5">
        <v>3.5274130000000001E-2</v>
      </c>
      <c r="C5863" s="5">
        <v>-2.4489999999999998E-3</v>
      </c>
      <c r="D5863" s="5">
        <v>-2.5307300000000001E-2</v>
      </c>
      <c r="E5863" s="5">
        <v>-2.4489999999999998E-3</v>
      </c>
      <c r="F5863" s="5">
        <v>-4.5753799999999997E-2</v>
      </c>
      <c r="G5863" s="5">
        <v>-3.8003500000000003E-2</v>
      </c>
    </row>
    <row r="5864" spans="2:7">
      <c r="B5864" s="5">
        <v>0.12710894</v>
      </c>
      <c r="C5864" s="5">
        <v>-8.9126499999999997E-2</v>
      </c>
      <c r="D5864" s="5">
        <v>-1.227E-2</v>
      </c>
      <c r="E5864" s="5">
        <v>-8.9126499999999997E-2</v>
      </c>
      <c r="F5864" s="5">
        <v>-0.19723540000000001</v>
      </c>
      <c r="G5864" s="5">
        <v>-4.9006899999999999E-2</v>
      </c>
    </row>
    <row r="5865" spans="2:7">
      <c r="B5865" s="5">
        <v>8.0616110000000005E-2</v>
      </c>
      <c r="C5865" s="5">
        <v>5.5970249999999999E-2</v>
      </c>
      <c r="D5865" s="5">
        <v>7.86578E-2</v>
      </c>
      <c r="E5865" s="5">
        <v>5.5970249999999999E-2</v>
      </c>
      <c r="F5865" s="5">
        <v>5.4978069999999997E-2</v>
      </c>
      <c r="G5865" s="5">
        <v>7.8645099999999996E-2</v>
      </c>
    </row>
    <row r="5866" spans="2:7">
      <c r="B5866" s="5">
        <v>7.7506399999999996E-3</v>
      </c>
      <c r="C5866" s="5">
        <v>-0.2058345</v>
      </c>
      <c r="D5866" s="5">
        <v>-0.22600899999999999</v>
      </c>
      <c r="E5866" s="5">
        <v>-0.2058345</v>
      </c>
      <c r="F5866" s="5">
        <v>-0.41458650000000002</v>
      </c>
      <c r="G5866" s="5">
        <v>-0.31315189999999998</v>
      </c>
    </row>
    <row r="5867" spans="2:7">
      <c r="B5867" s="5">
        <v>-0.1510329</v>
      </c>
      <c r="C5867" s="5">
        <v>-0.1806662</v>
      </c>
      <c r="D5867" s="5">
        <v>-0.24799389999999999</v>
      </c>
      <c r="E5867" s="5">
        <v>-0.1806662</v>
      </c>
      <c r="F5867" s="5">
        <v>-0.23618829999999999</v>
      </c>
      <c r="G5867" s="5">
        <v>-0.25422109999999998</v>
      </c>
    </row>
    <row r="5868" spans="2:7">
      <c r="B5868" s="5">
        <v>-0.10685939999999999</v>
      </c>
      <c r="C5868" s="5">
        <v>-0.1883803</v>
      </c>
      <c r="D5868" s="5">
        <v>-0.2458264</v>
      </c>
      <c r="E5868" s="5">
        <v>-0.1883803</v>
      </c>
      <c r="F5868" s="5">
        <v>-0.27733229999999998</v>
      </c>
      <c r="G5868" s="5">
        <v>-0.26362219999999997</v>
      </c>
    </row>
    <row r="5869" spans="2:7">
      <c r="B5869" s="5">
        <v>-0.60250999999999999</v>
      </c>
      <c r="C5869" s="5">
        <v>-0.69374809999999998</v>
      </c>
      <c r="D5869" s="5">
        <v>-0.61110889999999995</v>
      </c>
      <c r="E5869" s="5">
        <v>-0.69374809999999998</v>
      </c>
      <c r="F5869" s="5">
        <v>-0.69807090000000005</v>
      </c>
      <c r="G5869" s="5">
        <v>-0.61112580000000005</v>
      </c>
    </row>
    <row r="5870" spans="2:7">
      <c r="B5870" s="5">
        <v>0.1573592</v>
      </c>
      <c r="C5870" s="5">
        <v>0.14748127999999999</v>
      </c>
      <c r="D5870" s="5">
        <v>0.18550699000000001</v>
      </c>
      <c r="E5870" s="5">
        <v>0.14748127999999999</v>
      </c>
      <c r="F5870" s="5">
        <v>0.16952904999999999</v>
      </c>
      <c r="G5870" s="5">
        <v>0.19354951000000001</v>
      </c>
    </row>
    <row r="5871" spans="2:7">
      <c r="B5871" s="5">
        <v>-0.44267210000000001</v>
      </c>
      <c r="C5871" s="5">
        <v>-0.59563980000000005</v>
      </c>
      <c r="D5871" s="5">
        <v>-0.68820300000000001</v>
      </c>
      <c r="E5871" s="5">
        <v>-0.59563980000000005</v>
      </c>
      <c r="F5871" s="5">
        <v>-0.74351520000000004</v>
      </c>
      <c r="G5871" s="5">
        <v>-0.7080959</v>
      </c>
    </row>
    <row r="5872" spans="2:7">
      <c r="B5872" s="5">
        <v>0.15264277000000001</v>
      </c>
      <c r="C5872" s="5">
        <v>0.30727217000000001</v>
      </c>
      <c r="D5872" s="5">
        <v>0.16373136999999999</v>
      </c>
      <c r="E5872" s="5">
        <v>0.30727217000000001</v>
      </c>
      <c r="F5872" s="5">
        <v>0.31467861000000003</v>
      </c>
      <c r="G5872" s="5">
        <v>0.16560416</v>
      </c>
    </row>
    <row r="5873" spans="2:7">
      <c r="B5873" s="5">
        <v>-0.76238249999999996</v>
      </c>
      <c r="C5873" s="5">
        <v>-1.1998888000000001</v>
      </c>
      <c r="D5873" s="5">
        <v>-1.9587627999999999</v>
      </c>
      <c r="E5873" s="5">
        <v>-1.1998888000000001</v>
      </c>
      <c r="F5873" s="5">
        <v>-2.2643355000000001</v>
      </c>
      <c r="G5873" s="5">
        <v>-2.3044031</v>
      </c>
    </row>
    <row r="5874" spans="2:7">
      <c r="B5874" s="5">
        <v>0.26707408999999999</v>
      </c>
      <c r="C5874" s="5">
        <v>0.29575692999999997</v>
      </c>
      <c r="D5874" s="5">
        <v>0.33406460999999998</v>
      </c>
      <c r="E5874" s="5">
        <v>0.29575692999999997</v>
      </c>
      <c r="F5874" s="5">
        <v>0.33808300000000002</v>
      </c>
      <c r="G5874" s="5">
        <v>0.34328421999999997</v>
      </c>
    </row>
    <row r="5875" spans="2:7">
      <c r="B5875" s="5">
        <v>3.002703E-2</v>
      </c>
      <c r="C5875" s="5">
        <v>-0.15604960000000001</v>
      </c>
      <c r="D5875" s="5">
        <v>-0.12939200000000001</v>
      </c>
      <c r="E5875" s="5">
        <v>-0.15604960000000001</v>
      </c>
      <c r="F5875" s="5">
        <v>-0.28380319999999998</v>
      </c>
      <c r="G5875" s="5">
        <v>-0.1752351</v>
      </c>
    </row>
    <row r="5876" spans="2:7">
      <c r="B5876" s="5">
        <v>6.3026730000000003E-2</v>
      </c>
      <c r="C5876" s="5">
        <v>-3.3110000000000002E-4</v>
      </c>
      <c r="D5876" s="5">
        <v>-0.1359156</v>
      </c>
      <c r="E5876" s="5">
        <v>-3.3110000000000002E-4</v>
      </c>
      <c r="F5876" s="5">
        <v>-0.16349379999999999</v>
      </c>
      <c r="G5876" s="5">
        <v>-0.19618060000000001</v>
      </c>
    </row>
    <row r="5877" spans="2:7">
      <c r="B5877" s="5">
        <v>0.29601819000000001</v>
      </c>
      <c r="C5877" s="5">
        <v>0.26360085</v>
      </c>
      <c r="D5877" s="5">
        <v>0.32132695999999999</v>
      </c>
      <c r="E5877" s="5">
        <v>0.26360085</v>
      </c>
      <c r="F5877" s="5">
        <v>0.27840624000000003</v>
      </c>
      <c r="G5877" s="5">
        <v>0.32353345999999999</v>
      </c>
    </row>
    <row r="5878" spans="2:7">
      <c r="B5878" s="5">
        <v>-0.2018026</v>
      </c>
      <c r="C5878" s="5">
        <v>-2.39084E-2</v>
      </c>
      <c r="D5878" s="5">
        <v>-0.24418190000000001</v>
      </c>
      <c r="E5878" s="5">
        <v>-2.39084E-2</v>
      </c>
      <c r="F5878" s="5">
        <v>-4.6797400000000003E-2</v>
      </c>
      <c r="G5878" s="5">
        <v>-0.24572559999999999</v>
      </c>
    </row>
    <row r="5879" spans="2:7">
      <c r="B5879" s="5">
        <v>0.13574919999999999</v>
      </c>
      <c r="C5879" s="5">
        <v>0.12546260000000001</v>
      </c>
      <c r="D5879" s="5">
        <v>0.13036386</v>
      </c>
      <c r="E5879" s="5">
        <v>0.12546260000000001</v>
      </c>
      <c r="F5879" s="5">
        <v>0.12210404</v>
      </c>
      <c r="G5879" s="5">
        <v>0.12970049</v>
      </c>
    </row>
    <row r="5880" spans="2:7">
      <c r="B5880" s="5">
        <v>-0.91498570000000001</v>
      </c>
      <c r="C5880" s="5">
        <v>-1.2554255000000001</v>
      </c>
      <c r="D5880" s="5">
        <v>-1.9792369000000001</v>
      </c>
      <c r="E5880" s="5">
        <v>-1.2554255000000001</v>
      </c>
      <c r="F5880" s="5">
        <v>-2.0924961</v>
      </c>
      <c r="G5880" s="5">
        <v>-2.1881946000000001</v>
      </c>
    </row>
    <row r="5881" spans="2:7">
      <c r="B5881" s="5">
        <v>-0.16201779999999999</v>
      </c>
      <c r="C5881" s="5">
        <v>-4.1871699999999998E-2</v>
      </c>
      <c r="D5881" s="5">
        <v>-0.30379729999999999</v>
      </c>
      <c r="E5881" s="5">
        <v>-4.1871699999999998E-2</v>
      </c>
      <c r="F5881" s="5">
        <v>-0.1370239</v>
      </c>
      <c r="G5881" s="5">
        <v>-0.32631870000000002</v>
      </c>
    </row>
    <row r="5882" spans="2:7">
      <c r="B5882" s="5">
        <v>-0.1729309</v>
      </c>
      <c r="C5882" s="5">
        <v>-0.20940329999999999</v>
      </c>
      <c r="D5882" s="5">
        <v>-0.17879239999999999</v>
      </c>
      <c r="E5882" s="5">
        <v>-0.20940329999999999</v>
      </c>
      <c r="F5882" s="5">
        <v>-0.21236150000000001</v>
      </c>
      <c r="G5882" s="5">
        <v>-0.1788169</v>
      </c>
    </row>
    <row r="5883" spans="2:7">
      <c r="B5883" s="5">
        <v>-0.12554299999999999</v>
      </c>
      <c r="C5883" s="5">
        <v>-0.29097089999999998</v>
      </c>
      <c r="D5883" s="5">
        <v>-0.37978430000000002</v>
      </c>
      <c r="E5883" s="5">
        <v>-0.29097089999999998</v>
      </c>
      <c r="F5883" s="5">
        <v>-0.47257130000000003</v>
      </c>
      <c r="G5883" s="5">
        <v>-0.42867080000000002</v>
      </c>
    </row>
    <row r="5884" spans="2:7">
      <c r="B5884" s="5">
        <v>0.64314099999999996</v>
      </c>
      <c r="C5884" s="5">
        <v>0.69203711999999995</v>
      </c>
      <c r="D5884" s="5">
        <v>0.81073191</v>
      </c>
      <c r="E5884" s="5">
        <v>0.69203711999999995</v>
      </c>
      <c r="F5884" s="5">
        <v>0.78970830999999997</v>
      </c>
      <c r="G5884" s="5">
        <v>0.82703979999999999</v>
      </c>
    </row>
    <row r="5885" spans="2:7">
      <c r="B5885" s="5">
        <v>0.17650072</v>
      </c>
      <c r="C5885" s="5">
        <v>0.10576198000000001</v>
      </c>
      <c r="D5885" s="5">
        <v>0.17298242999999999</v>
      </c>
      <c r="E5885" s="5">
        <v>0.10576198000000001</v>
      </c>
      <c r="F5885" s="5">
        <v>0.10391301</v>
      </c>
      <c r="G5885" s="5">
        <v>0.17289367999999999</v>
      </c>
    </row>
    <row r="5886" spans="2:7">
      <c r="B5886" s="5">
        <v>-8.67975E-2</v>
      </c>
      <c r="C5886" s="5">
        <v>-5.3783400000000002E-2</v>
      </c>
      <c r="D5886" s="5">
        <v>-9.4938700000000001E-2</v>
      </c>
      <c r="E5886" s="5">
        <v>-5.3783400000000002E-2</v>
      </c>
      <c r="F5886" s="5">
        <v>-5.7927100000000002E-2</v>
      </c>
      <c r="G5886" s="5">
        <v>-9.5006099999999996E-2</v>
      </c>
    </row>
    <row r="5887" spans="2:7">
      <c r="B5887" s="5">
        <v>0.71683556999999998</v>
      </c>
      <c r="C5887" s="5">
        <v>0.70949804999999999</v>
      </c>
      <c r="D5887" s="5">
        <v>0.78430202999999998</v>
      </c>
      <c r="E5887" s="5">
        <v>0.70949804999999999</v>
      </c>
      <c r="F5887" s="5">
        <v>0.74543411999999998</v>
      </c>
      <c r="G5887" s="5">
        <v>0.78689920999999996</v>
      </c>
    </row>
    <row r="5888" spans="2:7">
      <c r="B5888" s="5">
        <v>-8.4188600000000002E-2</v>
      </c>
      <c r="C5888" s="5">
        <v>-0.1233403</v>
      </c>
      <c r="D5888" s="5">
        <v>-0.1387631</v>
      </c>
      <c r="E5888" s="5">
        <v>-0.1233403</v>
      </c>
      <c r="F5888" s="5">
        <v>-0.1537935</v>
      </c>
      <c r="G5888" s="5">
        <v>-0.14167109999999999</v>
      </c>
    </row>
    <row r="5889" spans="2:7">
      <c r="B5889" s="5">
        <v>-9.7106999999999999E-2</v>
      </c>
      <c r="C5889" s="5">
        <v>-0.15232190000000001</v>
      </c>
      <c r="D5889" s="5">
        <v>-0.1447032</v>
      </c>
      <c r="E5889" s="5">
        <v>-0.15232190000000001</v>
      </c>
      <c r="F5889" s="5">
        <v>-0.17827850000000001</v>
      </c>
      <c r="G5889" s="5">
        <v>-0.1466655</v>
      </c>
    </row>
    <row r="5890" spans="2:7">
      <c r="B5890" s="5">
        <v>-1.97237E-2</v>
      </c>
      <c r="C5890" s="5">
        <v>5.0621190000000003E-2</v>
      </c>
      <c r="D5890" s="5">
        <v>-0.1978154</v>
      </c>
      <c r="E5890" s="5">
        <v>5.0621190000000003E-2</v>
      </c>
      <c r="F5890" s="5">
        <v>-0.10224510000000001</v>
      </c>
      <c r="G5890" s="5">
        <v>-0.25888949999999999</v>
      </c>
    </row>
    <row r="5891" spans="2:7">
      <c r="B5891" s="5">
        <v>0.34397896</v>
      </c>
      <c r="C5891" s="5">
        <v>0.36561663</v>
      </c>
      <c r="D5891" s="5">
        <v>0.37440586999999997</v>
      </c>
      <c r="E5891" s="5">
        <v>0.36561663</v>
      </c>
      <c r="F5891" s="5">
        <v>0.38187041999999999</v>
      </c>
      <c r="G5891" s="5">
        <v>0.37552642000000003</v>
      </c>
    </row>
    <row r="5892" spans="2:7">
      <c r="B5892" s="5">
        <v>9.5317970000000002E-2</v>
      </c>
      <c r="C5892" s="5">
        <v>5.98585E-3</v>
      </c>
      <c r="D5892" s="5">
        <v>-5.8831500000000002E-2</v>
      </c>
      <c r="E5892" s="5">
        <v>5.98585E-3</v>
      </c>
      <c r="F5892" s="5">
        <v>-0.12145739999999999</v>
      </c>
      <c r="G5892" s="5">
        <v>-0.10714220000000001</v>
      </c>
    </row>
    <row r="5893" spans="2:7">
      <c r="B5893" s="5">
        <v>3.9534020000000003E-2</v>
      </c>
      <c r="C5893" s="5">
        <v>-8.7932899999999994E-2</v>
      </c>
      <c r="D5893" s="5">
        <v>-1.5425100000000001E-2</v>
      </c>
      <c r="E5893" s="5">
        <v>-8.7932899999999994E-2</v>
      </c>
      <c r="F5893" s="5">
        <v>-0.12001249999999999</v>
      </c>
      <c r="G5893" s="5">
        <v>-1.97634E-2</v>
      </c>
    </row>
    <row r="5894" spans="2:7">
      <c r="B5894" s="5">
        <v>0.42934138999999999</v>
      </c>
      <c r="C5894" s="5">
        <v>0.39689115000000003</v>
      </c>
      <c r="D5894" s="5">
        <v>0.48302038000000003</v>
      </c>
      <c r="E5894" s="5">
        <v>0.39689115000000003</v>
      </c>
      <c r="F5894" s="5">
        <v>0.42642629999999998</v>
      </c>
      <c r="G5894" s="5">
        <v>0.48596567000000002</v>
      </c>
    </row>
    <row r="5895" spans="2:7">
      <c r="B5895" s="5">
        <v>-0.51232029999999995</v>
      </c>
      <c r="C5895" s="5">
        <v>-0.7541696</v>
      </c>
      <c r="D5895" s="5">
        <v>-1.0189767999999999</v>
      </c>
      <c r="E5895" s="5">
        <v>-0.7541696</v>
      </c>
      <c r="F5895" s="5">
        <v>-1.1028188000000001</v>
      </c>
      <c r="G5895" s="5">
        <v>-1.0921696999999999</v>
      </c>
    </row>
    <row r="5896" spans="2:7">
      <c r="B5896" s="5">
        <v>0.13655271999999999</v>
      </c>
      <c r="C5896" s="5">
        <v>0.14639441</v>
      </c>
      <c r="D5896" s="5">
        <v>0.14375472</v>
      </c>
      <c r="E5896" s="5">
        <v>0.14639441</v>
      </c>
      <c r="F5896" s="5">
        <v>0.1511381</v>
      </c>
      <c r="G5896" s="5">
        <v>0.14490190999999999</v>
      </c>
    </row>
    <row r="5897" spans="2:7">
      <c r="B5897" s="5">
        <v>0.15582704999999999</v>
      </c>
      <c r="C5897" s="5">
        <v>0.19762747</v>
      </c>
      <c r="D5897" s="5">
        <v>0.1299593</v>
      </c>
      <c r="E5897" s="5">
        <v>0.19762747</v>
      </c>
      <c r="F5897" s="5">
        <v>0.17748642000000001</v>
      </c>
      <c r="G5897" s="5">
        <v>0.12281010000000001</v>
      </c>
    </row>
    <row r="5898" spans="2:7">
      <c r="B5898" s="5">
        <v>-0.78527780000000003</v>
      </c>
      <c r="C5898" s="5">
        <v>-1.0304991999999999</v>
      </c>
      <c r="D5898" s="5">
        <v>-1.4136154000000001</v>
      </c>
      <c r="E5898" s="5">
        <v>-1.0304991999999999</v>
      </c>
      <c r="F5898" s="5">
        <v>-1.4556609</v>
      </c>
      <c r="G5898" s="5">
        <v>-1.4906678</v>
      </c>
    </row>
    <row r="5899" spans="2:7">
      <c r="B5899" s="5">
        <v>0.31009501</v>
      </c>
      <c r="C5899" s="5">
        <v>0.46678512</v>
      </c>
      <c r="D5899" s="5">
        <v>0.4601981</v>
      </c>
      <c r="E5899" s="5">
        <v>0.46678512</v>
      </c>
      <c r="F5899" s="5">
        <v>0.57302058</v>
      </c>
      <c r="G5899" s="5">
        <v>0.49333328999999998</v>
      </c>
    </row>
    <row r="5900" spans="2:7">
      <c r="B5900" s="5">
        <v>0.29433290000000001</v>
      </c>
      <c r="C5900" s="5">
        <v>0.35320934999999998</v>
      </c>
      <c r="D5900" s="5">
        <v>0.31442004000000001</v>
      </c>
      <c r="E5900" s="5">
        <v>0.35320934999999998</v>
      </c>
      <c r="F5900" s="5">
        <v>0.36420608999999998</v>
      </c>
      <c r="G5900" s="5">
        <v>0.31540816999999999</v>
      </c>
    </row>
    <row r="5901" spans="2:7">
      <c r="B5901" s="5">
        <v>0.16891439</v>
      </c>
      <c r="C5901" s="5">
        <v>9.4068379999999993E-2</v>
      </c>
      <c r="D5901" s="5">
        <v>0.15917901000000001</v>
      </c>
      <c r="E5901" s="5">
        <v>9.4068379999999993E-2</v>
      </c>
      <c r="F5901" s="5">
        <v>8.8787420000000006E-2</v>
      </c>
      <c r="G5901" s="5">
        <v>0.15877395</v>
      </c>
    </row>
    <row r="5902" spans="2:7">
      <c r="B5902" s="5">
        <v>0.60434144999999995</v>
      </c>
      <c r="C5902" s="5">
        <v>0.55312218000000002</v>
      </c>
      <c r="D5902" s="5">
        <v>0.71637426999999998</v>
      </c>
      <c r="E5902" s="5">
        <v>0.55312218000000002</v>
      </c>
      <c r="F5902" s="5">
        <v>0.61628238000000002</v>
      </c>
      <c r="G5902" s="5">
        <v>0.72460528000000002</v>
      </c>
    </row>
    <row r="5903" spans="2:7">
      <c r="B5903" s="5">
        <v>9.3902999999999999E-4</v>
      </c>
      <c r="C5903" s="5">
        <v>0.15161765999999999</v>
      </c>
      <c r="D5903" s="5">
        <v>-1.712E-3</v>
      </c>
      <c r="E5903" s="5">
        <v>0.15161765999999999</v>
      </c>
      <c r="F5903" s="5">
        <v>0.15025793000000001</v>
      </c>
      <c r="G5903" s="5">
        <v>-1.7455999999999999E-3</v>
      </c>
    </row>
    <row r="5904" spans="2:7">
      <c r="B5904" s="5">
        <v>0.10341986</v>
      </c>
      <c r="C5904" s="5">
        <v>4.9123029999999998E-2</v>
      </c>
      <c r="D5904" s="5">
        <v>7.219217E-2</v>
      </c>
      <c r="E5904" s="5">
        <v>4.9123029999999998E-2</v>
      </c>
      <c r="F5904" s="5">
        <v>2.927196E-2</v>
      </c>
      <c r="G5904" s="5">
        <v>6.8039440000000007E-2</v>
      </c>
    </row>
    <row r="5905" spans="2:7">
      <c r="B5905" s="5">
        <v>-0.14139019999999999</v>
      </c>
      <c r="C5905" s="5">
        <v>-0.34127619999999997</v>
      </c>
      <c r="D5905" s="5">
        <v>-0.54785110000000004</v>
      </c>
      <c r="E5905" s="5">
        <v>-0.34127619999999997</v>
      </c>
      <c r="F5905" s="5">
        <v>-0.68780540000000001</v>
      </c>
      <c r="G5905" s="5">
        <v>-0.6768824</v>
      </c>
    </row>
    <row r="5906" spans="2:7">
      <c r="B5906" s="5">
        <v>0.25114544</v>
      </c>
      <c r="C5906" s="5">
        <v>0.36449274999999998</v>
      </c>
      <c r="D5906" s="5">
        <v>0.35742011000000001</v>
      </c>
      <c r="E5906" s="5">
        <v>0.36449274999999998</v>
      </c>
      <c r="F5906" s="5">
        <v>0.44857192000000001</v>
      </c>
      <c r="G5906" s="5">
        <v>0.38934028999999998</v>
      </c>
    </row>
    <row r="5907" spans="2:7">
      <c r="B5907" s="5">
        <v>0.23202709999999999</v>
      </c>
      <c r="C5907" s="5">
        <v>0.23446080999999999</v>
      </c>
      <c r="D5907" s="5">
        <v>0.23449133999999999</v>
      </c>
      <c r="E5907" s="5">
        <v>0.23446080999999999</v>
      </c>
      <c r="F5907" s="5">
        <v>0.23601718999999999</v>
      </c>
      <c r="G5907" s="5">
        <v>0.23481613000000001</v>
      </c>
    </row>
    <row r="5908" spans="2:7">
      <c r="B5908" s="5">
        <v>0.28422602000000002</v>
      </c>
      <c r="C5908" s="5">
        <v>0.29630868999999999</v>
      </c>
      <c r="D5908" s="5">
        <v>0.29978450000000001</v>
      </c>
      <c r="E5908" s="5">
        <v>0.29630868999999999</v>
      </c>
      <c r="F5908" s="5">
        <v>0.30457369000000001</v>
      </c>
      <c r="G5908" s="5">
        <v>0.30029124000000001</v>
      </c>
    </row>
    <row r="5909" spans="2:7">
      <c r="B5909" s="5">
        <v>6.9338700000000003E-2</v>
      </c>
      <c r="C5909" s="5">
        <v>0.11145384999999999</v>
      </c>
      <c r="D5909" s="5">
        <v>1.6625569999999999E-2</v>
      </c>
      <c r="E5909" s="5">
        <v>0.11145384999999999</v>
      </c>
      <c r="F5909" s="5">
        <v>7.1510859999999996E-2</v>
      </c>
      <c r="G5909" s="5">
        <v>3.2798800000000002E-3</v>
      </c>
    </row>
    <row r="5910" spans="2:7">
      <c r="B5910" s="5">
        <v>0.22172152000000001</v>
      </c>
      <c r="C5910" s="5">
        <v>0.14620967000000001</v>
      </c>
      <c r="D5910" s="5">
        <v>0.21996842</v>
      </c>
      <c r="E5910" s="5">
        <v>0.14620967000000001</v>
      </c>
      <c r="F5910" s="5">
        <v>0.14509295999999999</v>
      </c>
      <c r="G5910" s="5">
        <v>0.21972852000000001</v>
      </c>
    </row>
    <row r="5911" spans="2:7">
      <c r="B5911" s="5">
        <v>0.36823238000000003</v>
      </c>
      <c r="C5911" s="5">
        <v>0.31544128999999999</v>
      </c>
      <c r="D5911" s="5">
        <v>0.53960786000000005</v>
      </c>
      <c r="E5911" s="5">
        <v>0.31544128999999999</v>
      </c>
      <c r="F5911" s="5">
        <v>0.44794863000000001</v>
      </c>
      <c r="G5911" s="5">
        <v>0.58897063999999999</v>
      </c>
    </row>
    <row r="5912" spans="2:7">
      <c r="B5912" s="5">
        <v>0.20922014</v>
      </c>
      <c r="C5912" s="5">
        <v>0.36087594000000001</v>
      </c>
      <c r="D5912" s="5">
        <v>0.27378622000000002</v>
      </c>
      <c r="E5912" s="5">
        <v>0.36087594000000001</v>
      </c>
      <c r="F5912" s="5">
        <v>0.40330211999999999</v>
      </c>
      <c r="G5912" s="5">
        <v>0.28429052999999999</v>
      </c>
    </row>
    <row r="5913" spans="2:7">
      <c r="B5913" s="5">
        <v>0.36042634000000001</v>
      </c>
      <c r="C5913" s="5">
        <v>0.34578383000000001</v>
      </c>
      <c r="D5913" s="5">
        <v>0.43200757000000001</v>
      </c>
      <c r="E5913" s="5">
        <v>0.34578383000000001</v>
      </c>
      <c r="F5913" s="5">
        <v>0.38837135</v>
      </c>
      <c r="G5913" s="5">
        <v>0.43924837999999999</v>
      </c>
    </row>
    <row r="5914" spans="2:7">
      <c r="B5914" s="5">
        <v>-0.42301080000000002</v>
      </c>
      <c r="C5914" s="5">
        <v>-0.57947340000000003</v>
      </c>
      <c r="D5914" s="5">
        <v>-0.584175</v>
      </c>
      <c r="E5914" s="5">
        <v>-0.57947340000000003</v>
      </c>
      <c r="F5914" s="5">
        <v>-0.67161499999999996</v>
      </c>
      <c r="G5914" s="5">
        <v>-0.59348520000000005</v>
      </c>
    </row>
    <row r="5915" spans="2:7">
      <c r="B5915" s="5">
        <v>5.7307539999999997E-2</v>
      </c>
      <c r="C5915" s="5">
        <v>5.278244E-2</v>
      </c>
      <c r="D5915" s="5">
        <v>5.0465070000000001E-2</v>
      </c>
      <c r="E5915" s="5">
        <v>5.278244E-2</v>
      </c>
      <c r="F5915" s="5">
        <v>4.923748E-2</v>
      </c>
      <c r="G5915" s="5">
        <v>5.0345399999999998E-2</v>
      </c>
    </row>
    <row r="5916" spans="2:7">
      <c r="B5916" s="5">
        <v>0.14943359000000001</v>
      </c>
      <c r="C5916" s="5">
        <v>5.0240109999999998E-2</v>
      </c>
      <c r="D5916" s="5">
        <v>0.12027134</v>
      </c>
      <c r="E5916" s="5">
        <v>5.0240109999999998E-2</v>
      </c>
      <c r="F5916" s="5">
        <v>2.7648720000000002E-2</v>
      </c>
      <c r="G5916" s="5">
        <v>0.11233475</v>
      </c>
    </row>
    <row r="5917" spans="2:7">
      <c r="B5917" s="5">
        <v>3.5811259999999998E-2</v>
      </c>
      <c r="C5917" s="5">
        <v>1.5521409999999999E-2</v>
      </c>
      <c r="D5917" s="5">
        <v>-0.11085680000000001</v>
      </c>
      <c r="E5917" s="5">
        <v>1.5521409999999999E-2</v>
      </c>
      <c r="F5917" s="5">
        <v>-0.1098266</v>
      </c>
      <c r="G5917" s="5">
        <v>-0.1610077</v>
      </c>
    </row>
    <row r="5918" spans="2:7">
      <c r="B5918" s="5">
        <v>-6.0265800000000001E-2</v>
      </c>
      <c r="C5918" s="5">
        <v>-1.9197200000000001E-2</v>
      </c>
      <c r="D5918" s="5">
        <v>-0.1292577</v>
      </c>
      <c r="E5918" s="5">
        <v>-1.9197200000000001E-2</v>
      </c>
      <c r="F5918" s="5">
        <v>-5.9891300000000001E-2</v>
      </c>
      <c r="G5918" s="5">
        <v>-0.13504340000000001</v>
      </c>
    </row>
    <row r="5919" spans="2:7">
      <c r="B5919" s="5">
        <v>0.43240845</v>
      </c>
      <c r="C5919" s="5">
        <v>0.35023018</v>
      </c>
      <c r="D5919" s="5">
        <v>0.48246517999999999</v>
      </c>
      <c r="E5919" s="5">
        <v>0.35023018</v>
      </c>
      <c r="F5919" s="5">
        <v>0.37763828999999999</v>
      </c>
      <c r="G5919" s="5">
        <v>0.48506200999999999</v>
      </c>
    </row>
    <row r="5920" spans="2:7">
      <c r="B5920" s="5">
        <v>-2.5191892999999999</v>
      </c>
      <c r="C5920" s="5">
        <v>-2.4341088000000002</v>
      </c>
      <c r="D5920" s="5">
        <v>-2.5873984999999999</v>
      </c>
      <c r="E5920" s="5">
        <v>-2.4341088000000002</v>
      </c>
      <c r="F5920" s="5">
        <v>-2.4687842999999998</v>
      </c>
      <c r="G5920" s="5">
        <v>-2.5875664</v>
      </c>
    </row>
    <row r="5921" spans="2:7">
      <c r="B5921" s="5">
        <v>0.44837617000000002</v>
      </c>
      <c r="C5921" s="5">
        <v>0.33392349999999998</v>
      </c>
      <c r="D5921" s="5">
        <v>0.46365984999999998</v>
      </c>
      <c r="E5921" s="5">
        <v>0.33392349999999998</v>
      </c>
      <c r="F5921" s="5">
        <v>0.34176454000000001</v>
      </c>
      <c r="G5921" s="5">
        <v>0.46387929999999999</v>
      </c>
    </row>
    <row r="5922" spans="2:7">
      <c r="B5922" s="5">
        <v>0.27857576000000001</v>
      </c>
      <c r="C5922" s="5">
        <v>0.24859607</v>
      </c>
      <c r="D5922" s="5">
        <v>0.29752751999999999</v>
      </c>
      <c r="E5922" s="5">
        <v>0.24859607</v>
      </c>
      <c r="F5922" s="5">
        <v>0.25868918000000002</v>
      </c>
      <c r="G5922" s="5">
        <v>0.29817587000000001</v>
      </c>
    </row>
    <row r="5923" spans="2:7">
      <c r="B5923" s="5">
        <v>1.0838179999999999E-2</v>
      </c>
      <c r="C5923" s="5">
        <v>1.710091E-2</v>
      </c>
      <c r="D5923" s="5">
        <v>-6.4529000000000003E-2</v>
      </c>
      <c r="E5923" s="5">
        <v>1.710091E-2</v>
      </c>
      <c r="F5923" s="5">
        <v>-3.0666800000000001E-2</v>
      </c>
      <c r="G5923" s="5">
        <v>-7.4121099999999995E-2</v>
      </c>
    </row>
    <row r="5924" spans="2:7">
      <c r="B5924" s="5">
        <v>-0.22158310000000001</v>
      </c>
      <c r="C5924" s="5">
        <v>-0.30541839999999998</v>
      </c>
      <c r="D5924" s="5">
        <v>-0.35376809999999997</v>
      </c>
      <c r="E5924" s="5">
        <v>-0.30541839999999998</v>
      </c>
      <c r="F5924" s="5">
        <v>-0.3830751</v>
      </c>
      <c r="G5924" s="5">
        <v>-0.363819</v>
      </c>
    </row>
    <row r="5925" spans="2:7">
      <c r="B5925" s="5">
        <v>0.34846064999999998</v>
      </c>
      <c r="C5925" s="5">
        <v>0.45519689000000002</v>
      </c>
      <c r="D5925" s="5">
        <v>0.47666175999999999</v>
      </c>
      <c r="E5925" s="5">
        <v>0.45519689000000002</v>
      </c>
      <c r="F5925" s="5">
        <v>0.53474067999999997</v>
      </c>
      <c r="G5925" s="5">
        <v>0.49352855000000001</v>
      </c>
    </row>
    <row r="5926" spans="2:7">
      <c r="B5926" s="5">
        <v>2.8653390000000001E-2</v>
      </c>
      <c r="C5926" s="5">
        <v>1.1295370000000001E-2</v>
      </c>
      <c r="D5926" s="5">
        <v>-6.9719699999999996E-2</v>
      </c>
      <c r="E5926" s="5">
        <v>1.1295370000000001E-2</v>
      </c>
      <c r="F5926" s="5">
        <v>-5.7434800000000001E-2</v>
      </c>
      <c r="G5926" s="5">
        <v>-8.8425000000000004E-2</v>
      </c>
    </row>
    <row r="5927" spans="2:7">
      <c r="B5927" s="5">
        <v>0.21494985999999999</v>
      </c>
      <c r="C5927" s="5">
        <v>0.23909948</v>
      </c>
      <c r="D5927" s="5">
        <v>0.27776612000000001</v>
      </c>
      <c r="E5927" s="5">
        <v>0.23909948</v>
      </c>
      <c r="F5927" s="5">
        <v>0.28104293000000002</v>
      </c>
      <c r="G5927" s="5">
        <v>0.28864329999999999</v>
      </c>
    </row>
    <row r="5928" spans="2:7">
      <c r="B5928" s="5">
        <v>-1.0904807999999999</v>
      </c>
      <c r="C5928" s="5">
        <v>-1.5392617</v>
      </c>
      <c r="D5928" s="5">
        <v>-1.9164733</v>
      </c>
      <c r="E5928" s="5">
        <v>-1.5392617</v>
      </c>
      <c r="F5928" s="5">
        <v>-2.0972374</v>
      </c>
      <c r="G5928" s="5">
        <v>-2.0031292000000001</v>
      </c>
    </row>
    <row r="5929" spans="2:7">
      <c r="B5929" s="5">
        <v>9.1738650000000005E-2</v>
      </c>
      <c r="C5929" s="5">
        <v>0.21848310000000001</v>
      </c>
      <c r="D5929" s="5">
        <v>8.9750250000000004E-2</v>
      </c>
      <c r="E5929" s="5">
        <v>0.21848310000000001</v>
      </c>
      <c r="F5929" s="5">
        <v>0.21700937000000001</v>
      </c>
      <c r="G5929" s="5">
        <v>8.9271059999999999E-2</v>
      </c>
    </row>
    <row r="5930" spans="2:7">
      <c r="B5930" s="5">
        <v>0.35234493</v>
      </c>
      <c r="C5930" s="5">
        <v>0.42765421999999997</v>
      </c>
      <c r="D5930" s="5">
        <v>0.38512355999999998</v>
      </c>
      <c r="E5930" s="5">
        <v>0.42765421999999997</v>
      </c>
      <c r="F5930" s="5">
        <v>0.44514046000000002</v>
      </c>
      <c r="G5930" s="5">
        <v>0.38631357999999999</v>
      </c>
    </row>
    <row r="5931" spans="2:7">
      <c r="B5931" s="5">
        <v>3.174213E-2</v>
      </c>
      <c r="C5931" s="5">
        <v>5.3596329999999998E-2</v>
      </c>
      <c r="D5931" s="5">
        <v>1.7044719999999999E-2</v>
      </c>
      <c r="E5931" s="5">
        <v>5.3596329999999998E-2</v>
      </c>
      <c r="F5931" s="5">
        <v>4.5776650000000002E-2</v>
      </c>
      <c r="G5931" s="5">
        <v>1.659246E-2</v>
      </c>
    </row>
    <row r="5932" spans="2:7">
      <c r="B5932" s="5">
        <v>0.44449697999999999</v>
      </c>
      <c r="C5932" s="5">
        <v>0.46096710000000002</v>
      </c>
      <c r="D5932" s="5">
        <v>0.53833984999999995</v>
      </c>
      <c r="E5932" s="5">
        <v>0.46096710000000002</v>
      </c>
      <c r="F5932" s="5">
        <v>0.51476219999999995</v>
      </c>
      <c r="G5932" s="5">
        <v>0.54597640999999997</v>
      </c>
    </row>
    <row r="5933" spans="2:7">
      <c r="B5933" s="5">
        <v>-0.36300759999999999</v>
      </c>
      <c r="C5933" s="5">
        <v>-0.47326889999999999</v>
      </c>
      <c r="D5933" s="5">
        <v>-0.6826759</v>
      </c>
      <c r="E5933" s="5">
        <v>-0.47326889999999999</v>
      </c>
      <c r="F5933" s="5">
        <v>-0.68561939999999999</v>
      </c>
      <c r="G5933" s="5">
        <v>-0.72635629999999995</v>
      </c>
    </row>
    <row r="5934" spans="2:7">
      <c r="B5934" s="5">
        <v>4.528157E-2</v>
      </c>
      <c r="C5934" s="5">
        <v>7.2922909999999994E-2</v>
      </c>
      <c r="D5934" s="5">
        <v>-2.71594E-2</v>
      </c>
      <c r="E5934" s="5">
        <v>7.2922909999999994E-2</v>
      </c>
      <c r="F5934" s="5">
        <v>2.364494E-2</v>
      </c>
      <c r="G5934" s="5">
        <v>-3.97623E-2</v>
      </c>
    </row>
    <row r="5935" spans="2:7">
      <c r="B5935" s="5">
        <v>1.568145E-2</v>
      </c>
      <c r="C5935" s="5">
        <v>-2.4661700000000002E-2</v>
      </c>
      <c r="D5935" s="5">
        <v>-0.1470871</v>
      </c>
      <c r="E5935" s="5">
        <v>-2.4661700000000002E-2</v>
      </c>
      <c r="F5935" s="5">
        <v>-0.15520709999999999</v>
      </c>
      <c r="G5935" s="5">
        <v>-0.19395399999999999</v>
      </c>
    </row>
    <row r="5936" spans="2:7">
      <c r="B5936" s="5">
        <v>7.1878419999999998E-2</v>
      </c>
      <c r="C5936" s="5">
        <v>4.0641110000000001E-2</v>
      </c>
      <c r="D5936" s="5">
        <v>3.5632549999999999E-2</v>
      </c>
      <c r="E5936" s="5">
        <v>4.0641110000000001E-2</v>
      </c>
      <c r="F5936" s="5">
        <v>1.7368430000000001E-2</v>
      </c>
      <c r="G5936" s="5">
        <v>3.0596640000000001E-2</v>
      </c>
    </row>
    <row r="5937" spans="2:7">
      <c r="B5937" s="5">
        <v>0.28202509999999997</v>
      </c>
      <c r="C5937" s="5">
        <v>0.41937756999999998</v>
      </c>
      <c r="D5937" s="5">
        <v>0.37379224</v>
      </c>
      <c r="E5937" s="5">
        <v>0.41937756999999998</v>
      </c>
      <c r="F5937" s="5">
        <v>0.47339693999999999</v>
      </c>
      <c r="G5937" s="5">
        <v>0.38265756000000001</v>
      </c>
    </row>
    <row r="5938" spans="2:7">
      <c r="B5938" s="5">
        <v>9.6357129999999999E-2</v>
      </c>
      <c r="C5938" s="5">
        <v>0.16889741999999999</v>
      </c>
      <c r="D5938" s="5">
        <v>0.12563768</v>
      </c>
      <c r="E5938" s="5">
        <v>0.16889741999999999</v>
      </c>
      <c r="F5938" s="5">
        <v>0.18788112000000001</v>
      </c>
      <c r="G5938" s="5">
        <v>0.13005538999999999</v>
      </c>
    </row>
    <row r="5939" spans="2:7">
      <c r="B5939" s="5">
        <v>-1.4472E-2</v>
      </c>
      <c r="C5939" s="5">
        <v>-8.9679499999999995E-2</v>
      </c>
      <c r="D5939" s="5">
        <v>-9.8958099999999993E-2</v>
      </c>
      <c r="E5939" s="5">
        <v>-8.9679499999999995E-2</v>
      </c>
      <c r="F5939" s="5">
        <v>-0.14902260000000001</v>
      </c>
      <c r="G5939" s="5">
        <v>-0.11543970000000001</v>
      </c>
    </row>
    <row r="5940" spans="2:7">
      <c r="B5940" s="5">
        <v>0.23364905</v>
      </c>
      <c r="C5940" s="5">
        <v>0.16250956</v>
      </c>
      <c r="D5940" s="5">
        <v>0.23833417000000001</v>
      </c>
      <c r="E5940" s="5">
        <v>0.16250956</v>
      </c>
      <c r="F5940" s="5">
        <v>0.16498672</v>
      </c>
      <c r="G5940" s="5">
        <v>0.23847067</v>
      </c>
    </row>
    <row r="5941" spans="2:7">
      <c r="B5941" s="5">
        <v>0.23573717999999999</v>
      </c>
      <c r="C5941" s="5">
        <v>0.25476745000000001</v>
      </c>
      <c r="D5941" s="5">
        <v>0.27319017000000001</v>
      </c>
      <c r="E5941" s="5">
        <v>0.25476745000000001</v>
      </c>
      <c r="F5941" s="5">
        <v>0.27879105999999998</v>
      </c>
      <c r="G5941" s="5">
        <v>0.27860881999999998</v>
      </c>
    </row>
    <row r="5942" spans="2:7">
      <c r="B5942" s="5">
        <v>0.30143856000000002</v>
      </c>
      <c r="C5942" s="5">
        <v>0.16641022999999999</v>
      </c>
      <c r="D5942" s="5">
        <v>0.35646313000000002</v>
      </c>
      <c r="E5942" s="5">
        <v>0.16641022999999999</v>
      </c>
      <c r="F5942" s="5">
        <v>0.20490172000000001</v>
      </c>
      <c r="G5942" s="5">
        <v>0.36770465000000002</v>
      </c>
    </row>
    <row r="5943" spans="2:7">
      <c r="B5943" s="5">
        <v>0.17604850999999999</v>
      </c>
      <c r="C5943" s="5">
        <v>0.25790037999999998</v>
      </c>
      <c r="D5943" s="5">
        <v>0.25573929000000001</v>
      </c>
      <c r="E5943" s="5">
        <v>0.25790037999999998</v>
      </c>
      <c r="F5943" s="5">
        <v>0.31824435000000001</v>
      </c>
      <c r="G5943" s="5">
        <v>0.27678804000000001</v>
      </c>
    </row>
    <row r="5944" spans="2:7">
      <c r="B5944" s="5">
        <v>1.8768079999999999E-2</v>
      </c>
      <c r="C5944" s="5">
        <v>-1.0252E-3</v>
      </c>
      <c r="D5944" s="5">
        <v>7.4618799999999997E-3</v>
      </c>
      <c r="E5944" s="5">
        <v>-1.0252E-3</v>
      </c>
      <c r="F5944" s="5">
        <v>-6.9680000000000002E-3</v>
      </c>
      <c r="G5944" s="5">
        <v>7.1833000000000001E-3</v>
      </c>
    </row>
    <row r="5945" spans="2:7">
      <c r="B5945" s="5">
        <v>8.8735259999999996E-2</v>
      </c>
      <c r="C5945" s="5">
        <v>8.7169990000000003E-2</v>
      </c>
      <c r="D5945" s="5">
        <v>6.9325639999999994E-2</v>
      </c>
      <c r="E5945" s="5">
        <v>8.7169990000000003E-2</v>
      </c>
      <c r="F5945" s="5">
        <v>7.4395459999999997E-2</v>
      </c>
      <c r="G5945" s="5">
        <v>6.6288550000000002E-2</v>
      </c>
    </row>
    <row r="5946" spans="2:7">
      <c r="B5946" s="5">
        <v>0.22308939</v>
      </c>
      <c r="C5946" s="5">
        <v>0.44477335000000001</v>
      </c>
      <c r="D5946" s="5">
        <v>0.28365388000000002</v>
      </c>
      <c r="E5946" s="5">
        <v>0.44477335000000001</v>
      </c>
      <c r="F5946" s="5">
        <v>0.47995971999999998</v>
      </c>
      <c r="G5946" s="5">
        <v>0.28887580000000002</v>
      </c>
    </row>
    <row r="5947" spans="2:7">
      <c r="B5947" s="5">
        <v>3.5944730000000001E-2</v>
      </c>
      <c r="C5947" s="5">
        <v>-8.5565600000000006E-2</v>
      </c>
      <c r="D5947" s="5">
        <v>-0.13773560000000001</v>
      </c>
      <c r="E5947" s="5">
        <v>-8.5565600000000006E-2</v>
      </c>
      <c r="F5947" s="5">
        <v>-0.22908229999999999</v>
      </c>
      <c r="G5947" s="5">
        <v>-0.1918</v>
      </c>
    </row>
    <row r="5948" spans="2:7">
      <c r="B5948" s="5">
        <v>0.40604526000000002</v>
      </c>
      <c r="C5948" s="5">
        <v>0.35902477999999999</v>
      </c>
      <c r="D5948" s="5">
        <v>0.46824610999999999</v>
      </c>
      <c r="E5948" s="5">
        <v>0.35902477999999999</v>
      </c>
      <c r="F5948" s="5">
        <v>0.39511870999999998</v>
      </c>
      <c r="G5948" s="5">
        <v>0.47357481000000001</v>
      </c>
    </row>
    <row r="5949" spans="2:7">
      <c r="B5949" s="5">
        <v>0.50040951</v>
      </c>
      <c r="C5949" s="5">
        <v>0.53628268999999995</v>
      </c>
      <c r="D5949" s="5">
        <v>0.60527640999999999</v>
      </c>
      <c r="E5949" s="5">
        <v>0.53628268999999995</v>
      </c>
      <c r="F5949" s="5">
        <v>0.59656794000000002</v>
      </c>
      <c r="G5949" s="5">
        <v>0.61408083000000002</v>
      </c>
    </row>
    <row r="5950" spans="2:7">
      <c r="B5950" s="5">
        <v>-0.84214009999999995</v>
      </c>
      <c r="C5950" s="5">
        <v>-1.3661624999999999</v>
      </c>
      <c r="D5950" s="5">
        <v>-2.0550478999999999</v>
      </c>
      <c r="E5950" s="5">
        <v>-1.3661624999999999</v>
      </c>
      <c r="F5950" s="5">
        <v>-2.4003602000000002</v>
      </c>
      <c r="G5950" s="5">
        <v>-2.3589126</v>
      </c>
    </row>
    <row r="5951" spans="2:7">
      <c r="B5951" s="5">
        <v>0.28934473999999999</v>
      </c>
      <c r="C5951" s="5">
        <v>0.36583929999999998</v>
      </c>
      <c r="D5951" s="5">
        <v>0.36073</v>
      </c>
      <c r="E5951" s="5">
        <v>0.36583929999999998</v>
      </c>
      <c r="F5951" s="5">
        <v>0.41150666000000002</v>
      </c>
      <c r="G5951" s="5">
        <v>0.37114619999999998</v>
      </c>
    </row>
    <row r="5952" spans="2:7">
      <c r="B5952" s="5">
        <v>-0.15201190000000001</v>
      </c>
      <c r="C5952" s="5">
        <v>-0.14026759999999999</v>
      </c>
      <c r="D5952" s="5">
        <v>-0.16486919999999999</v>
      </c>
      <c r="E5952" s="5">
        <v>-0.14026759999999999</v>
      </c>
      <c r="F5952" s="5">
        <v>-0.1468941</v>
      </c>
      <c r="G5952" s="5">
        <v>-0.1650528</v>
      </c>
    </row>
    <row r="5953" spans="2:7">
      <c r="B5953" s="5">
        <v>-0.1817394</v>
      </c>
      <c r="C5953" s="5">
        <v>-0.2222952</v>
      </c>
      <c r="D5953" s="5">
        <v>-0.25168800000000002</v>
      </c>
      <c r="E5953" s="5">
        <v>-0.2222952</v>
      </c>
      <c r="F5953" s="5">
        <v>-0.26095439999999998</v>
      </c>
      <c r="G5953" s="5">
        <v>-0.25494899999999998</v>
      </c>
    </row>
    <row r="5954" spans="2:7">
      <c r="B5954" s="5">
        <v>-3.7711099999999997E-2</v>
      </c>
      <c r="C5954" s="5">
        <v>2.794837E-2</v>
      </c>
      <c r="D5954" s="5">
        <v>-0.13009879999999999</v>
      </c>
      <c r="E5954" s="5">
        <v>2.794837E-2</v>
      </c>
      <c r="F5954" s="5">
        <v>-4.1658199999999999E-2</v>
      </c>
      <c r="G5954" s="5">
        <v>-0.15277199999999999</v>
      </c>
    </row>
    <row r="5955" spans="2:7">
      <c r="B5955" s="5">
        <v>0.21480984</v>
      </c>
      <c r="C5955" s="5">
        <v>0.28020407000000003</v>
      </c>
      <c r="D5955" s="5">
        <v>0.22774322</v>
      </c>
      <c r="E5955" s="5">
        <v>0.28020407000000003</v>
      </c>
      <c r="F5955" s="5">
        <v>0.28699841999999998</v>
      </c>
      <c r="G5955" s="5">
        <v>0.22808538</v>
      </c>
    </row>
    <row r="5956" spans="2:7">
      <c r="B5956" s="5">
        <v>0.77818317000000004</v>
      </c>
      <c r="C5956" s="5">
        <v>0.77637688000000005</v>
      </c>
      <c r="D5956" s="5">
        <v>1.0612029700000001</v>
      </c>
      <c r="E5956" s="5">
        <v>0.77637688000000005</v>
      </c>
      <c r="F5956" s="5">
        <v>0.95515653</v>
      </c>
      <c r="G5956" s="5">
        <v>1.10540178</v>
      </c>
    </row>
    <row r="5957" spans="2:7">
      <c r="B5957" s="5">
        <v>-3.54036E-2</v>
      </c>
      <c r="C5957" s="5">
        <v>3.8832249999999999E-2</v>
      </c>
      <c r="D5957" s="5">
        <v>-0.1298937</v>
      </c>
      <c r="E5957" s="5">
        <v>3.8832249999999999E-2</v>
      </c>
      <c r="F5957" s="5">
        <v>-2.7343699999999999E-2</v>
      </c>
      <c r="G5957" s="5">
        <v>-0.14805109999999999</v>
      </c>
    </row>
    <row r="5958" spans="2:7">
      <c r="B5958" s="5">
        <v>0.18337701000000001</v>
      </c>
      <c r="C5958" s="5">
        <v>0.35368959</v>
      </c>
      <c r="D5958" s="5">
        <v>0.30276964000000001</v>
      </c>
      <c r="E5958" s="5">
        <v>0.35368959</v>
      </c>
      <c r="F5958" s="5">
        <v>0.44405301000000003</v>
      </c>
      <c r="G5958" s="5">
        <v>0.33467145999999998</v>
      </c>
    </row>
    <row r="5959" spans="2:7">
      <c r="B5959" s="5">
        <v>-0.29303319999999999</v>
      </c>
      <c r="C5959" s="5">
        <v>-0.44324950000000002</v>
      </c>
      <c r="D5959" s="5">
        <v>-0.44610080000000002</v>
      </c>
      <c r="E5959" s="5">
        <v>-0.44324950000000002</v>
      </c>
      <c r="F5959" s="5">
        <v>-0.53038350000000001</v>
      </c>
      <c r="G5959" s="5">
        <v>-0.45467190000000002</v>
      </c>
    </row>
    <row r="5960" spans="2:7">
      <c r="B5960" s="5">
        <v>0.54990106999999999</v>
      </c>
      <c r="C5960" s="5">
        <v>0.50504709000000003</v>
      </c>
      <c r="D5960" s="5">
        <v>0.62974980999999997</v>
      </c>
      <c r="E5960" s="5">
        <v>0.50504709000000003</v>
      </c>
      <c r="F5960" s="5">
        <v>0.549597</v>
      </c>
      <c r="G5960" s="5">
        <v>0.63492771000000003</v>
      </c>
    </row>
    <row r="5961" spans="2:7">
      <c r="B5961" s="5">
        <v>0.20598057</v>
      </c>
      <c r="C5961" s="5">
        <v>0.35511419999999999</v>
      </c>
      <c r="D5961" s="5">
        <v>0.25373057999999998</v>
      </c>
      <c r="E5961" s="5">
        <v>0.35511419999999999</v>
      </c>
      <c r="F5961" s="5">
        <v>0.38291133999999999</v>
      </c>
      <c r="G5961" s="5">
        <v>0.25785026999999999</v>
      </c>
    </row>
    <row r="5962" spans="2:7">
      <c r="B5962" s="5">
        <v>0.16804268</v>
      </c>
      <c r="C5962" s="5">
        <v>0.22516233999999999</v>
      </c>
      <c r="D5962" s="5">
        <v>0.21592047</v>
      </c>
      <c r="E5962" s="5">
        <v>0.22516233999999999</v>
      </c>
      <c r="F5962" s="5">
        <v>0.25985897000000002</v>
      </c>
      <c r="G5962" s="5">
        <v>0.22687681000000001</v>
      </c>
    </row>
    <row r="5963" spans="2:7">
      <c r="B5963" s="5">
        <v>-4.6507699999999999E-2</v>
      </c>
      <c r="C5963" s="5">
        <v>-0.23500119999999999</v>
      </c>
      <c r="D5963" s="5">
        <v>-0.1961319</v>
      </c>
      <c r="E5963" s="5">
        <v>-0.23500119999999999</v>
      </c>
      <c r="F5963" s="5">
        <v>-0.32869799999999999</v>
      </c>
      <c r="G5963" s="5">
        <v>-0.21307780000000001</v>
      </c>
    </row>
    <row r="5964" spans="2:7">
      <c r="B5964" s="5">
        <v>-0.54195490000000002</v>
      </c>
      <c r="C5964" s="5">
        <v>-0.7650903</v>
      </c>
      <c r="D5964" s="5">
        <v>-0.85143139999999995</v>
      </c>
      <c r="E5964" s="5">
        <v>-0.7650903</v>
      </c>
      <c r="F5964" s="5">
        <v>-0.955264</v>
      </c>
      <c r="G5964" s="5">
        <v>-0.87858440000000004</v>
      </c>
    </row>
    <row r="5965" spans="2:7">
      <c r="B5965" s="5">
        <v>0.13826956000000001</v>
      </c>
      <c r="C5965" s="5">
        <v>0.15517791</v>
      </c>
      <c r="D5965" s="5">
        <v>0.11983961</v>
      </c>
      <c r="E5965" s="5">
        <v>0.15517791</v>
      </c>
      <c r="F5965" s="5">
        <v>0.14015531000000001</v>
      </c>
      <c r="G5965" s="5">
        <v>0.11406142</v>
      </c>
    </row>
    <row r="5966" spans="2:7">
      <c r="B5966" s="5">
        <v>9.8147760000000001E-2</v>
      </c>
      <c r="C5966" s="5">
        <v>4.5787059999999997E-2</v>
      </c>
      <c r="D5966" s="5">
        <v>3.8668600000000002E-3</v>
      </c>
      <c r="E5966" s="5">
        <v>4.5787059999999997E-2</v>
      </c>
      <c r="F5966" s="5">
        <v>-3.1422499999999999E-2</v>
      </c>
      <c r="G5966" s="5">
        <v>-2.5432199999999999E-2</v>
      </c>
    </row>
    <row r="5967" spans="2:7">
      <c r="B5967" s="5">
        <v>0.38479574999999999</v>
      </c>
      <c r="C5967" s="5">
        <v>0.38872999000000003</v>
      </c>
      <c r="D5967" s="5">
        <v>0.45788366000000003</v>
      </c>
      <c r="E5967" s="5">
        <v>0.38872999000000003</v>
      </c>
      <c r="F5967" s="5">
        <v>0.43146265</v>
      </c>
      <c r="G5967" s="5">
        <v>0.46453515000000001</v>
      </c>
    </row>
    <row r="5968" spans="2:7">
      <c r="B5968" s="5">
        <v>-0.1513881</v>
      </c>
      <c r="C5968" s="5">
        <v>-0.32527539999999999</v>
      </c>
      <c r="D5968" s="5">
        <v>-0.39825199999999999</v>
      </c>
      <c r="E5968" s="5">
        <v>-0.32527539999999999</v>
      </c>
      <c r="F5968" s="5">
        <v>-0.49317339999999998</v>
      </c>
      <c r="G5968" s="5">
        <v>-0.43744420000000001</v>
      </c>
    </row>
    <row r="5969" spans="2:7">
      <c r="B5969" s="5">
        <v>0.19257047999999999</v>
      </c>
      <c r="C5969" s="5">
        <v>0.24157091999999999</v>
      </c>
      <c r="D5969" s="5">
        <v>0.22933629999999999</v>
      </c>
      <c r="E5969" s="5">
        <v>0.24157091999999999</v>
      </c>
      <c r="F5969" s="5">
        <v>0.26795004</v>
      </c>
      <c r="G5969" s="5">
        <v>0.23744962999999999</v>
      </c>
    </row>
    <row r="5970" spans="2:7">
      <c r="B5970" s="5">
        <v>0.30113623</v>
      </c>
      <c r="C5970" s="5">
        <v>0.34433631999999997</v>
      </c>
      <c r="D5970" s="5">
        <v>0.37514186999999999</v>
      </c>
      <c r="E5970" s="5">
        <v>0.34433631999999997</v>
      </c>
      <c r="F5970" s="5">
        <v>0.39004127</v>
      </c>
      <c r="G5970" s="5">
        <v>0.38431848000000002</v>
      </c>
    </row>
    <row r="5971" spans="2:7">
      <c r="B5971" s="5">
        <v>0.42204941000000001</v>
      </c>
      <c r="C5971" s="5">
        <v>0.48889523000000001</v>
      </c>
      <c r="D5971" s="5">
        <v>0.56240003999999999</v>
      </c>
      <c r="E5971" s="5">
        <v>0.48889523000000001</v>
      </c>
      <c r="F5971" s="5">
        <v>0.57849499000000004</v>
      </c>
      <c r="G5971" s="5">
        <v>0.58353054000000004</v>
      </c>
    </row>
    <row r="5972" spans="2:7">
      <c r="B5972" s="5">
        <v>-2.6050899999999998E-2</v>
      </c>
      <c r="C5972" s="5">
        <v>2.0664199999999998E-3</v>
      </c>
      <c r="D5972" s="5">
        <v>-0.1451104</v>
      </c>
      <c r="E5972" s="5">
        <v>2.0664199999999998E-3</v>
      </c>
      <c r="F5972" s="5">
        <v>-8.7649900000000003E-2</v>
      </c>
      <c r="G5972" s="5">
        <v>-0.1740691</v>
      </c>
    </row>
    <row r="5973" spans="2:7">
      <c r="B5973" s="5">
        <v>0.18727193</v>
      </c>
      <c r="C5973" s="5">
        <v>0.28518904</v>
      </c>
      <c r="D5973" s="5">
        <v>0.2012564</v>
      </c>
      <c r="E5973" s="5">
        <v>0.28518904</v>
      </c>
      <c r="F5973" s="5">
        <v>0.29355671999999999</v>
      </c>
      <c r="G5973" s="5">
        <v>0.20264879</v>
      </c>
    </row>
    <row r="5974" spans="2:7">
      <c r="B5974" s="5">
        <v>3.5799400000000002E-3</v>
      </c>
      <c r="C5974" s="5">
        <v>-2.0227200000000001E-2</v>
      </c>
      <c r="D5974" s="5">
        <v>-8.3191000000000001E-2</v>
      </c>
      <c r="E5974" s="5">
        <v>-2.0227200000000001E-2</v>
      </c>
      <c r="F5974" s="5">
        <v>-7.6920299999999997E-2</v>
      </c>
      <c r="G5974" s="5">
        <v>-9.5846299999999995E-2</v>
      </c>
    </row>
    <row r="5975" spans="2:7">
      <c r="B5975" s="5">
        <v>-0.1848563</v>
      </c>
      <c r="C5975" s="5">
        <v>-0.3836329</v>
      </c>
      <c r="D5975" s="5">
        <v>-0.64512709999999995</v>
      </c>
      <c r="E5975" s="5">
        <v>-0.3836329</v>
      </c>
      <c r="F5975" s="5">
        <v>-0.81062769999999995</v>
      </c>
      <c r="G5975" s="5">
        <v>-0.82370849999999995</v>
      </c>
    </row>
    <row r="5976" spans="2:7">
      <c r="B5976" s="5">
        <v>0.50540257</v>
      </c>
      <c r="C5976" s="5">
        <v>0.67129130000000004</v>
      </c>
      <c r="D5976" s="5">
        <v>0.81213939000000002</v>
      </c>
      <c r="E5976" s="5">
        <v>0.67129130000000004</v>
      </c>
      <c r="F5976" s="5">
        <v>0.88708472000000005</v>
      </c>
      <c r="G5976" s="5">
        <v>0.88270115000000005</v>
      </c>
    </row>
    <row r="5977" spans="2:7">
      <c r="B5977" s="5">
        <v>0.52178652000000003</v>
      </c>
      <c r="C5977" s="5">
        <v>0.62224557000000003</v>
      </c>
      <c r="D5977" s="5">
        <v>0.56817012</v>
      </c>
      <c r="E5977" s="5">
        <v>0.62224557000000003</v>
      </c>
      <c r="F5977" s="5">
        <v>0.64665426999999998</v>
      </c>
      <c r="G5977" s="5">
        <v>0.56957340999999995</v>
      </c>
    </row>
    <row r="5978" spans="2:7">
      <c r="B5978" s="5">
        <v>0.38148024000000003</v>
      </c>
      <c r="C5978" s="5">
        <v>0.31468213</v>
      </c>
      <c r="D5978" s="5">
        <v>0.39148179999999999</v>
      </c>
      <c r="E5978" s="5">
        <v>0.31468213</v>
      </c>
      <c r="F5978" s="5">
        <v>0.31981039999999999</v>
      </c>
      <c r="G5978" s="5">
        <v>0.39161795999999999</v>
      </c>
    </row>
    <row r="5979" spans="2:7">
      <c r="B5979" s="5">
        <v>1.5586320000000001E-2</v>
      </c>
      <c r="C5979" s="5">
        <v>-7.9086999999999994E-3</v>
      </c>
      <c r="D5979" s="5">
        <v>-2.7489300000000001E-2</v>
      </c>
      <c r="E5979" s="5">
        <v>-7.9086999999999994E-3</v>
      </c>
      <c r="F5979" s="5">
        <v>-3.3124300000000002E-2</v>
      </c>
      <c r="G5979" s="5">
        <v>-3.10064E-2</v>
      </c>
    </row>
    <row r="5980" spans="2:7">
      <c r="B5980" s="5">
        <v>0.12843093</v>
      </c>
      <c r="C5980" s="5">
        <v>0.16611929</v>
      </c>
      <c r="D5980" s="5">
        <v>0.12983339999999999</v>
      </c>
      <c r="E5980" s="5">
        <v>0.16611929</v>
      </c>
      <c r="F5980" s="5">
        <v>0.16682743999999999</v>
      </c>
      <c r="G5980" s="5">
        <v>0.12984049</v>
      </c>
    </row>
    <row r="5981" spans="2:7">
      <c r="B5981" s="5">
        <v>-0.22504270000000001</v>
      </c>
      <c r="C5981" s="5">
        <v>-0.41005380000000002</v>
      </c>
      <c r="D5981" s="5">
        <v>-0.61082599999999998</v>
      </c>
      <c r="E5981" s="5">
        <v>-0.41005380000000002</v>
      </c>
      <c r="F5981" s="5">
        <v>-0.72401119999999997</v>
      </c>
      <c r="G5981" s="5">
        <v>-0.71903499999999998</v>
      </c>
    </row>
    <row r="5982" spans="2:7">
      <c r="B5982" s="5">
        <v>-7.5280399999999997E-2</v>
      </c>
      <c r="C5982" s="5">
        <v>-9.7850999999999994E-2</v>
      </c>
      <c r="D5982" s="5">
        <v>-0.1120973</v>
      </c>
      <c r="E5982" s="5">
        <v>-9.7850999999999994E-2</v>
      </c>
      <c r="F5982" s="5">
        <v>-0.11785229999999999</v>
      </c>
      <c r="G5982" s="5">
        <v>-0.1135727</v>
      </c>
    </row>
    <row r="5983" spans="2:7">
      <c r="B5983" s="5">
        <v>2.4918000000000002E-3</v>
      </c>
      <c r="C5983" s="5">
        <v>-8.6288199999999995E-2</v>
      </c>
      <c r="D5983" s="5">
        <v>-8.6778599999999997E-2</v>
      </c>
      <c r="E5983" s="5">
        <v>-8.6288199999999995E-2</v>
      </c>
      <c r="F5983" s="5">
        <v>-0.14101759999999999</v>
      </c>
      <c r="G5983" s="5">
        <v>-9.6182400000000001E-2</v>
      </c>
    </row>
    <row r="5984" spans="2:7">
      <c r="B5984" s="5">
        <v>-0.1116515</v>
      </c>
      <c r="C5984" s="5">
        <v>-0.17827599999999999</v>
      </c>
      <c r="D5984" s="5">
        <v>-0.11670560000000001</v>
      </c>
      <c r="E5984" s="5">
        <v>-0.17827599999999999</v>
      </c>
      <c r="F5984" s="5">
        <v>-0.18082590000000001</v>
      </c>
      <c r="G5984" s="5">
        <v>-0.1167262</v>
      </c>
    </row>
    <row r="5985" spans="2:7">
      <c r="B5985" s="5">
        <v>-0.34862369999999998</v>
      </c>
      <c r="C5985" s="5">
        <v>-0.52848479999999998</v>
      </c>
      <c r="D5985" s="5">
        <v>-0.58922200000000002</v>
      </c>
      <c r="E5985" s="5">
        <v>-0.52848479999999998</v>
      </c>
      <c r="F5985" s="5">
        <v>-0.6750311</v>
      </c>
      <c r="G5985" s="5">
        <v>-0.61045939999999999</v>
      </c>
    </row>
    <row r="5986" spans="2:7">
      <c r="B5986" s="5">
        <v>0.36766566000000001</v>
      </c>
      <c r="C5986" s="5">
        <v>0.29833099000000002</v>
      </c>
      <c r="D5986" s="5">
        <v>0.38926935000000001</v>
      </c>
      <c r="E5986" s="5">
        <v>0.29833099000000002</v>
      </c>
      <c r="F5986" s="5">
        <v>0.30981829999999999</v>
      </c>
      <c r="G5986" s="5">
        <v>0.38999525000000002</v>
      </c>
    </row>
    <row r="5987" spans="2:7">
      <c r="B5987" s="5">
        <v>0.44408525999999998</v>
      </c>
      <c r="C5987" s="5">
        <v>0.45199813999999999</v>
      </c>
      <c r="D5987" s="5">
        <v>0.50454038000000001</v>
      </c>
      <c r="E5987" s="5">
        <v>0.45199813999999999</v>
      </c>
      <c r="F5987" s="5">
        <v>0.48490707999999999</v>
      </c>
      <c r="G5987" s="5">
        <v>0.50753841</v>
      </c>
    </row>
    <row r="5988" spans="2:7">
      <c r="B5988" s="5">
        <v>0.10289144</v>
      </c>
      <c r="C5988" s="5">
        <v>0.11397429000000001</v>
      </c>
      <c r="D5988" s="5">
        <v>9.9816169999999996E-2</v>
      </c>
      <c r="E5988" s="5">
        <v>0.11397429000000001</v>
      </c>
      <c r="F5988" s="5">
        <v>0.11152818</v>
      </c>
      <c r="G5988" s="5">
        <v>9.8908510000000005E-2</v>
      </c>
    </row>
    <row r="5989" spans="2:7">
      <c r="B5989" s="5">
        <v>-0.47602990000000001</v>
      </c>
      <c r="C5989" s="5">
        <v>-0.5693705</v>
      </c>
      <c r="D5989" s="5">
        <v>-0.70850800000000003</v>
      </c>
      <c r="E5989" s="5">
        <v>-0.5693705</v>
      </c>
      <c r="F5989" s="5">
        <v>-0.71008320000000003</v>
      </c>
      <c r="G5989" s="5">
        <v>-0.72830399999999995</v>
      </c>
    </row>
    <row r="5990" spans="2:7">
      <c r="B5990" s="5">
        <v>-8.1379699999999999E-2</v>
      </c>
      <c r="C5990" s="5">
        <v>-0.1383731</v>
      </c>
      <c r="D5990" s="5">
        <v>-0.30327969999999999</v>
      </c>
      <c r="E5990" s="5">
        <v>-0.1383731</v>
      </c>
      <c r="F5990" s="5">
        <v>-0.30687249999999999</v>
      </c>
      <c r="G5990" s="5">
        <v>-0.35656700000000002</v>
      </c>
    </row>
    <row r="5991" spans="2:7">
      <c r="B5991" s="5">
        <v>-0.831619</v>
      </c>
      <c r="C5991" s="5">
        <v>-1.1587497</v>
      </c>
      <c r="D5991" s="5">
        <v>-1.3173372000000001</v>
      </c>
      <c r="E5991" s="5">
        <v>-1.1587497</v>
      </c>
      <c r="F5991" s="5">
        <v>-1.4590641</v>
      </c>
      <c r="G5991" s="5">
        <v>-1.3544472000000001</v>
      </c>
    </row>
    <row r="5992" spans="2:7">
      <c r="B5992" s="5">
        <v>-0.16410949999999999</v>
      </c>
      <c r="C5992" s="5">
        <v>-0.28865940000000001</v>
      </c>
      <c r="D5992" s="5">
        <v>-0.46798139999999999</v>
      </c>
      <c r="E5992" s="5">
        <v>-0.28865940000000001</v>
      </c>
      <c r="F5992" s="5">
        <v>-0.54676329999999995</v>
      </c>
      <c r="G5992" s="5">
        <v>-0.56616359999999999</v>
      </c>
    </row>
    <row r="5993" spans="2:7">
      <c r="B5993" s="5">
        <v>-9.8040199999999994E-2</v>
      </c>
      <c r="C5993" s="5">
        <v>-0.14652490000000001</v>
      </c>
      <c r="D5993" s="5">
        <v>-0.24368629999999999</v>
      </c>
      <c r="E5993" s="5">
        <v>-0.14652490000000001</v>
      </c>
      <c r="F5993" s="5">
        <v>-0.2435339</v>
      </c>
      <c r="G5993" s="5">
        <v>-0.26603520000000003</v>
      </c>
    </row>
    <row r="5994" spans="2:7">
      <c r="B5994" s="5">
        <v>0.70274325000000004</v>
      </c>
      <c r="C5994" s="5">
        <v>0.80771382000000003</v>
      </c>
      <c r="D5994" s="5">
        <v>0.87902862000000004</v>
      </c>
      <c r="E5994" s="5">
        <v>0.80771382000000003</v>
      </c>
      <c r="F5994" s="5">
        <v>0.91069968000000001</v>
      </c>
      <c r="G5994" s="5">
        <v>0.89656270000000005</v>
      </c>
    </row>
    <row r="5995" spans="2:7">
      <c r="B5995" s="5">
        <v>0.1625828</v>
      </c>
      <c r="C5995" s="5">
        <v>0.15245143</v>
      </c>
      <c r="D5995" s="5">
        <v>0.17191360999999999</v>
      </c>
      <c r="E5995" s="5">
        <v>0.15245143</v>
      </c>
      <c r="F5995" s="5">
        <v>0.15774854999999999</v>
      </c>
      <c r="G5995" s="5">
        <v>0.17255287</v>
      </c>
    </row>
    <row r="5996" spans="2:7">
      <c r="B5996" s="5">
        <v>-0.41163860000000002</v>
      </c>
      <c r="C5996" s="5">
        <v>-0.4418125</v>
      </c>
      <c r="D5996" s="5">
        <v>-0.60167440000000005</v>
      </c>
      <c r="E5996" s="5">
        <v>-0.4418125</v>
      </c>
      <c r="F5996" s="5">
        <v>-0.55626419999999999</v>
      </c>
      <c r="G5996" s="5">
        <v>-0.61798149999999996</v>
      </c>
    </row>
    <row r="5997" spans="2:7">
      <c r="B5997" s="5">
        <v>0.44666547000000001</v>
      </c>
      <c r="C5997" s="5">
        <v>0.48564031000000002</v>
      </c>
      <c r="D5997" s="5">
        <v>0.68025648999999999</v>
      </c>
      <c r="E5997" s="5">
        <v>0.48564031000000002</v>
      </c>
      <c r="F5997" s="5">
        <v>0.66020676</v>
      </c>
      <c r="G5997" s="5">
        <v>0.74274996000000004</v>
      </c>
    </row>
    <row r="5998" spans="2:7">
      <c r="B5998" s="5">
        <v>-0.3180752</v>
      </c>
      <c r="C5998" s="5">
        <v>-0.52072620000000003</v>
      </c>
      <c r="D5998" s="5">
        <v>-0.57398090000000002</v>
      </c>
      <c r="E5998" s="5">
        <v>-0.52072620000000003</v>
      </c>
      <c r="F5998" s="5">
        <v>-0.68015510000000001</v>
      </c>
      <c r="G5998" s="5">
        <v>-0.59979039999999995</v>
      </c>
    </row>
    <row r="5999" spans="2:7">
      <c r="B5999" s="5">
        <v>-0.19068650000000001</v>
      </c>
      <c r="C5999" s="5">
        <v>-0.41975040000000002</v>
      </c>
      <c r="D5999" s="5">
        <v>-0.54514859999999998</v>
      </c>
      <c r="E5999" s="5">
        <v>-0.41975040000000002</v>
      </c>
      <c r="F5999" s="5">
        <v>-0.71634509999999996</v>
      </c>
      <c r="G5999" s="5">
        <v>-0.65365329999999999</v>
      </c>
    </row>
    <row r="6000" spans="2:7">
      <c r="B6000" s="5">
        <v>0.31363649999999998</v>
      </c>
      <c r="C6000" s="5">
        <v>0.20822067999999999</v>
      </c>
      <c r="D6000" s="5">
        <v>0.42703144999999998</v>
      </c>
      <c r="E6000" s="5">
        <v>0.20822067999999999</v>
      </c>
      <c r="F6000" s="5">
        <v>0.29405693999999999</v>
      </c>
      <c r="G6000" s="5">
        <v>0.45728404</v>
      </c>
    </row>
    <row r="6001" spans="2:7">
      <c r="B6001" s="5">
        <v>0.13140784999999999</v>
      </c>
      <c r="C6001" s="5">
        <v>0.17958014999999999</v>
      </c>
      <c r="D6001" s="5">
        <v>0.13921286999999999</v>
      </c>
      <c r="E6001" s="5">
        <v>0.17958014999999999</v>
      </c>
      <c r="F6001" s="5">
        <v>0.18462822000000001</v>
      </c>
      <c r="G6001" s="5">
        <v>0.14036371</v>
      </c>
    </row>
    <row r="6002" spans="2:7">
      <c r="B6002" s="5">
        <v>-6.6986500000000004E-2</v>
      </c>
      <c r="C6002" s="5">
        <v>-0.13238910000000001</v>
      </c>
      <c r="D6002" s="5">
        <v>-0.1041202</v>
      </c>
      <c r="E6002" s="5">
        <v>-0.13238910000000001</v>
      </c>
      <c r="F6002" s="5">
        <v>-0.15250820000000001</v>
      </c>
      <c r="G6002" s="5">
        <v>-0.10555299999999999</v>
      </c>
    </row>
    <row r="6003" spans="2:7">
      <c r="B6003" s="5">
        <v>0.49766455999999998</v>
      </c>
      <c r="C6003" s="5">
        <v>0.56414622000000003</v>
      </c>
      <c r="D6003" s="5">
        <v>0.57390741000000001</v>
      </c>
      <c r="E6003" s="5">
        <v>0.56414622000000003</v>
      </c>
      <c r="F6003" s="5">
        <v>0.60577247999999995</v>
      </c>
      <c r="G6003" s="5">
        <v>0.57791583999999996</v>
      </c>
    </row>
    <row r="6004" spans="2:7">
      <c r="B6004" s="5">
        <v>3.5564850000000002E-2</v>
      </c>
      <c r="C6004" s="5">
        <v>3.3692199999999999E-2</v>
      </c>
      <c r="D6004" s="5">
        <v>-5.1064999999999999E-3</v>
      </c>
      <c r="E6004" s="5">
        <v>3.3692199999999999E-2</v>
      </c>
      <c r="F6004" s="5">
        <v>9.0833800000000003E-3</v>
      </c>
      <c r="G6004" s="5">
        <v>-9.2362999999999994E-3</v>
      </c>
    </row>
    <row r="6005" spans="2:7">
      <c r="B6005" s="5">
        <v>0.20970167000000001</v>
      </c>
      <c r="C6005" s="5">
        <v>0.25836582000000002</v>
      </c>
      <c r="D6005" s="5">
        <v>0.26214338999999998</v>
      </c>
      <c r="E6005" s="5">
        <v>0.25836582000000002</v>
      </c>
      <c r="F6005" s="5">
        <v>0.30106716</v>
      </c>
      <c r="G6005" s="5">
        <v>0.27886213999999998</v>
      </c>
    </row>
    <row r="6006" spans="2:7">
      <c r="B6006" s="5">
        <v>0.44708803000000003</v>
      </c>
      <c r="C6006" s="5">
        <v>0.58201712000000005</v>
      </c>
      <c r="D6006" s="5">
        <v>0.53953470000000003</v>
      </c>
      <c r="E6006" s="5">
        <v>0.58201712000000005</v>
      </c>
      <c r="F6006" s="5">
        <v>0.63577238000000003</v>
      </c>
      <c r="G6006" s="5">
        <v>0.54780698999999999</v>
      </c>
    </row>
    <row r="6007" spans="2:7">
      <c r="B6007" s="5">
        <v>3.542824E-2</v>
      </c>
      <c r="C6007" s="5">
        <v>-6.3481099999999999E-2</v>
      </c>
      <c r="D6007" s="5">
        <v>-0.1049249</v>
      </c>
      <c r="E6007" s="5">
        <v>-6.3481099999999999E-2</v>
      </c>
      <c r="F6007" s="5">
        <v>-0.1716068</v>
      </c>
      <c r="G6007" s="5">
        <v>-0.14116799999999999</v>
      </c>
    </row>
    <row r="6008" spans="2:7">
      <c r="B6008" s="5">
        <v>0.22797060999999999</v>
      </c>
      <c r="C6008" s="5">
        <v>0.28898289999999999</v>
      </c>
      <c r="D6008" s="5">
        <v>0.29801766000000002</v>
      </c>
      <c r="E6008" s="5">
        <v>0.28898289999999999</v>
      </c>
      <c r="F6008" s="5">
        <v>0.34540462</v>
      </c>
      <c r="G6008" s="5">
        <v>0.31984094000000002</v>
      </c>
    </row>
    <row r="6009" spans="2:7">
      <c r="B6009" s="5">
        <v>0.43579230000000002</v>
      </c>
      <c r="C6009" s="5">
        <v>0.61928401</v>
      </c>
      <c r="D6009" s="5">
        <v>0.61402343000000004</v>
      </c>
      <c r="E6009" s="5">
        <v>0.61928401</v>
      </c>
      <c r="F6009" s="5">
        <v>0.73710173000000001</v>
      </c>
      <c r="G6009" s="5">
        <v>0.64547617999999995</v>
      </c>
    </row>
    <row r="6010" spans="2:7">
      <c r="B6010" s="5">
        <v>5.3383900000000001E-3</v>
      </c>
      <c r="C6010" s="5">
        <v>7.7408069999999995E-2</v>
      </c>
      <c r="D6010" s="5">
        <v>-8.1874500000000003E-2</v>
      </c>
      <c r="E6010" s="5">
        <v>7.7408069999999995E-2</v>
      </c>
      <c r="F6010" s="5">
        <v>1.2303740000000001E-2</v>
      </c>
      <c r="G6010" s="5">
        <v>-0.1027135</v>
      </c>
    </row>
    <row r="6011" spans="2:7">
      <c r="B6011" s="5">
        <v>-0.77080959999999998</v>
      </c>
      <c r="C6011" s="5">
        <v>-0.95811400000000002</v>
      </c>
      <c r="D6011" s="5">
        <v>-1.0433425999999999</v>
      </c>
      <c r="E6011" s="5">
        <v>-0.95811400000000002</v>
      </c>
      <c r="F6011" s="5">
        <v>-1.1142349</v>
      </c>
      <c r="G6011" s="5">
        <v>-1.0567713000000001</v>
      </c>
    </row>
    <row r="6012" spans="2:7">
      <c r="B6012" s="5">
        <v>0.38178161999999999</v>
      </c>
      <c r="C6012" s="5">
        <v>0.35243636</v>
      </c>
      <c r="D6012" s="5">
        <v>0.48310374</v>
      </c>
      <c r="E6012" s="5">
        <v>0.35243636</v>
      </c>
      <c r="F6012" s="5">
        <v>0.41749714999999998</v>
      </c>
      <c r="G6012" s="5">
        <v>0.49839277999999998</v>
      </c>
    </row>
    <row r="6013" spans="2:7">
      <c r="B6013" s="5">
        <v>-0.47734290000000001</v>
      </c>
      <c r="C6013" s="5">
        <v>-0.83049019999999996</v>
      </c>
      <c r="D6013" s="5">
        <v>-1.4667885000000001</v>
      </c>
      <c r="E6013" s="5">
        <v>-0.83049019999999996</v>
      </c>
      <c r="F6013" s="5">
        <v>-1.7728264</v>
      </c>
      <c r="G6013" s="5">
        <v>-1.8311898</v>
      </c>
    </row>
    <row r="6014" spans="2:7">
      <c r="B6014" s="5">
        <v>0.28303119999999998</v>
      </c>
      <c r="C6014" s="5">
        <v>0.34620782</v>
      </c>
      <c r="D6014" s="5">
        <v>0.40201484999999998</v>
      </c>
      <c r="E6014" s="5">
        <v>0.34620782</v>
      </c>
      <c r="F6014" s="5">
        <v>0.43473212</v>
      </c>
      <c r="G6014" s="5">
        <v>0.43227359999999998</v>
      </c>
    </row>
    <row r="6015" spans="2:7">
      <c r="B6015" s="5">
        <v>7.3473799999999997E-3</v>
      </c>
      <c r="C6015" s="5">
        <v>-7.3953500000000005E-2</v>
      </c>
      <c r="D6015" s="5">
        <v>-0.1027984</v>
      </c>
      <c r="E6015" s="5">
        <v>-7.3953500000000005E-2</v>
      </c>
      <c r="F6015" s="5">
        <v>-0.143012</v>
      </c>
      <c r="G6015" s="5">
        <v>-0.11573310000000001</v>
      </c>
    </row>
    <row r="6016" spans="2:7">
      <c r="B6016" s="5">
        <v>7.3571170000000005E-2</v>
      </c>
      <c r="C6016" s="5">
        <v>-3.9877200000000002E-2</v>
      </c>
      <c r="D6016" s="5">
        <v>-4.5252500000000001E-2</v>
      </c>
      <c r="E6016" s="5">
        <v>-3.9877200000000002E-2</v>
      </c>
      <c r="F6016" s="5">
        <v>-0.13529569999999999</v>
      </c>
      <c r="G6016" s="5">
        <v>-8.0036200000000002E-2</v>
      </c>
    </row>
    <row r="6017" spans="2:7">
      <c r="B6017" s="5">
        <v>0.65744736000000004</v>
      </c>
      <c r="C6017" s="5">
        <v>0.69470224999999997</v>
      </c>
      <c r="D6017" s="5">
        <v>0.65962670999999995</v>
      </c>
      <c r="E6017" s="5">
        <v>0.69470224999999997</v>
      </c>
      <c r="F6017" s="5">
        <v>0.69579415</v>
      </c>
      <c r="G6017" s="5">
        <v>0.65962933999999995</v>
      </c>
    </row>
    <row r="6018" spans="2:7">
      <c r="B6018" s="5">
        <v>-2.6655601999999998</v>
      </c>
      <c r="C6018" s="5">
        <v>-3.4580763999999999</v>
      </c>
      <c r="D6018" s="5">
        <v>-5.7440183999999999</v>
      </c>
      <c r="E6018" s="5">
        <v>-3.4580763999999999</v>
      </c>
      <c r="F6018" s="5">
        <v>-6.1369509000000004</v>
      </c>
      <c r="G6018" s="5">
        <v>-6.1830195999999997</v>
      </c>
    </row>
    <row r="6019" spans="2:7">
      <c r="B6019" s="5">
        <v>0.19308560999999999</v>
      </c>
      <c r="C6019" s="5">
        <v>0.25038491000000002</v>
      </c>
      <c r="D6019" s="5">
        <v>0.26209745000000001</v>
      </c>
      <c r="E6019" s="5">
        <v>0.25038491000000002</v>
      </c>
      <c r="F6019" s="5">
        <v>0.29378030999999999</v>
      </c>
      <c r="G6019" s="5">
        <v>0.27139953999999999</v>
      </c>
    </row>
    <row r="6020" spans="2:7">
      <c r="B6020" s="5">
        <v>2.9283409999999999E-2</v>
      </c>
      <c r="C6020" s="5">
        <v>-5.18273E-2</v>
      </c>
      <c r="D6020" s="5">
        <v>-3.0124700000000001E-2</v>
      </c>
      <c r="E6020" s="5">
        <v>-5.18273E-2</v>
      </c>
      <c r="F6020" s="5">
        <v>-9.0104699999999996E-2</v>
      </c>
      <c r="G6020" s="5">
        <v>-3.8392200000000001E-2</v>
      </c>
    </row>
    <row r="6021" spans="2:7">
      <c r="B6021" s="5">
        <v>-0.80552190000000001</v>
      </c>
      <c r="C6021" s="5">
        <v>-1.2790089</v>
      </c>
      <c r="D6021" s="5">
        <v>-1.8580612999999999</v>
      </c>
      <c r="E6021" s="5">
        <v>-1.2790089</v>
      </c>
      <c r="F6021" s="5">
        <v>-2.1188373</v>
      </c>
      <c r="G6021" s="5">
        <v>-2.0776892</v>
      </c>
    </row>
    <row r="6022" spans="2:7">
      <c r="B6022" s="5">
        <v>-0.20789560000000001</v>
      </c>
      <c r="C6022" s="5">
        <v>-0.25853389999999998</v>
      </c>
      <c r="D6022" s="5">
        <v>-0.26045970000000002</v>
      </c>
      <c r="E6022" s="5">
        <v>-0.25853389999999998</v>
      </c>
      <c r="F6022" s="5">
        <v>-0.28692499999999999</v>
      </c>
      <c r="G6022" s="5">
        <v>-0.26232939999999999</v>
      </c>
    </row>
    <row r="6023" spans="2:7">
      <c r="B6023" s="5">
        <v>-0.47333399999999998</v>
      </c>
      <c r="C6023" s="5">
        <v>-0.59322680000000005</v>
      </c>
      <c r="D6023" s="5">
        <v>-0.93059369999999997</v>
      </c>
      <c r="E6023" s="5">
        <v>-0.59322680000000005</v>
      </c>
      <c r="F6023" s="5">
        <v>-0.91564089999999998</v>
      </c>
      <c r="G6023" s="5">
        <v>-1.0063373</v>
      </c>
    </row>
    <row r="6024" spans="2:7">
      <c r="B6024" s="5">
        <v>9.0288709999999994E-2</v>
      </c>
      <c r="C6024" s="5">
        <v>-2.26512E-2</v>
      </c>
      <c r="D6024" s="5">
        <v>3.9499989999999999E-2</v>
      </c>
      <c r="E6024" s="5">
        <v>-2.26512E-2</v>
      </c>
      <c r="F6024" s="5">
        <v>-5.3277199999999997E-2</v>
      </c>
      <c r="G6024" s="5">
        <v>3.4491819999999999E-2</v>
      </c>
    </row>
    <row r="6025" spans="2:7">
      <c r="B6025" s="5">
        <v>9.2668180000000003E-2</v>
      </c>
      <c r="C6025" s="5">
        <v>6.9294369999999994E-2</v>
      </c>
      <c r="D6025" s="5">
        <v>9.1142130000000002E-2</v>
      </c>
      <c r="E6025" s="5">
        <v>6.9294369999999994E-2</v>
      </c>
      <c r="F6025" s="5">
        <v>6.8520239999999996E-2</v>
      </c>
      <c r="G6025" s="5">
        <v>9.1131219999999999E-2</v>
      </c>
    </row>
    <row r="6026" spans="2:7">
      <c r="B6026" s="5">
        <v>0.27118219999999998</v>
      </c>
      <c r="C6026" s="5">
        <v>0.30288324999999999</v>
      </c>
      <c r="D6026" s="5">
        <v>0.29116430999999998</v>
      </c>
      <c r="E6026" s="5">
        <v>0.30288324999999999</v>
      </c>
      <c r="F6026" s="5">
        <v>0.31359867000000002</v>
      </c>
      <c r="G6026" s="5">
        <v>0.29192327000000001</v>
      </c>
    </row>
    <row r="6027" spans="2:7">
      <c r="B6027" s="5">
        <v>0.51248241999999999</v>
      </c>
      <c r="C6027" s="5">
        <v>0.53698148999999995</v>
      </c>
      <c r="D6027" s="5">
        <v>0.61843932999999995</v>
      </c>
      <c r="E6027" s="5">
        <v>0.53698148999999995</v>
      </c>
      <c r="F6027" s="5">
        <v>0.59842704999999996</v>
      </c>
      <c r="G6027" s="5">
        <v>0.62787895000000005</v>
      </c>
    </row>
    <row r="6028" spans="2:7">
      <c r="B6028" s="5">
        <v>0.11771291</v>
      </c>
      <c r="C6028" s="5">
        <v>0.13952153</v>
      </c>
      <c r="D6028" s="5">
        <v>0.10020402</v>
      </c>
      <c r="E6028" s="5">
        <v>0.13952153</v>
      </c>
      <c r="F6028" s="5">
        <v>0.12951597000000001</v>
      </c>
      <c r="G6028" s="5">
        <v>9.8979460000000005E-2</v>
      </c>
    </row>
    <row r="6029" spans="2:7">
      <c r="B6029" s="5">
        <v>0.1749994</v>
      </c>
      <c r="C6029" s="5">
        <v>0.17308244</v>
      </c>
      <c r="D6029" s="5">
        <v>0.18649104999999999</v>
      </c>
      <c r="E6029" s="5">
        <v>0.17308244</v>
      </c>
      <c r="F6029" s="5">
        <v>0.18148732000000001</v>
      </c>
      <c r="G6029" s="5">
        <v>0.18916153999999999</v>
      </c>
    </row>
    <row r="6030" spans="2:7">
      <c r="B6030" s="5">
        <v>0.73382866999999996</v>
      </c>
      <c r="C6030" s="5">
        <v>0.89661760999999995</v>
      </c>
      <c r="D6030" s="5">
        <v>0.98695770999999999</v>
      </c>
      <c r="E6030" s="5">
        <v>0.89661760999999995</v>
      </c>
      <c r="F6030" s="5">
        <v>1.0475315999999999</v>
      </c>
      <c r="G6030" s="5">
        <v>1.01685168</v>
      </c>
    </row>
    <row r="6031" spans="2:7">
      <c r="B6031" s="5">
        <v>-0.12951570000000001</v>
      </c>
      <c r="C6031" s="5">
        <v>-0.20084879999999999</v>
      </c>
      <c r="D6031" s="5">
        <v>-0.43202089999999999</v>
      </c>
      <c r="E6031" s="5">
        <v>-0.20084879999999999</v>
      </c>
      <c r="F6031" s="5">
        <v>-0.46601989999999999</v>
      </c>
      <c r="G6031" s="5">
        <v>-0.53802519999999998</v>
      </c>
    </row>
    <row r="6032" spans="2:7">
      <c r="B6032" s="5">
        <v>7.0663729999999994E-2</v>
      </c>
      <c r="C6032" s="5">
        <v>6.7022010000000007E-2</v>
      </c>
      <c r="D6032" s="5">
        <v>5.9093010000000001E-2</v>
      </c>
      <c r="E6032" s="5">
        <v>6.7022010000000007E-2</v>
      </c>
      <c r="F6032" s="5">
        <v>5.9246159999999999E-2</v>
      </c>
      <c r="G6032" s="5">
        <v>5.7114119999999997E-2</v>
      </c>
    </row>
    <row r="6033" spans="2:7">
      <c r="B6033" s="5">
        <v>0.24745037</v>
      </c>
      <c r="C6033" s="5">
        <v>0.24940590000000001</v>
      </c>
      <c r="D6033" s="5">
        <v>0.31147840999999998</v>
      </c>
      <c r="E6033" s="5">
        <v>0.24940590000000001</v>
      </c>
      <c r="F6033" s="5">
        <v>0.29556402999999998</v>
      </c>
      <c r="G6033" s="5">
        <v>0.32597769999999998</v>
      </c>
    </row>
    <row r="6034" spans="2:7">
      <c r="B6034" s="5">
        <v>-1.7664059000000001</v>
      </c>
      <c r="C6034" s="5">
        <v>-2.3558064999999999</v>
      </c>
      <c r="D6034" s="5">
        <v>-3.6090965000000002</v>
      </c>
      <c r="E6034" s="5">
        <v>-2.3558064999999999</v>
      </c>
      <c r="F6034" s="5">
        <v>-3.8110151999999999</v>
      </c>
      <c r="G6034" s="5">
        <v>-3.8668224000000002</v>
      </c>
    </row>
    <row r="6035" spans="2:7">
      <c r="B6035" s="5">
        <v>-5.1950999999999997E-2</v>
      </c>
      <c r="C6035" s="5">
        <v>-2.5020500000000001E-2</v>
      </c>
      <c r="D6035" s="5">
        <v>-0.16552220000000001</v>
      </c>
      <c r="E6035" s="5">
        <v>-2.5020500000000001E-2</v>
      </c>
      <c r="F6035" s="5">
        <v>-0.10225049999999999</v>
      </c>
      <c r="G6035" s="5">
        <v>-0.18484929999999999</v>
      </c>
    </row>
    <row r="6036" spans="2:7">
      <c r="B6036" s="5">
        <v>0.13316668000000001</v>
      </c>
      <c r="C6036" s="5">
        <v>9.7173510000000005E-2</v>
      </c>
      <c r="D6036" s="5">
        <v>0.10839955</v>
      </c>
      <c r="E6036" s="5">
        <v>9.7173510000000005E-2</v>
      </c>
      <c r="F6036" s="5">
        <v>8.0987939999999994E-2</v>
      </c>
      <c r="G6036" s="5">
        <v>0.10465069</v>
      </c>
    </row>
    <row r="6037" spans="2:7">
      <c r="B6037" s="5">
        <v>0.29019747000000001</v>
      </c>
      <c r="C6037" s="5">
        <v>0.28834187999999999</v>
      </c>
      <c r="D6037" s="5">
        <v>0.43747726999999997</v>
      </c>
      <c r="E6037" s="5">
        <v>0.28834187999999999</v>
      </c>
      <c r="F6037" s="5">
        <v>0.40080168999999999</v>
      </c>
      <c r="G6037" s="5">
        <v>0.47817577999999999</v>
      </c>
    </row>
    <row r="6038" spans="2:7">
      <c r="B6038" s="5">
        <v>0.14742274</v>
      </c>
      <c r="C6038" s="5">
        <v>0.20936884</v>
      </c>
      <c r="D6038" s="5">
        <v>0.15200177000000001</v>
      </c>
      <c r="E6038" s="5">
        <v>0.20936884</v>
      </c>
      <c r="F6038" s="5">
        <v>0.21179318999999999</v>
      </c>
      <c r="G6038" s="5">
        <v>0.15213842999999999</v>
      </c>
    </row>
    <row r="6039" spans="2:7">
      <c r="B6039" s="5">
        <v>-0.39565830000000002</v>
      </c>
      <c r="C6039" s="5">
        <v>-0.58897980000000005</v>
      </c>
      <c r="D6039" s="5">
        <v>-0.75361769999999995</v>
      </c>
      <c r="E6039" s="5">
        <v>-0.58897980000000005</v>
      </c>
      <c r="F6039" s="5">
        <v>-0.82837369999999999</v>
      </c>
      <c r="G6039" s="5">
        <v>-0.80295830000000001</v>
      </c>
    </row>
    <row r="6040" spans="2:7">
      <c r="B6040" s="5">
        <v>-0.32563530000000002</v>
      </c>
      <c r="C6040" s="5">
        <v>-0.50455539999999999</v>
      </c>
      <c r="D6040" s="5">
        <v>-0.83362360000000002</v>
      </c>
      <c r="E6040" s="5">
        <v>-0.50455539999999999</v>
      </c>
      <c r="F6040" s="5">
        <v>-0.90744809999999998</v>
      </c>
      <c r="G6040" s="5">
        <v>-0.96027819999999997</v>
      </c>
    </row>
    <row r="6041" spans="2:7">
      <c r="B6041" s="5">
        <v>0.31766527999999999</v>
      </c>
      <c r="C6041" s="5">
        <v>0.30938057000000002</v>
      </c>
      <c r="D6041" s="5">
        <v>0.38784415999999999</v>
      </c>
      <c r="E6041" s="5">
        <v>0.30938057000000002</v>
      </c>
      <c r="F6041" s="5">
        <v>0.35122091999999999</v>
      </c>
      <c r="G6041" s="5">
        <v>0.39502175</v>
      </c>
    </row>
    <row r="6042" spans="2:7">
      <c r="B6042" s="5">
        <v>0.31814611999999998</v>
      </c>
      <c r="C6042" s="5">
        <v>0.27710533999999998</v>
      </c>
      <c r="D6042" s="5">
        <v>0.37727129999999998</v>
      </c>
      <c r="E6042" s="5">
        <v>0.27710533999999998</v>
      </c>
      <c r="F6042" s="5">
        <v>0.31811741999999998</v>
      </c>
      <c r="G6042" s="5">
        <v>0.38902365999999999</v>
      </c>
    </row>
    <row r="6043" spans="2:7">
      <c r="B6043" s="5">
        <v>0.18042094</v>
      </c>
      <c r="C6043" s="5">
        <v>0.12291908</v>
      </c>
      <c r="D6043" s="5">
        <v>0.136291</v>
      </c>
      <c r="E6043" s="5">
        <v>0.12291908</v>
      </c>
      <c r="F6043" s="5">
        <v>8.966491E-2</v>
      </c>
      <c r="G6043" s="5">
        <v>0.12527052</v>
      </c>
    </row>
    <row r="6044" spans="2:7">
      <c r="B6044" s="5">
        <v>-0.36106440000000001</v>
      </c>
      <c r="C6044" s="5">
        <v>-0.28013850000000001</v>
      </c>
      <c r="D6044" s="5">
        <v>-0.37626969999999998</v>
      </c>
      <c r="E6044" s="5">
        <v>-0.28013850000000001</v>
      </c>
      <c r="F6044" s="5">
        <v>-0.28786460000000003</v>
      </c>
      <c r="G6044" s="5">
        <v>-0.37637300000000001</v>
      </c>
    </row>
    <row r="6045" spans="2:7">
      <c r="B6045" s="5">
        <v>-1.41388E-2</v>
      </c>
      <c r="C6045" s="5">
        <v>-5.5981900000000001E-2</v>
      </c>
      <c r="D6045" s="5">
        <v>-2.3604900000000002E-2</v>
      </c>
      <c r="E6045" s="5">
        <v>-5.5981900000000001E-2</v>
      </c>
      <c r="F6045" s="5">
        <v>-6.0812600000000001E-2</v>
      </c>
      <c r="G6045" s="5">
        <v>-2.3694799999999999E-2</v>
      </c>
    </row>
    <row r="6046" spans="2:7">
      <c r="B6046" s="5">
        <v>0.24477952</v>
      </c>
      <c r="C6046" s="5">
        <v>0.21074133</v>
      </c>
      <c r="D6046" s="5">
        <v>0.28660078999999999</v>
      </c>
      <c r="E6046" s="5">
        <v>0.21074133</v>
      </c>
      <c r="F6046" s="5">
        <v>0.23731777000000001</v>
      </c>
      <c r="G6046" s="5">
        <v>0.29241813999999999</v>
      </c>
    </row>
    <row r="6047" spans="2:7">
      <c r="B6047" s="5">
        <v>0.25365170999999997</v>
      </c>
      <c r="C6047" s="5">
        <v>0.36967341999999997</v>
      </c>
      <c r="D6047" s="5">
        <v>0.32539371</v>
      </c>
      <c r="E6047" s="5">
        <v>0.36967341999999997</v>
      </c>
      <c r="F6047" s="5">
        <v>0.41404771000000001</v>
      </c>
      <c r="G6047" s="5">
        <v>0.3343429</v>
      </c>
    </row>
    <row r="6048" spans="2:7">
      <c r="B6048" s="5">
        <v>0.18737269000000001</v>
      </c>
      <c r="C6048" s="5">
        <v>0.30367901000000003</v>
      </c>
      <c r="D6048" s="5">
        <v>0.22079169000000001</v>
      </c>
      <c r="E6048" s="5">
        <v>0.30367901000000003</v>
      </c>
      <c r="F6048" s="5">
        <v>0.32582188000000001</v>
      </c>
      <c r="G6048" s="5">
        <v>0.22632182000000001</v>
      </c>
    </row>
    <row r="6049" spans="2:7">
      <c r="B6049" s="5">
        <v>-0.30844690000000002</v>
      </c>
      <c r="C6049" s="5">
        <v>-0.55723549999999999</v>
      </c>
      <c r="D6049" s="5">
        <v>-0.9730567</v>
      </c>
      <c r="E6049" s="5">
        <v>-0.55723549999999999</v>
      </c>
      <c r="F6049" s="5">
        <v>-1.1723106999999999</v>
      </c>
      <c r="G6049" s="5">
        <v>-1.2178898</v>
      </c>
    </row>
    <row r="6050" spans="2:7">
      <c r="B6050" s="5">
        <v>0.25265027000000001</v>
      </c>
      <c r="C6050" s="5">
        <v>0.42393050999999998</v>
      </c>
      <c r="D6050" s="5">
        <v>0.36038896999999998</v>
      </c>
      <c r="E6050" s="5">
        <v>0.42393050999999998</v>
      </c>
      <c r="F6050" s="5">
        <v>0.49564511999999999</v>
      </c>
      <c r="G6050" s="5">
        <v>0.37923972</v>
      </c>
    </row>
    <row r="6051" spans="2:7">
      <c r="B6051" s="5">
        <v>0.15419295</v>
      </c>
      <c r="C6051" s="5">
        <v>0.17271343</v>
      </c>
      <c r="D6051" s="5">
        <v>0.1568138</v>
      </c>
      <c r="E6051" s="5">
        <v>0.17271343</v>
      </c>
      <c r="F6051" s="5">
        <v>0.17413302</v>
      </c>
      <c r="G6051" s="5">
        <v>0.15692355999999999</v>
      </c>
    </row>
    <row r="6052" spans="2:7">
      <c r="B6052" s="5">
        <v>0.10808809</v>
      </c>
      <c r="C6052" s="5">
        <v>7.8018749999999998E-2</v>
      </c>
      <c r="D6052" s="5">
        <v>7.6773149999999998E-2</v>
      </c>
      <c r="E6052" s="5">
        <v>7.8018749999999998E-2</v>
      </c>
      <c r="F6052" s="5">
        <v>5.7994030000000002E-2</v>
      </c>
      <c r="G6052" s="5">
        <v>7.2490860000000004E-2</v>
      </c>
    </row>
    <row r="6053" spans="2:7">
      <c r="B6053" s="5">
        <v>0.16836328</v>
      </c>
      <c r="C6053" s="5">
        <v>7.1832359999999998E-2</v>
      </c>
      <c r="D6053" s="5">
        <v>0.17067661000000001</v>
      </c>
      <c r="E6053" s="5">
        <v>7.1832359999999998E-2</v>
      </c>
      <c r="F6053" s="5">
        <v>7.3065309999999994E-2</v>
      </c>
      <c r="G6053" s="5">
        <v>0.17075335999999999</v>
      </c>
    </row>
    <row r="6054" spans="2:7">
      <c r="B6054" s="5">
        <v>0.54657555000000002</v>
      </c>
      <c r="C6054" s="5">
        <v>0.55034925000000001</v>
      </c>
      <c r="D6054" s="5">
        <v>0.70080913</v>
      </c>
      <c r="E6054" s="5">
        <v>0.55034925000000001</v>
      </c>
      <c r="F6054" s="5">
        <v>0.64552052000000004</v>
      </c>
      <c r="G6054" s="5">
        <v>0.72092371</v>
      </c>
    </row>
    <row r="6055" spans="2:7">
      <c r="B6055" s="5">
        <v>-0.1791671</v>
      </c>
      <c r="C6055" s="5">
        <v>-0.32585520000000001</v>
      </c>
      <c r="D6055" s="5">
        <v>-0.56190370000000001</v>
      </c>
      <c r="E6055" s="5">
        <v>-0.32585520000000001</v>
      </c>
      <c r="F6055" s="5">
        <v>-0.64829479999999995</v>
      </c>
      <c r="G6055" s="5">
        <v>-0.68032000000000004</v>
      </c>
    </row>
    <row r="6056" spans="2:7">
      <c r="B6056" s="5">
        <v>1.5236380000000001E-2</v>
      </c>
      <c r="C6056" s="5">
        <v>3.1983379999999999E-2</v>
      </c>
      <c r="D6056" s="6">
        <v>-8.5799999999999998E-5</v>
      </c>
      <c r="E6056" s="5">
        <v>3.1983379999999999E-2</v>
      </c>
      <c r="F6056" s="5">
        <v>2.3972690000000001E-2</v>
      </c>
      <c r="G6056" s="5">
        <v>-4.1510000000000001E-4</v>
      </c>
    </row>
    <row r="6057" spans="2:7">
      <c r="B6057" s="5">
        <v>8.529407E-2</v>
      </c>
      <c r="C6057" s="5">
        <v>2.0516099999999999E-2</v>
      </c>
      <c r="D6057" s="5">
        <v>5.406039E-2</v>
      </c>
      <c r="E6057" s="5">
        <v>2.0516099999999999E-2</v>
      </c>
      <c r="F6057" s="5">
        <v>3.4420499999999999E-3</v>
      </c>
      <c r="G6057" s="5">
        <v>5.2687699999999997E-2</v>
      </c>
    </row>
    <row r="6058" spans="2:7">
      <c r="B6058" s="5">
        <v>0.48469675000000001</v>
      </c>
      <c r="C6058" s="5">
        <v>0.52937009000000002</v>
      </c>
      <c r="D6058" s="5">
        <v>0.56985942999999994</v>
      </c>
      <c r="E6058" s="5">
        <v>0.52937009000000002</v>
      </c>
      <c r="F6058" s="5">
        <v>0.57746414000000001</v>
      </c>
      <c r="G6058" s="5">
        <v>0.57600043999999995</v>
      </c>
    </row>
    <row r="6059" spans="2:7">
      <c r="B6059" s="5">
        <v>0.39987961</v>
      </c>
      <c r="C6059" s="5">
        <v>0.47727058999999999</v>
      </c>
      <c r="D6059" s="5">
        <v>0.63411189999999995</v>
      </c>
      <c r="E6059" s="5">
        <v>0.47727058999999999</v>
      </c>
      <c r="F6059" s="5">
        <v>0.64470159000000005</v>
      </c>
      <c r="G6059" s="5">
        <v>0.68917521000000004</v>
      </c>
    </row>
    <row r="6060" spans="2:7">
      <c r="B6060" s="5">
        <v>-0.2181786</v>
      </c>
      <c r="C6060" s="5">
        <v>-0.34201949999999998</v>
      </c>
      <c r="D6060" s="5">
        <v>-0.31291289999999999</v>
      </c>
      <c r="E6060" s="5">
        <v>-0.34201949999999998</v>
      </c>
      <c r="F6060" s="5">
        <v>-0.39486729999999998</v>
      </c>
      <c r="G6060" s="5">
        <v>-0.31761620000000002</v>
      </c>
    </row>
    <row r="6061" spans="2:7">
      <c r="B6061" s="5">
        <v>0.31850837999999998</v>
      </c>
      <c r="C6061" s="5">
        <v>0.35170275000000001</v>
      </c>
      <c r="D6061" s="5">
        <v>0.43533485999999999</v>
      </c>
      <c r="E6061" s="5">
        <v>0.35170275000000001</v>
      </c>
      <c r="F6061" s="5">
        <v>0.43848931000000002</v>
      </c>
      <c r="G6061" s="5">
        <v>0.46489039999999998</v>
      </c>
    </row>
    <row r="6062" spans="2:7">
      <c r="B6062" s="5">
        <v>-0.29459869999999999</v>
      </c>
      <c r="C6062" s="5">
        <v>-0.3929608</v>
      </c>
      <c r="D6062" s="5">
        <v>-0.34881309999999999</v>
      </c>
      <c r="E6062" s="5">
        <v>-0.3929608</v>
      </c>
      <c r="F6062" s="5">
        <v>-0.4217516</v>
      </c>
      <c r="G6062" s="5">
        <v>-0.3502421</v>
      </c>
    </row>
    <row r="6063" spans="2:7">
      <c r="B6063" s="5">
        <v>0.37670819</v>
      </c>
      <c r="C6063" s="5">
        <v>0.40853518</v>
      </c>
      <c r="D6063" s="5">
        <v>0.49023348999999999</v>
      </c>
      <c r="E6063" s="5">
        <v>0.40853518</v>
      </c>
      <c r="F6063" s="5">
        <v>0.48516118000000003</v>
      </c>
      <c r="G6063" s="5">
        <v>0.51121320999999997</v>
      </c>
    </row>
    <row r="6064" spans="2:7">
      <c r="B6064" s="5">
        <v>0.51558291000000001</v>
      </c>
      <c r="C6064" s="5">
        <v>0.66798780999999996</v>
      </c>
      <c r="D6064" s="5">
        <v>0.83388329000000005</v>
      </c>
      <c r="E6064" s="5">
        <v>0.66798780999999996</v>
      </c>
      <c r="F6064" s="5">
        <v>0.90345702999999999</v>
      </c>
      <c r="G6064" s="5">
        <v>0.91896286999999999</v>
      </c>
    </row>
    <row r="6065" spans="2:7">
      <c r="B6065" s="5">
        <v>0.20693117</v>
      </c>
      <c r="C6065" s="5">
        <v>0.20938509999999999</v>
      </c>
      <c r="D6065" s="5">
        <v>0.21996582000000001</v>
      </c>
      <c r="E6065" s="5">
        <v>0.20938509999999999</v>
      </c>
      <c r="F6065" s="5">
        <v>0.21634167000000001</v>
      </c>
      <c r="G6065" s="5">
        <v>0.22041978000000001</v>
      </c>
    </row>
    <row r="6066" spans="2:7">
      <c r="B6066" s="5">
        <v>4.0188439999999999E-2</v>
      </c>
      <c r="C6066" s="5">
        <v>-7.0052000000000003E-2</v>
      </c>
      <c r="D6066" s="5">
        <v>-5.63759E-2</v>
      </c>
      <c r="E6066" s="5">
        <v>-7.0052000000000003E-2</v>
      </c>
      <c r="F6066" s="5">
        <v>-0.13121070000000001</v>
      </c>
      <c r="G6066" s="5">
        <v>-6.8444599999999994E-2</v>
      </c>
    </row>
    <row r="6067" spans="2:7">
      <c r="B6067" s="5">
        <v>0.24053566000000001</v>
      </c>
      <c r="C6067" s="5">
        <v>0.22932211</v>
      </c>
      <c r="D6067" s="5">
        <v>0.30865715999999999</v>
      </c>
      <c r="E6067" s="5">
        <v>0.22932211</v>
      </c>
      <c r="F6067" s="5">
        <v>0.27590624000000002</v>
      </c>
      <c r="G6067" s="5">
        <v>0.32158257000000001</v>
      </c>
    </row>
    <row r="6068" spans="2:7">
      <c r="B6068" s="5">
        <v>0.33460331999999998</v>
      </c>
      <c r="C6068" s="5">
        <v>0.37507251000000003</v>
      </c>
      <c r="D6068" s="5">
        <v>0.44022108999999998</v>
      </c>
      <c r="E6068" s="5">
        <v>0.37507251000000003</v>
      </c>
      <c r="F6068" s="5">
        <v>0.44673617999999998</v>
      </c>
      <c r="G6068" s="5">
        <v>0.46004216999999997</v>
      </c>
    </row>
    <row r="6069" spans="2:7">
      <c r="B6069" s="5">
        <v>-0.44358530000000002</v>
      </c>
      <c r="C6069" s="5">
        <v>-0.57327139999999999</v>
      </c>
      <c r="D6069" s="5">
        <v>-0.57978359999999995</v>
      </c>
      <c r="E6069" s="5">
        <v>-0.57327139999999999</v>
      </c>
      <c r="F6069" s="5">
        <v>-0.64899450000000003</v>
      </c>
      <c r="G6069" s="5">
        <v>-0.58580100000000002</v>
      </c>
    </row>
    <row r="6070" spans="2:7">
      <c r="B6070" s="5">
        <v>0.33597347999999999</v>
      </c>
      <c r="C6070" s="5">
        <v>0.33022044</v>
      </c>
      <c r="D6070" s="5">
        <v>0.42705136999999999</v>
      </c>
      <c r="E6070" s="5">
        <v>0.33022044</v>
      </c>
      <c r="F6070" s="5">
        <v>0.38520873</v>
      </c>
      <c r="G6070" s="5">
        <v>0.43721932000000002</v>
      </c>
    </row>
    <row r="6071" spans="2:7">
      <c r="B6071" s="5">
        <v>-0.27570420000000001</v>
      </c>
      <c r="C6071" s="5">
        <v>-0.22584090000000001</v>
      </c>
      <c r="D6071" s="5">
        <v>-0.2994407</v>
      </c>
      <c r="E6071" s="5">
        <v>-0.22584090000000001</v>
      </c>
      <c r="F6071" s="5">
        <v>-0.2381009</v>
      </c>
      <c r="G6071" s="5">
        <v>-0.29978369999999999</v>
      </c>
    </row>
    <row r="6072" spans="2:7">
      <c r="B6072" s="5">
        <v>0.43351701999999998</v>
      </c>
      <c r="C6072" s="5">
        <v>0.43270144999999999</v>
      </c>
      <c r="D6072" s="5">
        <v>0.51107462999999997</v>
      </c>
      <c r="E6072" s="5">
        <v>0.43270144999999999</v>
      </c>
      <c r="F6072" s="5">
        <v>0.47709008000000003</v>
      </c>
      <c r="G6072" s="5">
        <v>0.51720557</v>
      </c>
    </row>
    <row r="6073" spans="2:7">
      <c r="B6073" s="5">
        <v>0.31736945999999999</v>
      </c>
      <c r="C6073" s="5">
        <v>0.4853075</v>
      </c>
      <c r="D6073" s="5">
        <v>0.5713954</v>
      </c>
      <c r="E6073" s="5">
        <v>0.4853075</v>
      </c>
      <c r="F6073" s="5">
        <v>0.67357778000000001</v>
      </c>
      <c r="G6073" s="5">
        <v>0.63823653000000002</v>
      </c>
    </row>
    <row r="6074" spans="2:7">
      <c r="B6074" s="5">
        <v>-0.1524673</v>
      </c>
      <c r="C6074" s="5">
        <v>-8.4801399999999999E-2</v>
      </c>
      <c r="D6074" s="5">
        <v>-0.23752119999999999</v>
      </c>
      <c r="E6074" s="5">
        <v>-8.4801399999999999E-2</v>
      </c>
      <c r="F6074" s="5">
        <v>-0.13340160000000001</v>
      </c>
      <c r="G6074" s="5">
        <v>-0.24296770000000001</v>
      </c>
    </row>
    <row r="6075" spans="2:7">
      <c r="B6075" s="5">
        <v>3.3085700000000003E-2</v>
      </c>
      <c r="C6075" s="5">
        <v>9.7097870000000003E-2</v>
      </c>
      <c r="D6075" s="5">
        <v>-2.0839799999999999E-2</v>
      </c>
      <c r="E6075" s="5">
        <v>9.7097870000000003E-2</v>
      </c>
      <c r="F6075" s="5">
        <v>6.3400049999999999E-2</v>
      </c>
      <c r="G6075" s="5">
        <v>-2.7322900000000001E-2</v>
      </c>
    </row>
    <row r="6076" spans="2:7">
      <c r="B6076" s="5">
        <v>-1.36782E-2</v>
      </c>
      <c r="C6076" s="5">
        <v>-0.28120889999999998</v>
      </c>
      <c r="D6076" s="5">
        <v>-0.37411220000000001</v>
      </c>
      <c r="E6076" s="5">
        <v>-0.28120889999999998</v>
      </c>
      <c r="F6076" s="5">
        <v>-0.60371929999999996</v>
      </c>
      <c r="G6076" s="5">
        <v>-0.50517869999999998</v>
      </c>
    </row>
    <row r="6077" spans="2:7">
      <c r="B6077" s="5">
        <v>-0.21603449999999999</v>
      </c>
      <c r="C6077" s="5">
        <v>-0.3623344</v>
      </c>
      <c r="D6077" s="5">
        <v>-0.57047829999999999</v>
      </c>
      <c r="E6077" s="5">
        <v>-0.3623344</v>
      </c>
      <c r="F6077" s="5">
        <v>-0.63344659999999997</v>
      </c>
      <c r="G6077" s="5">
        <v>-0.65351079999999995</v>
      </c>
    </row>
    <row r="6078" spans="2:7">
      <c r="B6078" s="5">
        <v>-0.35142259999999997</v>
      </c>
      <c r="C6078" s="5">
        <v>-0.4861743</v>
      </c>
      <c r="D6078" s="5">
        <v>-0.4944925</v>
      </c>
      <c r="E6078" s="5">
        <v>-0.4861743</v>
      </c>
      <c r="F6078" s="5">
        <v>-0.56700329999999999</v>
      </c>
      <c r="G6078" s="5">
        <v>-0.50201379999999995</v>
      </c>
    </row>
    <row r="6079" spans="2:7">
      <c r="B6079" s="5">
        <v>-0.1038201</v>
      </c>
      <c r="C6079" s="5">
        <v>-0.16505500000000001</v>
      </c>
      <c r="D6079" s="5">
        <v>-0.1225999</v>
      </c>
      <c r="E6079" s="5">
        <v>-0.16505500000000001</v>
      </c>
      <c r="F6079" s="5">
        <v>-0.17486840000000001</v>
      </c>
      <c r="G6079" s="5">
        <v>-0.1229927</v>
      </c>
    </row>
    <row r="6080" spans="2:7">
      <c r="B6080" s="5">
        <v>0.13693238999999999</v>
      </c>
      <c r="C6080" s="5">
        <v>0.17226100999999999</v>
      </c>
      <c r="D6080" s="5">
        <v>0.14659204000000001</v>
      </c>
      <c r="E6080" s="5">
        <v>0.17226100999999999</v>
      </c>
      <c r="F6080" s="5">
        <v>0.17774688</v>
      </c>
      <c r="G6080" s="5">
        <v>0.14725616999999999</v>
      </c>
    </row>
    <row r="6081" spans="2:7">
      <c r="B6081" s="5">
        <v>0.48207830000000002</v>
      </c>
      <c r="C6081" s="5">
        <v>0.59208921999999997</v>
      </c>
      <c r="D6081" s="5">
        <v>0.49691196999999998</v>
      </c>
      <c r="E6081" s="5">
        <v>0.59208921999999997</v>
      </c>
      <c r="F6081" s="5">
        <v>0.59966967000000004</v>
      </c>
      <c r="G6081" s="5">
        <v>0.49709465000000003</v>
      </c>
    </row>
    <row r="6082" spans="2:7">
      <c r="B6082" s="5">
        <v>0.10120759999999999</v>
      </c>
      <c r="C6082" s="5">
        <v>-7.0215700000000006E-2</v>
      </c>
      <c r="D6082" s="5">
        <v>-1.8285699999999998E-2</v>
      </c>
      <c r="E6082" s="5">
        <v>-7.0215700000000006E-2</v>
      </c>
      <c r="F6082" s="5">
        <v>-0.16440579999999999</v>
      </c>
      <c r="G6082" s="5">
        <v>-5.1492299999999998E-2</v>
      </c>
    </row>
    <row r="6083" spans="2:7">
      <c r="B6083" s="5">
        <v>0.66091557000000001</v>
      </c>
      <c r="C6083" s="5">
        <v>0.85237288</v>
      </c>
      <c r="D6083" s="5">
        <v>0.90060346999999996</v>
      </c>
      <c r="E6083" s="5">
        <v>0.85237288</v>
      </c>
      <c r="F6083" s="5">
        <v>0.99984461000000002</v>
      </c>
      <c r="G6083" s="5">
        <v>0.93320320999999995</v>
      </c>
    </row>
    <row r="6084" spans="2:7">
      <c r="B6084" s="5">
        <v>4.1815049999999999E-2</v>
      </c>
      <c r="C6084" s="5">
        <v>3.752486E-2</v>
      </c>
      <c r="D6084" s="5">
        <v>-2.5644500000000001E-2</v>
      </c>
      <c r="E6084" s="5">
        <v>3.752486E-2</v>
      </c>
      <c r="F6084" s="5">
        <v>-1.96151E-2</v>
      </c>
      <c r="G6084" s="5">
        <v>-4.8660500000000002E-2</v>
      </c>
    </row>
    <row r="6085" spans="2:7">
      <c r="B6085" s="5">
        <v>0.15660479999999999</v>
      </c>
      <c r="C6085" s="5">
        <v>7.007033E-2</v>
      </c>
      <c r="D6085" s="5">
        <v>0.13166453</v>
      </c>
      <c r="E6085" s="5">
        <v>7.007033E-2</v>
      </c>
      <c r="F6085" s="5">
        <v>5.5713970000000002E-2</v>
      </c>
      <c r="G6085" s="5">
        <v>0.12983221</v>
      </c>
    </row>
    <row r="6086" spans="2:7">
      <c r="B6086" s="5">
        <v>0.16599579</v>
      </c>
      <c r="C6086" s="5">
        <v>0.17052721000000001</v>
      </c>
      <c r="D6086" s="5">
        <v>0.17561752</v>
      </c>
      <c r="E6086" s="5">
        <v>0.17052721000000001</v>
      </c>
      <c r="F6086" s="5">
        <v>0.17584057</v>
      </c>
      <c r="G6086" s="5">
        <v>0.17612804000000001</v>
      </c>
    </row>
    <row r="6087" spans="2:7">
      <c r="B6087" s="5">
        <v>-8.1641599999999995E-2</v>
      </c>
      <c r="C6087" s="5">
        <v>-9.4392299999999998E-2</v>
      </c>
      <c r="D6087" s="5">
        <v>-8.4911299999999995E-2</v>
      </c>
      <c r="E6087" s="5">
        <v>-9.4392299999999998E-2</v>
      </c>
      <c r="F6087" s="5">
        <v>-9.6038200000000004E-2</v>
      </c>
      <c r="G6087" s="5">
        <v>-8.4921499999999997E-2</v>
      </c>
    </row>
    <row r="6088" spans="2:7">
      <c r="B6088" s="5">
        <v>0.58213592000000003</v>
      </c>
      <c r="C6088" s="5">
        <v>0.55246477999999999</v>
      </c>
      <c r="D6088" s="5">
        <v>0.59630042000000005</v>
      </c>
      <c r="E6088" s="5">
        <v>0.55246477999999999</v>
      </c>
      <c r="F6088" s="5">
        <v>0.55967820000000001</v>
      </c>
      <c r="G6088" s="5">
        <v>0.59644896999999997</v>
      </c>
    </row>
    <row r="6089" spans="2:7">
      <c r="B6089" s="5">
        <v>0.28546394000000003</v>
      </c>
      <c r="C6089" s="5">
        <v>0.21577663</v>
      </c>
      <c r="D6089" s="5">
        <v>0.32431977000000001</v>
      </c>
      <c r="E6089" s="5">
        <v>0.21577663</v>
      </c>
      <c r="F6089" s="5">
        <v>0.24370659</v>
      </c>
      <c r="G6089" s="5">
        <v>0.33295261999999998</v>
      </c>
    </row>
    <row r="6090" spans="2:7">
      <c r="B6090" s="5">
        <v>0.49847581000000002</v>
      </c>
      <c r="C6090" s="5">
        <v>0.52322535000000003</v>
      </c>
      <c r="D6090" s="5">
        <v>0.60231738999999995</v>
      </c>
      <c r="E6090" s="5">
        <v>0.52322535000000003</v>
      </c>
      <c r="F6090" s="5">
        <v>0.58156090000000005</v>
      </c>
      <c r="G6090" s="5">
        <v>0.60966622999999998</v>
      </c>
    </row>
    <row r="6091" spans="2:7">
      <c r="B6091" s="5">
        <v>-0.4901509</v>
      </c>
      <c r="C6091" s="5">
        <v>-1.0492143</v>
      </c>
      <c r="D6091" s="5">
        <v>-1.5829108999999999</v>
      </c>
      <c r="E6091" s="5">
        <v>-1.0492143</v>
      </c>
      <c r="F6091" s="5">
        <v>-2.0999226000000002</v>
      </c>
      <c r="G6091" s="5">
        <v>-1.9861587999999999</v>
      </c>
    </row>
    <row r="6092" spans="2:7">
      <c r="B6092" s="5">
        <v>1.536439E-2</v>
      </c>
      <c r="C6092" s="5">
        <v>6.5902020000000006E-2</v>
      </c>
      <c r="D6092" s="5">
        <v>-9.6395599999999998E-2</v>
      </c>
      <c r="E6092" s="5">
        <v>6.5902020000000006E-2</v>
      </c>
      <c r="F6092" s="5">
        <v>-2.05171E-2</v>
      </c>
      <c r="G6092" s="5">
        <v>-0.12585279999999999</v>
      </c>
    </row>
    <row r="6093" spans="2:7">
      <c r="B6093" s="5">
        <v>0.32298324</v>
      </c>
      <c r="C6093" s="5">
        <v>0.30587962000000002</v>
      </c>
      <c r="D6093" s="5">
        <v>0.37239735000000002</v>
      </c>
      <c r="E6093" s="5">
        <v>0.30587962000000002</v>
      </c>
      <c r="F6093" s="5">
        <v>0.33365161999999998</v>
      </c>
      <c r="G6093" s="5">
        <v>0.37567384999999998</v>
      </c>
    </row>
    <row r="6094" spans="2:7">
      <c r="B6094" s="5">
        <v>0.18772119000000001</v>
      </c>
      <c r="C6094" s="5">
        <v>0.21751075</v>
      </c>
      <c r="D6094" s="5">
        <v>0.25404770999999998</v>
      </c>
      <c r="E6094" s="5">
        <v>0.21751075</v>
      </c>
      <c r="F6094" s="5">
        <v>0.26577551999999999</v>
      </c>
      <c r="G6094" s="5">
        <v>0.26953034999999997</v>
      </c>
    </row>
    <row r="6095" spans="2:7">
      <c r="B6095" s="5">
        <v>0.41610416</v>
      </c>
      <c r="C6095" s="5">
        <v>0.34330263</v>
      </c>
      <c r="D6095" s="5">
        <v>0.45485340000000002</v>
      </c>
      <c r="E6095" s="5">
        <v>0.34330263</v>
      </c>
      <c r="F6095" s="5">
        <v>0.36448470999999999</v>
      </c>
      <c r="G6095" s="5">
        <v>0.45679094999999997</v>
      </c>
    </row>
    <row r="6096" spans="2:7">
      <c r="B6096" s="5">
        <v>-1.27621E-2</v>
      </c>
      <c r="C6096" s="5">
        <v>-0.26660089999999997</v>
      </c>
      <c r="D6096" s="5">
        <v>-0.42412539999999999</v>
      </c>
      <c r="E6096" s="5">
        <v>-0.26660089999999997</v>
      </c>
      <c r="F6096" s="5">
        <v>-0.650343</v>
      </c>
      <c r="G6096" s="5">
        <v>-0.58757349999999997</v>
      </c>
    </row>
    <row r="6097" spans="2:7">
      <c r="B6097" s="5">
        <v>-0.25649840000000002</v>
      </c>
      <c r="C6097" s="5">
        <v>-0.2662448</v>
      </c>
      <c r="D6097" s="5">
        <v>-0.32700249999999997</v>
      </c>
      <c r="E6097" s="5">
        <v>-0.2662448</v>
      </c>
      <c r="F6097" s="5">
        <v>-0.30491669999999998</v>
      </c>
      <c r="G6097" s="5">
        <v>-0.3299917</v>
      </c>
    </row>
    <row r="6098" spans="2:7">
      <c r="B6098" s="5">
        <v>9.5120140000000006E-2</v>
      </c>
      <c r="C6098" s="5">
        <v>0.10270554</v>
      </c>
      <c r="D6098" s="5">
        <v>8.5541679999999995E-2</v>
      </c>
      <c r="E6098" s="5">
        <v>0.10270554</v>
      </c>
      <c r="F6098" s="5">
        <v>9.7074300000000002E-2</v>
      </c>
      <c r="G6098" s="5">
        <v>8.4707619999999997E-2</v>
      </c>
    </row>
    <row r="6099" spans="2:7">
      <c r="B6099" s="5">
        <v>0.17648722</v>
      </c>
      <c r="C6099" s="5">
        <v>0.32247322</v>
      </c>
      <c r="D6099" s="5">
        <v>0.26774952000000002</v>
      </c>
      <c r="E6099" s="5">
        <v>0.32247322</v>
      </c>
      <c r="F6099" s="5">
        <v>0.39294498</v>
      </c>
      <c r="G6099" s="5">
        <v>0.29331164999999998</v>
      </c>
    </row>
    <row r="6100" spans="2:7">
      <c r="B6100" s="5">
        <v>0.32199375000000002</v>
      </c>
      <c r="C6100" s="5">
        <v>0.35268950999999998</v>
      </c>
      <c r="D6100" s="5">
        <v>0.37866053</v>
      </c>
      <c r="E6100" s="5">
        <v>0.35268950999999998</v>
      </c>
      <c r="F6100" s="5">
        <v>0.38697253999999998</v>
      </c>
      <c r="G6100" s="5">
        <v>0.38488837999999997</v>
      </c>
    </row>
    <row r="6101" spans="2:7">
      <c r="B6101" s="5">
        <v>-1.8557999999999999E-3</v>
      </c>
      <c r="C6101" s="5">
        <v>5.3724769999999998E-2</v>
      </c>
      <c r="D6101" s="5">
        <v>-0.1149213</v>
      </c>
      <c r="E6101" s="5">
        <v>5.3724769999999998E-2</v>
      </c>
      <c r="F6101" s="5">
        <v>-2.7763099999999999E-2</v>
      </c>
      <c r="G6101" s="5">
        <v>-0.13876910000000001</v>
      </c>
    </row>
    <row r="6102" spans="2:7">
      <c r="B6102" s="5">
        <v>-0.40241300000000002</v>
      </c>
      <c r="C6102" s="5">
        <v>-0.46800399999999998</v>
      </c>
      <c r="D6102" s="5">
        <v>-0.48025449999999997</v>
      </c>
      <c r="E6102" s="5">
        <v>-0.46800399999999998</v>
      </c>
      <c r="F6102" s="5">
        <v>-0.50983959999999995</v>
      </c>
      <c r="G6102" s="5">
        <v>-0.48264439999999997</v>
      </c>
    </row>
    <row r="6103" spans="2:7">
      <c r="B6103" s="5">
        <v>-0.1309659</v>
      </c>
      <c r="C6103" s="5">
        <v>-0.156998</v>
      </c>
      <c r="D6103" s="5">
        <v>-0.44106430000000002</v>
      </c>
      <c r="E6103" s="5">
        <v>-0.156998</v>
      </c>
      <c r="F6103" s="5">
        <v>-0.40952300000000003</v>
      </c>
      <c r="G6103" s="5">
        <v>-0.53022440000000004</v>
      </c>
    </row>
    <row r="6104" spans="2:7">
      <c r="B6104" s="5">
        <v>0.21766774999999999</v>
      </c>
      <c r="C6104" s="5">
        <v>0.35793851999999998</v>
      </c>
      <c r="D6104" s="5">
        <v>0.29934147</v>
      </c>
      <c r="E6104" s="5">
        <v>0.35793851999999998</v>
      </c>
      <c r="F6104" s="5">
        <v>0.42361996000000002</v>
      </c>
      <c r="G6104" s="5">
        <v>0.32476393999999997</v>
      </c>
    </row>
    <row r="6105" spans="2:7">
      <c r="B6105" s="5">
        <v>0.24084579</v>
      </c>
      <c r="C6105" s="5">
        <v>0.2864543</v>
      </c>
      <c r="D6105" s="5">
        <v>0.29821515999999998</v>
      </c>
      <c r="E6105" s="5">
        <v>0.2864543</v>
      </c>
      <c r="F6105" s="5">
        <v>0.32529664000000003</v>
      </c>
      <c r="G6105" s="5">
        <v>0.30865797</v>
      </c>
    </row>
    <row r="6106" spans="2:7">
      <c r="B6106" s="5">
        <v>0.16592261</v>
      </c>
      <c r="C6106" s="5">
        <v>0.27264772999999998</v>
      </c>
      <c r="D6106" s="5">
        <v>0.21308468999999999</v>
      </c>
      <c r="E6106" s="5">
        <v>0.27264772999999998</v>
      </c>
      <c r="F6106" s="5">
        <v>0.30292219999999997</v>
      </c>
      <c r="G6106" s="5">
        <v>0.21997084</v>
      </c>
    </row>
    <row r="6107" spans="2:7">
      <c r="B6107" s="5">
        <v>0.13360332999999999</v>
      </c>
      <c r="C6107" s="5">
        <v>0.16684383999999999</v>
      </c>
      <c r="D6107" s="5">
        <v>0.13697878999999999</v>
      </c>
      <c r="E6107" s="5">
        <v>0.16684383999999999</v>
      </c>
      <c r="F6107" s="5">
        <v>0.16942218000000001</v>
      </c>
      <c r="G6107" s="5">
        <v>0.13787039000000001</v>
      </c>
    </row>
    <row r="6108" spans="2:7">
      <c r="B6108" s="5">
        <v>-2.6172399999999998E-2</v>
      </c>
      <c r="C6108" s="5">
        <v>-5.7384600000000001E-2</v>
      </c>
      <c r="D6108" s="5">
        <v>-0.2044618</v>
      </c>
      <c r="E6108" s="5">
        <v>-5.7384600000000001E-2</v>
      </c>
      <c r="F6108" s="5">
        <v>-0.19238359999999999</v>
      </c>
      <c r="G6108" s="5">
        <v>-0.2475638</v>
      </c>
    </row>
    <row r="6109" spans="2:7">
      <c r="B6109" s="5">
        <v>0.52751831999999999</v>
      </c>
      <c r="C6109" s="5">
        <v>0.52566411999999996</v>
      </c>
      <c r="D6109" s="5">
        <v>0.68184617999999997</v>
      </c>
      <c r="E6109" s="5">
        <v>0.52566411999999996</v>
      </c>
      <c r="F6109" s="5">
        <v>0.62191346999999997</v>
      </c>
      <c r="G6109" s="5">
        <v>0.70299420999999995</v>
      </c>
    </row>
    <row r="6110" spans="2:7">
      <c r="B6110" s="5">
        <v>-2.37109E-2</v>
      </c>
      <c r="C6110" s="5">
        <v>-0.14450479999999999</v>
      </c>
      <c r="D6110" s="5">
        <v>-0.17389969999999999</v>
      </c>
      <c r="E6110" s="5">
        <v>-0.14450479999999999</v>
      </c>
      <c r="F6110" s="5">
        <v>-0.24908459999999999</v>
      </c>
      <c r="G6110" s="5">
        <v>-0.20143159999999999</v>
      </c>
    </row>
    <row r="6111" spans="2:7">
      <c r="B6111" s="5">
        <v>0.71923621000000004</v>
      </c>
      <c r="C6111" s="5">
        <v>0.74901326000000001</v>
      </c>
      <c r="D6111" s="5">
        <v>0.83915318999999999</v>
      </c>
      <c r="E6111" s="5">
        <v>0.74901326000000001</v>
      </c>
      <c r="F6111" s="5">
        <v>0.81610819999999995</v>
      </c>
      <c r="G6111" s="5">
        <v>0.84753522999999997</v>
      </c>
    </row>
    <row r="6112" spans="2:7">
      <c r="B6112" s="5">
        <v>0.70228020999999996</v>
      </c>
      <c r="C6112" s="5">
        <v>0.77074334</v>
      </c>
      <c r="D6112" s="5">
        <v>0.88226302999999995</v>
      </c>
      <c r="E6112" s="5">
        <v>0.77074334</v>
      </c>
      <c r="F6112" s="5">
        <v>0.87586501999999999</v>
      </c>
      <c r="G6112" s="5">
        <v>0.90019819000000001</v>
      </c>
    </row>
    <row r="6113" spans="2:7">
      <c r="B6113" s="5">
        <v>0.34846476999999998</v>
      </c>
      <c r="C6113" s="5">
        <v>0.36201662000000001</v>
      </c>
      <c r="D6113" s="5">
        <v>0.43843992999999998</v>
      </c>
      <c r="E6113" s="5">
        <v>0.36201662000000001</v>
      </c>
      <c r="F6113" s="5">
        <v>0.42383054999999997</v>
      </c>
      <c r="G6113" s="5">
        <v>0.45596758999999998</v>
      </c>
    </row>
    <row r="6114" spans="2:7">
      <c r="B6114" s="5">
        <v>0.17854911000000001</v>
      </c>
      <c r="C6114" s="5">
        <v>0.14664938</v>
      </c>
      <c r="D6114" s="5">
        <v>0.21051992999999999</v>
      </c>
      <c r="E6114" s="5">
        <v>0.14664938</v>
      </c>
      <c r="F6114" s="5">
        <v>0.17155834</v>
      </c>
      <c r="G6114" s="5">
        <v>0.21953202999999999</v>
      </c>
    </row>
    <row r="6115" spans="2:7">
      <c r="B6115" s="5">
        <v>0.19779242</v>
      </c>
      <c r="C6115" s="5">
        <v>0.29883175000000001</v>
      </c>
      <c r="D6115" s="5">
        <v>0.25789267999999999</v>
      </c>
      <c r="E6115" s="5">
        <v>0.29883175000000001</v>
      </c>
      <c r="F6115" s="5">
        <v>0.33686372999999997</v>
      </c>
      <c r="G6115" s="5">
        <v>0.26618746999999998</v>
      </c>
    </row>
    <row r="6116" spans="2:7">
      <c r="B6116" s="5">
        <v>-1.0463200000000001E-2</v>
      </c>
      <c r="C6116" s="5">
        <v>-0.13421530000000001</v>
      </c>
      <c r="D6116" s="5">
        <v>-0.117359</v>
      </c>
      <c r="E6116" s="5">
        <v>-0.13421530000000001</v>
      </c>
      <c r="F6116" s="5">
        <v>-0.20507590000000001</v>
      </c>
      <c r="G6116" s="5">
        <v>-0.13378190000000001</v>
      </c>
    </row>
    <row r="6117" spans="2:7">
      <c r="B6117" s="5">
        <v>0.29644366999999999</v>
      </c>
      <c r="C6117" s="5">
        <v>0.36578948999999999</v>
      </c>
      <c r="D6117" s="5">
        <v>0.33267933999999999</v>
      </c>
      <c r="E6117" s="5">
        <v>0.36578948999999999</v>
      </c>
      <c r="F6117" s="5">
        <v>0.38590885000000003</v>
      </c>
      <c r="G6117" s="5">
        <v>0.33479462999999998</v>
      </c>
    </row>
    <row r="6118" spans="2:7">
      <c r="B6118" s="5">
        <v>-6.9656999999999997E-2</v>
      </c>
      <c r="C6118" s="5">
        <v>-0.14775350000000001</v>
      </c>
      <c r="D6118" s="5">
        <v>-0.2248493</v>
      </c>
      <c r="E6118" s="5">
        <v>-0.14775350000000001</v>
      </c>
      <c r="F6118" s="5">
        <v>-0.25896799999999998</v>
      </c>
      <c r="G6118" s="5">
        <v>-0.2563819</v>
      </c>
    </row>
    <row r="6119" spans="2:7">
      <c r="B6119" s="5">
        <v>-0.13826369999999999</v>
      </c>
      <c r="C6119" s="5">
        <v>-0.33942739999999999</v>
      </c>
      <c r="D6119" s="5">
        <v>-0.56140380000000001</v>
      </c>
      <c r="E6119" s="5">
        <v>-0.33942739999999999</v>
      </c>
      <c r="F6119" s="5">
        <v>-0.70889789999999997</v>
      </c>
      <c r="G6119" s="5">
        <v>-0.70384630000000004</v>
      </c>
    </row>
    <row r="6120" spans="2:7">
      <c r="B6120" s="5">
        <v>-5.5872600000000001E-2</v>
      </c>
      <c r="C6120" s="5">
        <v>9.0902899999999991E-3</v>
      </c>
      <c r="D6120" s="5">
        <v>-0.1079615</v>
      </c>
      <c r="E6120" s="5">
        <v>9.0902899999999991E-3</v>
      </c>
      <c r="F6120" s="5">
        <v>-2.1936199999999999E-2</v>
      </c>
      <c r="G6120" s="5">
        <v>-0.1127085</v>
      </c>
    </row>
    <row r="6121" spans="2:7">
      <c r="B6121" s="5">
        <v>0.46826867999999999</v>
      </c>
      <c r="C6121" s="5">
        <v>0.48562128999999998</v>
      </c>
      <c r="D6121" s="5">
        <v>0.57132417000000002</v>
      </c>
      <c r="E6121" s="5">
        <v>0.48562128999999998</v>
      </c>
      <c r="F6121" s="5">
        <v>0.54437208000000004</v>
      </c>
      <c r="G6121" s="5">
        <v>0.57946719999999996</v>
      </c>
    </row>
    <row r="6122" spans="2:7">
      <c r="B6122" s="5">
        <v>0.19323086</v>
      </c>
      <c r="C6122" s="5">
        <v>0.28530118999999998</v>
      </c>
      <c r="D6122" s="5">
        <v>0.20841259000000001</v>
      </c>
      <c r="E6122" s="5">
        <v>0.28530118999999998</v>
      </c>
      <c r="F6122" s="5">
        <v>0.29380750999999999</v>
      </c>
      <c r="G6122" s="5">
        <v>0.20934801</v>
      </c>
    </row>
    <row r="6123" spans="2:7">
      <c r="B6123" s="5">
        <v>0.19144016999999999</v>
      </c>
      <c r="C6123" s="5">
        <v>0.14488317000000001</v>
      </c>
      <c r="D6123" s="5">
        <v>0.19406503</v>
      </c>
      <c r="E6123" s="5">
        <v>0.14488317000000001</v>
      </c>
      <c r="F6123" s="5">
        <v>0.14639959</v>
      </c>
      <c r="G6123" s="5">
        <v>0.19426962</v>
      </c>
    </row>
    <row r="6124" spans="2:7">
      <c r="B6124" s="5">
        <v>-0.42396430000000002</v>
      </c>
      <c r="C6124" s="5">
        <v>-0.62427820000000001</v>
      </c>
      <c r="D6124" s="5">
        <v>-0.52849210000000002</v>
      </c>
      <c r="E6124" s="5">
        <v>-0.62427820000000001</v>
      </c>
      <c r="F6124" s="5">
        <v>-0.68068289999999998</v>
      </c>
      <c r="G6124" s="5">
        <v>-0.5316864</v>
      </c>
    </row>
    <row r="6125" spans="2:7">
      <c r="B6125" s="5">
        <v>0.12347343</v>
      </c>
      <c r="C6125" s="5">
        <v>6.651986E-2</v>
      </c>
      <c r="D6125" s="5">
        <v>4.9712190000000003E-2</v>
      </c>
      <c r="E6125" s="5">
        <v>6.651986E-2</v>
      </c>
      <c r="F6125" s="5">
        <v>6.6930100000000001E-3</v>
      </c>
      <c r="G6125" s="5">
        <v>2.7237310000000001E-2</v>
      </c>
    </row>
    <row r="6126" spans="2:7">
      <c r="B6126" s="5">
        <v>0.48530653000000001</v>
      </c>
      <c r="C6126" s="5">
        <v>0.70450440999999997</v>
      </c>
      <c r="D6126" s="5">
        <v>0.77250828000000005</v>
      </c>
      <c r="E6126" s="5">
        <v>0.70450440999999997</v>
      </c>
      <c r="F6126" s="5">
        <v>0.91098661000000003</v>
      </c>
      <c r="G6126" s="5">
        <v>0.84252459999999996</v>
      </c>
    </row>
    <row r="6127" spans="2:7">
      <c r="B6127" s="5">
        <v>-2.0005920000000001</v>
      </c>
      <c r="C6127" s="5">
        <v>-2.8185500999999999</v>
      </c>
      <c r="D6127" s="5">
        <v>-5.5414345000000003</v>
      </c>
      <c r="E6127" s="5">
        <v>-2.8185500999999999</v>
      </c>
      <c r="F6127" s="5">
        <v>-7.2705276000000003</v>
      </c>
      <c r="G6127" s="5">
        <v>-7.3336502000000001</v>
      </c>
    </row>
    <row r="6128" spans="2:7">
      <c r="B6128" s="5">
        <v>0.45881235999999997</v>
      </c>
      <c r="C6128" s="5">
        <v>0.46443929</v>
      </c>
      <c r="D6128" s="5">
        <v>0.58013051000000004</v>
      </c>
      <c r="E6128" s="5">
        <v>0.46443929</v>
      </c>
      <c r="F6128" s="5">
        <v>0.54238715999999998</v>
      </c>
      <c r="G6128" s="5">
        <v>0.59869415999999998</v>
      </c>
    </row>
    <row r="6129" spans="2:7">
      <c r="B6129" s="5">
        <v>0.20051715000000001</v>
      </c>
      <c r="C6129" s="5">
        <v>0.43570247000000001</v>
      </c>
      <c r="D6129" s="5">
        <v>0.2939425</v>
      </c>
      <c r="E6129" s="5">
        <v>0.43570247000000001</v>
      </c>
      <c r="F6129" s="5">
        <v>0.50152313999999998</v>
      </c>
      <c r="G6129" s="5">
        <v>0.31380659999999999</v>
      </c>
    </row>
    <row r="6130" spans="2:7">
      <c r="B6130" s="5">
        <v>-0.73656790000000005</v>
      </c>
      <c r="C6130" s="5">
        <v>-1.1938598</v>
      </c>
      <c r="D6130" s="5">
        <v>-1.7436874</v>
      </c>
      <c r="E6130" s="5">
        <v>-1.1938598</v>
      </c>
      <c r="F6130" s="5">
        <v>-2.0118333000000002</v>
      </c>
      <c r="G6130" s="5">
        <v>-1.9719481000000001</v>
      </c>
    </row>
    <row r="6131" spans="2:7">
      <c r="B6131" s="5">
        <v>0.42842148000000002</v>
      </c>
      <c r="C6131" s="5">
        <v>0.34595241999999998</v>
      </c>
      <c r="D6131" s="5">
        <v>0.61346363000000004</v>
      </c>
      <c r="E6131" s="5">
        <v>0.34595241999999998</v>
      </c>
      <c r="F6131" s="5">
        <v>0.48041938000000001</v>
      </c>
      <c r="G6131" s="5">
        <v>0.65837420000000002</v>
      </c>
    </row>
    <row r="6132" spans="2:7">
      <c r="B6132" s="5">
        <v>0.30927863999999999</v>
      </c>
      <c r="C6132" s="5">
        <v>0.39508874999999999</v>
      </c>
      <c r="D6132" s="5">
        <v>0.39126180999999999</v>
      </c>
      <c r="E6132" s="5">
        <v>0.39508874999999999</v>
      </c>
      <c r="F6132" s="5">
        <v>0.44607869</v>
      </c>
      <c r="G6132" s="5">
        <v>0.40184244000000002</v>
      </c>
    </row>
    <row r="6133" spans="2:7">
      <c r="B6133" s="5">
        <v>7.8599100000000005E-2</v>
      </c>
      <c r="C6133" s="5">
        <v>-1.4707E-2</v>
      </c>
      <c r="D6133" s="5">
        <v>4.5029449999999999E-2</v>
      </c>
      <c r="E6133" s="5">
        <v>-1.4707E-2</v>
      </c>
      <c r="F6133" s="5">
        <v>-3.3161499999999997E-2</v>
      </c>
      <c r="G6133" s="5">
        <v>4.345744E-2</v>
      </c>
    </row>
    <row r="6134" spans="2:7">
      <c r="B6134" s="5">
        <v>-0.25459949999999998</v>
      </c>
      <c r="C6134" s="5">
        <v>-0.2151942</v>
      </c>
      <c r="D6134" s="5">
        <v>-0.3499506</v>
      </c>
      <c r="E6134" s="5">
        <v>-0.2151942</v>
      </c>
      <c r="F6134" s="5">
        <v>-0.26949040000000002</v>
      </c>
      <c r="G6134" s="5">
        <v>-0.35578369999999998</v>
      </c>
    </row>
    <row r="6135" spans="2:7">
      <c r="B6135" s="5">
        <v>3.4418490000000003E-2</v>
      </c>
      <c r="C6135" s="5">
        <v>0.10971686</v>
      </c>
      <c r="D6135" s="5">
        <v>-1.88299E-2</v>
      </c>
      <c r="E6135" s="5">
        <v>0.10971686</v>
      </c>
      <c r="F6135" s="5">
        <v>7.5944109999999995E-2</v>
      </c>
      <c r="G6135" s="5">
        <v>-2.57328E-2</v>
      </c>
    </row>
    <row r="6136" spans="2:7">
      <c r="B6136" s="5">
        <v>0.25466863000000001</v>
      </c>
      <c r="C6136" s="5">
        <v>0.26253453999999998</v>
      </c>
      <c r="D6136" s="5">
        <v>0.29467581999999998</v>
      </c>
      <c r="E6136" s="5">
        <v>0.26253453999999998</v>
      </c>
      <c r="F6136" s="5">
        <v>0.28569326</v>
      </c>
      <c r="G6136" s="5">
        <v>0.29796961999999999</v>
      </c>
    </row>
    <row r="6137" spans="2:7">
      <c r="B6137" s="5">
        <v>0.10208043</v>
      </c>
      <c r="C6137" s="5">
        <v>-2.8598E-3</v>
      </c>
      <c r="D6137" s="5">
        <v>4.9863629999999999E-2</v>
      </c>
      <c r="E6137" s="5">
        <v>-2.8598E-3</v>
      </c>
      <c r="F6137" s="5">
        <v>-3.3089599999999997E-2</v>
      </c>
      <c r="G6137" s="5">
        <v>4.5978440000000002E-2</v>
      </c>
    </row>
    <row r="6138" spans="2:7">
      <c r="B6138" s="5">
        <v>8.4091900000000004E-3</v>
      </c>
      <c r="C6138" s="5">
        <v>1.165974E-2</v>
      </c>
      <c r="D6138" s="5">
        <v>-4.6922899999999997E-2</v>
      </c>
      <c r="E6138" s="5">
        <v>1.165974E-2</v>
      </c>
      <c r="F6138" s="5">
        <v>-2.1100500000000001E-2</v>
      </c>
      <c r="G6138" s="5">
        <v>-5.1751800000000001E-2</v>
      </c>
    </row>
    <row r="6139" spans="2:7">
      <c r="B6139" s="5">
        <v>0.15570207</v>
      </c>
      <c r="C6139" s="5">
        <v>0.25829120999999999</v>
      </c>
      <c r="D6139" s="5">
        <v>0.15654539000000001</v>
      </c>
      <c r="E6139" s="5">
        <v>0.25829120999999999</v>
      </c>
      <c r="F6139" s="5">
        <v>0.25880683999999998</v>
      </c>
      <c r="G6139" s="5">
        <v>0.15663943</v>
      </c>
    </row>
    <row r="6140" spans="2:7">
      <c r="B6140" s="5">
        <v>-0.87392619999999999</v>
      </c>
      <c r="C6140" s="5">
        <v>-1.1943904000000001</v>
      </c>
      <c r="D6140" s="5">
        <v>-1.642053</v>
      </c>
      <c r="E6140" s="5">
        <v>-1.1943904000000001</v>
      </c>
      <c r="F6140" s="5">
        <v>-1.7239888000000001</v>
      </c>
      <c r="G6140" s="5">
        <v>-1.7370595</v>
      </c>
    </row>
    <row r="6141" spans="2:7">
      <c r="B6141" s="5">
        <v>4.7419300000000001E-3</v>
      </c>
      <c r="C6141" s="5">
        <v>6.6549040000000004E-2</v>
      </c>
      <c r="D6141" s="5">
        <v>-0.1203289</v>
      </c>
      <c r="E6141" s="5">
        <v>6.6549040000000004E-2</v>
      </c>
      <c r="F6141" s="5">
        <v>-2.3825200000000001E-2</v>
      </c>
      <c r="G6141" s="5">
        <v>-0.14681279999999999</v>
      </c>
    </row>
    <row r="6142" spans="2:7">
      <c r="B6142" s="5">
        <v>-0.23017319999999999</v>
      </c>
      <c r="C6142" s="5">
        <v>-0.4317088</v>
      </c>
      <c r="D6142" s="5">
        <v>-0.52415529999999999</v>
      </c>
      <c r="E6142" s="5">
        <v>-0.4317088</v>
      </c>
      <c r="F6142" s="5">
        <v>-0.63015940000000004</v>
      </c>
      <c r="G6142" s="5">
        <v>-0.56813959999999997</v>
      </c>
    </row>
    <row r="6143" spans="2:7">
      <c r="B6143" s="5">
        <v>6.7767530000000006E-2</v>
      </c>
      <c r="C6143" s="5">
        <v>-7.3067900000000005E-2</v>
      </c>
      <c r="D6143" s="5">
        <v>6.0701159999999997E-2</v>
      </c>
      <c r="E6143" s="5">
        <v>-7.3067900000000005E-2</v>
      </c>
      <c r="F6143" s="5">
        <v>-7.6696899999999998E-2</v>
      </c>
      <c r="G6143" s="5">
        <v>6.0609730000000001E-2</v>
      </c>
    </row>
    <row r="6144" spans="2:7">
      <c r="B6144" s="5">
        <v>-0.19242329999999999</v>
      </c>
      <c r="C6144" s="5">
        <v>-0.17219509999999999</v>
      </c>
      <c r="D6144" s="5">
        <v>-0.23115260000000001</v>
      </c>
      <c r="E6144" s="5">
        <v>-0.17219509999999999</v>
      </c>
      <c r="F6144" s="5">
        <v>-0.1927219</v>
      </c>
      <c r="G6144" s="5">
        <v>-0.2321848</v>
      </c>
    </row>
    <row r="6145" spans="2:7">
      <c r="B6145" s="5">
        <v>-1.55271E-2</v>
      </c>
      <c r="C6145" s="5">
        <v>-2.1956300000000002E-2</v>
      </c>
      <c r="D6145" s="5">
        <v>-6.7411499999999999E-2</v>
      </c>
      <c r="E6145" s="5">
        <v>-2.1956300000000002E-2</v>
      </c>
      <c r="F6145" s="5">
        <v>-5.4550800000000003E-2</v>
      </c>
      <c r="G6145" s="5">
        <v>-7.3830599999999996E-2</v>
      </c>
    </row>
    <row r="6146" spans="2:7">
      <c r="B6146" s="5">
        <v>0.17948892999999999</v>
      </c>
      <c r="C6146" s="5">
        <v>5.5160000000000001E-3</v>
      </c>
      <c r="D6146" s="5">
        <v>0.12663851000000001</v>
      </c>
      <c r="E6146" s="5">
        <v>5.5160000000000001E-3</v>
      </c>
      <c r="F6146" s="5">
        <v>-3.6710699999999999E-2</v>
      </c>
      <c r="G6146" s="5">
        <v>0.11107905999999999</v>
      </c>
    </row>
    <row r="6147" spans="2:7">
      <c r="B6147" s="5">
        <v>0.29397179000000001</v>
      </c>
      <c r="C6147" s="5">
        <v>0.43418152999999998</v>
      </c>
      <c r="D6147" s="5">
        <v>0.30314524999999998</v>
      </c>
      <c r="E6147" s="5">
        <v>0.43418152999999998</v>
      </c>
      <c r="F6147" s="5">
        <v>0.43888766000000001</v>
      </c>
      <c r="G6147" s="5">
        <v>0.30327194000000002</v>
      </c>
    </row>
    <row r="6148" spans="2:7">
      <c r="B6148" s="5">
        <v>2.6549799999999998E-2</v>
      </c>
      <c r="C6148" s="5">
        <v>4.5787170000000002E-2</v>
      </c>
      <c r="D6148" s="5">
        <v>-2.9996399999999999E-2</v>
      </c>
      <c r="E6148" s="5">
        <v>4.5787170000000002E-2</v>
      </c>
      <c r="F6148" s="5">
        <v>-6.5740000000000004E-4</v>
      </c>
      <c r="G6148" s="5">
        <v>-4.7890799999999997E-2</v>
      </c>
    </row>
    <row r="6149" spans="2:7">
      <c r="B6149" s="5">
        <v>0.84081391999999999</v>
      </c>
      <c r="C6149" s="5">
        <v>0.86821587</v>
      </c>
      <c r="D6149" s="5">
        <v>0.87827272999999995</v>
      </c>
      <c r="E6149" s="5">
        <v>0.86821587</v>
      </c>
      <c r="F6149" s="5">
        <v>0.88745381000000001</v>
      </c>
      <c r="G6149" s="5">
        <v>0.87890283999999996</v>
      </c>
    </row>
    <row r="6150" spans="2:7">
      <c r="B6150" s="5">
        <v>7.7162510000000004E-2</v>
      </c>
      <c r="C6150" s="5">
        <v>7.7562839999999994E-2</v>
      </c>
      <c r="D6150" s="5">
        <v>4.8327099999999998E-2</v>
      </c>
      <c r="E6150" s="5">
        <v>7.7562839999999994E-2</v>
      </c>
      <c r="F6150" s="5">
        <v>5.6967249999999997E-2</v>
      </c>
      <c r="G6150" s="5">
        <v>4.2221250000000002E-2</v>
      </c>
    </row>
    <row r="6151" spans="2:7">
      <c r="B6151" s="5">
        <v>0.17313366999999999</v>
      </c>
      <c r="C6151" s="5">
        <v>0.24297000999999999</v>
      </c>
      <c r="D6151" s="5">
        <v>0.21178726</v>
      </c>
      <c r="E6151" s="5">
        <v>0.24297000999999999</v>
      </c>
      <c r="F6151" s="5">
        <v>0.27008085999999998</v>
      </c>
      <c r="G6151" s="5">
        <v>0.21970075999999999</v>
      </c>
    </row>
    <row r="6152" spans="2:7">
      <c r="B6152" s="5">
        <v>0.29669252000000002</v>
      </c>
      <c r="C6152" s="5">
        <v>0.37940689</v>
      </c>
      <c r="D6152" s="5">
        <v>0.41091767000000001</v>
      </c>
      <c r="E6152" s="5">
        <v>0.37940689</v>
      </c>
      <c r="F6152" s="5">
        <v>0.45808644999999998</v>
      </c>
      <c r="G6152" s="5">
        <v>0.43361483000000001</v>
      </c>
    </row>
    <row r="6153" spans="2:7">
      <c r="B6153" s="5">
        <v>0.28232328000000001</v>
      </c>
      <c r="C6153" s="5">
        <v>0.19066959</v>
      </c>
      <c r="D6153" s="5">
        <v>0.30642807</v>
      </c>
      <c r="E6153" s="5">
        <v>0.19066959</v>
      </c>
      <c r="F6153" s="5">
        <v>0.20544838000000001</v>
      </c>
      <c r="G6153" s="5">
        <v>0.30920481</v>
      </c>
    </row>
    <row r="6154" spans="2:7">
      <c r="B6154" s="5">
        <v>0.48771471</v>
      </c>
      <c r="C6154" s="5">
        <v>0.47702641000000001</v>
      </c>
      <c r="D6154" s="5">
        <v>0.53870225999999999</v>
      </c>
      <c r="E6154" s="5">
        <v>0.47702641000000001</v>
      </c>
      <c r="F6154" s="5">
        <v>0.50460002999999998</v>
      </c>
      <c r="G6154" s="5">
        <v>0.54100735</v>
      </c>
    </row>
    <row r="6155" spans="2:7">
      <c r="B6155" s="5">
        <v>0.56918577999999997</v>
      </c>
      <c r="C6155" s="5">
        <v>0.69493236999999997</v>
      </c>
      <c r="D6155" s="5">
        <v>0.75555949</v>
      </c>
      <c r="E6155" s="5">
        <v>0.69493236999999997</v>
      </c>
      <c r="F6155" s="5">
        <v>0.80865123999999999</v>
      </c>
      <c r="G6155" s="5">
        <v>0.77909899000000005</v>
      </c>
    </row>
    <row r="6156" spans="2:7">
      <c r="B6156" s="5">
        <v>-2.8182700000000002E-2</v>
      </c>
      <c r="C6156" s="5">
        <v>-5.7739000000000002E-3</v>
      </c>
      <c r="D6156" s="5">
        <v>-8.8352600000000003E-2</v>
      </c>
      <c r="E6156" s="5">
        <v>-5.7739000000000002E-3</v>
      </c>
      <c r="F6156" s="5">
        <v>-4.1370700000000003E-2</v>
      </c>
      <c r="G6156" s="5">
        <v>-9.3550800000000003E-2</v>
      </c>
    </row>
    <row r="6157" spans="2:7">
      <c r="B6157" s="5">
        <v>-0.23935670000000001</v>
      </c>
      <c r="C6157" s="5">
        <v>-0.30268539999999999</v>
      </c>
      <c r="D6157" s="5">
        <v>-0.33058330000000002</v>
      </c>
      <c r="E6157" s="5">
        <v>-0.30268539999999999</v>
      </c>
      <c r="F6157" s="5">
        <v>-0.3536337</v>
      </c>
      <c r="G6157" s="5">
        <v>-0.33519739999999998</v>
      </c>
    </row>
    <row r="6158" spans="2:7">
      <c r="B6158" s="5">
        <v>6.0450129999999998E-2</v>
      </c>
      <c r="C6158" s="5">
        <v>8.2981739999999998E-2</v>
      </c>
      <c r="D6158" s="5">
        <v>4.2241460000000002E-2</v>
      </c>
      <c r="E6158" s="5">
        <v>8.2981739999999998E-2</v>
      </c>
      <c r="F6158" s="5">
        <v>7.0277190000000003E-2</v>
      </c>
      <c r="G6158" s="5">
        <v>3.8669969999999998E-2</v>
      </c>
    </row>
    <row r="6159" spans="2:7">
      <c r="B6159" s="5">
        <v>0.32428711999999998</v>
      </c>
      <c r="C6159" s="5">
        <v>0.36288702</v>
      </c>
      <c r="D6159" s="5">
        <v>0.32973107000000001</v>
      </c>
      <c r="E6159" s="5">
        <v>0.36288702</v>
      </c>
      <c r="F6159" s="5">
        <v>0.36567348999999999</v>
      </c>
      <c r="G6159" s="5">
        <v>0.32979814000000002</v>
      </c>
    </row>
    <row r="6160" spans="2:7">
      <c r="B6160" s="5">
        <v>0.15590293999999999</v>
      </c>
      <c r="C6160" s="5">
        <v>8.3684469999999997E-2</v>
      </c>
      <c r="D6160" s="5">
        <v>0.14239122000000001</v>
      </c>
      <c r="E6160" s="5">
        <v>8.3684469999999997E-2</v>
      </c>
      <c r="F6160" s="5">
        <v>7.5559409999999994E-2</v>
      </c>
      <c r="G6160" s="5">
        <v>0.14103783</v>
      </c>
    </row>
    <row r="6161" spans="2:7">
      <c r="B6161" s="5">
        <v>0.41941254</v>
      </c>
      <c r="C6161" s="5">
        <v>0.51952896999999998</v>
      </c>
      <c r="D6161" s="5">
        <v>0.55804653000000004</v>
      </c>
      <c r="E6161" s="5">
        <v>0.51952896999999998</v>
      </c>
      <c r="F6161" s="5">
        <v>0.60640837000000003</v>
      </c>
      <c r="G6161" s="5">
        <v>0.57727353000000003</v>
      </c>
    </row>
    <row r="6162" spans="2:7">
      <c r="B6162" s="5">
        <v>0.10236194999999999</v>
      </c>
      <c r="C6162" s="5">
        <v>6.0600809999999998E-2</v>
      </c>
      <c r="D6162" s="5">
        <v>4.4830349999999998E-2</v>
      </c>
      <c r="E6162" s="5">
        <v>6.0600809999999998E-2</v>
      </c>
      <c r="F6162" s="5">
        <v>2.0920330000000001E-2</v>
      </c>
      <c r="G6162" s="5">
        <v>3.4202419999999997E-2</v>
      </c>
    </row>
    <row r="6163" spans="2:7">
      <c r="B6163" s="5">
        <v>-2.9502500000000001E-2</v>
      </c>
      <c r="C6163" s="5">
        <v>6.8888069999999996E-2</v>
      </c>
      <c r="D6163" s="5">
        <v>-0.1322623</v>
      </c>
      <c r="E6163" s="5">
        <v>6.8888069999999996E-2</v>
      </c>
      <c r="F6163" s="5">
        <v>-1.5221E-3</v>
      </c>
      <c r="G6163" s="5">
        <v>-0.15037780000000001</v>
      </c>
    </row>
    <row r="6164" spans="2:7">
      <c r="B6164" s="5">
        <v>0.21705141</v>
      </c>
      <c r="C6164" s="5">
        <v>0.1907094</v>
      </c>
      <c r="D6164" s="5">
        <v>0.22774839999999999</v>
      </c>
      <c r="E6164" s="5">
        <v>0.1907094</v>
      </c>
      <c r="F6164" s="5">
        <v>0.19942831999999999</v>
      </c>
      <c r="G6164" s="5">
        <v>0.23112874</v>
      </c>
    </row>
    <row r="6165" spans="2:7">
      <c r="B6165" s="5">
        <v>8.6820170000000002E-2</v>
      </c>
      <c r="C6165" s="5">
        <v>0.10174861</v>
      </c>
      <c r="D6165" s="5">
        <v>7.3956729999999998E-2</v>
      </c>
      <c r="E6165" s="5">
        <v>0.10174861</v>
      </c>
      <c r="F6165" s="5">
        <v>9.4765660000000002E-2</v>
      </c>
      <c r="G6165" s="5">
        <v>7.341984E-2</v>
      </c>
    </row>
    <row r="6166" spans="2:7">
      <c r="B6166" s="5">
        <v>3.1529309999999998E-2</v>
      </c>
      <c r="C6166" s="5">
        <v>-5.7085900000000002E-2</v>
      </c>
      <c r="D6166" s="5">
        <v>-1.3912000000000001E-2</v>
      </c>
      <c r="E6166" s="5">
        <v>-5.7085900000000002E-2</v>
      </c>
      <c r="F6166" s="5">
        <v>-8.3189299999999994E-2</v>
      </c>
      <c r="G6166" s="5">
        <v>-1.71159E-2</v>
      </c>
    </row>
    <row r="6167" spans="2:7">
      <c r="B6167" s="5">
        <v>0.35455435000000002</v>
      </c>
      <c r="C6167" s="5">
        <v>0.49104501</v>
      </c>
      <c r="D6167" s="5">
        <v>0.54145635999999997</v>
      </c>
      <c r="E6167" s="5">
        <v>0.49104501</v>
      </c>
      <c r="F6167" s="5">
        <v>0.63088151000000003</v>
      </c>
      <c r="G6167" s="5">
        <v>0.59086640000000001</v>
      </c>
    </row>
    <row r="6168" spans="2:7">
      <c r="B6168" s="5">
        <v>0.22778701000000001</v>
      </c>
      <c r="C6168" s="5">
        <v>7.6970230000000001E-2</v>
      </c>
      <c r="D6168" s="5">
        <v>0.23313498999999999</v>
      </c>
      <c r="E6168" s="5">
        <v>7.6970230000000001E-2</v>
      </c>
      <c r="F6168" s="5">
        <v>7.9989069999999995E-2</v>
      </c>
      <c r="G6168" s="5">
        <v>0.23348231999999999</v>
      </c>
    </row>
    <row r="6169" spans="2:7">
      <c r="B6169" s="5">
        <v>0.28515168000000002</v>
      </c>
      <c r="C6169" s="5">
        <v>0.34465939000000001</v>
      </c>
      <c r="D6169" s="5">
        <v>0.33806107000000002</v>
      </c>
      <c r="E6169" s="5">
        <v>0.34465939000000001</v>
      </c>
      <c r="F6169" s="5">
        <v>0.37598801999999998</v>
      </c>
      <c r="G6169" s="5">
        <v>0.34317754</v>
      </c>
    </row>
    <row r="6170" spans="2:7">
      <c r="B6170" s="5">
        <v>-0.39572439999999998</v>
      </c>
      <c r="C6170" s="5">
        <v>-0.67099050000000005</v>
      </c>
      <c r="D6170" s="5">
        <v>-0.93267750000000005</v>
      </c>
      <c r="E6170" s="5">
        <v>-0.67099050000000005</v>
      </c>
      <c r="F6170" s="5">
        <v>-1.0694021</v>
      </c>
      <c r="G6170" s="5">
        <v>-1.0377745</v>
      </c>
    </row>
    <row r="6171" spans="2:7">
      <c r="B6171" s="5">
        <v>0.27062246000000001</v>
      </c>
      <c r="C6171" s="5">
        <v>0.24042625000000001</v>
      </c>
      <c r="D6171" s="5">
        <v>0.28010487000000001</v>
      </c>
      <c r="E6171" s="5">
        <v>0.24042625000000001</v>
      </c>
      <c r="F6171" s="5">
        <v>0.24544221999999999</v>
      </c>
      <c r="G6171" s="5">
        <v>0.28038742999999999</v>
      </c>
    </row>
    <row r="6172" spans="2:7">
      <c r="B6172" s="5">
        <v>0.32898406000000002</v>
      </c>
      <c r="C6172" s="5">
        <v>0.30764344999999998</v>
      </c>
      <c r="D6172" s="5">
        <v>0.37026374000000001</v>
      </c>
      <c r="E6172" s="5">
        <v>0.30764344999999998</v>
      </c>
      <c r="F6172" s="5">
        <v>0.33128298</v>
      </c>
      <c r="G6172" s="5">
        <v>0.37341107000000001</v>
      </c>
    </row>
    <row r="6173" spans="2:7">
      <c r="B6173" s="5">
        <v>0.61830352</v>
      </c>
      <c r="C6173" s="5">
        <v>0.69544680000000003</v>
      </c>
      <c r="D6173" s="5">
        <v>0.83435746</v>
      </c>
      <c r="E6173" s="5">
        <v>0.69544680000000003</v>
      </c>
      <c r="F6173" s="5">
        <v>0.83037287000000004</v>
      </c>
      <c r="G6173" s="5">
        <v>0.86529723999999997</v>
      </c>
    </row>
    <row r="6174" spans="2:7">
      <c r="B6174" s="5">
        <v>0.55920113999999999</v>
      </c>
      <c r="C6174" s="5">
        <v>0.77953052</v>
      </c>
      <c r="D6174" s="5">
        <v>0.88551212000000001</v>
      </c>
      <c r="E6174" s="5">
        <v>0.77953052</v>
      </c>
      <c r="F6174" s="5">
        <v>1.0039917700000001</v>
      </c>
      <c r="G6174" s="5">
        <v>0.95602396999999995</v>
      </c>
    </row>
    <row r="6175" spans="2:7">
      <c r="B6175" s="5">
        <v>0.11670117000000001</v>
      </c>
      <c r="C6175" s="5">
        <v>8.8507050000000004E-2</v>
      </c>
      <c r="D6175" s="5">
        <v>9.9207219999999999E-2</v>
      </c>
      <c r="E6175" s="5">
        <v>8.8507050000000004E-2</v>
      </c>
      <c r="F6175" s="5">
        <v>7.8284569999999998E-2</v>
      </c>
      <c r="G6175" s="5">
        <v>9.7758239999999996E-2</v>
      </c>
    </row>
    <row r="6176" spans="2:7">
      <c r="B6176" s="5">
        <v>-0.2246766</v>
      </c>
      <c r="C6176" s="5">
        <v>-0.5301051</v>
      </c>
      <c r="D6176" s="5">
        <v>-0.84962669999999996</v>
      </c>
      <c r="E6176" s="5">
        <v>-0.5301051</v>
      </c>
      <c r="F6176" s="5">
        <v>-1.1131584999999999</v>
      </c>
      <c r="G6176" s="5">
        <v>-1.0866267000000001</v>
      </c>
    </row>
    <row r="6177" spans="2:7">
      <c r="B6177" s="5">
        <v>0.35405376</v>
      </c>
      <c r="C6177" s="5">
        <v>0.41831275000000001</v>
      </c>
      <c r="D6177" s="5">
        <v>0.46386543000000002</v>
      </c>
      <c r="E6177" s="5">
        <v>0.41831275000000001</v>
      </c>
      <c r="F6177" s="5">
        <v>0.48658971000000001</v>
      </c>
      <c r="G6177" s="5">
        <v>0.47828110000000001</v>
      </c>
    </row>
    <row r="6178" spans="2:7">
      <c r="B6178" s="5">
        <v>0.58988830000000003</v>
      </c>
      <c r="C6178" s="5">
        <v>0.63674770000000003</v>
      </c>
      <c r="D6178" s="5">
        <v>0.60426462000000003</v>
      </c>
      <c r="E6178" s="5">
        <v>0.63674770000000003</v>
      </c>
      <c r="F6178" s="5">
        <v>0.64404700999999998</v>
      </c>
      <c r="G6178" s="5">
        <v>0.60439366999999999</v>
      </c>
    </row>
    <row r="6179" spans="2:7">
      <c r="B6179" s="5">
        <v>9.4867200000000006E-3</v>
      </c>
      <c r="C6179" s="5">
        <v>-6.3058000000000003E-3</v>
      </c>
      <c r="D6179" s="5">
        <v>-0.12727720000000001</v>
      </c>
      <c r="E6179" s="5">
        <v>-6.3058000000000003E-3</v>
      </c>
      <c r="F6179" s="5">
        <v>-0.1104369</v>
      </c>
      <c r="G6179" s="5">
        <v>-0.16140640000000001</v>
      </c>
    </row>
    <row r="6180" spans="2:7">
      <c r="B6180" s="5">
        <v>0.49518487</v>
      </c>
      <c r="C6180" s="5">
        <v>0.55043348999999997</v>
      </c>
      <c r="D6180" s="5">
        <v>0.60439743000000001</v>
      </c>
      <c r="E6180" s="5">
        <v>0.55043348999999997</v>
      </c>
      <c r="F6180" s="5">
        <v>0.61347910999999999</v>
      </c>
      <c r="G6180" s="5">
        <v>0.61386995</v>
      </c>
    </row>
    <row r="6181" spans="2:7">
      <c r="B6181" s="5">
        <v>0.54749431999999998</v>
      </c>
      <c r="C6181" s="5">
        <v>0.67024633</v>
      </c>
      <c r="D6181" s="5">
        <v>0.63790628999999999</v>
      </c>
      <c r="E6181" s="5">
        <v>0.67024633</v>
      </c>
      <c r="F6181" s="5">
        <v>0.72040972999999997</v>
      </c>
      <c r="G6181" s="5">
        <v>0.64357184999999995</v>
      </c>
    </row>
    <row r="6182" spans="2:7">
      <c r="B6182" s="5">
        <v>-0.37062790000000001</v>
      </c>
      <c r="C6182" s="5">
        <v>-0.5854471</v>
      </c>
      <c r="D6182" s="5">
        <v>-0.53000080000000005</v>
      </c>
      <c r="E6182" s="5">
        <v>-0.5854471</v>
      </c>
      <c r="F6182" s="5">
        <v>-0.67590740000000005</v>
      </c>
      <c r="G6182" s="5">
        <v>-0.53857509999999997</v>
      </c>
    </row>
    <row r="6183" spans="2:7">
      <c r="B6183" s="5">
        <v>-0.2081768</v>
      </c>
      <c r="C6183" s="5">
        <v>-0.20929010000000001</v>
      </c>
      <c r="D6183" s="5">
        <v>-0.22950290000000001</v>
      </c>
      <c r="E6183" s="5">
        <v>-0.20929010000000001</v>
      </c>
      <c r="F6183" s="5">
        <v>-0.2202905</v>
      </c>
      <c r="G6183" s="5">
        <v>-0.2298008</v>
      </c>
    </row>
    <row r="6184" spans="2:7">
      <c r="B6184" s="5">
        <v>0.29501116999999999</v>
      </c>
      <c r="C6184" s="5">
        <v>0.28308583999999998</v>
      </c>
      <c r="D6184" s="5">
        <v>0.33050621000000002</v>
      </c>
      <c r="E6184" s="5">
        <v>0.28308583999999998</v>
      </c>
      <c r="F6184" s="5">
        <v>0.30317569</v>
      </c>
      <c r="G6184" s="5">
        <v>0.33295770000000002</v>
      </c>
    </row>
    <row r="6185" spans="2:7">
      <c r="B6185" s="5">
        <v>-0.1280927</v>
      </c>
      <c r="C6185" s="5">
        <v>-0.2093921</v>
      </c>
      <c r="D6185" s="5">
        <v>-0.25089289999999997</v>
      </c>
      <c r="E6185" s="5">
        <v>-0.2093921</v>
      </c>
      <c r="F6185" s="5">
        <v>-0.2864331</v>
      </c>
      <c r="G6185" s="5">
        <v>-0.26522770000000001</v>
      </c>
    </row>
    <row r="6186" spans="2:7">
      <c r="B6186" s="5">
        <v>9.6079499999999998E-2</v>
      </c>
      <c r="C6186" s="5">
        <v>4.2338439999999998E-2</v>
      </c>
      <c r="D6186" s="5">
        <v>2.5884330000000001E-2</v>
      </c>
      <c r="E6186" s="5">
        <v>4.2338439999999998E-2</v>
      </c>
      <c r="F6186" s="5">
        <v>-1.7162500000000001E-2</v>
      </c>
      <c r="G6186" s="5">
        <v>1.9078599999999999E-3</v>
      </c>
    </row>
    <row r="6187" spans="2:7">
      <c r="B6187" s="5">
        <v>0.51721371999999999</v>
      </c>
      <c r="C6187" s="5">
        <v>0.61655459999999995</v>
      </c>
      <c r="D6187" s="5">
        <v>0.66358532999999997</v>
      </c>
      <c r="E6187" s="5">
        <v>0.61655459999999995</v>
      </c>
      <c r="F6187" s="5">
        <v>0.70371877999999999</v>
      </c>
      <c r="G6187" s="5">
        <v>0.67941921999999999</v>
      </c>
    </row>
    <row r="6188" spans="2:7">
      <c r="B6188" s="5">
        <v>-0.68574740000000001</v>
      </c>
      <c r="C6188" s="5">
        <v>-0.85692400000000002</v>
      </c>
      <c r="D6188" s="5">
        <v>-1.3273486999999999</v>
      </c>
      <c r="E6188" s="5">
        <v>-0.85692400000000002</v>
      </c>
      <c r="F6188" s="5">
        <v>-1.3123456</v>
      </c>
      <c r="G6188" s="5">
        <v>-1.4265928000000001</v>
      </c>
    </row>
    <row r="6189" spans="2:7">
      <c r="B6189" s="5">
        <v>3.4291080000000002E-2</v>
      </c>
      <c r="C6189" s="5">
        <v>-1.2462000000000001E-2</v>
      </c>
      <c r="D6189" s="5">
        <v>-3.2854099999999997E-2</v>
      </c>
      <c r="E6189" s="5">
        <v>-1.2462000000000001E-2</v>
      </c>
      <c r="F6189" s="5">
        <v>-6.0823500000000003E-2</v>
      </c>
      <c r="G6189" s="5">
        <v>-4.72524E-2</v>
      </c>
    </row>
    <row r="6190" spans="2:7">
      <c r="B6190" s="5">
        <v>0.36675164999999998</v>
      </c>
      <c r="C6190" s="5">
        <v>0.35580086999999999</v>
      </c>
      <c r="D6190" s="5">
        <v>0.40101059</v>
      </c>
      <c r="E6190" s="5">
        <v>0.35580086999999999</v>
      </c>
      <c r="F6190" s="5">
        <v>0.37421499000000003</v>
      </c>
      <c r="G6190" s="5">
        <v>0.40239692999999999</v>
      </c>
    </row>
    <row r="6191" spans="2:7">
      <c r="B6191" s="5">
        <v>-1.29541E-2</v>
      </c>
      <c r="C6191" s="5">
        <v>6.5986379999999997E-2</v>
      </c>
      <c r="D6191" s="5">
        <v>-6.4960100000000007E-2</v>
      </c>
      <c r="E6191" s="5">
        <v>6.5986379999999997E-2</v>
      </c>
      <c r="F6191" s="5">
        <v>3.3579360000000003E-2</v>
      </c>
      <c r="G6191" s="5">
        <v>-7.1129800000000007E-2</v>
      </c>
    </row>
    <row r="6192" spans="2:7">
      <c r="B6192" s="5">
        <v>-0.1020952</v>
      </c>
      <c r="C6192" s="5">
        <v>-0.18896560000000001</v>
      </c>
      <c r="D6192" s="5">
        <v>-0.18749299999999999</v>
      </c>
      <c r="E6192" s="5">
        <v>-0.18896560000000001</v>
      </c>
      <c r="F6192" s="5">
        <v>-0.23754430000000001</v>
      </c>
      <c r="G6192" s="5">
        <v>-0.192741</v>
      </c>
    </row>
    <row r="6193" spans="2:7">
      <c r="B6193" s="5">
        <v>0.2084753</v>
      </c>
      <c r="C6193" s="5">
        <v>0.10267084999999999</v>
      </c>
      <c r="D6193" s="5">
        <v>0.21491188999999999</v>
      </c>
      <c r="E6193" s="5">
        <v>0.10267084999999999</v>
      </c>
      <c r="F6193" s="5">
        <v>0.10634439</v>
      </c>
      <c r="G6193" s="5">
        <v>0.21537071999999999</v>
      </c>
    </row>
    <row r="6194" spans="2:7">
      <c r="B6194" s="5">
        <v>0.21281141000000001</v>
      </c>
      <c r="C6194" s="5">
        <v>0.18964679000000001</v>
      </c>
      <c r="D6194" s="5">
        <v>0.22805167000000001</v>
      </c>
      <c r="E6194" s="5">
        <v>0.18964679000000001</v>
      </c>
      <c r="F6194" s="5">
        <v>0.19854142</v>
      </c>
      <c r="G6194" s="5">
        <v>0.22934629000000001</v>
      </c>
    </row>
    <row r="6195" spans="2:7">
      <c r="B6195" s="5">
        <v>-0.20100889999999999</v>
      </c>
      <c r="C6195" s="5">
        <v>-0.17346410000000001</v>
      </c>
      <c r="D6195" s="5">
        <v>-0.2019155</v>
      </c>
      <c r="E6195" s="5">
        <v>-0.17346410000000001</v>
      </c>
      <c r="F6195" s="5">
        <v>-0.17391789999999999</v>
      </c>
      <c r="G6195" s="5">
        <v>-0.20191590000000001</v>
      </c>
    </row>
    <row r="6196" spans="2:7">
      <c r="B6196" s="5">
        <v>-0.13556860000000001</v>
      </c>
      <c r="C6196" s="5">
        <v>-0.22031909999999999</v>
      </c>
      <c r="D6196" s="5">
        <v>-0.3805731</v>
      </c>
      <c r="E6196" s="5">
        <v>-0.22031909999999999</v>
      </c>
      <c r="F6196" s="5">
        <v>-0.39789350000000001</v>
      </c>
      <c r="G6196" s="5">
        <v>-0.43045060000000002</v>
      </c>
    </row>
    <row r="6197" spans="2:7">
      <c r="B6197" s="5">
        <v>0.31579573999999999</v>
      </c>
      <c r="C6197" s="5">
        <v>0.31636451999999998</v>
      </c>
      <c r="D6197" s="5">
        <v>0.41300724</v>
      </c>
      <c r="E6197" s="5">
        <v>0.31636451999999998</v>
      </c>
      <c r="F6197" s="5">
        <v>0.39487762999999998</v>
      </c>
      <c r="G6197" s="5">
        <v>0.44373322999999998</v>
      </c>
    </row>
    <row r="6198" spans="2:7">
      <c r="B6198" s="5">
        <v>0.47363113000000001</v>
      </c>
      <c r="C6198" s="5">
        <v>0.35497128</v>
      </c>
      <c r="D6198" s="5">
        <v>0.53821339999999995</v>
      </c>
      <c r="E6198" s="5">
        <v>0.35497128</v>
      </c>
      <c r="F6198" s="5">
        <v>0.39194651000000003</v>
      </c>
      <c r="G6198" s="5">
        <v>0.54325884999999996</v>
      </c>
    </row>
    <row r="6199" spans="2:7">
      <c r="B6199" s="5">
        <v>0.1878823</v>
      </c>
      <c r="C6199" s="5">
        <v>0.30341827999999998</v>
      </c>
      <c r="D6199" s="5">
        <v>0.26692933000000002</v>
      </c>
      <c r="E6199" s="5">
        <v>0.30341827999999998</v>
      </c>
      <c r="F6199" s="5">
        <v>0.36205334</v>
      </c>
      <c r="G6199" s="5">
        <v>0.28658220000000001</v>
      </c>
    </row>
    <row r="6200" spans="2:7">
      <c r="B6200" s="5">
        <v>-2.7536600000000001E-2</v>
      </c>
      <c r="C6200" s="5">
        <v>-0.10853210000000001</v>
      </c>
      <c r="D6200" s="5">
        <v>-0.13322700000000001</v>
      </c>
      <c r="E6200" s="5">
        <v>-0.10853210000000001</v>
      </c>
      <c r="F6200" s="5">
        <v>-0.17508360000000001</v>
      </c>
      <c r="G6200" s="5">
        <v>-0.1459657</v>
      </c>
    </row>
    <row r="6201" spans="2:7">
      <c r="B6201" s="5">
        <v>0.21258880999999999</v>
      </c>
      <c r="C6201" s="5">
        <v>0.20831627</v>
      </c>
      <c r="D6201" s="5">
        <v>0.26302303999999999</v>
      </c>
      <c r="E6201" s="5">
        <v>0.20831627</v>
      </c>
      <c r="F6201" s="5">
        <v>0.24810223000000001</v>
      </c>
      <c r="G6201" s="5">
        <v>0.27781225999999998</v>
      </c>
    </row>
    <row r="6202" spans="2:7">
      <c r="B6202" s="5">
        <v>-0.32168370000000002</v>
      </c>
      <c r="C6202" s="5">
        <v>-0.46500789999999997</v>
      </c>
      <c r="D6202" s="5">
        <v>-0.55247550000000001</v>
      </c>
      <c r="E6202" s="5">
        <v>-0.46500789999999997</v>
      </c>
      <c r="F6202" s="5">
        <v>-0.60807420000000001</v>
      </c>
      <c r="G6202" s="5">
        <v>-0.57553580000000004</v>
      </c>
    </row>
    <row r="6203" spans="2:7">
      <c r="B6203" s="5">
        <v>0.23498872000000001</v>
      </c>
      <c r="C6203" s="5">
        <v>0.19986060999999999</v>
      </c>
      <c r="D6203" s="5">
        <v>0.24531370999999999</v>
      </c>
      <c r="E6203" s="5">
        <v>0.19986060999999999</v>
      </c>
      <c r="F6203" s="5">
        <v>0.20617521999999999</v>
      </c>
      <c r="G6203" s="5">
        <v>0.24647506</v>
      </c>
    </row>
    <row r="6204" spans="2:7">
      <c r="B6204" s="5">
        <v>0.20498632999999999</v>
      </c>
      <c r="C6204" s="5">
        <v>0.17034663</v>
      </c>
      <c r="D6204" s="5">
        <v>0.24797815000000001</v>
      </c>
      <c r="E6204" s="5">
        <v>0.17034663</v>
      </c>
      <c r="F6204" s="5">
        <v>0.20311598</v>
      </c>
      <c r="G6204" s="5">
        <v>0.25941172000000001</v>
      </c>
    </row>
    <row r="6205" spans="2:7">
      <c r="B6205" s="5">
        <v>-0.7046597</v>
      </c>
      <c r="C6205" s="5">
        <v>-0.7116382</v>
      </c>
      <c r="D6205" s="5">
        <v>-0.83364079999999996</v>
      </c>
      <c r="E6205" s="5">
        <v>-0.7116382</v>
      </c>
      <c r="F6205" s="5">
        <v>-0.7816961</v>
      </c>
      <c r="G6205" s="5">
        <v>-0.83776709999999999</v>
      </c>
    </row>
    <row r="6206" spans="2:7">
      <c r="B6206" s="5">
        <v>0.36425003</v>
      </c>
      <c r="C6206" s="5">
        <v>0.44761147000000001</v>
      </c>
      <c r="D6206" s="5">
        <v>0.48290643</v>
      </c>
      <c r="E6206" s="5">
        <v>0.44761147000000001</v>
      </c>
      <c r="F6206" s="5">
        <v>0.51946650000000005</v>
      </c>
      <c r="G6206" s="5">
        <v>0.49665280000000001</v>
      </c>
    </row>
    <row r="6207" spans="2:7">
      <c r="B6207" s="5">
        <v>0.40523097000000002</v>
      </c>
      <c r="C6207" s="5">
        <v>0.28965422000000002</v>
      </c>
      <c r="D6207" s="5">
        <v>0.49068676</v>
      </c>
      <c r="E6207" s="5">
        <v>0.28965422000000002</v>
      </c>
      <c r="F6207" s="5">
        <v>0.34246064999999998</v>
      </c>
      <c r="G6207" s="5">
        <v>0.50139792999999999</v>
      </c>
    </row>
    <row r="6208" spans="2:7">
      <c r="B6208" s="5">
        <v>0.35761611999999998</v>
      </c>
      <c r="C6208" s="5">
        <v>0.29571572000000002</v>
      </c>
      <c r="D6208" s="5">
        <v>0.37625550000000002</v>
      </c>
      <c r="E6208" s="5">
        <v>0.29571572000000002</v>
      </c>
      <c r="F6208" s="5">
        <v>0.30561156</v>
      </c>
      <c r="G6208" s="5">
        <v>0.37686175999999999</v>
      </c>
    </row>
    <row r="6209" spans="2:7">
      <c r="B6209" s="5">
        <v>0.94145478999999999</v>
      </c>
      <c r="C6209" s="5">
        <v>1.0078445899999999</v>
      </c>
      <c r="D6209" s="5">
        <v>1.02480627</v>
      </c>
      <c r="E6209" s="5">
        <v>1.0078445899999999</v>
      </c>
      <c r="F6209" s="5">
        <v>1.0517082099999999</v>
      </c>
      <c r="G6209" s="5">
        <v>1.0275960200000001</v>
      </c>
    </row>
    <row r="6210" spans="2:7">
      <c r="B6210" s="5">
        <v>0.10090541</v>
      </c>
      <c r="C6210" s="5">
        <v>-1.24767E-2</v>
      </c>
      <c r="D6210" s="5">
        <v>6.1533820000000003E-2</v>
      </c>
      <c r="E6210" s="5">
        <v>-1.24767E-2</v>
      </c>
      <c r="F6210" s="5">
        <v>-3.88668E-2</v>
      </c>
      <c r="G6210" s="5">
        <v>5.4963779999999997E-2</v>
      </c>
    </row>
    <row r="6211" spans="2:7">
      <c r="B6211" s="5">
        <v>-0.62179010000000001</v>
      </c>
      <c r="C6211" s="5">
        <v>-0.66042350000000005</v>
      </c>
      <c r="D6211" s="5">
        <v>-0.67010479999999994</v>
      </c>
      <c r="E6211" s="5">
        <v>-0.66042350000000005</v>
      </c>
      <c r="F6211" s="5">
        <v>-0.68536660000000005</v>
      </c>
      <c r="G6211" s="5">
        <v>-0.67068830000000002</v>
      </c>
    </row>
    <row r="6212" spans="2:7">
      <c r="B6212" s="5">
        <v>0.13159397</v>
      </c>
      <c r="C6212" s="5">
        <v>0.13020582999999999</v>
      </c>
      <c r="D6212" s="5">
        <v>0.12873743000000001</v>
      </c>
      <c r="E6212" s="5">
        <v>0.13020582999999999</v>
      </c>
      <c r="F6212" s="5">
        <v>0.12826846</v>
      </c>
      <c r="G6212" s="5">
        <v>0.12822903999999999</v>
      </c>
    </row>
    <row r="6213" spans="2:7">
      <c r="B6213" s="5">
        <v>0.26856502999999998</v>
      </c>
      <c r="C6213" s="5">
        <v>0.25967601000000001</v>
      </c>
      <c r="D6213" s="5">
        <v>0.36860136999999998</v>
      </c>
      <c r="E6213" s="5">
        <v>0.25967601000000001</v>
      </c>
      <c r="F6213" s="5">
        <v>0.34019301000000002</v>
      </c>
      <c r="G6213" s="5">
        <v>0.39996709000000003</v>
      </c>
    </row>
    <row r="6214" spans="2:7">
      <c r="B6214" s="5">
        <v>0.45665355000000002</v>
      </c>
      <c r="C6214" s="5">
        <v>0.54146335000000001</v>
      </c>
      <c r="D6214" s="5">
        <v>0.53786025000000004</v>
      </c>
      <c r="E6214" s="5">
        <v>0.54146335000000001</v>
      </c>
      <c r="F6214" s="5">
        <v>0.58755860000000004</v>
      </c>
      <c r="G6214" s="5">
        <v>0.54392344000000004</v>
      </c>
    </row>
    <row r="6215" spans="2:7">
      <c r="B6215" s="5">
        <v>0.27896125999999999</v>
      </c>
      <c r="C6215" s="5">
        <v>0.27606554999999999</v>
      </c>
      <c r="D6215" s="5">
        <v>0.28509097</v>
      </c>
      <c r="E6215" s="5">
        <v>0.27606554999999999</v>
      </c>
      <c r="F6215" s="5">
        <v>0.27919252999999999</v>
      </c>
      <c r="G6215" s="5">
        <v>0.28515635</v>
      </c>
    </row>
    <row r="6216" spans="2:7">
      <c r="B6216" s="5">
        <v>-0.78133929999999996</v>
      </c>
      <c r="C6216" s="5">
        <v>-0.92568010000000001</v>
      </c>
      <c r="D6216" s="5">
        <v>-1.1754127000000001</v>
      </c>
      <c r="E6216" s="5">
        <v>-0.92568010000000001</v>
      </c>
      <c r="F6216" s="5">
        <v>-1.1642588</v>
      </c>
      <c r="G6216" s="5">
        <v>-1.2035412000000001</v>
      </c>
    </row>
    <row r="6217" spans="2:7">
      <c r="B6217" s="5">
        <v>0.31418209000000002</v>
      </c>
      <c r="C6217" s="5">
        <v>0.34450943000000001</v>
      </c>
      <c r="D6217" s="5">
        <v>0.36998379999999997</v>
      </c>
      <c r="E6217" s="5">
        <v>0.34450943000000001</v>
      </c>
      <c r="F6217" s="5">
        <v>0.37904738999999998</v>
      </c>
      <c r="G6217" s="5">
        <v>0.37689067999999998</v>
      </c>
    </row>
    <row r="6218" spans="2:7">
      <c r="B6218" s="5">
        <v>-0.10979609999999999</v>
      </c>
      <c r="C6218" s="5">
        <v>-9.3021199999999998E-2</v>
      </c>
      <c r="D6218" s="5">
        <v>-0.32403349999999997</v>
      </c>
      <c r="E6218" s="5">
        <v>-9.3021199999999998E-2</v>
      </c>
      <c r="F6218" s="5">
        <v>-0.25714500000000001</v>
      </c>
      <c r="G6218" s="5">
        <v>-0.3770655</v>
      </c>
    </row>
    <row r="6219" spans="2:7">
      <c r="B6219" s="5">
        <v>2.1152089999999998E-2</v>
      </c>
      <c r="C6219" s="5">
        <v>1.139661E-2</v>
      </c>
      <c r="D6219" s="5">
        <v>-2.5580599999999998E-2</v>
      </c>
      <c r="E6219" s="5">
        <v>1.139661E-2</v>
      </c>
      <c r="F6219" s="5">
        <v>-1.64505E-2</v>
      </c>
      <c r="G6219" s="5">
        <v>-2.9872200000000002E-2</v>
      </c>
    </row>
    <row r="6220" spans="2:7">
      <c r="B6220" s="5">
        <v>-9.6585699999999997E-2</v>
      </c>
      <c r="C6220" s="5">
        <v>-0.25771490000000002</v>
      </c>
      <c r="D6220" s="5">
        <v>-0.4712172</v>
      </c>
      <c r="E6220" s="5">
        <v>-0.25771490000000002</v>
      </c>
      <c r="F6220" s="5">
        <v>-0.6068133</v>
      </c>
      <c r="G6220" s="5">
        <v>-0.62087360000000003</v>
      </c>
    </row>
    <row r="6221" spans="2:7">
      <c r="B6221" s="5">
        <v>0.45814136</v>
      </c>
      <c r="C6221" s="5">
        <v>0.56474716000000003</v>
      </c>
      <c r="D6221" s="5">
        <v>0.48592362</v>
      </c>
      <c r="E6221" s="5">
        <v>0.56474716000000003</v>
      </c>
      <c r="F6221" s="5">
        <v>0.57911745999999997</v>
      </c>
      <c r="G6221" s="5">
        <v>0.48646966000000003</v>
      </c>
    </row>
    <row r="6222" spans="2:7">
      <c r="B6222" s="5">
        <v>8.6486250000000001E-2</v>
      </c>
      <c r="C6222" s="5">
        <v>-2.00935E-2</v>
      </c>
      <c r="D6222" s="5">
        <v>8.5320850000000004E-2</v>
      </c>
      <c r="E6222" s="5">
        <v>-2.00935E-2</v>
      </c>
      <c r="F6222" s="5">
        <v>-2.0679599999999999E-2</v>
      </c>
      <c r="G6222" s="5">
        <v>8.5317500000000004E-2</v>
      </c>
    </row>
    <row r="6223" spans="2:7">
      <c r="B6223" s="5">
        <v>-0.12429030000000001</v>
      </c>
      <c r="C6223" s="5">
        <v>-0.17435120000000001</v>
      </c>
      <c r="D6223" s="5">
        <v>-0.3780461</v>
      </c>
      <c r="E6223" s="5">
        <v>-0.17435120000000001</v>
      </c>
      <c r="F6223" s="5">
        <v>-0.39525700000000002</v>
      </c>
      <c r="G6223" s="5">
        <v>-0.46650200000000003</v>
      </c>
    </row>
    <row r="6224" spans="2:7">
      <c r="B6224" s="5">
        <v>0.40451280000000001</v>
      </c>
      <c r="C6224" s="5">
        <v>0.29452743999999997</v>
      </c>
      <c r="D6224" s="5">
        <v>0.40935433999999998</v>
      </c>
      <c r="E6224" s="5">
        <v>0.29452743999999997</v>
      </c>
      <c r="F6224" s="5">
        <v>0.29698004</v>
      </c>
      <c r="G6224" s="5">
        <v>0.40938819999999998</v>
      </c>
    </row>
    <row r="6225" spans="2:7">
      <c r="B6225" s="5">
        <v>-0.1865289</v>
      </c>
      <c r="C6225" s="5">
        <v>-0.2903058</v>
      </c>
      <c r="D6225" s="5">
        <v>-0.4114429</v>
      </c>
      <c r="E6225" s="5">
        <v>-0.2903058</v>
      </c>
      <c r="F6225" s="5">
        <v>-0.4372549</v>
      </c>
      <c r="G6225" s="5">
        <v>-0.44155640000000002</v>
      </c>
    </row>
    <row r="6226" spans="2:7">
      <c r="B6226" s="5">
        <v>-0.1192156</v>
      </c>
      <c r="C6226" s="5">
        <v>-0.30283959999999999</v>
      </c>
      <c r="D6226" s="5">
        <v>-0.24672240000000001</v>
      </c>
      <c r="E6226" s="5">
        <v>-0.30283959999999999</v>
      </c>
      <c r="F6226" s="5">
        <v>-0.37933240000000001</v>
      </c>
      <c r="G6226" s="5">
        <v>-0.2580537</v>
      </c>
    </row>
    <row r="6227" spans="2:7">
      <c r="B6227" s="5">
        <v>-4.1506399999999999E-2</v>
      </c>
      <c r="C6227" s="5">
        <v>9.7493910000000003E-2</v>
      </c>
      <c r="D6227" s="5">
        <v>-0.17920230000000001</v>
      </c>
      <c r="E6227" s="5">
        <v>9.7493910000000003E-2</v>
      </c>
      <c r="F6227" s="5">
        <v>-1.8415899999999999E-2</v>
      </c>
      <c r="G6227" s="5">
        <v>-0.22462199999999999</v>
      </c>
    </row>
    <row r="6228" spans="2:7">
      <c r="B6228" s="5">
        <v>0.24863873</v>
      </c>
      <c r="C6228" s="5">
        <v>0.27935399</v>
      </c>
      <c r="D6228" s="5">
        <v>0.32289573999999999</v>
      </c>
      <c r="E6228" s="5">
        <v>0.27935399</v>
      </c>
      <c r="F6228" s="5">
        <v>0.33469526999999999</v>
      </c>
      <c r="G6228" s="5">
        <v>0.34158622</v>
      </c>
    </row>
    <row r="6229" spans="2:7">
      <c r="B6229" s="5">
        <v>-0.18303169999999999</v>
      </c>
      <c r="C6229" s="5">
        <v>-0.33230409999999999</v>
      </c>
      <c r="D6229" s="5">
        <v>-0.42084250000000001</v>
      </c>
      <c r="E6229" s="5">
        <v>-0.33230409999999999</v>
      </c>
      <c r="F6229" s="5">
        <v>-0.4986931</v>
      </c>
      <c r="G6229" s="5">
        <v>-0.4634317</v>
      </c>
    </row>
    <row r="6230" spans="2:7">
      <c r="B6230" s="5">
        <v>0.11661481</v>
      </c>
      <c r="C6230" s="5">
        <v>0.20265153</v>
      </c>
      <c r="D6230" s="5">
        <v>0.12481842999999999</v>
      </c>
      <c r="E6230" s="5">
        <v>0.20265153</v>
      </c>
      <c r="F6230" s="5">
        <v>0.20875585999999999</v>
      </c>
      <c r="G6230" s="5">
        <v>0.12682678</v>
      </c>
    </row>
    <row r="6231" spans="2:7">
      <c r="B6231" s="5">
        <v>-0.40136739999999999</v>
      </c>
      <c r="C6231" s="5">
        <v>-0.50885190000000002</v>
      </c>
      <c r="D6231" s="5">
        <v>-0.53367410000000004</v>
      </c>
      <c r="E6231" s="5">
        <v>-0.50885190000000002</v>
      </c>
      <c r="F6231" s="5">
        <v>-0.58237879999999997</v>
      </c>
      <c r="G6231" s="5">
        <v>-0.53953150000000005</v>
      </c>
    </row>
    <row r="6232" spans="2:7">
      <c r="B6232" s="5">
        <v>0.15675705000000001</v>
      </c>
      <c r="C6232" s="5">
        <v>0.14232043999999999</v>
      </c>
      <c r="D6232" s="5">
        <v>0.19144526000000001</v>
      </c>
      <c r="E6232" s="5">
        <v>0.14232043999999999</v>
      </c>
      <c r="F6232" s="5">
        <v>0.16964282999999999</v>
      </c>
      <c r="G6232" s="5">
        <v>0.20152780000000001</v>
      </c>
    </row>
    <row r="6233" spans="2:7">
      <c r="B6233" s="5">
        <v>-0.57092989999999999</v>
      </c>
      <c r="C6233" s="5">
        <v>-0.61862640000000002</v>
      </c>
      <c r="D6233" s="5">
        <v>-0.72301939999999998</v>
      </c>
      <c r="E6233" s="5">
        <v>-0.61862640000000002</v>
      </c>
      <c r="F6233" s="5">
        <v>-0.70370880000000002</v>
      </c>
      <c r="G6233" s="5">
        <v>-0.73005379999999997</v>
      </c>
    </row>
    <row r="6234" spans="2:7">
      <c r="B6234" s="5">
        <v>6.6478449999999994E-2</v>
      </c>
      <c r="C6234" s="5">
        <v>4.3538109999999998E-2</v>
      </c>
      <c r="D6234" s="5">
        <v>5.9070329999999997E-2</v>
      </c>
      <c r="E6234" s="5">
        <v>4.3538109999999998E-2</v>
      </c>
      <c r="F6234" s="5">
        <v>3.9720869999999998E-2</v>
      </c>
      <c r="G6234" s="5">
        <v>5.8961899999999998E-2</v>
      </c>
    </row>
    <row r="6235" spans="2:7">
      <c r="B6235" s="5">
        <v>-0.35645929999999998</v>
      </c>
      <c r="C6235" s="5">
        <v>-0.48916920000000003</v>
      </c>
      <c r="D6235" s="5">
        <v>-0.35803980000000002</v>
      </c>
      <c r="E6235" s="5">
        <v>-0.48916920000000003</v>
      </c>
      <c r="F6235" s="5">
        <v>-0.48996060000000002</v>
      </c>
      <c r="G6235" s="5">
        <v>-0.35804079999999999</v>
      </c>
    </row>
    <row r="6236" spans="2:7">
      <c r="B6236" s="5">
        <v>-0.32854119999999998</v>
      </c>
      <c r="C6236" s="5">
        <v>-0.28745270000000001</v>
      </c>
      <c r="D6236" s="5">
        <v>-0.4057769</v>
      </c>
      <c r="E6236" s="5">
        <v>-0.28745270000000001</v>
      </c>
      <c r="F6236" s="5">
        <v>-0.3298084</v>
      </c>
      <c r="G6236" s="5">
        <v>-0.40899799999999997</v>
      </c>
    </row>
    <row r="6237" spans="2:7">
      <c r="B6237" s="5">
        <v>-0.2448853</v>
      </c>
      <c r="C6237" s="5">
        <v>-0.13159560000000001</v>
      </c>
      <c r="D6237" s="5">
        <v>-0.28295609999999999</v>
      </c>
      <c r="E6237" s="5">
        <v>-0.13159560000000001</v>
      </c>
      <c r="F6237" s="5">
        <v>-0.151972</v>
      </c>
      <c r="G6237" s="5">
        <v>-0.28417150000000002</v>
      </c>
    </row>
    <row r="6238" spans="2:7">
      <c r="B6238" s="5">
        <v>0.16379761000000001</v>
      </c>
      <c r="C6238" s="5">
        <v>0.23385114000000001</v>
      </c>
      <c r="D6238" s="5">
        <v>0.20299349999999999</v>
      </c>
      <c r="E6238" s="5">
        <v>0.23385114000000001</v>
      </c>
      <c r="F6238" s="5">
        <v>0.26094793999999999</v>
      </c>
      <c r="G6238" s="5">
        <v>0.21062545999999999</v>
      </c>
    </row>
    <row r="6239" spans="2:7">
      <c r="B6239" s="5">
        <v>0.33778862999999998</v>
      </c>
      <c r="C6239" s="5">
        <v>0.40472634000000002</v>
      </c>
      <c r="D6239" s="5">
        <v>0.45439263000000002</v>
      </c>
      <c r="E6239" s="5">
        <v>0.40472634000000002</v>
      </c>
      <c r="F6239" s="5">
        <v>0.49419139000000001</v>
      </c>
      <c r="G6239" s="5">
        <v>0.48673340999999998</v>
      </c>
    </row>
    <row r="6240" spans="2:7">
      <c r="B6240" s="5">
        <v>-0.53408230000000001</v>
      </c>
      <c r="C6240" s="5">
        <v>-0.78855830000000005</v>
      </c>
      <c r="D6240" s="5">
        <v>-1.4775867</v>
      </c>
      <c r="E6240" s="5">
        <v>-0.78855830000000005</v>
      </c>
      <c r="F6240" s="5">
        <v>-1.6625315000000001</v>
      </c>
      <c r="G6240" s="5">
        <v>-1.8040143</v>
      </c>
    </row>
    <row r="6241" spans="2:7">
      <c r="B6241" s="5">
        <v>0.29773981999999999</v>
      </c>
      <c r="C6241" s="5">
        <v>0.24655932</v>
      </c>
      <c r="D6241" s="5">
        <v>0.31112823000000001</v>
      </c>
      <c r="E6241" s="5">
        <v>0.24655932</v>
      </c>
      <c r="F6241" s="5">
        <v>0.25389925000000002</v>
      </c>
      <c r="G6241" s="5">
        <v>0.31178949</v>
      </c>
    </row>
    <row r="6242" spans="2:7">
      <c r="B6242" s="5">
        <v>0.1230089</v>
      </c>
      <c r="C6242" s="5">
        <v>0.30775773000000001</v>
      </c>
      <c r="D6242" s="5">
        <v>0.18367146000000001</v>
      </c>
      <c r="E6242" s="5">
        <v>0.30775773000000001</v>
      </c>
      <c r="F6242" s="5">
        <v>0.35555418</v>
      </c>
      <c r="G6242" s="5">
        <v>0.20145544000000001</v>
      </c>
    </row>
    <row r="6243" spans="2:7">
      <c r="B6243" s="5">
        <v>-0.1297045</v>
      </c>
      <c r="C6243" s="5">
        <v>-0.14559630000000001</v>
      </c>
      <c r="D6243" s="5">
        <v>-0.18297859999999999</v>
      </c>
      <c r="E6243" s="5">
        <v>-0.14559630000000001</v>
      </c>
      <c r="F6243" s="5">
        <v>-0.17539969999999999</v>
      </c>
      <c r="G6243" s="5">
        <v>-0.18589900000000001</v>
      </c>
    </row>
    <row r="6244" spans="2:7">
      <c r="B6244" s="5">
        <v>0.56211502000000002</v>
      </c>
      <c r="C6244" s="5">
        <v>0.60134894000000005</v>
      </c>
      <c r="D6244" s="5">
        <v>0.64494087</v>
      </c>
      <c r="E6244" s="5">
        <v>0.60134894000000005</v>
      </c>
      <c r="F6244" s="5">
        <v>0.64757317999999997</v>
      </c>
      <c r="G6244" s="5">
        <v>0.65034649</v>
      </c>
    </row>
    <row r="6245" spans="2:7">
      <c r="B6245" s="5">
        <v>0.30542467000000001</v>
      </c>
      <c r="C6245" s="5">
        <v>0.26913788999999999</v>
      </c>
      <c r="D6245" s="5">
        <v>0.36869755999999998</v>
      </c>
      <c r="E6245" s="5">
        <v>0.26913788999999999</v>
      </c>
      <c r="F6245" s="5">
        <v>0.30855881000000002</v>
      </c>
      <c r="G6245" s="5">
        <v>0.37682887999999998</v>
      </c>
    </row>
    <row r="6246" spans="2:7">
      <c r="B6246" s="5">
        <v>0.34515541999999999</v>
      </c>
      <c r="C6246" s="5">
        <v>0.54269800999999995</v>
      </c>
      <c r="D6246" s="5">
        <v>0.58538164999999998</v>
      </c>
      <c r="E6246" s="5">
        <v>0.54269800999999995</v>
      </c>
      <c r="F6246" s="5">
        <v>0.72788129999999995</v>
      </c>
      <c r="G6246" s="5">
        <v>0.65544612999999996</v>
      </c>
    </row>
    <row r="6247" spans="2:7">
      <c r="B6247" s="5">
        <v>0.15589612999999999</v>
      </c>
      <c r="C6247" s="5">
        <v>0.11185995</v>
      </c>
      <c r="D6247" s="5">
        <v>0.17173485999999999</v>
      </c>
      <c r="E6247" s="5">
        <v>0.11185995</v>
      </c>
      <c r="F6247" s="5">
        <v>0.12168878</v>
      </c>
      <c r="G6247" s="5">
        <v>0.17366607000000001</v>
      </c>
    </row>
    <row r="6248" spans="2:7">
      <c r="B6248" s="5">
        <v>0.36411779</v>
      </c>
      <c r="C6248" s="5">
        <v>0.53054482999999997</v>
      </c>
      <c r="D6248" s="5">
        <v>0.58519175000000001</v>
      </c>
      <c r="E6248" s="5">
        <v>0.53054482999999997</v>
      </c>
      <c r="F6248" s="5">
        <v>0.69669928999999997</v>
      </c>
      <c r="G6248" s="5">
        <v>0.64503968</v>
      </c>
    </row>
    <row r="6249" spans="2:7">
      <c r="B6249" s="5">
        <v>0.48863616999999998</v>
      </c>
      <c r="C6249" s="5">
        <v>0.56137415999999996</v>
      </c>
      <c r="D6249" s="5">
        <v>0.69178819999999996</v>
      </c>
      <c r="E6249" s="5">
        <v>0.56137415999999996</v>
      </c>
      <c r="F6249" s="5">
        <v>0.70362409999999997</v>
      </c>
      <c r="G6249" s="5">
        <v>0.73603501000000005</v>
      </c>
    </row>
    <row r="6250" spans="2:7">
      <c r="B6250" s="5">
        <v>-0.5284276</v>
      </c>
      <c r="C6250" s="5">
        <v>-0.57814960000000004</v>
      </c>
      <c r="D6250" s="5">
        <v>-0.72825790000000001</v>
      </c>
      <c r="E6250" s="5">
        <v>-0.57814960000000004</v>
      </c>
      <c r="F6250" s="5">
        <v>-0.69459099999999996</v>
      </c>
      <c r="G6250" s="5">
        <v>-0.74132710000000002</v>
      </c>
    </row>
    <row r="6251" spans="2:7">
      <c r="B6251" s="5">
        <v>-0.28811779999999998</v>
      </c>
      <c r="C6251" s="5">
        <v>-0.30568849999999997</v>
      </c>
      <c r="D6251" s="5">
        <v>-0.4362704</v>
      </c>
      <c r="E6251" s="5">
        <v>-0.30568849999999997</v>
      </c>
      <c r="F6251" s="5">
        <v>-0.39325840000000001</v>
      </c>
      <c r="G6251" s="5">
        <v>-0.44786300000000001</v>
      </c>
    </row>
    <row r="6252" spans="2:7">
      <c r="B6252" s="5">
        <v>5.4017429999999998E-2</v>
      </c>
      <c r="C6252" s="5">
        <v>3.5222179999999999E-2</v>
      </c>
      <c r="D6252" s="5">
        <v>6.3724300000000001E-3</v>
      </c>
      <c r="E6252" s="5">
        <v>3.5222179999999999E-2</v>
      </c>
      <c r="F6252" s="5">
        <v>5.9924599999999998E-3</v>
      </c>
      <c r="G6252" s="5">
        <v>1.1618799999999999E-3</v>
      </c>
    </row>
    <row r="6253" spans="2:7">
      <c r="B6253" s="5">
        <v>-3.4150646999999998</v>
      </c>
      <c r="C6253" s="5">
        <v>-4.3636591999999998</v>
      </c>
      <c r="D6253" s="5">
        <v>-6.2673867999999997</v>
      </c>
      <c r="E6253" s="5">
        <v>-4.3636591999999998</v>
      </c>
      <c r="F6253" s="5">
        <v>-6.5825012999999997</v>
      </c>
      <c r="G6253" s="5">
        <v>-6.4468065000000001</v>
      </c>
    </row>
    <row r="6254" spans="2:7">
      <c r="B6254" s="5">
        <v>0.37037441999999998</v>
      </c>
      <c r="C6254" s="5">
        <v>0.40335429</v>
      </c>
      <c r="D6254" s="5">
        <v>0.38325484999999998</v>
      </c>
      <c r="E6254" s="5">
        <v>0.40335429</v>
      </c>
      <c r="F6254" s="5">
        <v>0.40999002000000001</v>
      </c>
      <c r="G6254" s="5">
        <v>0.38346474000000003</v>
      </c>
    </row>
    <row r="6255" spans="2:7">
      <c r="B6255" s="5">
        <v>-0.1103349</v>
      </c>
      <c r="C6255" s="5">
        <v>-0.17407529999999999</v>
      </c>
      <c r="D6255" s="5">
        <v>-0.31028909999999998</v>
      </c>
      <c r="E6255" s="5">
        <v>-0.17407529999999999</v>
      </c>
      <c r="F6255" s="5">
        <v>-0.32323590000000002</v>
      </c>
      <c r="G6255" s="5">
        <v>-0.35601110000000002</v>
      </c>
    </row>
    <row r="6256" spans="2:7">
      <c r="B6256" s="5">
        <v>0.27081629000000002</v>
      </c>
      <c r="C6256" s="5">
        <v>0.34022037999999999</v>
      </c>
      <c r="D6256" s="5">
        <v>0.36014705000000002</v>
      </c>
      <c r="E6256" s="5">
        <v>0.34022037999999999</v>
      </c>
      <c r="F6256" s="5">
        <v>0.40038438999999998</v>
      </c>
      <c r="G6256" s="5">
        <v>0.37633697999999999</v>
      </c>
    </row>
    <row r="6257" spans="2:7">
      <c r="B6257" s="5">
        <v>-0.26908179999999998</v>
      </c>
      <c r="C6257" s="5">
        <v>-0.2310692</v>
      </c>
      <c r="D6257" s="5">
        <v>-0.40187810000000002</v>
      </c>
      <c r="E6257" s="5">
        <v>-0.2310692</v>
      </c>
      <c r="F6257" s="5">
        <v>-0.30870019999999998</v>
      </c>
      <c r="G6257" s="5">
        <v>-0.41158349999999999</v>
      </c>
    </row>
    <row r="6258" spans="2:7">
      <c r="B6258" s="5">
        <v>6.8878439999999999E-2</v>
      </c>
      <c r="C6258" s="5">
        <v>9.6651239999999999E-2</v>
      </c>
      <c r="D6258" s="5">
        <v>2.145186E-2</v>
      </c>
      <c r="E6258" s="5">
        <v>9.6651239999999999E-2</v>
      </c>
      <c r="F6258" s="5">
        <v>6.7562209999999998E-2</v>
      </c>
      <c r="G6258" s="5">
        <v>1.6271000000000001E-2</v>
      </c>
    </row>
    <row r="6259" spans="2:7">
      <c r="B6259" s="5">
        <v>0.10095448999999999</v>
      </c>
      <c r="C6259" s="5">
        <v>0.15917853000000001</v>
      </c>
      <c r="D6259" s="5">
        <v>0.1485649</v>
      </c>
      <c r="E6259" s="5">
        <v>0.15917853000000001</v>
      </c>
      <c r="F6259" s="5">
        <v>0.19574949</v>
      </c>
      <c r="G6259" s="5">
        <v>0.16152704000000001</v>
      </c>
    </row>
    <row r="6260" spans="2:7">
      <c r="B6260" s="5">
        <v>-6.4635700000000004E-2</v>
      </c>
      <c r="C6260" s="5">
        <v>-2.5594100000000002E-2</v>
      </c>
      <c r="D6260" s="5">
        <v>-9.2096399999999995E-2</v>
      </c>
      <c r="E6260" s="5">
        <v>-2.5594100000000002E-2</v>
      </c>
      <c r="F6260" s="5">
        <v>-4.0776399999999997E-2</v>
      </c>
      <c r="G6260" s="5">
        <v>-9.3482999999999997E-2</v>
      </c>
    </row>
    <row r="6261" spans="2:7">
      <c r="B6261" s="5">
        <v>0.25696045000000001</v>
      </c>
      <c r="C6261" s="5">
        <v>0.10523610999999999</v>
      </c>
      <c r="D6261" s="5">
        <v>0.25682840000000001</v>
      </c>
      <c r="E6261" s="5">
        <v>0.10523610999999999</v>
      </c>
      <c r="F6261" s="5">
        <v>0.10516899</v>
      </c>
      <c r="G6261" s="5">
        <v>0.25682730999999998</v>
      </c>
    </row>
    <row r="6262" spans="2:7">
      <c r="B6262" s="5">
        <v>0.22016688000000001</v>
      </c>
      <c r="C6262" s="5">
        <v>0.26835534999999999</v>
      </c>
      <c r="D6262" s="5">
        <v>0.28818228000000001</v>
      </c>
      <c r="E6262" s="5">
        <v>0.26835534999999999</v>
      </c>
      <c r="F6262" s="5">
        <v>0.31879966999999998</v>
      </c>
      <c r="G6262" s="5">
        <v>0.30501968000000002</v>
      </c>
    </row>
    <row r="6263" spans="2:7">
      <c r="B6263" s="5">
        <v>0.31329655000000001</v>
      </c>
      <c r="C6263" s="5">
        <v>0.3498252</v>
      </c>
      <c r="D6263" s="5">
        <v>0.43496280999999998</v>
      </c>
      <c r="E6263" s="5">
        <v>0.3498252</v>
      </c>
      <c r="F6263" s="5">
        <v>0.44112606999999998</v>
      </c>
      <c r="G6263" s="5">
        <v>0.46671273000000002</v>
      </c>
    </row>
    <row r="6264" spans="2:7">
      <c r="B6264" s="5">
        <v>-0.57255979999999995</v>
      </c>
      <c r="C6264" s="5">
        <v>-0.66476729999999995</v>
      </c>
      <c r="D6264" s="5">
        <v>-0.71967170000000003</v>
      </c>
      <c r="E6264" s="5">
        <v>-0.66476729999999995</v>
      </c>
      <c r="F6264" s="5">
        <v>-0.74570080000000005</v>
      </c>
      <c r="G6264" s="5">
        <v>-0.72517489999999996</v>
      </c>
    </row>
    <row r="6265" spans="2:7">
      <c r="B6265" s="5">
        <v>0.21583540000000001</v>
      </c>
      <c r="C6265" s="5">
        <v>9.1539099999999995E-3</v>
      </c>
      <c r="D6265" s="5">
        <v>0.21425953</v>
      </c>
      <c r="E6265" s="5">
        <v>9.1539099999999995E-3</v>
      </c>
      <c r="F6265" s="5">
        <v>8.3227000000000006E-3</v>
      </c>
      <c r="G6265" s="5">
        <v>0.21421646999999999</v>
      </c>
    </row>
    <row r="6266" spans="2:7">
      <c r="B6266" s="5">
        <v>-4.8544799999999999E-2</v>
      </c>
      <c r="C6266" s="5">
        <v>9.0039000000000004E-3</v>
      </c>
      <c r="D6266" s="5">
        <v>-0.11984549999999999</v>
      </c>
      <c r="E6266" s="5">
        <v>9.0039000000000004E-3</v>
      </c>
      <c r="F6266" s="5">
        <v>-3.9847899999999999E-2</v>
      </c>
      <c r="G6266" s="5">
        <v>-0.13260649999999999</v>
      </c>
    </row>
    <row r="6267" spans="2:7">
      <c r="B6267" s="5">
        <v>-0.5621273</v>
      </c>
      <c r="C6267" s="5">
        <v>-0.46785690000000002</v>
      </c>
      <c r="D6267" s="5">
        <v>-0.61834429999999996</v>
      </c>
      <c r="E6267" s="5">
        <v>-0.46785690000000002</v>
      </c>
      <c r="F6267" s="5">
        <v>-0.49720130000000001</v>
      </c>
      <c r="G6267" s="5">
        <v>-0.61930649999999998</v>
      </c>
    </row>
    <row r="6268" spans="2:7">
      <c r="B6268" s="5">
        <v>0.16316987999999999</v>
      </c>
      <c r="C6268" s="5">
        <v>0.19434715999999999</v>
      </c>
      <c r="D6268" s="5">
        <v>0.21950074999999999</v>
      </c>
      <c r="E6268" s="5">
        <v>0.19434715999999999</v>
      </c>
      <c r="F6268" s="5">
        <v>0.23422739000000001</v>
      </c>
      <c r="G6268" s="5">
        <v>0.23149046000000001</v>
      </c>
    </row>
    <row r="6269" spans="2:7">
      <c r="B6269" s="5">
        <v>0.25372600000000001</v>
      </c>
      <c r="C6269" s="5">
        <v>0.27452085999999998</v>
      </c>
      <c r="D6269" s="5">
        <v>0.29306128999999997</v>
      </c>
      <c r="E6269" s="5">
        <v>0.27452085999999998</v>
      </c>
      <c r="F6269" s="5">
        <v>0.29805665999999997</v>
      </c>
      <c r="G6269" s="5">
        <v>0.29706349999999998</v>
      </c>
    </row>
    <row r="6270" spans="2:7">
      <c r="B6270" s="5">
        <v>0.36730395999999998</v>
      </c>
      <c r="C6270" s="5">
        <v>0.48732192000000002</v>
      </c>
      <c r="D6270" s="5">
        <v>0.57693941999999998</v>
      </c>
      <c r="E6270" s="5">
        <v>0.48732192000000002</v>
      </c>
      <c r="F6270" s="5">
        <v>0.63338905000000001</v>
      </c>
      <c r="G6270" s="5">
        <v>0.62199318999999997</v>
      </c>
    </row>
    <row r="6271" spans="2:7">
      <c r="B6271" s="5">
        <v>0.37312857999999999</v>
      </c>
      <c r="C6271" s="5">
        <v>0.29495516999999999</v>
      </c>
      <c r="D6271" s="5">
        <v>0.39870632</v>
      </c>
      <c r="E6271" s="5">
        <v>0.29495516999999999</v>
      </c>
      <c r="F6271" s="5">
        <v>0.30877711000000002</v>
      </c>
      <c r="G6271" s="5">
        <v>0.39979606000000001</v>
      </c>
    </row>
    <row r="6272" spans="2:7">
      <c r="B6272" s="5">
        <v>-0.74974909999999995</v>
      </c>
      <c r="C6272" s="5">
        <v>-0.90634619999999999</v>
      </c>
      <c r="D6272" s="5">
        <v>-1.1940128000000001</v>
      </c>
      <c r="E6272" s="5">
        <v>-0.90634619999999999</v>
      </c>
      <c r="F6272" s="5">
        <v>-1.1916294999999999</v>
      </c>
      <c r="G6272" s="5">
        <v>-1.2401306000000001</v>
      </c>
    </row>
    <row r="6273" spans="2:7">
      <c r="B6273" s="5">
        <v>0.17677950000000001</v>
      </c>
      <c r="C6273" s="5">
        <v>-1.54498E-2</v>
      </c>
      <c r="D6273" s="5">
        <v>0.17541478999999999</v>
      </c>
      <c r="E6273" s="5">
        <v>-1.54498E-2</v>
      </c>
      <c r="F6273" s="5">
        <v>-1.6139899999999999E-2</v>
      </c>
      <c r="G6273" s="5">
        <v>0.17540713999999999</v>
      </c>
    </row>
    <row r="6274" spans="2:7">
      <c r="B6274" s="5">
        <v>7.1310299999999993E-2</v>
      </c>
      <c r="C6274" s="5">
        <v>-6.7089999999999999E-4</v>
      </c>
      <c r="D6274" s="5">
        <v>-1.98949E-2</v>
      </c>
      <c r="E6274" s="5">
        <v>-6.7089999999999999E-4</v>
      </c>
      <c r="F6274" s="5">
        <v>-6.6845600000000005E-2</v>
      </c>
      <c r="G6274" s="5">
        <v>-3.9746299999999998E-2</v>
      </c>
    </row>
    <row r="6275" spans="2:7">
      <c r="B6275" s="5">
        <v>-0.3123515</v>
      </c>
      <c r="C6275" s="5">
        <v>-0.45979510000000001</v>
      </c>
      <c r="D6275" s="5">
        <v>-0.51162819999999998</v>
      </c>
      <c r="E6275" s="5">
        <v>-0.45979510000000001</v>
      </c>
      <c r="F6275" s="5">
        <v>-0.57901499999999995</v>
      </c>
      <c r="G6275" s="5">
        <v>-0.52777180000000001</v>
      </c>
    </row>
    <row r="6276" spans="2:7">
      <c r="B6276" s="5">
        <v>0.27137423999999999</v>
      </c>
      <c r="C6276" s="5">
        <v>0.24216905</v>
      </c>
      <c r="D6276" s="5">
        <v>0.27762499000000002</v>
      </c>
      <c r="E6276" s="5">
        <v>0.24216905</v>
      </c>
      <c r="F6276" s="5">
        <v>0.24536104</v>
      </c>
      <c r="G6276" s="5">
        <v>0.27769500000000003</v>
      </c>
    </row>
    <row r="6277" spans="2:7">
      <c r="B6277" s="5">
        <v>0.15615341999999999</v>
      </c>
      <c r="C6277" s="5">
        <v>0.16560038999999999</v>
      </c>
      <c r="D6277" s="5">
        <v>0.14272522000000001</v>
      </c>
      <c r="E6277" s="5">
        <v>0.16560038999999999</v>
      </c>
      <c r="F6277" s="5">
        <v>0.15525531000000001</v>
      </c>
      <c r="G6277" s="5">
        <v>0.13910986</v>
      </c>
    </row>
    <row r="6278" spans="2:7">
      <c r="B6278" s="5">
        <v>0.15645311000000001</v>
      </c>
      <c r="C6278" s="5">
        <v>8.2471050000000004E-2</v>
      </c>
      <c r="D6278" s="5">
        <v>0.14752741999999999</v>
      </c>
      <c r="E6278" s="5">
        <v>8.2471050000000004E-2</v>
      </c>
      <c r="F6278" s="5">
        <v>7.5797340000000005E-2</v>
      </c>
      <c r="G6278" s="5">
        <v>0.14532345999999999</v>
      </c>
    </row>
    <row r="6279" spans="2:7">
      <c r="B6279" s="5">
        <v>0.30124989000000002</v>
      </c>
      <c r="C6279" s="5">
        <v>0.46555440999999997</v>
      </c>
      <c r="D6279" s="5">
        <v>0.50370126999999998</v>
      </c>
      <c r="E6279" s="5">
        <v>0.46555440999999997</v>
      </c>
      <c r="F6279" s="5">
        <v>0.60825963000000005</v>
      </c>
      <c r="G6279" s="5">
        <v>0.54872909999999997</v>
      </c>
    </row>
    <row r="6280" spans="2:7">
      <c r="B6280" s="5">
        <v>0.14844238000000001</v>
      </c>
      <c r="C6280" s="5">
        <v>1.3729079999999999E-2</v>
      </c>
      <c r="D6280" s="5">
        <v>0.13362118000000001</v>
      </c>
      <c r="E6280" s="5">
        <v>1.3729079999999999E-2</v>
      </c>
      <c r="F6280" s="5">
        <v>3.9963899999999998E-3</v>
      </c>
      <c r="G6280" s="5">
        <v>0.13131812000000001</v>
      </c>
    </row>
    <row r="6281" spans="2:7">
      <c r="B6281" s="5">
        <v>0.16183786999999999</v>
      </c>
      <c r="C6281" s="5">
        <v>0.14879695000000001</v>
      </c>
      <c r="D6281" s="5">
        <v>0.13319072000000001</v>
      </c>
      <c r="E6281" s="5">
        <v>0.14879695000000001</v>
      </c>
      <c r="F6281" s="5">
        <v>0.12836474</v>
      </c>
      <c r="G6281" s="5">
        <v>0.12715318</v>
      </c>
    </row>
    <row r="6282" spans="2:7">
      <c r="B6282" s="5">
        <v>-0.32466329999999999</v>
      </c>
      <c r="C6282" s="5">
        <v>-0.42837809999999998</v>
      </c>
      <c r="D6282" s="5">
        <v>-0.47909439999999998</v>
      </c>
      <c r="E6282" s="5">
        <v>-0.42837809999999998</v>
      </c>
      <c r="F6282" s="5">
        <v>-0.51829709999999996</v>
      </c>
      <c r="G6282" s="5">
        <v>-0.48973250000000002</v>
      </c>
    </row>
    <row r="6283" spans="2:7">
      <c r="B6283" s="5">
        <v>4.1044120000000003E-2</v>
      </c>
      <c r="C6283" s="5">
        <v>4.5208819999999997E-2</v>
      </c>
      <c r="D6283" s="5">
        <v>-2.9171800000000001E-2</v>
      </c>
      <c r="E6283" s="5">
        <v>4.5208819999999997E-2</v>
      </c>
      <c r="F6283" s="5">
        <v>-3.1657999999999999E-3</v>
      </c>
      <c r="G6283" s="5">
        <v>-4.2011399999999997E-2</v>
      </c>
    </row>
    <row r="6284" spans="2:7">
      <c r="B6284" s="5">
        <v>0.51636269999999995</v>
      </c>
      <c r="C6284" s="5">
        <v>0.57175830000000005</v>
      </c>
      <c r="D6284" s="5">
        <v>0.62762934000000004</v>
      </c>
      <c r="E6284" s="5">
        <v>0.57175830000000005</v>
      </c>
      <c r="F6284" s="5">
        <v>0.63508330000000002</v>
      </c>
      <c r="G6284" s="5">
        <v>0.63639341999999999</v>
      </c>
    </row>
    <row r="6285" spans="2:7">
      <c r="B6285" s="5">
        <v>0.33093076999999999</v>
      </c>
      <c r="C6285" s="5">
        <v>0.43746585999999998</v>
      </c>
      <c r="D6285" s="5">
        <v>0.51970072</v>
      </c>
      <c r="E6285" s="5">
        <v>0.43746585999999998</v>
      </c>
      <c r="F6285" s="5">
        <v>0.57424430999999998</v>
      </c>
      <c r="G6285" s="5">
        <v>0.56517945000000003</v>
      </c>
    </row>
    <row r="6286" spans="2:7">
      <c r="B6286" s="5">
        <v>0.24333062999999999</v>
      </c>
      <c r="C6286" s="5">
        <v>8.6461410000000002E-2</v>
      </c>
      <c r="D6286" s="5">
        <v>0.24281548</v>
      </c>
      <c r="E6286" s="5">
        <v>8.6461410000000002E-2</v>
      </c>
      <c r="F6286" s="5">
        <v>8.6085930000000005E-2</v>
      </c>
      <c r="G6286" s="5">
        <v>0.24269760000000001</v>
      </c>
    </row>
    <row r="6287" spans="2:7">
      <c r="B6287" s="5">
        <v>5.9547719999999998E-2</v>
      </c>
      <c r="C6287" s="5">
        <v>0.10355755</v>
      </c>
      <c r="D6287" s="5">
        <v>-2.2215999999999998E-3</v>
      </c>
      <c r="E6287" s="5">
        <v>0.10355755</v>
      </c>
      <c r="F6287" s="5">
        <v>5.6129829999999999E-2</v>
      </c>
      <c r="G6287" s="5">
        <v>-1.8434099999999998E-2</v>
      </c>
    </row>
    <row r="6288" spans="2:7">
      <c r="B6288" s="5">
        <v>-0.1753363</v>
      </c>
      <c r="C6288" s="5">
        <v>-0.17800250000000001</v>
      </c>
      <c r="D6288" s="5">
        <v>-0.2854003</v>
      </c>
      <c r="E6288" s="5">
        <v>-0.17800250000000001</v>
      </c>
      <c r="F6288" s="5">
        <v>-0.245703</v>
      </c>
      <c r="G6288" s="5">
        <v>-0.29701939999999999</v>
      </c>
    </row>
    <row r="6289" spans="2:7">
      <c r="B6289" s="5">
        <v>0.41725459999999998</v>
      </c>
      <c r="C6289" s="5">
        <v>0.58151916000000003</v>
      </c>
      <c r="D6289" s="5">
        <v>0.63714811999999998</v>
      </c>
      <c r="E6289" s="5">
        <v>0.58151916000000003</v>
      </c>
      <c r="F6289" s="5">
        <v>0.73904722</v>
      </c>
      <c r="G6289" s="5">
        <v>0.68891486000000002</v>
      </c>
    </row>
    <row r="6290" spans="2:7">
      <c r="B6290" s="5">
        <v>-0.1772542</v>
      </c>
      <c r="C6290" s="5">
        <v>-3.3065799999999999E-2</v>
      </c>
      <c r="D6290" s="5">
        <v>-0.2008181</v>
      </c>
      <c r="E6290" s="5">
        <v>-3.3065799999999999E-2</v>
      </c>
      <c r="F6290" s="5">
        <v>-4.5517299999999997E-2</v>
      </c>
      <c r="G6290" s="5">
        <v>-0.2014396</v>
      </c>
    </row>
    <row r="6291" spans="2:7">
      <c r="B6291" s="5">
        <v>-0.54969460000000003</v>
      </c>
      <c r="C6291" s="5">
        <v>-0.76994859999999998</v>
      </c>
      <c r="D6291" s="5">
        <v>-0.91018350000000003</v>
      </c>
      <c r="E6291" s="5">
        <v>-0.76994859999999998</v>
      </c>
      <c r="F6291" s="5">
        <v>-0.99406439999999996</v>
      </c>
      <c r="G6291" s="5">
        <v>-0.94282449999999995</v>
      </c>
    </row>
    <row r="6292" spans="2:7">
      <c r="B6292" s="5">
        <v>0.49045107999999998</v>
      </c>
      <c r="C6292" s="5">
        <v>0.54878084000000005</v>
      </c>
      <c r="D6292" s="5">
        <v>0.52927658</v>
      </c>
      <c r="E6292" s="5">
        <v>0.54878084000000005</v>
      </c>
      <c r="F6292" s="5">
        <v>0.56944755999999996</v>
      </c>
      <c r="G6292" s="5">
        <v>0.53066115000000003</v>
      </c>
    </row>
    <row r="6293" spans="2:7">
      <c r="B6293" s="5">
        <v>0.11049324000000001</v>
      </c>
      <c r="C6293" s="5">
        <v>0.1075033</v>
      </c>
      <c r="D6293" s="5">
        <v>8.1751329999999997E-2</v>
      </c>
      <c r="E6293" s="5">
        <v>0.1075033</v>
      </c>
      <c r="F6293" s="5">
        <v>8.6900469999999994E-2</v>
      </c>
      <c r="G6293" s="5">
        <v>7.5591019999999995E-2</v>
      </c>
    </row>
    <row r="6294" spans="2:7">
      <c r="B6294" s="5">
        <v>-0.33196369999999997</v>
      </c>
      <c r="C6294" s="5">
        <v>-0.44634699999999999</v>
      </c>
      <c r="D6294" s="5">
        <v>-0.71320430000000001</v>
      </c>
      <c r="E6294" s="5">
        <v>-0.44634699999999999</v>
      </c>
      <c r="F6294" s="5">
        <v>-0.73788770000000004</v>
      </c>
      <c r="G6294" s="5">
        <v>-0.80156799999999995</v>
      </c>
    </row>
    <row r="6295" spans="2:7">
      <c r="B6295" s="5">
        <v>-0.38732440000000001</v>
      </c>
      <c r="C6295" s="5">
        <v>-0.49689739999999999</v>
      </c>
      <c r="D6295" s="5">
        <v>-0.74311729999999998</v>
      </c>
      <c r="E6295" s="5">
        <v>-0.49689739999999999</v>
      </c>
      <c r="F6295" s="5">
        <v>-0.73952479999999998</v>
      </c>
      <c r="G6295" s="5">
        <v>-0.79690780000000006</v>
      </c>
    </row>
    <row r="6296" spans="2:7">
      <c r="B6296" s="5">
        <v>0.39087875999999999</v>
      </c>
      <c r="C6296" s="5">
        <v>0.31284653000000001</v>
      </c>
      <c r="D6296" s="5">
        <v>0.45626284</v>
      </c>
      <c r="E6296" s="5">
        <v>0.31284653000000001</v>
      </c>
      <c r="F6296" s="5">
        <v>0.35130138</v>
      </c>
      <c r="G6296" s="5">
        <v>0.46239602000000002</v>
      </c>
    </row>
    <row r="6297" spans="2:7">
      <c r="B6297" s="5">
        <v>-0.18250920000000001</v>
      </c>
      <c r="C6297" s="5">
        <v>-0.24803230000000001</v>
      </c>
      <c r="D6297" s="5">
        <v>-0.21698480000000001</v>
      </c>
      <c r="E6297" s="5">
        <v>-0.24803230000000001</v>
      </c>
      <c r="F6297" s="5">
        <v>-0.26610729999999999</v>
      </c>
      <c r="G6297" s="5">
        <v>-0.2177191</v>
      </c>
    </row>
    <row r="6298" spans="2:7">
      <c r="B6298" s="5">
        <v>0.28417574000000001</v>
      </c>
      <c r="C6298" s="5">
        <v>0.37187307000000003</v>
      </c>
      <c r="D6298" s="5">
        <v>0.38046148000000002</v>
      </c>
      <c r="E6298" s="5">
        <v>0.37187307000000003</v>
      </c>
      <c r="F6298" s="5">
        <v>0.43646731999999999</v>
      </c>
      <c r="G6298" s="5">
        <v>0.39771596999999997</v>
      </c>
    </row>
    <row r="6299" spans="2:7">
      <c r="B6299" s="5">
        <v>0.5017587</v>
      </c>
      <c r="C6299" s="5">
        <v>0.57597416999999995</v>
      </c>
      <c r="D6299" s="5">
        <v>0.51249230999999995</v>
      </c>
      <c r="E6299" s="5">
        <v>0.57597416999999995</v>
      </c>
      <c r="F6299" s="5">
        <v>0.58142106000000005</v>
      </c>
      <c r="G6299" s="5">
        <v>0.51258238</v>
      </c>
    </row>
    <row r="6300" spans="2:7">
      <c r="B6300" s="5">
        <v>7.5141340000000001E-2</v>
      </c>
      <c r="C6300" s="5">
        <v>6.31126E-3</v>
      </c>
      <c r="D6300" s="5">
        <v>-4.6008000000000004E-3</v>
      </c>
      <c r="E6300" s="5">
        <v>6.31126E-3</v>
      </c>
      <c r="F6300" s="5">
        <v>-5.0605299999999999E-2</v>
      </c>
      <c r="G6300" s="5">
        <v>-2.10954E-2</v>
      </c>
    </row>
    <row r="6301" spans="2:7">
      <c r="B6301" s="5">
        <v>-3.9661599999999998E-2</v>
      </c>
      <c r="C6301" s="5">
        <v>-5.95322E-2</v>
      </c>
      <c r="D6301" s="5">
        <v>-4.0925200000000002E-2</v>
      </c>
      <c r="E6301" s="5">
        <v>-5.95322E-2</v>
      </c>
      <c r="F6301" s="5">
        <v>-6.0167600000000002E-2</v>
      </c>
      <c r="G6301" s="5">
        <v>-4.0928699999999998E-2</v>
      </c>
    </row>
    <row r="6302" spans="2:7">
      <c r="B6302" s="5">
        <v>0.15000383</v>
      </c>
      <c r="C6302" s="5">
        <v>6.130642E-2</v>
      </c>
      <c r="D6302" s="5">
        <v>0.14621761999999999</v>
      </c>
      <c r="E6302" s="5">
        <v>6.130642E-2</v>
      </c>
      <c r="F6302" s="5">
        <v>5.9258570000000003E-2</v>
      </c>
      <c r="G6302" s="5">
        <v>0.14606411999999999</v>
      </c>
    </row>
    <row r="6303" spans="2:7">
      <c r="B6303" s="5">
        <v>-0.27809089999999997</v>
      </c>
      <c r="C6303" s="5">
        <v>-0.28225739999999999</v>
      </c>
      <c r="D6303" s="5">
        <v>-0.29154940000000001</v>
      </c>
      <c r="E6303" s="5">
        <v>-0.28225739999999999</v>
      </c>
      <c r="F6303" s="5">
        <v>-0.2890836</v>
      </c>
      <c r="G6303" s="5">
        <v>-0.29163060000000002</v>
      </c>
    </row>
    <row r="6304" spans="2:7">
      <c r="B6304" s="5">
        <v>0.24950474</v>
      </c>
      <c r="C6304" s="5">
        <v>0.33435740000000003</v>
      </c>
      <c r="D6304" s="5">
        <v>0.33359742999999997</v>
      </c>
      <c r="E6304" s="5">
        <v>0.33435740000000003</v>
      </c>
      <c r="F6304" s="5">
        <v>0.39363067000000002</v>
      </c>
      <c r="G6304" s="5">
        <v>0.35143698000000001</v>
      </c>
    </row>
    <row r="6305" spans="2:7">
      <c r="B6305" s="5">
        <v>-8.5289100000000007E-2</v>
      </c>
      <c r="C6305" s="5">
        <v>-4.2329100000000001E-2</v>
      </c>
      <c r="D6305" s="5">
        <v>-0.15032799999999999</v>
      </c>
      <c r="E6305" s="5">
        <v>-4.2329100000000001E-2</v>
      </c>
      <c r="F6305" s="5">
        <v>-7.9001199999999994E-2</v>
      </c>
      <c r="G6305" s="5">
        <v>-0.15411420000000001</v>
      </c>
    </row>
    <row r="6306" spans="2:7">
      <c r="B6306" s="5">
        <v>0.12208844000000001</v>
      </c>
      <c r="C6306" s="5">
        <v>0.21973483999999999</v>
      </c>
      <c r="D6306" s="5">
        <v>0.11986446000000001</v>
      </c>
      <c r="E6306" s="5">
        <v>0.21973483999999999</v>
      </c>
      <c r="F6306" s="5">
        <v>0.21848369000000001</v>
      </c>
      <c r="G6306" s="5">
        <v>0.11972571999999999</v>
      </c>
    </row>
    <row r="6307" spans="2:7">
      <c r="B6307" s="5">
        <v>0.26262940000000001</v>
      </c>
      <c r="C6307" s="5">
        <v>0.43476028999999999</v>
      </c>
      <c r="D6307" s="5">
        <v>0.35966597</v>
      </c>
      <c r="E6307" s="5">
        <v>0.43476028999999999</v>
      </c>
      <c r="F6307" s="5">
        <v>0.49477248000000001</v>
      </c>
      <c r="G6307" s="5">
        <v>0.37197556999999998</v>
      </c>
    </row>
    <row r="6308" spans="2:7">
      <c r="B6308" s="5">
        <v>0.22083679000000001</v>
      </c>
      <c r="C6308" s="5">
        <v>0.32465463999999999</v>
      </c>
      <c r="D6308" s="5">
        <v>0.28870711999999998</v>
      </c>
      <c r="E6308" s="5">
        <v>0.32465463999999999</v>
      </c>
      <c r="F6308" s="5">
        <v>0.37400878999999998</v>
      </c>
      <c r="G6308" s="5">
        <v>0.30452518000000001</v>
      </c>
    </row>
    <row r="6309" spans="2:7">
      <c r="B6309" s="5">
        <v>-8.7092999999999997E-3</v>
      </c>
      <c r="C6309" s="5">
        <v>-2.0651599999999999E-2</v>
      </c>
      <c r="D6309" s="5">
        <v>-0.1945558</v>
      </c>
      <c r="E6309" s="5">
        <v>-2.0651599999999999E-2</v>
      </c>
      <c r="F6309" s="5">
        <v>-0.15823470000000001</v>
      </c>
      <c r="G6309" s="5">
        <v>-0.2362252</v>
      </c>
    </row>
    <row r="6310" spans="2:7">
      <c r="B6310" s="5">
        <v>-2.6781800000000001E-2</v>
      </c>
      <c r="C6310" s="5">
        <v>-3.0398100000000001E-2</v>
      </c>
      <c r="D6310" s="5">
        <v>-0.1249435</v>
      </c>
      <c r="E6310" s="5">
        <v>-3.0398100000000001E-2</v>
      </c>
      <c r="F6310" s="5">
        <v>-0.1001938</v>
      </c>
      <c r="G6310" s="5">
        <v>-0.1448236</v>
      </c>
    </row>
    <row r="6311" spans="2:7">
      <c r="B6311" s="5">
        <v>0.34881628999999997</v>
      </c>
      <c r="C6311" s="5">
        <v>0.33962082999999998</v>
      </c>
      <c r="D6311" s="5">
        <v>0.35453314000000002</v>
      </c>
      <c r="E6311" s="5">
        <v>0.33962082999999998</v>
      </c>
      <c r="F6311" s="5">
        <v>0.34251717999999998</v>
      </c>
      <c r="G6311" s="5">
        <v>0.3545739</v>
      </c>
    </row>
    <row r="6312" spans="2:7">
      <c r="B6312" s="5">
        <v>8.2637859999999994E-2</v>
      </c>
      <c r="C6312" s="5">
        <v>8.3378439999999998E-2</v>
      </c>
      <c r="D6312" s="5">
        <v>5.3207300000000001E-3</v>
      </c>
      <c r="E6312" s="5">
        <v>8.3378439999999998E-2</v>
      </c>
      <c r="F6312" s="5">
        <v>1.853283E-2</v>
      </c>
      <c r="G6312" s="5">
        <v>-2.0348399999999999E-2</v>
      </c>
    </row>
    <row r="6313" spans="2:7">
      <c r="B6313" s="5">
        <v>-0.13308130000000001</v>
      </c>
      <c r="C6313" s="5">
        <v>-0.44918780000000003</v>
      </c>
      <c r="D6313" s="5">
        <v>-0.51373530000000001</v>
      </c>
      <c r="E6313" s="5">
        <v>-0.44918780000000003</v>
      </c>
      <c r="F6313" s="5">
        <v>-0.7472993</v>
      </c>
      <c r="G6313" s="5">
        <v>-0.60900160000000003</v>
      </c>
    </row>
    <row r="6314" spans="2:7">
      <c r="B6314" s="5">
        <v>0.1287981</v>
      </c>
      <c r="C6314" s="5">
        <v>9.9167430000000001E-2</v>
      </c>
      <c r="D6314" s="5">
        <v>0.13423262</v>
      </c>
      <c r="E6314" s="5">
        <v>9.9167430000000001E-2</v>
      </c>
      <c r="F6314" s="5">
        <v>0.10306685</v>
      </c>
      <c r="G6314" s="5">
        <v>0.13541734</v>
      </c>
    </row>
    <row r="6315" spans="2:7">
      <c r="B6315" s="5">
        <v>0.24777915</v>
      </c>
      <c r="C6315" s="5">
        <v>0.42471798999999999</v>
      </c>
      <c r="D6315" s="5">
        <v>0.36599103999999999</v>
      </c>
      <c r="E6315" s="5">
        <v>0.42471798999999999</v>
      </c>
      <c r="F6315" s="5">
        <v>0.5088317</v>
      </c>
      <c r="G6315" s="5">
        <v>0.39220922000000003</v>
      </c>
    </row>
    <row r="6316" spans="2:7">
      <c r="B6316" s="5">
        <v>0.20598902999999999</v>
      </c>
      <c r="C6316" s="5">
        <v>0.31965089000000002</v>
      </c>
      <c r="D6316" s="5">
        <v>0.25679981000000002</v>
      </c>
      <c r="E6316" s="5">
        <v>0.31965089000000002</v>
      </c>
      <c r="F6316" s="5">
        <v>0.35224920999999998</v>
      </c>
      <c r="G6316" s="5">
        <v>0.26421642000000001</v>
      </c>
    </row>
    <row r="6317" spans="2:7">
      <c r="B6317" s="5">
        <v>0.38510920999999998</v>
      </c>
      <c r="C6317" s="5">
        <v>0.43889908</v>
      </c>
      <c r="D6317" s="5">
        <v>0.54117384999999996</v>
      </c>
      <c r="E6317" s="5">
        <v>0.43889908</v>
      </c>
      <c r="F6317" s="5">
        <v>0.54005037</v>
      </c>
      <c r="G6317" s="5">
        <v>0.56640208999999997</v>
      </c>
    </row>
    <row r="6318" spans="2:7">
      <c r="B6318" s="5">
        <v>-0.13957739999999999</v>
      </c>
      <c r="C6318" s="5">
        <v>-0.16504450000000001</v>
      </c>
      <c r="D6318" s="5">
        <v>-0.22273380000000001</v>
      </c>
      <c r="E6318" s="5">
        <v>-0.16504450000000001</v>
      </c>
      <c r="F6318" s="5">
        <v>-0.21591170000000001</v>
      </c>
      <c r="G6318" s="5">
        <v>-0.23142370000000001</v>
      </c>
    </row>
    <row r="6319" spans="2:7">
      <c r="B6319" s="5">
        <v>0.28686055999999999</v>
      </c>
      <c r="C6319" s="5">
        <v>0.21427588</v>
      </c>
      <c r="D6319" s="5">
        <v>0.32956016999999999</v>
      </c>
      <c r="E6319" s="5">
        <v>0.21427588</v>
      </c>
      <c r="F6319" s="5">
        <v>0.2394635</v>
      </c>
      <c r="G6319" s="5">
        <v>0.33355594999999999</v>
      </c>
    </row>
    <row r="6320" spans="2:7">
      <c r="B6320" s="5">
        <v>0.69392043999999997</v>
      </c>
      <c r="C6320" s="5">
        <v>0.81635358999999996</v>
      </c>
      <c r="D6320" s="5">
        <v>0.70641016000000001</v>
      </c>
      <c r="E6320" s="5">
        <v>0.81635358999999996</v>
      </c>
      <c r="F6320" s="5">
        <v>0.82266278000000004</v>
      </c>
      <c r="G6320" s="5">
        <v>0.70648801000000006</v>
      </c>
    </row>
    <row r="6321" spans="2:7">
      <c r="B6321" s="5">
        <v>0.23703178</v>
      </c>
      <c r="C6321" s="5">
        <v>0.17277753000000001</v>
      </c>
      <c r="D6321" s="5">
        <v>0.28282404999999999</v>
      </c>
      <c r="E6321" s="5">
        <v>0.17277753000000001</v>
      </c>
      <c r="F6321" s="5">
        <v>0.20561702000000001</v>
      </c>
      <c r="G6321" s="5">
        <v>0.29294909000000002</v>
      </c>
    </row>
    <row r="6322" spans="2:7">
      <c r="B6322" s="5">
        <v>-0.1233689</v>
      </c>
      <c r="C6322" s="5">
        <v>-0.1677159</v>
      </c>
      <c r="D6322" s="5">
        <v>-0.16948189999999999</v>
      </c>
      <c r="E6322" s="5">
        <v>-0.1677159</v>
      </c>
      <c r="F6322" s="5">
        <v>-0.1929256</v>
      </c>
      <c r="G6322" s="5">
        <v>-0.17145089999999999</v>
      </c>
    </row>
    <row r="6323" spans="2:7">
      <c r="B6323" s="5">
        <v>3.8485989999999998E-2</v>
      </c>
      <c r="C6323" s="5">
        <v>-5.8810000000000004E-4</v>
      </c>
      <c r="D6323" s="5">
        <v>-0.11980780000000001</v>
      </c>
      <c r="E6323" s="5">
        <v>-5.8810000000000004E-4</v>
      </c>
      <c r="F6323" s="5">
        <v>-0.1359002</v>
      </c>
      <c r="G6323" s="5">
        <v>-0.17380309999999999</v>
      </c>
    </row>
    <row r="6324" spans="2:7">
      <c r="B6324" s="5">
        <v>-5.92636E-2</v>
      </c>
      <c r="C6324" s="5">
        <v>-0.16314919999999999</v>
      </c>
      <c r="D6324" s="5">
        <v>-0.34533770000000003</v>
      </c>
      <c r="E6324" s="5">
        <v>-0.16314919999999999</v>
      </c>
      <c r="F6324" s="5">
        <v>-0.3982001</v>
      </c>
      <c r="G6324" s="5">
        <v>-0.4302724</v>
      </c>
    </row>
    <row r="6325" spans="2:7">
      <c r="B6325" s="5">
        <v>-0.52732540000000006</v>
      </c>
      <c r="C6325" s="5">
        <v>-0.9679333</v>
      </c>
      <c r="D6325" s="5">
        <v>-1.6298318000000001</v>
      </c>
      <c r="E6325" s="5">
        <v>-0.9679333</v>
      </c>
      <c r="F6325" s="5">
        <v>-2.0925243</v>
      </c>
      <c r="G6325" s="5">
        <v>-2.1003199000000001</v>
      </c>
    </row>
    <row r="6326" spans="2:7">
      <c r="B6326" s="5">
        <v>-1.8889599999999999E-2</v>
      </c>
      <c r="C6326" s="5">
        <v>-0.1066473</v>
      </c>
      <c r="D6326" s="5">
        <v>-5.6988799999999999E-2</v>
      </c>
      <c r="E6326" s="5">
        <v>-0.1066473</v>
      </c>
      <c r="F6326" s="5">
        <v>-0.12790579999999999</v>
      </c>
      <c r="G6326" s="5">
        <v>-5.9071899999999997E-2</v>
      </c>
    </row>
    <row r="6327" spans="2:7">
      <c r="B6327" s="5">
        <v>0.55223401999999999</v>
      </c>
      <c r="C6327" s="5">
        <v>0.52077220999999996</v>
      </c>
      <c r="D6327" s="5">
        <v>0.63509229</v>
      </c>
      <c r="E6327" s="5">
        <v>0.52077220999999996</v>
      </c>
      <c r="F6327" s="5">
        <v>0.56762148999999995</v>
      </c>
      <c r="G6327" s="5">
        <v>0.64110719999999999</v>
      </c>
    </row>
    <row r="6328" spans="2:7">
      <c r="B6328" s="5">
        <v>7.713354E-2</v>
      </c>
      <c r="C6328" s="5">
        <v>1.414955E-2</v>
      </c>
      <c r="D6328" s="5">
        <v>3.095622E-2</v>
      </c>
      <c r="E6328" s="5">
        <v>1.414955E-2</v>
      </c>
      <c r="F6328" s="5">
        <v>-1.45396E-2</v>
      </c>
      <c r="G6328" s="5">
        <v>2.5540500000000001E-2</v>
      </c>
    </row>
    <row r="6329" spans="2:7">
      <c r="B6329" s="5">
        <v>-1.9715300000000002E-2</v>
      </c>
      <c r="C6329" s="5">
        <v>-4.4975899999999999E-2</v>
      </c>
      <c r="D6329" s="5">
        <v>-0.1938048</v>
      </c>
      <c r="E6329" s="5">
        <v>-4.4975899999999999E-2</v>
      </c>
      <c r="F6329" s="5">
        <v>-0.1841207</v>
      </c>
      <c r="G6329" s="5">
        <v>-0.24328040000000001</v>
      </c>
    </row>
    <row r="6330" spans="2:7">
      <c r="B6330" s="5">
        <v>-2.0825799999999998E-2</v>
      </c>
      <c r="C6330" s="5">
        <v>-5.2912899999999999E-2</v>
      </c>
      <c r="D6330" s="5">
        <v>-4.0631100000000003E-2</v>
      </c>
      <c r="E6330" s="5">
        <v>-5.2912899999999999E-2</v>
      </c>
      <c r="F6330" s="5">
        <v>-6.3386399999999996E-2</v>
      </c>
      <c r="G6330" s="5">
        <v>-4.11679E-2</v>
      </c>
    </row>
    <row r="6331" spans="2:7">
      <c r="B6331" s="5">
        <v>-0.2659821</v>
      </c>
      <c r="C6331" s="5">
        <v>-0.46640280000000001</v>
      </c>
      <c r="D6331" s="5">
        <v>-0.73989450000000001</v>
      </c>
      <c r="E6331" s="5">
        <v>-0.46640280000000001</v>
      </c>
      <c r="F6331" s="5">
        <v>-0.83477089999999998</v>
      </c>
      <c r="G6331" s="5">
        <v>-0.85193379999999996</v>
      </c>
    </row>
    <row r="6332" spans="2:7">
      <c r="B6332" s="5">
        <v>-0.19380220000000001</v>
      </c>
      <c r="C6332" s="5">
        <v>-0.25283610000000001</v>
      </c>
      <c r="D6332" s="5">
        <v>-0.42004520000000001</v>
      </c>
      <c r="E6332" s="5">
        <v>-0.25283610000000001</v>
      </c>
      <c r="F6332" s="5">
        <v>-0.4145257</v>
      </c>
      <c r="G6332" s="5">
        <v>-0.46418290000000001</v>
      </c>
    </row>
    <row r="6333" spans="2:7">
      <c r="B6333" s="5">
        <v>0.18650802999999999</v>
      </c>
      <c r="C6333" s="5">
        <v>0.2116101</v>
      </c>
      <c r="D6333" s="5">
        <v>0.21691990999999999</v>
      </c>
      <c r="E6333" s="5">
        <v>0.2116101</v>
      </c>
      <c r="F6333" s="5">
        <v>0.23121103000000001</v>
      </c>
      <c r="G6333" s="5">
        <v>0.22139503999999999</v>
      </c>
    </row>
    <row r="6334" spans="2:7">
      <c r="B6334" s="5">
        <v>5.5868019999999997E-2</v>
      </c>
      <c r="C6334" s="5">
        <v>0.15481922000000001</v>
      </c>
      <c r="D6334" s="5">
        <v>3.2521040000000001E-2</v>
      </c>
      <c r="E6334" s="5">
        <v>0.15481922000000001</v>
      </c>
      <c r="F6334" s="5">
        <v>0.13620197000000001</v>
      </c>
      <c r="G6334" s="5">
        <v>2.562451E-2</v>
      </c>
    </row>
    <row r="6335" spans="2:7">
      <c r="B6335" s="5">
        <v>0.33772281999999998</v>
      </c>
      <c r="C6335" s="5">
        <v>0.31734036999999998</v>
      </c>
      <c r="D6335" s="5">
        <v>0.39025481000000001</v>
      </c>
      <c r="E6335" s="5">
        <v>0.31734036999999998</v>
      </c>
      <c r="F6335" s="5">
        <v>0.35261572000000002</v>
      </c>
      <c r="G6335" s="5">
        <v>0.39950326000000003</v>
      </c>
    </row>
    <row r="6336" spans="2:7">
      <c r="B6336" s="5">
        <v>0.66781332999999998</v>
      </c>
      <c r="C6336" s="5">
        <v>0.68673887</v>
      </c>
      <c r="D6336" s="5">
        <v>0.81238663</v>
      </c>
      <c r="E6336" s="5">
        <v>0.68673887</v>
      </c>
      <c r="F6336" s="5">
        <v>0.77038077000000005</v>
      </c>
      <c r="G6336" s="5">
        <v>0.82555208000000002</v>
      </c>
    </row>
    <row r="6337" spans="2:7">
      <c r="B6337" s="5">
        <v>0.26624964000000001</v>
      </c>
      <c r="C6337" s="5">
        <v>0.22547945999999999</v>
      </c>
      <c r="D6337" s="5">
        <v>0.30118476</v>
      </c>
      <c r="E6337" s="5">
        <v>0.22547945999999999</v>
      </c>
      <c r="F6337" s="5">
        <v>0.24690799999999999</v>
      </c>
      <c r="G6337" s="5">
        <v>0.30525149000000001</v>
      </c>
    </row>
    <row r="6338" spans="2:7">
      <c r="B6338" s="5">
        <v>-0.50081750000000003</v>
      </c>
      <c r="C6338" s="5">
        <v>-0.56553319999999996</v>
      </c>
      <c r="D6338" s="5">
        <v>-0.81797019999999998</v>
      </c>
      <c r="E6338" s="5">
        <v>-0.56553319999999996</v>
      </c>
      <c r="F6338" s="5">
        <v>-0.76669710000000002</v>
      </c>
      <c r="G6338" s="5">
        <v>-0.85186019999999996</v>
      </c>
    </row>
    <row r="6339" spans="2:7">
      <c r="B6339" s="5">
        <v>0.18018603999999999</v>
      </c>
      <c r="C6339" s="5">
        <v>0.25612561</v>
      </c>
      <c r="D6339" s="5">
        <v>0.20926768000000001</v>
      </c>
      <c r="E6339" s="5">
        <v>0.25612561</v>
      </c>
      <c r="F6339" s="5">
        <v>0.27780313000000001</v>
      </c>
      <c r="G6339" s="5">
        <v>0.21647764999999999</v>
      </c>
    </row>
    <row r="6340" spans="2:7">
      <c r="B6340" s="5">
        <v>-0.76617769999999996</v>
      </c>
      <c r="C6340" s="5">
        <v>-0.86197690000000005</v>
      </c>
      <c r="D6340" s="5">
        <v>-0.92839939999999999</v>
      </c>
      <c r="E6340" s="5">
        <v>-0.86197690000000005</v>
      </c>
      <c r="F6340" s="5">
        <v>-0.95078430000000003</v>
      </c>
      <c r="G6340" s="5">
        <v>-0.93381700000000001</v>
      </c>
    </row>
    <row r="6341" spans="2:7">
      <c r="B6341" s="5">
        <v>-5.0428899999999999E-2</v>
      </c>
      <c r="C6341" s="5">
        <v>-0.1662891</v>
      </c>
      <c r="D6341" s="5">
        <v>-0.32637660000000002</v>
      </c>
      <c r="E6341" s="5">
        <v>-0.1662891</v>
      </c>
      <c r="F6341" s="5">
        <v>-0.41369499999999998</v>
      </c>
      <c r="G6341" s="5">
        <v>-0.42922100000000002</v>
      </c>
    </row>
    <row r="6342" spans="2:7">
      <c r="B6342" s="5">
        <v>0.31750282000000002</v>
      </c>
      <c r="C6342" s="5">
        <v>0.26063936999999998</v>
      </c>
      <c r="D6342" s="5">
        <v>0.32831769999999999</v>
      </c>
      <c r="E6342" s="5">
        <v>0.26063936999999998</v>
      </c>
      <c r="F6342" s="5">
        <v>0.26630968999999999</v>
      </c>
      <c r="G6342" s="5">
        <v>0.32859071000000001</v>
      </c>
    </row>
    <row r="6343" spans="2:7">
      <c r="B6343" s="5">
        <v>0.25262963999999999</v>
      </c>
      <c r="C6343" s="5">
        <v>0.32780368999999998</v>
      </c>
      <c r="D6343" s="5">
        <v>0.34964257999999998</v>
      </c>
      <c r="E6343" s="5">
        <v>0.32780368999999998</v>
      </c>
      <c r="F6343" s="5">
        <v>0.40005296000000001</v>
      </c>
      <c r="G6343" s="5">
        <v>0.37420067000000001</v>
      </c>
    </row>
    <row r="6344" spans="2:7">
      <c r="B6344" s="5">
        <v>0.12323917</v>
      </c>
      <c r="C6344" s="5">
        <v>-3.568E-3</v>
      </c>
      <c r="D6344" s="5">
        <v>6.648242E-2</v>
      </c>
      <c r="E6344" s="5">
        <v>-3.568E-3</v>
      </c>
      <c r="F6344" s="5">
        <v>-4.1807799999999999E-2</v>
      </c>
      <c r="G6344" s="5">
        <v>5.6900149999999997E-2</v>
      </c>
    </row>
    <row r="6345" spans="2:7">
      <c r="B6345" s="5">
        <v>0.26160609000000001</v>
      </c>
      <c r="C6345" s="5">
        <v>0.12389536</v>
      </c>
      <c r="D6345" s="5">
        <v>0.26871789000000001</v>
      </c>
      <c r="E6345" s="5">
        <v>0.12389536</v>
      </c>
      <c r="F6345" s="5">
        <v>0.12793541999999999</v>
      </c>
      <c r="G6345" s="5">
        <v>0.26920643</v>
      </c>
    </row>
    <row r="6346" spans="2:7">
      <c r="B6346" s="5">
        <v>0.20163671</v>
      </c>
      <c r="C6346" s="5">
        <v>0.28228966</v>
      </c>
      <c r="D6346" s="5">
        <v>0.23947342999999999</v>
      </c>
      <c r="E6346" s="5">
        <v>0.28228966</v>
      </c>
      <c r="F6346" s="5">
        <v>0.30576512</v>
      </c>
      <c r="G6346" s="5">
        <v>0.24415456999999999</v>
      </c>
    </row>
    <row r="6347" spans="2:7">
      <c r="B6347" s="5">
        <v>-3.97548E-2</v>
      </c>
      <c r="C6347" s="5">
        <v>2.260597E-2</v>
      </c>
      <c r="D6347" s="5">
        <v>-0.14645449999999999</v>
      </c>
      <c r="E6347" s="5">
        <v>2.260597E-2</v>
      </c>
      <c r="F6347" s="5">
        <v>-5.8733300000000002E-2</v>
      </c>
      <c r="G6347" s="5">
        <v>-0.17345769999999999</v>
      </c>
    </row>
    <row r="6348" spans="2:7">
      <c r="B6348" s="5">
        <v>0.24991774999999999</v>
      </c>
      <c r="C6348" s="5">
        <v>0.42034424999999997</v>
      </c>
      <c r="D6348" s="5">
        <v>0.29689103</v>
      </c>
      <c r="E6348" s="5">
        <v>0.42034424999999997</v>
      </c>
      <c r="F6348" s="5">
        <v>0.44779014</v>
      </c>
      <c r="G6348" s="5">
        <v>0.30104144999999999</v>
      </c>
    </row>
    <row r="6349" spans="2:7">
      <c r="B6349" s="5">
        <v>0.24787256999999999</v>
      </c>
      <c r="C6349" s="5">
        <v>0.19980265999999999</v>
      </c>
      <c r="D6349" s="5">
        <v>0.26056314000000003</v>
      </c>
      <c r="E6349" s="5">
        <v>0.19980265999999999</v>
      </c>
      <c r="F6349" s="5">
        <v>0.20730185000000001</v>
      </c>
      <c r="G6349" s="5">
        <v>0.26173099999999999</v>
      </c>
    </row>
    <row r="6350" spans="2:7">
      <c r="B6350" s="5">
        <v>2.7994720000000001E-2</v>
      </c>
      <c r="C6350" s="5">
        <v>0.10163388</v>
      </c>
      <c r="D6350" s="5">
        <v>3.5823600000000001E-3</v>
      </c>
      <c r="E6350" s="5">
        <v>0.10163388</v>
      </c>
      <c r="F6350" s="5">
        <v>8.2040929999999998E-2</v>
      </c>
      <c r="G6350" s="5">
        <v>-3.7528000000000001E-3</v>
      </c>
    </row>
    <row r="6351" spans="2:7">
      <c r="B6351" s="5">
        <v>0.21155177999999999</v>
      </c>
      <c r="C6351" s="5">
        <v>0.33333242000000002</v>
      </c>
      <c r="D6351" s="5">
        <v>0.30982663999999999</v>
      </c>
      <c r="E6351" s="5">
        <v>0.33333242000000002</v>
      </c>
      <c r="F6351" s="5">
        <v>0.39744890999999999</v>
      </c>
      <c r="G6351" s="5">
        <v>0.32564233999999997</v>
      </c>
    </row>
    <row r="6352" spans="2:7">
      <c r="B6352" s="5">
        <v>-7.2185899999999997E-2</v>
      </c>
      <c r="C6352" s="5">
        <v>-0.15601370000000001</v>
      </c>
      <c r="D6352" s="5">
        <v>-0.31275340000000001</v>
      </c>
      <c r="E6352" s="5">
        <v>-0.15601370000000001</v>
      </c>
      <c r="F6352" s="5">
        <v>-0.34365879999999999</v>
      </c>
      <c r="G6352" s="5">
        <v>-0.3751062</v>
      </c>
    </row>
    <row r="6353" spans="2:7">
      <c r="B6353" s="5">
        <v>0.30918509</v>
      </c>
      <c r="C6353" s="5">
        <v>0.2277623</v>
      </c>
      <c r="D6353" s="5">
        <v>0.32000306000000001</v>
      </c>
      <c r="E6353" s="5">
        <v>0.2277623</v>
      </c>
      <c r="F6353" s="5">
        <v>0.23365975</v>
      </c>
      <c r="G6353" s="5">
        <v>0.32050167000000002</v>
      </c>
    </row>
    <row r="6354" spans="2:7">
      <c r="B6354" s="5">
        <v>0.1427919</v>
      </c>
      <c r="C6354" s="5">
        <v>0.19393513000000001</v>
      </c>
      <c r="D6354" s="5">
        <v>0.14285806000000001</v>
      </c>
      <c r="E6354" s="5">
        <v>0.19393513000000001</v>
      </c>
      <c r="F6354" s="5">
        <v>0.19397618</v>
      </c>
      <c r="G6354" s="5">
        <v>0.14286603</v>
      </c>
    </row>
    <row r="6355" spans="2:7">
      <c r="B6355" s="5">
        <v>0.34534355999999999</v>
      </c>
      <c r="C6355" s="5">
        <v>0.21513956000000001</v>
      </c>
      <c r="D6355" s="5">
        <v>0.38907395</v>
      </c>
      <c r="E6355" s="5">
        <v>0.21513956000000001</v>
      </c>
      <c r="F6355" s="5">
        <v>0.24423048999999999</v>
      </c>
      <c r="G6355" s="5">
        <v>0.39646536999999998</v>
      </c>
    </row>
    <row r="6356" spans="2:7">
      <c r="B6356" s="5">
        <v>-6.9441799999999998E-2</v>
      </c>
      <c r="C6356" s="5">
        <v>-0.1492713</v>
      </c>
      <c r="D6356" s="5">
        <v>-0.1168241</v>
      </c>
      <c r="E6356" s="5">
        <v>-0.1492713</v>
      </c>
      <c r="F6356" s="5">
        <v>-0.17587320000000001</v>
      </c>
      <c r="G6356" s="5">
        <v>-0.1195403</v>
      </c>
    </row>
    <row r="6357" spans="2:7">
      <c r="B6357" s="5">
        <v>0.26555590000000001</v>
      </c>
      <c r="C6357" s="5">
        <v>0.20368944999999999</v>
      </c>
      <c r="D6357" s="5">
        <v>0.34435030999999999</v>
      </c>
      <c r="E6357" s="5">
        <v>0.20368944999999999</v>
      </c>
      <c r="F6357" s="5">
        <v>0.26630825000000002</v>
      </c>
      <c r="G6357" s="5">
        <v>0.36810977</v>
      </c>
    </row>
    <row r="6358" spans="2:7">
      <c r="B6358" s="5">
        <v>1.6469919999999999E-2</v>
      </c>
      <c r="C6358" s="5">
        <v>5.8302920000000001E-2</v>
      </c>
      <c r="D6358" s="5">
        <v>-8.72193E-2</v>
      </c>
      <c r="E6358" s="5">
        <v>5.8302920000000001E-2</v>
      </c>
      <c r="F6358" s="5">
        <v>-2.9641500000000001E-2</v>
      </c>
      <c r="G6358" s="5">
        <v>-0.1223878</v>
      </c>
    </row>
    <row r="6359" spans="2:7">
      <c r="B6359" s="5">
        <v>3.606492E-2</v>
      </c>
      <c r="C6359" s="5">
        <v>0.1308752</v>
      </c>
      <c r="D6359" s="5">
        <v>7.0994000000000005E-4</v>
      </c>
      <c r="E6359" s="5">
        <v>0.1308752</v>
      </c>
      <c r="F6359" s="5">
        <v>0.10154744</v>
      </c>
      <c r="G6359" s="5">
        <v>-1.0832E-2</v>
      </c>
    </row>
    <row r="6360" spans="2:7">
      <c r="B6360" s="5">
        <v>0.14225883</v>
      </c>
      <c r="C6360" s="5">
        <v>0.12356872000000001</v>
      </c>
      <c r="D6360" s="5">
        <v>0.1623231</v>
      </c>
      <c r="E6360" s="5">
        <v>0.12356872000000001</v>
      </c>
      <c r="F6360" s="5">
        <v>0.13906771000000001</v>
      </c>
      <c r="G6360" s="5">
        <v>0.16782483000000001</v>
      </c>
    </row>
    <row r="6361" spans="2:7">
      <c r="B6361" s="5">
        <v>-0.14183409999999999</v>
      </c>
      <c r="C6361" s="5">
        <v>-0.21100250000000001</v>
      </c>
      <c r="D6361" s="5">
        <v>-0.34713660000000002</v>
      </c>
      <c r="E6361" s="5">
        <v>-0.21100250000000001</v>
      </c>
      <c r="F6361" s="5">
        <v>-0.3480067</v>
      </c>
      <c r="G6361" s="5">
        <v>-0.37784069999999997</v>
      </c>
    </row>
    <row r="6362" spans="2:7">
      <c r="B6362" s="5">
        <v>-0.55586020000000003</v>
      </c>
      <c r="C6362" s="5">
        <v>-0.92020369999999996</v>
      </c>
      <c r="D6362" s="5">
        <v>-1.2948120999999999</v>
      </c>
      <c r="E6362" s="5">
        <v>-0.92020369999999996</v>
      </c>
      <c r="F6362" s="5">
        <v>-1.5025975</v>
      </c>
      <c r="G6362" s="5">
        <v>-1.4609266999999999</v>
      </c>
    </row>
    <row r="6363" spans="2:7">
      <c r="B6363" s="5">
        <v>-0.74363849999999998</v>
      </c>
      <c r="C6363" s="5">
        <v>-1.2801707</v>
      </c>
      <c r="D6363" s="5">
        <v>-2.7767613999999998</v>
      </c>
      <c r="E6363" s="5">
        <v>-1.2801707</v>
      </c>
      <c r="F6363" s="5">
        <v>-4.6727017000000002</v>
      </c>
      <c r="G6363" s="5">
        <v>-4.8208054999999996</v>
      </c>
    </row>
    <row r="6364" spans="2:7">
      <c r="B6364" s="5">
        <v>0.11613092</v>
      </c>
      <c r="C6364" s="5">
        <v>0.18793947</v>
      </c>
      <c r="D6364" s="5">
        <v>0.16045493999999999</v>
      </c>
      <c r="E6364" s="5">
        <v>0.18793947</v>
      </c>
      <c r="F6364" s="5">
        <v>0.21642517999999999</v>
      </c>
      <c r="G6364" s="5">
        <v>0.16694887</v>
      </c>
    </row>
    <row r="6365" spans="2:7">
      <c r="B6365" s="5">
        <v>0.41126877000000001</v>
      </c>
      <c r="C6365" s="5">
        <v>0.30584672000000002</v>
      </c>
      <c r="D6365" s="5">
        <v>0.45570944000000002</v>
      </c>
      <c r="E6365" s="5">
        <v>0.30584672000000002</v>
      </c>
      <c r="F6365" s="5">
        <v>0.33002283999999998</v>
      </c>
      <c r="G6365" s="5">
        <v>0.45783634000000001</v>
      </c>
    </row>
    <row r="6366" spans="2:7">
      <c r="B6366" s="5">
        <v>0.40264907999999999</v>
      </c>
      <c r="C6366" s="5">
        <v>0.59067725000000004</v>
      </c>
      <c r="D6366" s="5">
        <v>0.55036808000000004</v>
      </c>
      <c r="E6366" s="5">
        <v>0.59067725000000004</v>
      </c>
      <c r="F6366" s="5">
        <v>0.68057732000000004</v>
      </c>
      <c r="G6366" s="5">
        <v>0.56829845999999995</v>
      </c>
    </row>
    <row r="6367" spans="2:7">
      <c r="B6367" s="5">
        <v>1.488775E-2</v>
      </c>
      <c r="C6367" s="5">
        <v>-4.5949799999999999E-2</v>
      </c>
      <c r="D6367" s="5">
        <v>-7.9806500000000002E-2</v>
      </c>
      <c r="E6367" s="5">
        <v>-4.5949799999999999E-2</v>
      </c>
      <c r="F6367" s="5">
        <v>-0.1140761</v>
      </c>
      <c r="G6367" s="5">
        <v>-9.9808800000000003E-2</v>
      </c>
    </row>
    <row r="6368" spans="2:7">
      <c r="B6368" s="5">
        <v>0.30476196999999999</v>
      </c>
      <c r="C6368" s="5">
        <v>0.39793747000000002</v>
      </c>
      <c r="D6368" s="5">
        <v>0.31074141</v>
      </c>
      <c r="E6368" s="5">
        <v>0.39793747000000002</v>
      </c>
      <c r="F6368" s="5">
        <v>0.40097419000000001</v>
      </c>
      <c r="G6368" s="5">
        <v>0.31079150999999999</v>
      </c>
    </row>
    <row r="6369" spans="2:7">
      <c r="B6369" s="5">
        <v>-2.8538000000000001E-3</v>
      </c>
      <c r="C6369" s="5">
        <v>-1.4397500000000001E-2</v>
      </c>
      <c r="D6369" s="5">
        <v>-2.0064800000000001E-2</v>
      </c>
      <c r="E6369" s="5">
        <v>-1.4397500000000001E-2</v>
      </c>
      <c r="F6369" s="5">
        <v>-2.3700499999999999E-2</v>
      </c>
      <c r="G6369" s="5">
        <v>-2.0736600000000001E-2</v>
      </c>
    </row>
    <row r="6370" spans="2:7">
      <c r="B6370" s="5">
        <v>-0.23877660000000001</v>
      </c>
      <c r="C6370" s="5">
        <v>-0.48981520000000001</v>
      </c>
      <c r="D6370" s="5">
        <v>-0.56344590000000006</v>
      </c>
      <c r="E6370" s="5">
        <v>-0.48981520000000001</v>
      </c>
      <c r="F6370" s="5">
        <v>-0.72187659999999998</v>
      </c>
      <c r="G6370" s="5">
        <v>-0.62405869999999997</v>
      </c>
    </row>
    <row r="6371" spans="2:7">
      <c r="B6371" s="5">
        <v>-0.29885719999999999</v>
      </c>
      <c r="C6371" s="5">
        <v>-0.2179922</v>
      </c>
      <c r="D6371" s="5">
        <v>-0.37938230000000001</v>
      </c>
      <c r="E6371" s="5">
        <v>-0.2179922</v>
      </c>
      <c r="F6371" s="5">
        <v>-0.26292159999999998</v>
      </c>
      <c r="G6371" s="5">
        <v>-0.38348739999999998</v>
      </c>
    </row>
    <row r="6372" spans="2:7">
      <c r="B6372" s="5">
        <v>0.22970811999999999</v>
      </c>
      <c r="C6372" s="5">
        <v>0.23102284000000001</v>
      </c>
      <c r="D6372" s="5">
        <v>0.30748024000000002</v>
      </c>
      <c r="E6372" s="5">
        <v>0.23102284000000001</v>
      </c>
      <c r="F6372" s="5">
        <v>0.28462949999999998</v>
      </c>
      <c r="G6372" s="5">
        <v>0.32272485000000001</v>
      </c>
    </row>
    <row r="6373" spans="2:7">
      <c r="B6373" s="5">
        <v>-9.9718600000000004E-2</v>
      </c>
      <c r="C6373" s="5">
        <v>-0.1872723</v>
      </c>
      <c r="D6373" s="5">
        <v>-0.42257139999999999</v>
      </c>
      <c r="E6373" s="5">
        <v>-0.1872723</v>
      </c>
      <c r="F6373" s="5">
        <v>-0.46854570000000001</v>
      </c>
      <c r="G6373" s="5">
        <v>-0.53340609999999999</v>
      </c>
    </row>
    <row r="6374" spans="2:7">
      <c r="B6374" s="5">
        <v>-0.4921141</v>
      </c>
      <c r="C6374" s="5">
        <v>-0.81477520000000003</v>
      </c>
      <c r="D6374" s="5">
        <v>-0.97284389999999998</v>
      </c>
      <c r="E6374" s="5">
        <v>-0.81477520000000003</v>
      </c>
      <c r="F6374" s="5">
        <v>-1.1418572</v>
      </c>
      <c r="G6374" s="5">
        <v>-1.0396296</v>
      </c>
    </row>
    <row r="6375" spans="2:7">
      <c r="B6375" s="5">
        <v>-0.42909750000000002</v>
      </c>
      <c r="C6375" s="5">
        <v>-0.40919430000000001</v>
      </c>
      <c r="D6375" s="5">
        <v>-0.62187979999999998</v>
      </c>
      <c r="E6375" s="5">
        <v>-0.40919430000000001</v>
      </c>
      <c r="F6375" s="5">
        <v>-0.52427219999999997</v>
      </c>
      <c r="G6375" s="5">
        <v>-0.6373489</v>
      </c>
    </row>
    <row r="6376" spans="2:7">
      <c r="B6376" s="5">
        <v>-0.20875640000000001</v>
      </c>
      <c r="C6376" s="5">
        <v>-0.50004300000000002</v>
      </c>
      <c r="D6376" s="5">
        <v>-0.76637359999999999</v>
      </c>
      <c r="E6376" s="5">
        <v>-0.50004300000000002</v>
      </c>
      <c r="F6376" s="5">
        <v>-0.98905140000000002</v>
      </c>
      <c r="G6376" s="5">
        <v>-0.9497989</v>
      </c>
    </row>
    <row r="6377" spans="2:7">
      <c r="B6377" s="5">
        <v>0.62103651999999998</v>
      </c>
      <c r="C6377" s="5">
        <v>0.74745362999999998</v>
      </c>
      <c r="D6377" s="5">
        <v>0.71579292999999999</v>
      </c>
      <c r="E6377" s="5">
        <v>0.74745362999999998</v>
      </c>
      <c r="F6377" s="5">
        <v>0.79895587000000001</v>
      </c>
      <c r="G6377" s="5">
        <v>0.72069477000000004</v>
      </c>
    </row>
    <row r="6378" spans="2:7">
      <c r="B6378" s="5">
        <v>0.21660377</v>
      </c>
      <c r="C6378" s="5">
        <v>0.21592418999999999</v>
      </c>
      <c r="D6378" s="5">
        <v>0.26574573000000001</v>
      </c>
      <c r="E6378" s="5">
        <v>0.21592418999999999</v>
      </c>
      <c r="F6378" s="5">
        <v>0.25194984999999998</v>
      </c>
      <c r="G6378" s="5">
        <v>0.27740964000000001</v>
      </c>
    </row>
    <row r="6379" spans="2:7">
      <c r="B6379" s="5">
        <v>-4.1298000000000003E-3</v>
      </c>
      <c r="C6379" s="5">
        <v>-0.1049519</v>
      </c>
      <c r="D6379" s="5">
        <v>-9.5084000000000002E-2</v>
      </c>
      <c r="E6379" s="5">
        <v>-0.1049519</v>
      </c>
      <c r="F6379" s="5">
        <v>-0.16078129999999999</v>
      </c>
      <c r="G6379" s="5">
        <v>-0.1047197</v>
      </c>
    </row>
    <row r="6380" spans="2:7">
      <c r="B6380" s="5">
        <v>-6.1631199999999997E-2</v>
      </c>
      <c r="C6380" s="5">
        <v>-4.8929100000000003E-2</v>
      </c>
      <c r="D6380" s="5">
        <v>-0.1594148</v>
      </c>
      <c r="E6380" s="5">
        <v>-4.8929100000000003E-2</v>
      </c>
      <c r="F6380" s="5">
        <v>-0.11106149999999999</v>
      </c>
      <c r="G6380" s="5">
        <v>-0.17182720000000001</v>
      </c>
    </row>
    <row r="6381" spans="2:7">
      <c r="B6381" s="5">
        <v>5.6002150000000001E-2</v>
      </c>
      <c r="C6381" s="5">
        <v>2.2037500000000002E-2</v>
      </c>
      <c r="D6381" s="5">
        <v>-1.16367E-2</v>
      </c>
      <c r="E6381" s="5">
        <v>2.2037500000000002E-2</v>
      </c>
      <c r="F6381" s="5">
        <v>-2.6655399999999999E-2</v>
      </c>
      <c r="G6381" s="5">
        <v>-2.61138E-2</v>
      </c>
    </row>
    <row r="6382" spans="2:7">
      <c r="B6382" s="5">
        <v>-0.1342267</v>
      </c>
      <c r="C6382" s="5">
        <v>-0.24242420000000001</v>
      </c>
      <c r="D6382" s="5">
        <v>-0.4532658</v>
      </c>
      <c r="E6382" s="5">
        <v>-0.24242420000000001</v>
      </c>
      <c r="F6382" s="5">
        <v>-0.52649089999999998</v>
      </c>
      <c r="G6382" s="5">
        <v>-0.56901170000000001</v>
      </c>
    </row>
    <row r="6383" spans="2:7">
      <c r="B6383" s="5">
        <v>0.25239049000000002</v>
      </c>
      <c r="C6383" s="5">
        <v>0.26672088999999999</v>
      </c>
      <c r="D6383" s="5">
        <v>0.33936232</v>
      </c>
      <c r="E6383" s="5">
        <v>0.26672088999999999</v>
      </c>
      <c r="F6383" s="5">
        <v>0.32190924999999998</v>
      </c>
      <c r="G6383" s="5">
        <v>0.35172005000000001</v>
      </c>
    </row>
    <row r="6384" spans="2:7">
      <c r="B6384" s="5">
        <v>-0.26520519999999997</v>
      </c>
      <c r="C6384" s="5">
        <v>-0.44861139999999999</v>
      </c>
      <c r="D6384" s="5">
        <v>-0.55318310000000004</v>
      </c>
      <c r="E6384" s="5">
        <v>-0.44861139999999999</v>
      </c>
      <c r="F6384" s="5">
        <v>-0.64785119999999996</v>
      </c>
      <c r="G6384" s="5">
        <v>-0.60126040000000003</v>
      </c>
    </row>
    <row r="6385" spans="2:7">
      <c r="B6385" s="5">
        <v>-0.16535279999999999</v>
      </c>
      <c r="C6385" s="5">
        <v>-0.13554869999999999</v>
      </c>
      <c r="D6385" s="5">
        <v>-0.32912809999999998</v>
      </c>
      <c r="E6385" s="5">
        <v>-0.13554869999999999</v>
      </c>
      <c r="F6385" s="5">
        <v>-0.24471580000000001</v>
      </c>
      <c r="G6385" s="5">
        <v>-0.35408479999999998</v>
      </c>
    </row>
    <row r="6386" spans="2:7">
      <c r="B6386" s="5">
        <v>4.507237E-2</v>
      </c>
      <c r="C6386" s="5">
        <v>-4.1649100000000001E-2</v>
      </c>
      <c r="D6386" s="5">
        <v>-6.0322399999999998E-2</v>
      </c>
      <c r="E6386" s="5">
        <v>-4.1649100000000001E-2</v>
      </c>
      <c r="F6386" s="5">
        <v>-0.1224658</v>
      </c>
      <c r="G6386" s="5">
        <v>-8.7479500000000002E-2</v>
      </c>
    </row>
    <row r="6387" spans="2:7">
      <c r="B6387" s="5">
        <v>0.32804900999999997</v>
      </c>
      <c r="C6387" s="5">
        <v>0.29631447999999999</v>
      </c>
      <c r="D6387" s="5">
        <v>0.36323350999999998</v>
      </c>
      <c r="E6387" s="5">
        <v>0.29631447999999999</v>
      </c>
      <c r="F6387" s="5">
        <v>0.31596475000000002</v>
      </c>
      <c r="G6387" s="5">
        <v>0.36539878999999997</v>
      </c>
    </row>
    <row r="6388" spans="2:7">
      <c r="B6388" s="5">
        <v>0.18988682000000001</v>
      </c>
      <c r="C6388" s="5">
        <v>0.15254068000000001</v>
      </c>
      <c r="D6388" s="5">
        <v>0.19555913999999999</v>
      </c>
      <c r="E6388" s="5">
        <v>0.15254068000000001</v>
      </c>
      <c r="F6388" s="5">
        <v>0.15581929</v>
      </c>
      <c r="G6388" s="5">
        <v>0.19600438000000001</v>
      </c>
    </row>
    <row r="6389" spans="2:7">
      <c r="B6389" s="5">
        <v>9.0435080000000001E-2</v>
      </c>
      <c r="C6389" s="5">
        <v>9.0652990000000003E-2</v>
      </c>
      <c r="D6389" s="5">
        <v>6.7068820000000001E-2</v>
      </c>
      <c r="E6389" s="5">
        <v>9.0652990000000003E-2</v>
      </c>
      <c r="F6389" s="5">
        <v>7.4495309999999995E-2</v>
      </c>
      <c r="G6389" s="5">
        <v>6.2641580000000002E-2</v>
      </c>
    </row>
    <row r="6390" spans="2:7">
      <c r="B6390" s="5">
        <v>0.15028562000000001</v>
      </c>
      <c r="C6390" s="5">
        <v>6.2606969999999998E-2</v>
      </c>
      <c r="D6390" s="5">
        <v>0.14979033999999999</v>
      </c>
      <c r="E6390" s="5">
        <v>6.2606969999999998E-2</v>
      </c>
      <c r="F6390" s="5">
        <v>6.2352419999999999E-2</v>
      </c>
      <c r="G6390" s="5">
        <v>0.14978345000000001</v>
      </c>
    </row>
    <row r="6391" spans="2:7">
      <c r="B6391" s="5">
        <v>0.44233301000000003</v>
      </c>
      <c r="C6391" s="5">
        <v>0.47299184999999999</v>
      </c>
      <c r="D6391" s="5">
        <v>0.55332382000000002</v>
      </c>
      <c r="E6391" s="5">
        <v>0.47299184999999999</v>
      </c>
      <c r="F6391" s="5">
        <v>0.54012795000000002</v>
      </c>
      <c r="G6391" s="5">
        <v>0.56603159999999997</v>
      </c>
    </row>
    <row r="6392" spans="2:7">
      <c r="B6392" s="5">
        <v>-3.5321699999999998E-2</v>
      </c>
      <c r="C6392" s="5">
        <v>-0.1919652</v>
      </c>
      <c r="D6392" s="5">
        <v>-0.29478019999999999</v>
      </c>
      <c r="E6392" s="5">
        <v>-0.1919652</v>
      </c>
      <c r="F6392" s="5">
        <v>-0.39073190000000002</v>
      </c>
      <c r="G6392" s="5">
        <v>-0.3579928</v>
      </c>
    </row>
    <row r="6393" spans="2:7">
      <c r="B6393" s="5">
        <v>6.7007200000000003E-2</v>
      </c>
      <c r="C6393" s="5">
        <v>3.7566960000000003E-2</v>
      </c>
      <c r="D6393" s="5">
        <v>2.4612599999999998E-3</v>
      </c>
      <c r="E6393" s="5">
        <v>3.7566960000000003E-2</v>
      </c>
      <c r="F6393" s="5">
        <v>-7.2696000000000002E-3</v>
      </c>
      <c r="G6393" s="5">
        <v>-9.7412999999999996E-3</v>
      </c>
    </row>
    <row r="6394" spans="2:7">
      <c r="B6394" s="5">
        <v>0.57091378999999998</v>
      </c>
      <c r="C6394" s="5">
        <v>0.48090421</v>
      </c>
      <c r="D6394" s="5">
        <v>0.62349076999999997</v>
      </c>
      <c r="E6394" s="5">
        <v>0.48090421</v>
      </c>
      <c r="F6394" s="5">
        <v>0.50919833999999997</v>
      </c>
      <c r="G6394" s="5">
        <v>0.62573592</v>
      </c>
    </row>
    <row r="6395" spans="2:7">
      <c r="B6395" s="5">
        <v>-6.5896099999999999E-2</v>
      </c>
      <c r="C6395" s="5">
        <v>-0.15187870000000001</v>
      </c>
      <c r="D6395" s="5">
        <v>-0.1221038</v>
      </c>
      <c r="E6395" s="5">
        <v>-0.15187870000000001</v>
      </c>
      <c r="F6395" s="5">
        <v>-0.1837705</v>
      </c>
      <c r="G6395" s="5">
        <v>-0.12561810000000001</v>
      </c>
    </row>
    <row r="6396" spans="2:7">
      <c r="B6396" s="5">
        <v>-8.5179400000000002E-2</v>
      </c>
      <c r="C6396" s="5">
        <v>-0.27372370000000001</v>
      </c>
      <c r="D6396" s="5">
        <v>-0.29831190000000002</v>
      </c>
      <c r="E6396" s="5">
        <v>-0.27372370000000001</v>
      </c>
      <c r="F6396" s="5">
        <v>-0.42096080000000002</v>
      </c>
      <c r="G6396" s="5">
        <v>-0.33505049999999997</v>
      </c>
    </row>
    <row r="6397" spans="2:7">
      <c r="B6397" s="5">
        <v>0.26171151999999998</v>
      </c>
      <c r="C6397" s="5">
        <v>0.31197978999999998</v>
      </c>
      <c r="D6397" s="5">
        <v>0.26556150000000001</v>
      </c>
      <c r="E6397" s="5">
        <v>0.31197978999999998</v>
      </c>
      <c r="F6397" s="5">
        <v>0.31392937999999998</v>
      </c>
      <c r="G6397" s="5">
        <v>0.26558737999999998</v>
      </c>
    </row>
    <row r="6398" spans="2:7">
      <c r="B6398" s="5">
        <v>5.359792E-2</v>
      </c>
      <c r="C6398" s="5">
        <v>9.3840199999999999E-2</v>
      </c>
      <c r="D6398" s="5">
        <v>4.0921279999999997E-2</v>
      </c>
      <c r="E6398" s="5">
        <v>9.3840199999999999E-2</v>
      </c>
      <c r="F6398" s="5">
        <v>8.5915599999999995E-2</v>
      </c>
      <c r="G6398" s="5">
        <v>3.9348929999999997E-2</v>
      </c>
    </row>
    <row r="6399" spans="2:7">
      <c r="B6399" s="5">
        <v>0.28491993999999998</v>
      </c>
      <c r="C6399" s="5">
        <v>0.32437492000000001</v>
      </c>
      <c r="D6399" s="5">
        <v>0.31373964999999998</v>
      </c>
      <c r="E6399" s="5">
        <v>0.32437492000000001</v>
      </c>
      <c r="F6399" s="5">
        <v>0.33992559</v>
      </c>
      <c r="G6399" s="5">
        <v>0.31495243000000001</v>
      </c>
    </row>
    <row r="6400" spans="2:7">
      <c r="B6400" s="5">
        <v>9.409199E-2</v>
      </c>
      <c r="C6400" s="5">
        <v>0.15750764</v>
      </c>
      <c r="D6400" s="5">
        <v>7.2144550000000002E-2</v>
      </c>
      <c r="E6400" s="5">
        <v>0.15750764</v>
      </c>
      <c r="F6400" s="5">
        <v>0.13966927000000001</v>
      </c>
      <c r="G6400" s="5">
        <v>6.5321630000000006E-2</v>
      </c>
    </row>
    <row r="6401" spans="2:7">
      <c r="B6401" s="5">
        <v>0.21591052999999999</v>
      </c>
      <c r="C6401" s="5">
        <v>0.26467060999999997</v>
      </c>
      <c r="D6401" s="5">
        <v>0.22856048000000001</v>
      </c>
      <c r="E6401" s="5">
        <v>0.26467060999999997</v>
      </c>
      <c r="F6401" s="5">
        <v>0.27180398</v>
      </c>
      <c r="G6401" s="5">
        <v>0.22938274</v>
      </c>
    </row>
    <row r="6402" spans="2:7">
      <c r="B6402" s="5">
        <v>-0.9767962</v>
      </c>
      <c r="C6402" s="5">
        <v>-1.6493428999999999</v>
      </c>
      <c r="D6402" s="5">
        <v>-3.0202084999999999</v>
      </c>
      <c r="E6402" s="5">
        <v>-1.6493428999999999</v>
      </c>
      <c r="F6402" s="5">
        <v>-4.0415916999999997</v>
      </c>
      <c r="G6402" s="5">
        <v>-4.0556954999999997</v>
      </c>
    </row>
    <row r="6403" spans="2:7">
      <c r="B6403" s="5">
        <v>-0.29309049999999998</v>
      </c>
      <c r="C6403" s="5">
        <v>-0.49802479999999999</v>
      </c>
      <c r="D6403" s="5">
        <v>-0.93411560000000005</v>
      </c>
      <c r="E6403" s="5">
        <v>-0.49802479999999999</v>
      </c>
      <c r="F6403" s="5">
        <v>-1.1006882</v>
      </c>
      <c r="G6403" s="5">
        <v>-1.1809525999999999</v>
      </c>
    </row>
    <row r="6404" spans="2:7">
      <c r="B6404" s="5">
        <v>-2.6461200000000001E-2</v>
      </c>
      <c r="C6404" s="5">
        <v>-6.2242E-3</v>
      </c>
      <c r="D6404" s="5">
        <v>-4.0477899999999997E-2</v>
      </c>
      <c r="E6404" s="5">
        <v>-6.2242E-3</v>
      </c>
      <c r="F6404" s="5">
        <v>-1.3736E-2</v>
      </c>
      <c r="G6404" s="5">
        <v>-4.0964399999999998E-2</v>
      </c>
    </row>
    <row r="6405" spans="2:7">
      <c r="B6405" s="5">
        <v>0.19061114000000001</v>
      </c>
      <c r="C6405" s="5">
        <v>0.23742252999999999</v>
      </c>
      <c r="D6405" s="5">
        <v>0.27577888</v>
      </c>
      <c r="E6405" s="5">
        <v>0.23742252999999999</v>
      </c>
      <c r="F6405" s="5">
        <v>0.29799975000000001</v>
      </c>
      <c r="G6405" s="5">
        <v>0.29440061000000001</v>
      </c>
    </row>
    <row r="6406" spans="2:7">
      <c r="B6406" s="5">
        <v>0.43733891000000003</v>
      </c>
      <c r="C6406" s="5">
        <v>0.46030003000000003</v>
      </c>
      <c r="D6406" s="5">
        <v>0.55078815999999997</v>
      </c>
      <c r="E6406" s="5">
        <v>0.46030003000000003</v>
      </c>
      <c r="F6406" s="5">
        <v>0.52907183999999996</v>
      </c>
      <c r="G6406" s="5">
        <v>0.56395021999999995</v>
      </c>
    </row>
    <row r="6407" spans="2:7">
      <c r="B6407" s="5">
        <v>0.76301017000000004</v>
      </c>
      <c r="C6407" s="5">
        <v>0.86905509999999997</v>
      </c>
      <c r="D6407" s="5">
        <v>0.89012296999999996</v>
      </c>
      <c r="E6407" s="5">
        <v>0.86905509999999997</v>
      </c>
      <c r="F6407" s="5">
        <v>0.93935382999999995</v>
      </c>
      <c r="G6407" s="5">
        <v>0.89826479000000004</v>
      </c>
    </row>
    <row r="6408" spans="2:7">
      <c r="B6408" s="5">
        <v>-0.93482980000000004</v>
      </c>
      <c r="C6408" s="5">
        <v>-1.3168451000000001</v>
      </c>
      <c r="D6408" s="5">
        <v>-2.1277955</v>
      </c>
      <c r="E6408" s="5">
        <v>-1.3168451000000001</v>
      </c>
      <c r="F6408" s="5">
        <v>-2.2958007999999999</v>
      </c>
      <c r="G6408" s="5">
        <v>-2.3903211999999998</v>
      </c>
    </row>
    <row r="6409" spans="2:7">
      <c r="B6409" s="5">
        <v>-8.2403299999999999E-2</v>
      </c>
      <c r="C6409" s="5">
        <v>-0.1270665</v>
      </c>
      <c r="D6409" s="5">
        <v>-0.18136150000000001</v>
      </c>
      <c r="E6409" s="5">
        <v>-0.1270665</v>
      </c>
      <c r="F6409" s="5">
        <v>-0.18642049999999999</v>
      </c>
      <c r="G6409" s="5">
        <v>-0.1903881</v>
      </c>
    </row>
    <row r="6410" spans="2:7">
      <c r="B6410" s="5">
        <v>0.15570997</v>
      </c>
      <c r="C6410" s="5">
        <v>-5.8940000000000002E-4</v>
      </c>
      <c r="D6410" s="5">
        <v>0.13502434999999999</v>
      </c>
      <c r="E6410" s="5">
        <v>-5.8940000000000002E-4</v>
      </c>
      <c r="F6410" s="5">
        <v>-1.23153E-2</v>
      </c>
      <c r="G6410" s="5">
        <v>0.13367834000000001</v>
      </c>
    </row>
    <row r="6411" spans="2:7">
      <c r="B6411" s="5">
        <v>-0.34567150000000002</v>
      </c>
      <c r="C6411" s="5">
        <v>-0.48296410000000001</v>
      </c>
      <c r="D6411" s="5">
        <v>-0.44037120000000002</v>
      </c>
      <c r="E6411" s="5">
        <v>-0.48296410000000001</v>
      </c>
      <c r="F6411" s="5">
        <v>-0.53416470000000005</v>
      </c>
      <c r="G6411" s="5">
        <v>-0.44344509999999998</v>
      </c>
    </row>
    <row r="6412" spans="2:7">
      <c r="B6412" s="5">
        <v>3.843597E-2</v>
      </c>
      <c r="C6412" s="5">
        <v>0.16915593000000001</v>
      </c>
      <c r="D6412" s="5">
        <v>3.9688050000000002E-2</v>
      </c>
      <c r="E6412" s="5">
        <v>0.16915593000000001</v>
      </c>
      <c r="F6412" s="5">
        <v>0.16980744</v>
      </c>
      <c r="G6412" s="5">
        <v>3.9713659999999998E-2</v>
      </c>
    </row>
    <row r="6413" spans="2:7">
      <c r="B6413" s="5">
        <v>0.34025024999999998</v>
      </c>
      <c r="C6413" s="5">
        <v>0.43995357000000002</v>
      </c>
      <c r="D6413" s="5">
        <v>0.49105691000000001</v>
      </c>
      <c r="E6413" s="5">
        <v>0.43995357000000002</v>
      </c>
      <c r="F6413" s="5">
        <v>0.54272991999999998</v>
      </c>
      <c r="G6413" s="5">
        <v>0.52039953000000005</v>
      </c>
    </row>
    <row r="6414" spans="2:7">
      <c r="B6414" s="5">
        <v>0.19633030000000001</v>
      </c>
      <c r="C6414" s="5">
        <v>0.26973912</v>
      </c>
      <c r="D6414" s="5">
        <v>0.25210803999999998</v>
      </c>
      <c r="E6414" s="5">
        <v>0.26973912</v>
      </c>
      <c r="F6414" s="5">
        <v>0.30919567999999997</v>
      </c>
      <c r="G6414" s="5">
        <v>0.26394527000000001</v>
      </c>
    </row>
    <row r="6415" spans="2:7">
      <c r="B6415" s="5">
        <v>0.35200375</v>
      </c>
      <c r="C6415" s="5">
        <v>0.39995410999999997</v>
      </c>
      <c r="D6415" s="5">
        <v>0.46003442</v>
      </c>
      <c r="E6415" s="5">
        <v>0.39995410999999997</v>
      </c>
      <c r="F6415" s="5">
        <v>0.47790582999999998</v>
      </c>
      <c r="G6415" s="5">
        <v>0.48498174999999999</v>
      </c>
    </row>
    <row r="6416" spans="2:7">
      <c r="B6416" s="5">
        <v>-0.1903936</v>
      </c>
      <c r="C6416" s="5">
        <v>-0.3521455</v>
      </c>
      <c r="D6416" s="5">
        <v>-0.4723793</v>
      </c>
      <c r="E6416" s="5">
        <v>-0.3521455</v>
      </c>
      <c r="F6416" s="5">
        <v>-0.5585232</v>
      </c>
      <c r="G6416" s="5">
        <v>-0.53088559999999996</v>
      </c>
    </row>
    <row r="6417" spans="2:7">
      <c r="B6417" s="5">
        <v>-3.84182E-2</v>
      </c>
      <c r="C6417" s="5">
        <v>0.14192978000000001</v>
      </c>
      <c r="D6417" s="5">
        <v>-4.1103099999999997E-2</v>
      </c>
      <c r="E6417" s="5">
        <v>0.14192978000000001</v>
      </c>
      <c r="F6417" s="5">
        <v>0.14056613000000001</v>
      </c>
      <c r="G6417" s="5">
        <v>-4.1123699999999999E-2</v>
      </c>
    </row>
    <row r="6418" spans="2:7">
      <c r="B6418" s="5">
        <v>0.34249108</v>
      </c>
      <c r="C6418" s="5">
        <v>0.28153728</v>
      </c>
      <c r="D6418" s="5">
        <v>0.35529089000000003</v>
      </c>
      <c r="E6418" s="5">
        <v>0.28153728</v>
      </c>
      <c r="F6418" s="5">
        <v>0.28836157000000001</v>
      </c>
      <c r="G6418" s="5">
        <v>0.35572947999999999</v>
      </c>
    </row>
    <row r="6419" spans="2:7">
      <c r="B6419" s="5">
        <v>0.20690474</v>
      </c>
      <c r="C6419" s="5">
        <v>0.19126608</v>
      </c>
      <c r="D6419" s="5">
        <v>0.23080966</v>
      </c>
      <c r="E6419" s="5">
        <v>0.19126608</v>
      </c>
      <c r="F6419" s="5">
        <v>0.21052968999999999</v>
      </c>
      <c r="G6419" s="5">
        <v>0.23817033000000001</v>
      </c>
    </row>
    <row r="6420" spans="2:7">
      <c r="B6420" s="5">
        <v>-0.38594640000000002</v>
      </c>
      <c r="C6420" s="5">
        <v>-0.54598959999999996</v>
      </c>
      <c r="D6420" s="5">
        <v>-0.51328359999999995</v>
      </c>
      <c r="E6420" s="5">
        <v>-0.54598959999999996</v>
      </c>
      <c r="F6420" s="5">
        <v>-0.61715739999999997</v>
      </c>
      <c r="G6420" s="5">
        <v>-0.51937829999999996</v>
      </c>
    </row>
    <row r="6421" spans="2:7">
      <c r="B6421" s="5">
        <v>0.36744065999999997</v>
      </c>
      <c r="C6421" s="5">
        <v>0.353908</v>
      </c>
      <c r="D6421" s="5">
        <v>0.50661246999999998</v>
      </c>
      <c r="E6421" s="5">
        <v>0.353908</v>
      </c>
      <c r="F6421" s="5">
        <v>0.45145048999999998</v>
      </c>
      <c r="G6421" s="5">
        <v>0.53624658000000003</v>
      </c>
    </row>
    <row r="6422" spans="2:7">
      <c r="B6422" s="5">
        <v>0.66139309000000002</v>
      </c>
      <c r="C6422" s="5">
        <v>0.66165814999999994</v>
      </c>
      <c r="D6422" s="5">
        <v>0.67729315999999995</v>
      </c>
      <c r="E6422" s="5">
        <v>0.66165814999999994</v>
      </c>
      <c r="F6422" s="5">
        <v>0.66973210000000005</v>
      </c>
      <c r="G6422" s="5">
        <v>0.67743898000000002</v>
      </c>
    </row>
    <row r="6423" spans="2:7">
      <c r="B6423" s="5">
        <v>-5.9319000000000004E-3</v>
      </c>
      <c r="C6423" s="5">
        <v>0.12212959</v>
      </c>
      <c r="D6423" s="5">
        <v>-6.6416600000000006E-2</v>
      </c>
      <c r="E6423" s="5">
        <v>0.12212959</v>
      </c>
      <c r="F6423" s="5">
        <v>7.9705750000000006E-2</v>
      </c>
      <c r="G6423" s="5">
        <v>-7.8281100000000006E-2</v>
      </c>
    </row>
    <row r="6424" spans="2:7">
      <c r="B6424" s="5">
        <v>0.32427123000000002</v>
      </c>
      <c r="C6424" s="5">
        <v>0.46115950999999999</v>
      </c>
      <c r="D6424" s="5">
        <v>0.46146501000000001</v>
      </c>
      <c r="E6424" s="5">
        <v>0.46115950999999999</v>
      </c>
      <c r="F6424" s="5">
        <v>0.55942471000000005</v>
      </c>
      <c r="G6424" s="5">
        <v>0.49276351000000002</v>
      </c>
    </row>
    <row r="6425" spans="2:7">
      <c r="B6425" s="5">
        <v>0.56205453999999999</v>
      </c>
      <c r="C6425" s="5">
        <v>0.64717639000000005</v>
      </c>
      <c r="D6425" s="5">
        <v>0.58073025</v>
      </c>
      <c r="E6425" s="5">
        <v>0.64717639000000005</v>
      </c>
      <c r="F6425" s="5">
        <v>0.65672160999999996</v>
      </c>
      <c r="G6425" s="5">
        <v>0.58096782999999996</v>
      </c>
    </row>
    <row r="6426" spans="2:7">
      <c r="B6426" s="5">
        <v>0.24087061000000001</v>
      </c>
      <c r="C6426" s="5">
        <v>0.182557</v>
      </c>
      <c r="D6426" s="5">
        <v>0.24152012</v>
      </c>
      <c r="E6426" s="5">
        <v>0.182557</v>
      </c>
      <c r="F6426" s="5">
        <v>0.18289052</v>
      </c>
      <c r="G6426" s="5">
        <v>0.24152893</v>
      </c>
    </row>
    <row r="6427" spans="2:7">
      <c r="B6427" s="5">
        <v>0.19640862000000001</v>
      </c>
      <c r="C6427" s="5">
        <v>0.23762654</v>
      </c>
      <c r="D6427" s="5">
        <v>0.23127710000000001</v>
      </c>
      <c r="E6427" s="5">
        <v>0.23762654</v>
      </c>
      <c r="F6427" s="5">
        <v>0.26110209000000001</v>
      </c>
      <c r="G6427" s="5">
        <v>0.23742374999999999</v>
      </c>
    </row>
    <row r="6428" spans="2:7">
      <c r="B6428" s="5">
        <v>0.17005714999999999</v>
      </c>
      <c r="C6428" s="5">
        <v>0.16201655000000001</v>
      </c>
      <c r="D6428" s="5">
        <v>0.17139646</v>
      </c>
      <c r="E6428" s="5">
        <v>0.16201655000000001</v>
      </c>
      <c r="F6428" s="5">
        <v>0.16269138</v>
      </c>
      <c r="G6428" s="5">
        <v>0.17140179</v>
      </c>
    </row>
    <row r="6429" spans="2:7">
      <c r="B6429" s="5">
        <v>-0.14672080000000001</v>
      </c>
      <c r="C6429" s="5">
        <v>-0.4197651</v>
      </c>
      <c r="D6429" s="5">
        <v>-0.41370249999999997</v>
      </c>
      <c r="E6429" s="5">
        <v>-0.4197651</v>
      </c>
      <c r="F6429" s="5">
        <v>-0.60248590000000002</v>
      </c>
      <c r="G6429" s="5">
        <v>-0.45676539999999999</v>
      </c>
    </row>
    <row r="6430" spans="2:7">
      <c r="B6430" s="5">
        <v>0.23862398000000001</v>
      </c>
      <c r="C6430" s="5">
        <v>0.30857921999999999</v>
      </c>
      <c r="D6430" s="5">
        <v>0.34286635999999998</v>
      </c>
      <c r="E6430" s="5">
        <v>0.30857921999999999</v>
      </c>
      <c r="F6430" s="5">
        <v>0.38457144999999998</v>
      </c>
      <c r="G6430" s="5">
        <v>0.36767870000000002</v>
      </c>
    </row>
    <row r="6431" spans="2:7">
      <c r="B6431" s="5">
        <v>0.19344239999999999</v>
      </c>
      <c r="C6431" s="5">
        <v>0.21252409999999999</v>
      </c>
      <c r="D6431" s="5">
        <v>0.22261523999999999</v>
      </c>
      <c r="E6431" s="5">
        <v>0.21252409999999999</v>
      </c>
      <c r="F6431" s="5">
        <v>0.23253757999999999</v>
      </c>
      <c r="G6431" s="5">
        <v>0.22811603999999999</v>
      </c>
    </row>
    <row r="6432" spans="2:7">
      <c r="B6432" s="5">
        <v>-0.13864409999999999</v>
      </c>
      <c r="C6432" s="5">
        <v>-0.13557810000000001</v>
      </c>
      <c r="D6432" s="5">
        <v>-0.21569550000000001</v>
      </c>
      <c r="E6432" s="5">
        <v>-0.13557810000000001</v>
      </c>
      <c r="F6432" s="5">
        <v>-0.18010709999999999</v>
      </c>
      <c r="G6432" s="5">
        <v>-0.22118450000000001</v>
      </c>
    </row>
    <row r="6433" spans="2:7">
      <c r="B6433" s="5">
        <v>0.1198275</v>
      </c>
      <c r="C6433" s="5">
        <v>8.0862039999999996E-2</v>
      </c>
      <c r="D6433" s="5">
        <v>9.1991119999999996E-2</v>
      </c>
      <c r="E6433" s="5">
        <v>8.0862039999999996E-2</v>
      </c>
      <c r="F6433" s="5">
        <v>6.3669859999999995E-2</v>
      </c>
      <c r="G6433" s="5">
        <v>8.8784260000000004E-2</v>
      </c>
    </row>
    <row r="6434" spans="2:7">
      <c r="B6434" s="5">
        <v>0.29697433000000001</v>
      </c>
      <c r="C6434" s="5">
        <v>0.48002749</v>
      </c>
      <c r="D6434" s="5">
        <v>0.34234112999999999</v>
      </c>
      <c r="E6434" s="5">
        <v>0.48002749</v>
      </c>
      <c r="F6434" s="5">
        <v>0.50513324999999998</v>
      </c>
      <c r="G6434" s="5">
        <v>0.34494181000000002</v>
      </c>
    </row>
    <row r="6435" spans="2:7">
      <c r="B6435" s="5">
        <v>0.25105304000000001</v>
      </c>
      <c r="C6435" s="5">
        <v>0.29242660999999998</v>
      </c>
      <c r="D6435" s="5">
        <v>0.33135038999999999</v>
      </c>
      <c r="E6435" s="5">
        <v>0.29242660999999998</v>
      </c>
      <c r="F6435" s="5">
        <v>0.34372454000000002</v>
      </c>
      <c r="G6435" s="5">
        <v>0.34305820999999997</v>
      </c>
    </row>
    <row r="6436" spans="2:7">
      <c r="B6436" s="5">
        <v>0.40193804999999999</v>
      </c>
      <c r="C6436" s="5">
        <v>0.62214022000000002</v>
      </c>
      <c r="D6436" s="5">
        <v>0.54210471999999998</v>
      </c>
      <c r="E6436" s="5">
        <v>0.62214022000000002</v>
      </c>
      <c r="F6436" s="5">
        <v>0.70728718000000002</v>
      </c>
      <c r="G6436" s="5">
        <v>0.55886992999999996</v>
      </c>
    </row>
    <row r="6437" spans="2:7">
      <c r="B6437" s="5">
        <v>-0.74669240000000003</v>
      </c>
      <c r="C6437" s="5">
        <v>-0.74993169999999998</v>
      </c>
      <c r="D6437" s="5">
        <v>-0.87992780000000004</v>
      </c>
      <c r="E6437" s="5">
        <v>-0.74993169999999998</v>
      </c>
      <c r="F6437" s="5">
        <v>-0.82190450000000004</v>
      </c>
      <c r="G6437" s="5">
        <v>-0.88374540000000001</v>
      </c>
    </row>
    <row r="6438" spans="2:7">
      <c r="B6438" s="5">
        <v>-0.28861799999999999</v>
      </c>
      <c r="C6438" s="5">
        <v>-0.41967650000000001</v>
      </c>
      <c r="D6438" s="5">
        <v>-0.63920410000000005</v>
      </c>
      <c r="E6438" s="5">
        <v>-0.41967650000000001</v>
      </c>
      <c r="F6438" s="5">
        <v>-0.66625650000000003</v>
      </c>
      <c r="G6438" s="5">
        <v>-0.69986769999999998</v>
      </c>
    </row>
    <row r="6439" spans="2:7">
      <c r="B6439" s="5">
        <v>0.44026199999999999</v>
      </c>
      <c r="C6439" s="5">
        <v>0.44009174000000001</v>
      </c>
      <c r="D6439" s="5">
        <v>0.48523430000000001</v>
      </c>
      <c r="E6439" s="5">
        <v>0.44009174000000001</v>
      </c>
      <c r="F6439" s="5">
        <v>0.46466017999999998</v>
      </c>
      <c r="G6439" s="5">
        <v>0.48749183000000001</v>
      </c>
    </row>
    <row r="6440" spans="2:7">
      <c r="B6440" s="5">
        <v>-0.15631149999999999</v>
      </c>
      <c r="C6440" s="5">
        <v>-0.22749</v>
      </c>
      <c r="D6440" s="5">
        <v>-0.30820940000000002</v>
      </c>
      <c r="E6440" s="5">
        <v>-0.22749</v>
      </c>
      <c r="F6440" s="5">
        <v>-0.32207710000000001</v>
      </c>
      <c r="G6440" s="5">
        <v>-0.32484940000000001</v>
      </c>
    </row>
    <row r="6441" spans="2:7">
      <c r="B6441" s="5">
        <v>5.5808999999999997E-2</v>
      </c>
      <c r="C6441" s="5">
        <v>6.8552689999999999E-2</v>
      </c>
      <c r="D6441" s="5">
        <v>4.1201069999999999E-2</v>
      </c>
      <c r="E6441" s="5">
        <v>6.8552689999999999E-2</v>
      </c>
      <c r="F6441" s="5">
        <v>6.0756490000000003E-2</v>
      </c>
      <c r="G6441" s="5">
        <v>4.0727319999999997E-2</v>
      </c>
    </row>
    <row r="6442" spans="2:7">
      <c r="B6442" s="5">
        <v>-0.1230748</v>
      </c>
      <c r="C6442" s="5">
        <v>-6.1934400000000001E-2</v>
      </c>
      <c r="D6442" s="5">
        <v>-0.19963130000000001</v>
      </c>
      <c r="E6442" s="5">
        <v>-6.1934400000000001E-2</v>
      </c>
      <c r="F6442" s="5">
        <v>-0.1076401</v>
      </c>
      <c r="G6442" s="5">
        <v>-0.20655100000000001</v>
      </c>
    </row>
    <row r="6443" spans="2:7">
      <c r="B6443" s="5">
        <v>0.30235123000000003</v>
      </c>
      <c r="C6443" s="5">
        <v>0.37407088999999999</v>
      </c>
      <c r="D6443" s="5">
        <v>0.37530866000000002</v>
      </c>
      <c r="E6443" s="5">
        <v>0.37407088999999999</v>
      </c>
      <c r="F6443" s="5">
        <v>0.41854462999999997</v>
      </c>
      <c r="G6443" s="5">
        <v>0.38376482000000001</v>
      </c>
    </row>
    <row r="6444" spans="2:7">
      <c r="B6444" s="5">
        <v>0.30080325000000002</v>
      </c>
      <c r="C6444" s="5">
        <v>0.28749995</v>
      </c>
      <c r="D6444" s="5">
        <v>0.39224017</v>
      </c>
      <c r="E6444" s="5">
        <v>0.28749995</v>
      </c>
      <c r="F6444" s="5">
        <v>0.35944596000000001</v>
      </c>
      <c r="G6444" s="5">
        <v>0.41919200000000001</v>
      </c>
    </row>
    <row r="6445" spans="2:7">
      <c r="B6445" s="5">
        <v>0.28176791000000001</v>
      </c>
      <c r="C6445" s="5">
        <v>0.26193430000000001</v>
      </c>
      <c r="D6445" s="5">
        <v>0.31355126</v>
      </c>
      <c r="E6445" s="5">
        <v>0.26193430000000001</v>
      </c>
      <c r="F6445" s="5">
        <v>0.27981355000000002</v>
      </c>
      <c r="G6445" s="5">
        <v>0.31562635999999999</v>
      </c>
    </row>
    <row r="6446" spans="2:7">
      <c r="B6446" s="5">
        <v>-0.32691910000000002</v>
      </c>
      <c r="C6446" s="5">
        <v>-0.27304</v>
      </c>
      <c r="D6446" s="5">
        <v>-0.41611239999999999</v>
      </c>
      <c r="E6446" s="5">
        <v>-0.27304</v>
      </c>
      <c r="F6446" s="5">
        <v>-0.32223689999999999</v>
      </c>
      <c r="G6446" s="5">
        <v>-0.42002349999999999</v>
      </c>
    </row>
    <row r="6447" spans="2:7">
      <c r="B6447" s="5">
        <v>-9.24537E-2</v>
      </c>
      <c r="C6447" s="5">
        <v>1.667478E-2</v>
      </c>
      <c r="D6447" s="5">
        <v>-9.9669800000000003E-2</v>
      </c>
      <c r="E6447" s="5">
        <v>1.667478E-2</v>
      </c>
      <c r="F6447" s="5">
        <v>1.300926E-2</v>
      </c>
      <c r="G6447" s="5">
        <v>-9.97228E-2</v>
      </c>
    </row>
    <row r="6448" spans="2:7">
      <c r="B6448" s="5">
        <v>-0.3001335</v>
      </c>
      <c r="C6448" s="5">
        <v>-0.31280229999999998</v>
      </c>
      <c r="D6448" s="5">
        <v>-0.45654280000000003</v>
      </c>
      <c r="E6448" s="5">
        <v>-0.31280229999999998</v>
      </c>
      <c r="F6448" s="5">
        <v>-0.40427600000000002</v>
      </c>
      <c r="G6448" s="5">
        <v>-0.46769319999999998</v>
      </c>
    </row>
    <row r="6449" spans="2:7">
      <c r="B6449" s="5">
        <v>-0.49931569999999997</v>
      </c>
      <c r="C6449" s="5">
        <v>-0.55908570000000002</v>
      </c>
      <c r="D6449" s="5">
        <v>-0.51087749999999998</v>
      </c>
      <c r="E6449" s="5">
        <v>-0.55908570000000002</v>
      </c>
      <c r="F6449" s="5">
        <v>-0.56491919999999995</v>
      </c>
      <c r="G6449" s="5">
        <v>-0.51091850000000005</v>
      </c>
    </row>
    <row r="6450" spans="2:7">
      <c r="B6450" s="5">
        <v>0.69603117000000003</v>
      </c>
      <c r="C6450" s="5">
        <v>0.60936555999999997</v>
      </c>
      <c r="D6450" s="5">
        <v>0.77051219999999998</v>
      </c>
      <c r="E6450" s="5">
        <v>0.60936555999999997</v>
      </c>
      <c r="F6450" s="5">
        <v>0.64926384000000004</v>
      </c>
      <c r="G6450" s="5">
        <v>0.77365055000000005</v>
      </c>
    </row>
    <row r="6451" spans="2:7">
      <c r="B6451" s="5">
        <v>0.30954210999999998</v>
      </c>
      <c r="C6451" s="5">
        <v>0.33632561</v>
      </c>
      <c r="D6451" s="5">
        <v>0.31145602</v>
      </c>
      <c r="E6451" s="5">
        <v>0.33632561</v>
      </c>
      <c r="F6451" s="5">
        <v>0.33728917000000003</v>
      </c>
      <c r="G6451" s="5">
        <v>0.31146294000000002</v>
      </c>
    </row>
    <row r="6452" spans="2:7">
      <c r="B6452" s="5">
        <v>-0.24693699999999999</v>
      </c>
      <c r="C6452" s="5">
        <v>-0.25911089999999998</v>
      </c>
      <c r="D6452" s="5">
        <v>-0.40694370000000002</v>
      </c>
      <c r="E6452" s="5">
        <v>-0.25911089999999998</v>
      </c>
      <c r="F6452" s="5">
        <v>-0.35442400000000002</v>
      </c>
      <c r="G6452" s="5">
        <v>-0.42003629999999997</v>
      </c>
    </row>
    <row r="6453" spans="2:7">
      <c r="B6453" s="5">
        <v>0.44839340999999999</v>
      </c>
      <c r="C6453" s="5">
        <v>0.39827832000000002</v>
      </c>
      <c r="D6453" s="5">
        <v>0.45128336000000002</v>
      </c>
      <c r="E6453" s="5">
        <v>0.39827832000000002</v>
      </c>
      <c r="F6453" s="5">
        <v>0.399731</v>
      </c>
      <c r="G6453" s="5">
        <v>0.45129180000000002</v>
      </c>
    </row>
    <row r="6454" spans="2:7">
      <c r="B6454" s="5">
        <v>-0.3082394</v>
      </c>
      <c r="C6454" s="5">
        <v>-0.36701590000000001</v>
      </c>
      <c r="D6454" s="5">
        <v>-0.48723369999999999</v>
      </c>
      <c r="E6454" s="5">
        <v>-0.36701590000000001</v>
      </c>
      <c r="F6454" s="5">
        <v>-0.47216429999999998</v>
      </c>
      <c r="G6454" s="5">
        <v>-0.50011079999999997</v>
      </c>
    </row>
    <row r="6455" spans="2:7">
      <c r="B6455" s="5">
        <v>0.18236153999999999</v>
      </c>
      <c r="C6455" s="5">
        <v>0.27688146000000002</v>
      </c>
      <c r="D6455" s="5">
        <v>0.19261795000000001</v>
      </c>
      <c r="E6455" s="5">
        <v>0.27688146000000002</v>
      </c>
      <c r="F6455" s="5">
        <v>0.28278004000000001</v>
      </c>
      <c r="G6455" s="5">
        <v>0.19339745</v>
      </c>
    </row>
    <row r="6456" spans="2:7">
      <c r="B6456" s="5">
        <v>-2.8984599999999999E-2</v>
      </c>
      <c r="C6456" s="5">
        <v>5.2293720000000002E-2</v>
      </c>
      <c r="D6456" s="5">
        <v>-6.0014100000000001E-2</v>
      </c>
      <c r="E6456" s="5">
        <v>5.2293720000000002E-2</v>
      </c>
      <c r="F6456" s="5">
        <v>3.5220359999999999E-2</v>
      </c>
      <c r="G6456" s="5">
        <v>-6.1489299999999997E-2</v>
      </c>
    </row>
    <row r="6457" spans="2:7">
      <c r="B6457" s="5">
        <v>0.39524217</v>
      </c>
      <c r="C6457" s="5">
        <v>0.51829353</v>
      </c>
      <c r="D6457" s="5">
        <v>0.55060754000000001</v>
      </c>
      <c r="E6457" s="5">
        <v>0.51829353</v>
      </c>
      <c r="F6457" s="5">
        <v>0.62554462</v>
      </c>
      <c r="G6457" s="5">
        <v>0.58226637000000003</v>
      </c>
    </row>
    <row r="6458" spans="2:7">
      <c r="B6458" s="5">
        <v>0.27919268000000003</v>
      </c>
      <c r="C6458" s="5">
        <v>0.23303214999999999</v>
      </c>
      <c r="D6458" s="5">
        <v>0.38119911000000001</v>
      </c>
      <c r="E6458" s="5">
        <v>0.23303214999999999</v>
      </c>
      <c r="F6458" s="5">
        <v>0.30292552</v>
      </c>
      <c r="G6458" s="5">
        <v>0.40099063000000001</v>
      </c>
    </row>
    <row r="6459" spans="2:7">
      <c r="B6459" s="5">
        <v>-0.60625660000000003</v>
      </c>
      <c r="C6459" s="5">
        <v>-0.54331390000000002</v>
      </c>
      <c r="D6459" s="5">
        <v>-0.66301699999999997</v>
      </c>
      <c r="E6459" s="5">
        <v>-0.54331390000000002</v>
      </c>
      <c r="F6459" s="5">
        <v>-0.57286490000000001</v>
      </c>
      <c r="G6459" s="5">
        <v>-0.66390870000000002</v>
      </c>
    </row>
    <row r="6460" spans="2:7">
      <c r="B6460" s="5">
        <v>-9.0656200000000006E-2</v>
      </c>
      <c r="C6460" s="5">
        <v>-3.2039199999999997E-2</v>
      </c>
      <c r="D6460" s="5">
        <v>-0.1108721</v>
      </c>
      <c r="E6460" s="5">
        <v>-3.2039199999999997E-2</v>
      </c>
      <c r="F6460" s="5">
        <v>-4.2750000000000003E-2</v>
      </c>
      <c r="G6460" s="5">
        <v>-0.1114395</v>
      </c>
    </row>
    <row r="6461" spans="2:7">
      <c r="B6461" s="5">
        <v>-3.3217799999999999E-2</v>
      </c>
      <c r="C6461" s="5">
        <v>-0.1127906</v>
      </c>
      <c r="D6461" s="5">
        <v>-7.9717800000000005E-2</v>
      </c>
      <c r="E6461" s="5">
        <v>-0.1127906</v>
      </c>
      <c r="F6461" s="5">
        <v>-0.13953009999999999</v>
      </c>
      <c r="G6461" s="5">
        <v>-8.3019999999999997E-2</v>
      </c>
    </row>
    <row r="6462" spans="2:7">
      <c r="B6462" s="5">
        <v>5.7008990000000002E-2</v>
      </c>
      <c r="C6462" s="5">
        <v>-0.13464010000000001</v>
      </c>
      <c r="D6462" s="5">
        <v>-0.17273060000000001</v>
      </c>
      <c r="E6462" s="5">
        <v>-0.13464010000000001</v>
      </c>
      <c r="F6462" s="5">
        <v>-0.31326520000000002</v>
      </c>
      <c r="G6462" s="5">
        <v>-0.2319176</v>
      </c>
    </row>
    <row r="6463" spans="2:7">
      <c r="B6463" s="5">
        <v>0.30067716</v>
      </c>
      <c r="C6463" s="5">
        <v>0.19458787999999999</v>
      </c>
      <c r="D6463" s="5">
        <v>0.33612368999999997</v>
      </c>
      <c r="E6463" s="5">
        <v>0.19458787999999999</v>
      </c>
      <c r="F6463" s="5">
        <v>0.21676699999999999</v>
      </c>
      <c r="G6463" s="5">
        <v>0.3406884</v>
      </c>
    </row>
    <row r="6464" spans="2:7">
      <c r="B6464" s="5">
        <v>-0.30089369999999999</v>
      </c>
      <c r="C6464" s="5">
        <v>-0.34333849999999999</v>
      </c>
      <c r="D6464" s="5">
        <v>-0.37454349999999997</v>
      </c>
      <c r="E6464" s="5">
        <v>-0.34333849999999999</v>
      </c>
      <c r="F6464" s="5">
        <v>-0.38311790000000001</v>
      </c>
      <c r="G6464" s="5">
        <v>-0.37702809999999998</v>
      </c>
    </row>
    <row r="6465" spans="2:7">
      <c r="B6465" s="5">
        <v>0.35420860999999998</v>
      </c>
      <c r="C6465" s="5">
        <v>0.22864250999999999</v>
      </c>
      <c r="D6465" s="5">
        <v>0.36539771999999998</v>
      </c>
      <c r="E6465" s="5">
        <v>0.22864250999999999</v>
      </c>
      <c r="F6465" s="5">
        <v>0.23452509999999999</v>
      </c>
      <c r="G6465" s="5">
        <v>0.36569659999999998</v>
      </c>
    </row>
    <row r="6466" spans="2:7">
      <c r="B6466" s="5">
        <v>0.23529757000000001</v>
      </c>
      <c r="C6466" s="5">
        <v>0.26267304000000002</v>
      </c>
      <c r="D6466" s="5">
        <v>0.27212754</v>
      </c>
      <c r="E6466" s="5">
        <v>0.26267304000000002</v>
      </c>
      <c r="F6466" s="5">
        <v>0.29152804999999998</v>
      </c>
      <c r="G6466" s="5">
        <v>0.28268507999999998</v>
      </c>
    </row>
    <row r="6467" spans="2:7">
      <c r="B6467" s="5">
        <v>-2.3002766000000001</v>
      </c>
      <c r="C6467" s="5">
        <v>-3.3055992000000001</v>
      </c>
      <c r="D6467" s="5">
        <v>-6.3853564</v>
      </c>
      <c r="E6467" s="5">
        <v>-3.3055992000000001</v>
      </c>
      <c r="F6467" s="5">
        <v>-8.5684638999999994</v>
      </c>
      <c r="G6467" s="5">
        <v>-8.4805466000000003</v>
      </c>
    </row>
    <row r="6468" spans="2:7">
      <c r="B6468" s="5">
        <v>0.22575282999999999</v>
      </c>
      <c r="C6468" s="5">
        <v>0.31276806000000001</v>
      </c>
      <c r="D6468" s="5">
        <v>0.25887250000000001</v>
      </c>
      <c r="E6468" s="5">
        <v>0.31276806000000001</v>
      </c>
      <c r="F6468" s="5">
        <v>0.33122993000000001</v>
      </c>
      <c r="G6468" s="5">
        <v>0.26086957</v>
      </c>
    </row>
    <row r="6469" spans="2:7">
      <c r="B6469" s="5">
        <v>0.13208542000000001</v>
      </c>
      <c r="C6469" s="5">
        <v>-1.6007E-2</v>
      </c>
      <c r="D6469" s="5">
        <v>9.0824360000000007E-2</v>
      </c>
      <c r="E6469" s="5">
        <v>-1.6007E-2</v>
      </c>
      <c r="F6469" s="5">
        <v>-4.4369699999999998E-2</v>
      </c>
      <c r="G6469" s="5">
        <v>8.3239690000000005E-2</v>
      </c>
    </row>
    <row r="6470" spans="2:7">
      <c r="B6470" s="5">
        <v>2.4191270000000001E-2</v>
      </c>
      <c r="C6470" s="5">
        <v>6.9674100000000003E-3</v>
      </c>
      <c r="D6470" s="5">
        <v>-4.6172100000000001E-2</v>
      </c>
      <c r="E6470" s="5">
        <v>6.9674100000000003E-3</v>
      </c>
      <c r="F6470" s="5">
        <v>-4.0967999999999997E-2</v>
      </c>
      <c r="G6470" s="5">
        <v>-5.8496899999999998E-2</v>
      </c>
    </row>
    <row r="6471" spans="2:7">
      <c r="B6471" s="5">
        <v>2.482898E-2</v>
      </c>
      <c r="C6471" s="5">
        <v>-6.8281800000000004E-2</v>
      </c>
      <c r="D6471" s="5">
        <v>-0.1090888</v>
      </c>
      <c r="E6471" s="5">
        <v>-6.8281800000000004E-2</v>
      </c>
      <c r="F6471" s="5">
        <v>-0.1594498</v>
      </c>
      <c r="G6471" s="5">
        <v>-0.13174459999999999</v>
      </c>
    </row>
    <row r="6472" spans="2:7">
      <c r="B6472" s="5">
        <v>-0.34722140000000001</v>
      </c>
      <c r="C6472" s="5">
        <v>-0.37037330000000002</v>
      </c>
      <c r="D6472" s="5">
        <v>-0.41164820000000002</v>
      </c>
      <c r="E6472" s="5">
        <v>-0.37037330000000002</v>
      </c>
      <c r="F6472" s="5">
        <v>-0.40491270000000001</v>
      </c>
      <c r="G6472" s="5">
        <v>-0.4136146</v>
      </c>
    </row>
    <row r="6473" spans="2:7">
      <c r="B6473" s="5">
        <v>0.57451138999999996</v>
      </c>
      <c r="C6473" s="5">
        <v>0.61798207999999999</v>
      </c>
      <c r="D6473" s="5">
        <v>0.59507582999999997</v>
      </c>
      <c r="E6473" s="5">
        <v>0.61798207999999999</v>
      </c>
      <c r="F6473" s="5">
        <v>0.62851555999999997</v>
      </c>
      <c r="G6473" s="5">
        <v>0.59536372999999998</v>
      </c>
    </row>
    <row r="6474" spans="2:7">
      <c r="B6474" s="5">
        <v>-4.5369899999999998E-2</v>
      </c>
      <c r="C6474" s="5">
        <v>-2.8266400000000001E-2</v>
      </c>
      <c r="D6474" s="5">
        <v>-4.8202799999999997E-2</v>
      </c>
      <c r="E6474" s="5">
        <v>-2.8266400000000001E-2</v>
      </c>
      <c r="F6474" s="5">
        <v>-2.96949E-2</v>
      </c>
      <c r="G6474" s="5">
        <v>-4.8214199999999999E-2</v>
      </c>
    </row>
    <row r="6475" spans="2:7">
      <c r="B6475" s="5">
        <v>-2.2987885000000001</v>
      </c>
      <c r="C6475" s="5">
        <v>-2.7108107000000001</v>
      </c>
      <c r="D6475" s="5">
        <v>-3.0626194999999998</v>
      </c>
      <c r="E6475" s="5">
        <v>-2.7108107000000001</v>
      </c>
      <c r="F6475" s="5">
        <v>-3.1655679999999999</v>
      </c>
      <c r="G6475" s="5">
        <v>-3.0854897999999999</v>
      </c>
    </row>
    <row r="6476" spans="2:7">
      <c r="B6476" s="5">
        <v>-0.42670130000000001</v>
      </c>
      <c r="C6476" s="5">
        <v>-0.61468619999999996</v>
      </c>
      <c r="D6476" s="5">
        <v>-0.80216699999999996</v>
      </c>
      <c r="E6476" s="5">
        <v>-0.61468619999999996</v>
      </c>
      <c r="F6476" s="5">
        <v>-0.8612843</v>
      </c>
      <c r="G6476" s="5">
        <v>-0.8488521</v>
      </c>
    </row>
    <row r="6477" spans="2:7">
      <c r="B6477" s="5">
        <v>0.29197174999999997</v>
      </c>
      <c r="C6477" s="5">
        <v>0.32756784</v>
      </c>
      <c r="D6477" s="5">
        <v>0.45901732000000001</v>
      </c>
      <c r="E6477" s="5">
        <v>0.32756784</v>
      </c>
      <c r="F6477" s="5">
        <v>0.45901148000000003</v>
      </c>
      <c r="G6477" s="5">
        <v>0.50935454999999996</v>
      </c>
    </row>
    <row r="6478" spans="2:7">
      <c r="B6478" s="5">
        <v>0.28068083999999999</v>
      </c>
      <c r="C6478" s="5">
        <v>0.23396921000000001</v>
      </c>
      <c r="D6478" s="5">
        <v>0.34813305999999999</v>
      </c>
      <c r="E6478" s="5">
        <v>0.23396921000000001</v>
      </c>
      <c r="F6478" s="5">
        <v>0.28117535999999999</v>
      </c>
      <c r="G6478" s="5">
        <v>0.36200726999999999</v>
      </c>
    </row>
    <row r="6479" spans="2:7">
      <c r="B6479" s="5">
        <v>0.19916292999999999</v>
      </c>
      <c r="C6479" s="5">
        <v>0.19086362000000001</v>
      </c>
      <c r="D6479" s="5">
        <v>0.23321638</v>
      </c>
      <c r="E6479" s="5">
        <v>0.19086362000000001</v>
      </c>
      <c r="F6479" s="5">
        <v>0.21771671000000001</v>
      </c>
      <c r="G6479" s="5">
        <v>0.24314321999999999</v>
      </c>
    </row>
    <row r="6480" spans="2:7">
      <c r="B6480" s="5">
        <v>-0.96442669999999997</v>
      </c>
      <c r="C6480" s="5">
        <v>-1.1394960999999999</v>
      </c>
      <c r="D6480" s="5">
        <v>-1.2008502000000001</v>
      </c>
      <c r="E6480" s="5">
        <v>-1.1394960999999999</v>
      </c>
      <c r="F6480" s="5">
        <v>-1.2709425000000001</v>
      </c>
      <c r="G6480" s="5">
        <v>-1.2092472999999999</v>
      </c>
    </row>
    <row r="6481" spans="2:7">
      <c r="B6481" s="5">
        <v>-8.0378000000000005E-2</v>
      </c>
      <c r="C6481" s="5">
        <v>-4.8984E-2</v>
      </c>
      <c r="D6481" s="5">
        <v>-0.2164838</v>
      </c>
      <c r="E6481" s="5">
        <v>-4.8984E-2</v>
      </c>
      <c r="F6481" s="5">
        <v>-0.14901049999999999</v>
      </c>
      <c r="G6481" s="5">
        <v>-0.24685289999999999</v>
      </c>
    </row>
    <row r="6482" spans="2:7">
      <c r="B6482" s="5">
        <v>-0.40518779999999999</v>
      </c>
      <c r="C6482" s="5">
        <v>-0.34345520000000002</v>
      </c>
      <c r="D6482" s="5">
        <v>-0.4643526</v>
      </c>
      <c r="E6482" s="5">
        <v>-0.34345520000000002</v>
      </c>
      <c r="F6482" s="5">
        <v>-0.37463879999999999</v>
      </c>
      <c r="G6482" s="5">
        <v>-0.46565050000000002</v>
      </c>
    </row>
    <row r="6483" spans="2:7">
      <c r="B6483" s="5">
        <v>0.35608885000000001</v>
      </c>
      <c r="C6483" s="5">
        <v>0.54085527</v>
      </c>
      <c r="D6483" s="5">
        <v>0.47966384000000001</v>
      </c>
      <c r="E6483" s="5">
        <v>0.54085527</v>
      </c>
      <c r="F6483" s="5">
        <v>0.61575046</v>
      </c>
      <c r="G6483" s="5">
        <v>0.49409424000000002</v>
      </c>
    </row>
    <row r="6484" spans="2:7">
      <c r="B6484" s="5">
        <v>-0.7354484</v>
      </c>
      <c r="C6484" s="5">
        <v>-1.5002872</v>
      </c>
      <c r="D6484" s="5">
        <v>-3.0588445000000002</v>
      </c>
      <c r="E6484" s="5">
        <v>-1.5002872</v>
      </c>
      <c r="F6484" s="5">
        <v>-6.2895348000000002</v>
      </c>
      <c r="G6484" s="5">
        <v>-6.2619061</v>
      </c>
    </row>
    <row r="6485" spans="2:7">
      <c r="B6485" s="5">
        <v>0.18581470999999999</v>
      </c>
      <c r="C6485" s="5">
        <v>0.13145982000000001</v>
      </c>
      <c r="D6485" s="5">
        <v>0.15424413000000001</v>
      </c>
      <c r="E6485" s="5">
        <v>0.13145982000000001</v>
      </c>
      <c r="F6485" s="5">
        <v>0.1050244</v>
      </c>
      <c r="G6485" s="5">
        <v>0.14368035000000001</v>
      </c>
    </row>
    <row r="6486" spans="2:7">
      <c r="B6486" s="5">
        <v>0.23788314999999999</v>
      </c>
      <c r="C6486" s="5">
        <v>0.30880671999999998</v>
      </c>
      <c r="D6486" s="5">
        <v>0.25759473999999999</v>
      </c>
      <c r="E6486" s="5">
        <v>0.30880671999999998</v>
      </c>
      <c r="F6486" s="5">
        <v>0.31917410000000002</v>
      </c>
      <c r="G6486" s="5">
        <v>0.25813998999999999</v>
      </c>
    </row>
    <row r="6487" spans="2:7">
      <c r="B6487" s="5">
        <v>-7.9416299999999995E-2</v>
      </c>
      <c r="C6487" s="5">
        <v>-0.31258829999999999</v>
      </c>
      <c r="D6487" s="5">
        <v>-0.39849410000000002</v>
      </c>
      <c r="E6487" s="5">
        <v>-0.31258829999999999</v>
      </c>
      <c r="F6487" s="5">
        <v>-0.5842657</v>
      </c>
      <c r="G6487" s="5">
        <v>-0.50182930000000003</v>
      </c>
    </row>
    <row r="6488" spans="2:7">
      <c r="B6488" s="5">
        <v>0.31372976000000002</v>
      </c>
      <c r="C6488" s="5">
        <v>0.49054195</v>
      </c>
      <c r="D6488" s="5">
        <v>0.47495820999999999</v>
      </c>
      <c r="E6488" s="5">
        <v>0.49054195</v>
      </c>
      <c r="F6488" s="5">
        <v>0.59556308999999996</v>
      </c>
      <c r="G6488" s="5">
        <v>0.50161621999999995</v>
      </c>
    </row>
    <row r="6489" spans="2:7">
      <c r="B6489" s="5">
        <v>-0.31999040000000001</v>
      </c>
      <c r="C6489" s="5">
        <v>-0.37183620000000001</v>
      </c>
      <c r="D6489" s="5">
        <v>-0.36614930000000001</v>
      </c>
      <c r="E6489" s="5">
        <v>-0.37183620000000001</v>
      </c>
      <c r="F6489" s="5">
        <v>-0.39594560000000001</v>
      </c>
      <c r="G6489" s="5">
        <v>-0.36699470000000001</v>
      </c>
    </row>
    <row r="6490" spans="2:7">
      <c r="B6490" s="5">
        <v>0.23199728999999999</v>
      </c>
      <c r="C6490" s="5">
        <v>0.24902231</v>
      </c>
      <c r="D6490" s="5">
        <v>0.25490562</v>
      </c>
      <c r="E6490" s="5">
        <v>0.24902231</v>
      </c>
      <c r="F6490" s="5">
        <v>0.26600192</v>
      </c>
      <c r="G6490" s="5">
        <v>0.26047652999999998</v>
      </c>
    </row>
    <row r="6491" spans="2:7">
      <c r="B6491" s="5">
        <v>-0.75008529999999995</v>
      </c>
      <c r="C6491" s="5">
        <v>-0.61314429999999998</v>
      </c>
      <c r="D6491" s="5">
        <v>-0.7524071</v>
      </c>
      <c r="E6491" s="5">
        <v>-0.61314429999999998</v>
      </c>
      <c r="F6491" s="5">
        <v>-0.61430689999999999</v>
      </c>
      <c r="G6491" s="5">
        <v>-0.75240830000000003</v>
      </c>
    </row>
    <row r="6492" spans="2:7">
      <c r="B6492" s="5">
        <v>0.23154213000000001</v>
      </c>
      <c r="C6492" s="5">
        <v>0.15586554</v>
      </c>
      <c r="D6492" s="5">
        <v>0.23670604000000001</v>
      </c>
      <c r="E6492" s="5">
        <v>0.15586554</v>
      </c>
      <c r="F6492" s="5">
        <v>0.15856469000000001</v>
      </c>
      <c r="G6492" s="5">
        <v>0.23682554</v>
      </c>
    </row>
    <row r="6493" spans="2:7">
      <c r="B6493" s="5">
        <v>-0.29476020000000003</v>
      </c>
      <c r="C6493" s="5">
        <v>-0.74401569999999995</v>
      </c>
      <c r="D6493" s="5">
        <v>-1.1335891</v>
      </c>
      <c r="E6493" s="5">
        <v>-0.74401569999999995</v>
      </c>
      <c r="F6493" s="5">
        <v>-1.5776188</v>
      </c>
      <c r="G6493" s="5">
        <v>-1.4876524</v>
      </c>
    </row>
    <row r="6494" spans="2:7">
      <c r="B6494" s="5">
        <v>-4.9380800000000002E-2</v>
      </c>
      <c r="C6494" s="5">
        <v>-9.4943299999999994E-2</v>
      </c>
      <c r="D6494" s="5">
        <v>-0.22475029999999999</v>
      </c>
      <c r="E6494" s="5">
        <v>-9.4943299999999994E-2</v>
      </c>
      <c r="F6494" s="5">
        <v>-0.21961710000000001</v>
      </c>
      <c r="G6494" s="5">
        <v>-0.25907629999999998</v>
      </c>
    </row>
    <row r="6495" spans="2:7">
      <c r="B6495" s="5">
        <v>0.33751112</v>
      </c>
      <c r="C6495" s="5">
        <v>0.48878491000000002</v>
      </c>
      <c r="D6495" s="5">
        <v>0.50689083999999995</v>
      </c>
      <c r="E6495" s="5">
        <v>0.48878491000000002</v>
      </c>
      <c r="F6495" s="5">
        <v>0.60350729999999997</v>
      </c>
      <c r="G6495" s="5">
        <v>0.53940770000000005</v>
      </c>
    </row>
    <row r="6496" spans="2:7">
      <c r="B6496" s="5">
        <v>0.13976564999999999</v>
      </c>
      <c r="C6496" s="5">
        <v>9.0472919999999998E-2</v>
      </c>
      <c r="D6496" s="5">
        <v>0.11476685</v>
      </c>
      <c r="E6496" s="5">
        <v>9.0472919999999998E-2</v>
      </c>
      <c r="F6496" s="5">
        <v>7.2386249999999999E-2</v>
      </c>
      <c r="G6496" s="5">
        <v>0.10923372000000001</v>
      </c>
    </row>
    <row r="6497" spans="2:7">
      <c r="B6497" s="5">
        <v>0.41323816000000002</v>
      </c>
      <c r="C6497" s="5">
        <v>0.36883094</v>
      </c>
      <c r="D6497" s="5">
        <v>0.47187980000000002</v>
      </c>
      <c r="E6497" s="5">
        <v>0.36883094</v>
      </c>
      <c r="F6497" s="5">
        <v>0.40310151999999999</v>
      </c>
      <c r="G6497" s="5">
        <v>0.47712749999999998</v>
      </c>
    </row>
    <row r="6498" spans="2:7">
      <c r="B6498" s="5">
        <v>0.27312715999999998</v>
      </c>
      <c r="C6498" s="5">
        <v>0.22585669</v>
      </c>
      <c r="D6498" s="5">
        <v>0.33136228000000001</v>
      </c>
      <c r="E6498" s="5">
        <v>0.22585669</v>
      </c>
      <c r="F6498" s="5">
        <v>0.26853506999999999</v>
      </c>
      <c r="G6498" s="5">
        <v>0.34521690999999999</v>
      </c>
    </row>
    <row r="6499" spans="2:7">
      <c r="B6499" s="5">
        <v>-0.47656310000000002</v>
      </c>
      <c r="C6499" s="5">
        <v>-0.37565510000000002</v>
      </c>
      <c r="D6499" s="5">
        <v>-0.53903389999999995</v>
      </c>
      <c r="E6499" s="5">
        <v>-0.37565510000000002</v>
      </c>
      <c r="F6499" s="5">
        <v>-0.40857070000000001</v>
      </c>
      <c r="G6499" s="5">
        <v>-0.54037590000000002</v>
      </c>
    </row>
    <row r="6500" spans="2:7">
      <c r="B6500" s="5">
        <v>5.0213720000000003E-2</v>
      </c>
      <c r="C6500" s="5">
        <v>0.12432891</v>
      </c>
      <c r="D6500" s="5">
        <v>1.8907100000000001E-3</v>
      </c>
      <c r="E6500" s="5">
        <v>0.12432891</v>
      </c>
      <c r="F6500" s="5">
        <v>9.1322710000000001E-2</v>
      </c>
      <c r="G6500" s="5">
        <v>-6.7517000000000002E-3</v>
      </c>
    </row>
    <row r="6501" spans="2:7">
      <c r="B6501" s="5">
        <v>1.6630900000000001E-3</v>
      </c>
      <c r="C6501" s="5">
        <v>3.9007449999999999E-2</v>
      </c>
      <c r="D6501" s="5">
        <v>-3.1663900000000002E-2</v>
      </c>
      <c r="E6501" s="5">
        <v>3.9007449999999999E-2</v>
      </c>
      <c r="F6501" s="5">
        <v>1.7413069999999999E-2</v>
      </c>
      <c r="G6501" s="5">
        <v>-3.6498500000000003E-2</v>
      </c>
    </row>
    <row r="6502" spans="2:7">
      <c r="B6502" s="5">
        <v>0.21241726</v>
      </c>
      <c r="C6502" s="5">
        <v>0.17461776000000001</v>
      </c>
      <c r="D6502" s="5">
        <v>0.23849861999999999</v>
      </c>
      <c r="E6502" s="5">
        <v>0.17461776000000001</v>
      </c>
      <c r="F6502" s="5">
        <v>0.19500324999999999</v>
      </c>
      <c r="G6502" s="5">
        <v>0.24590237000000001</v>
      </c>
    </row>
    <row r="6503" spans="2:7">
      <c r="B6503" s="5">
        <v>0.15393962999999999</v>
      </c>
      <c r="C6503" s="5">
        <v>0.15272282000000001</v>
      </c>
      <c r="D6503" s="5">
        <v>0.14768975000000001</v>
      </c>
      <c r="E6503" s="5">
        <v>0.15272282000000001</v>
      </c>
      <c r="F6503" s="5">
        <v>0.14839690999999999</v>
      </c>
      <c r="G6503" s="5">
        <v>0.14649217</v>
      </c>
    </row>
    <row r="6504" spans="2:7">
      <c r="B6504" s="5">
        <v>1.630974E-2</v>
      </c>
      <c r="C6504" s="5">
        <v>-8.4333199999999997E-2</v>
      </c>
      <c r="D6504" s="5">
        <v>-0.1739791</v>
      </c>
      <c r="E6504" s="5">
        <v>-8.4333199999999997E-2</v>
      </c>
      <c r="F6504" s="5">
        <v>-0.2378479</v>
      </c>
      <c r="G6504" s="5">
        <v>-0.22921440000000001</v>
      </c>
    </row>
    <row r="6505" spans="2:7">
      <c r="B6505" s="5">
        <v>0.90786783999999998</v>
      </c>
      <c r="C6505" s="5">
        <v>0.87692888999999996</v>
      </c>
      <c r="D6505" s="5">
        <v>0.92032776000000005</v>
      </c>
      <c r="E6505" s="5">
        <v>0.87692888999999996</v>
      </c>
      <c r="F6505" s="5">
        <v>0.88321802999999999</v>
      </c>
      <c r="G6505" s="5">
        <v>0.92040038000000002</v>
      </c>
    </row>
    <row r="6506" spans="2:7">
      <c r="B6506" s="5">
        <v>0.55252802000000001</v>
      </c>
      <c r="C6506" s="5">
        <v>0.63420465999999998</v>
      </c>
      <c r="D6506" s="5">
        <v>0.79326300000000005</v>
      </c>
      <c r="E6506" s="5">
        <v>0.63420465999999998</v>
      </c>
      <c r="F6506" s="5">
        <v>0.78744608000000005</v>
      </c>
      <c r="G6506" s="5">
        <v>0.83115238000000002</v>
      </c>
    </row>
    <row r="6507" spans="2:7">
      <c r="B6507" s="5">
        <v>7.488823E-2</v>
      </c>
      <c r="C6507" s="5">
        <v>4.0465269999999998E-2</v>
      </c>
      <c r="D6507" s="5">
        <v>7.40952E-2</v>
      </c>
      <c r="E6507" s="5">
        <v>4.0465269999999998E-2</v>
      </c>
      <c r="F6507" s="5">
        <v>4.0060699999999998E-2</v>
      </c>
      <c r="G6507" s="5">
        <v>7.4087200000000006E-2</v>
      </c>
    </row>
    <row r="6508" spans="2:7">
      <c r="B6508" s="5">
        <v>0.21113844000000001</v>
      </c>
      <c r="C6508" s="5">
        <v>0.17552891000000001</v>
      </c>
      <c r="D6508" s="5">
        <v>0.26473787999999998</v>
      </c>
      <c r="E6508" s="5">
        <v>0.17552891000000001</v>
      </c>
      <c r="F6508" s="5">
        <v>0.21171812000000001</v>
      </c>
      <c r="G6508" s="5">
        <v>0.27437627999999997</v>
      </c>
    </row>
    <row r="6509" spans="2:7">
      <c r="B6509" s="5">
        <v>-0.3692838</v>
      </c>
      <c r="C6509" s="5">
        <v>-0.65857259999999995</v>
      </c>
      <c r="D6509" s="5">
        <v>-1.0332650000000001</v>
      </c>
      <c r="E6509" s="5">
        <v>-0.65857259999999995</v>
      </c>
      <c r="F6509" s="5">
        <v>-1.2228247000000001</v>
      </c>
      <c r="G6509" s="5">
        <v>-1.2276602999999999</v>
      </c>
    </row>
    <row r="6510" spans="2:7">
      <c r="B6510" s="5">
        <v>-7.3002200000000003E-2</v>
      </c>
      <c r="C6510" s="5">
        <v>-0.11986819999999999</v>
      </c>
      <c r="D6510" s="5">
        <v>-0.246005</v>
      </c>
      <c r="E6510" s="5">
        <v>-0.11986819999999999</v>
      </c>
      <c r="F6510" s="5">
        <v>-0.2436063</v>
      </c>
      <c r="G6510" s="5">
        <v>-0.28065000000000001</v>
      </c>
    </row>
    <row r="6511" spans="2:7">
      <c r="B6511" s="5">
        <v>0.11869607</v>
      </c>
      <c r="C6511" s="5">
        <v>0.12351083</v>
      </c>
      <c r="D6511" s="5">
        <v>0.11580667</v>
      </c>
      <c r="E6511" s="5">
        <v>0.12351083</v>
      </c>
      <c r="F6511" s="5">
        <v>0.12171467</v>
      </c>
      <c r="G6511" s="5">
        <v>0.11545594000000001</v>
      </c>
    </row>
    <row r="6512" spans="2:7">
      <c r="B6512" s="5">
        <v>0.20184228000000001</v>
      </c>
      <c r="C6512" s="5">
        <v>0.19795181000000001</v>
      </c>
      <c r="D6512" s="5">
        <v>0.22397359999999999</v>
      </c>
      <c r="E6512" s="5">
        <v>0.19795181000000001</v>
      </c>
      <c r="F6512" s="5">
        <v>0.21208208000000001</v>
      </c>
      <c r="G6512" s="5">
        <v>0.22708064</v>
      </c>
    </row>
    <row r="6513" spans="2:7">
      <c r="B6513" s="5">
        <v>-0.13622509999999999</v>
      </c>
      <c r="C6513" s="5">
        <v>-0.2060409</v>
      </c>
      <c r="D6513" s="5">
        <v>-0.25196220000000003</v>
      </c>
      <c r="E6513" s="5">
        <v>-0.2060409</v>
      </c>
      <c r="F6513" s="5">
        <v>-0.27675889999999997</v>
      </c>
      <c r="G6513" s="5">
        <v>-0.26365139999999998</v>
      </c>
    </row>
    <row r="6514" spans="2:7">
      <c r="B6514" s="5">
        <v>0.23950300999999999</v>
      </c>
      <c r="C6514" s="5">
        <v>0.37419599999999997</v>
      </c>
      <c r="D6514" s="5">
        <v>0.25410164000000002</v>
      </c>
      <c r="E6514" s="5">
        <v>0.37419599999999997</v>
      </c>
      <c r="F6514" s="5">
        <v>0.38187367999999999</v>
      </c>
      <c r="G6514" s="5">
        <v>0.25449846999999998</v>
      </c>
    </row>
    <row r="6515" spans="2:7">
      <c r="B6515" s="5">
        <v>0.30272529999999997</v>
      </c>
      <c r="C6515" s="5">
        <v>0.42427603000000003</v>
      </c>
      <c r="D6515" s="5">
        <v>0.31061708999999998</v>
      </c>
      <c r="E6515" s="5">
        <v>0.42427603000000003</v>
      </c>
      <c r="F6515" s="5">
        <v>0.42828399</v>
      </c>
      <c r="G6515" s="5">
        <v>0.31068456</v>
      </c>
    </row>
    <row r="6516" spans="2:7">
      <c r="B6516" s="5">
        <v>-0.34108889999999997</v>
      </c>
      <c r="C6516" s="5">
        <v>-0.36898379999999997</v>
      </c>
      <c r="D6516" s="5">
        <v>-0.59907180000000004</v>
      </c>
      <c r="E6516" s="5">
        <v>-0.36898379999999997</v>
      </c>
      <c r="F6516" s="5">
        <v>-0.53666360000000002</v>
      </c>
      <c r="G6516" s="5">
        <v>-0.63200120000000004</v>
      </c>
    </row>
    <row r="6517" spans="2:7">
      <c r="B6517" s="5">
        <v>-0.80952570000000001</v>
      </c>
      <c r="C6517" s="5">
        <v>-1.0932465</v>
      </c>
      <c r="D6517" s="5">
        <v>-1.119329</v>
      </c>
      <c r="E6517" s="5">
        <v>-1.0932465</v>
      </c>
      <c r="F6517" s="5">
        <v>-1.2732539</v>
      </c>
      <c r="G6517" s="5">
        <v>-1.1361348</v>
      </c>
    </row>
    <row r="6518" spans="2:7">
      <c r="B6518" s="5">
        <v>-5.6617800000000003E-2</v>
      </c>
      <c r="C6518" s="5">
        <v>0.13053144999999999</v>
      </c>
      <c r="D6518" s="5">
        <v>-0.1107996</v>
      </c>
      <c r="E6518" s="5">
        <v>0.13053144999999999</v>
      </c>
      <c r="F6518" s="5">
        <v>9.4765470000000004E-2</v>
      </c>
      <c r="G6518" s="5">
        <v>-0.1192204</v>
      </c>
    </row>
    <row r="6519" spans="2:7">
      <c r="B6519" s="5">
        <v>-0.78125109999999998</v>
      </c>
      <c r="C6519" s="5">
        <v>-1.0151707000000001</v>
      </c>
      <c r="D6519" s="5">
        <v>-1.0616114000000001</v>
      </c>
      <c r="E6519" s="5">
        <v>-1.0151707000000001</v>
      </c>
      <c r="F6519" s="5">
        <v>-1.1760288999999999</v>
      </c>
      <c r="G6519" s="5">
        <v>-1.0754897999999999</v>
      </c>
    </row>
    <row r="6520" spans="2:7">
      <c r="B6520" s="5">
        <v>-0.39730520000000003</v>
      </c>
      <c r="C6520" s="5">
        <v>-0.36225400000000002</v>
      </c>
      <c r="D6520" s="5">
        <v>-0.42738350000000003</v>
      </c>
      <c r="E6520" s="5">
        <v>-0.36225400000000002</v>
      </c>
      <c r="F6520" s="5">
        <v>-0.3777181</v>
      </c>
      <c r="G6520" s="5">
        <v>-0.42773</v>
      </c>
    </row>
    <row r="6521" spans="2:7">
      <c r="B6521" s="5">
        <v>-0.16240840000000001</v>
      </c>
      <c r="C6521" s="5">
        <v>-0.3102182</v>
      </c>
      <c r="D6521" s="5">
        <v>-0.52359100000000003</v>
      </c>
      <c r="E6521" s="5">
        <v>-0.3102182</v>
      </c>
      <c r="F6521" s="5">
        <v>-0.62445589999999995</v>
      </c>
      <c r="G6521" s="5">
        <v>-0.64596379999999998</v>
      </c>
    </row>
    <row r="6522" spans="2:7">
      <c r="B6522" s="5">
        <v>-0.188079</v>
      </c>
      <c r="C6522" s="5">
        <v>-6.4061999999999994E-2</v>
      </c>
      <c r="D6522" s="5">
        <v>-0.23088590000000001</v>
      </c>
      <c r="E6522" s="5">
        <v>-6.4061999999999994E-2</v>
      </c>
      <c r="F6522" s="5">
        <v>-8.7281399999999995E-2</v>
      </c>
      <c r="G6522" s="5">
        <v>-0.232543</v>
      </c>
    </row>
    <row r="6523" spans="2:7">
      <c r="B6523" s="5">
        <v>0.12794755999999999</v>
      </c>
      <c r="C6523" s="5">
        <v>0.22157858</v>
      </c>
      <c r="D6523" s="5">
        <v>0.1513176</v>
      </c>
      <c r="E6523" s="5">
        <v>0.22157858</v>
      </c>
      <c r="F6523" s="5">
        <v>0.24019694999999999</v>
      </c>
      <c r="G6523" s="5">
        <v>0.15829826999999999</v>
      </c>
    </row>
    <row r="6524" spans="2:7">
      <c r="B6524" s="5">
        <v>0.14630615999999999</v>
      </c>
      <c r="C6524" s="5">
        <v>0.22410007000000001</v>
      </c>
      <c r="D6524" s="5">
        <v>0.13375052000000001</v>
      </c>
      <c r="E6524" s="5">
        <v>0.22410007000000001</v>
      </c>
      <c r="F6524" s="5">
        <v>0.21529751</v>
      </c>
      <c r="G6524" s="5">
        <v>0.13123942999999999</v>
      </c>
    </row>
    <row r="6525" spans="2:7">
      <c r="B6525" s="5">
        <v>0.10645408000000001</v>
      </c>
      <c r="C6525" s="5">
        <v>0.12169157999999999</v>
      </c>
      <c r="D6525" s="5">
        <v>0.10507083</v>
      </c>
      <c r="E6525" s="5">
        <v>0.12169157999999999</v>
      </c>
      <c r="F6525" s="5">
        <v>0.12095446999999999</v>
      </c>
      <c r="G6525" s="5">
        <v>0.10502551</v>
      </c>
    </row>
    <row r="6526" spans="2:7">
      <c r="B6526" s="5">
        <v>0.41664946000000003</v>
      </c>
      <c r="C6526" s="5">
        <v>0.36651040000000001</v>
      </c>
      <c r="D6526" s="5">
        <v>0.45873266000000001</v>
      </c>
      <c r="E6526" s="5">
        <v>0.36651040000000001</v>
      </c>
      <c r="F6526" s="5">
        <v>0.38918761000000002</v>
      </c>
      <c r="G6526" s="5">
        <v>0.46052170999999997</v>
      </c>
    </row>
    <row r="6527" spans="2:7">
      <c r="B6527" s="5">
        <v>0.20716728000000001</v>
      </c>
      <c r="C6527" s="5">
        <v>0.24230984999999999</v>
      </c>
      <c r="D6527" s="5">
        <v>0.30102539</v>
      </c>
      <c r="E6527" s="5">
        <v>0.24230984999999999</v>
      </c>
      <c r="F6527" s="5">
        <v>0.31674759000000002</v>
      </c>
      <c r="G6527" s="5">
        <v>0.32929721000000001</v>
      </c>
    </row>
    <row r="6528" spans="2:7">
      <c r="B6528" s="5">
        <v>1.6640169999999999E-2</v>
      </c>
      <c r="C6528" s="5">
        <v>-0.15936210000000001</v>
      </c>
      <c r="D6528" s="5">
        <v>-6.3411899999999993E-2</v>
      </c>
      <c r="E6528" s="5">
        <v>-0.15936210000000001</v>
      </c>
      <c r="F6528" s="5">
        <v>-0.20880319999999999</v>
      </c>
      <c r="G6528" s="5">
        <v>-7.2271699999999994E-2</v>
      </c>
    </row>
    <row r="6529" spans="2:7">
      <c r="B6529" s="5">
        <v>0.58189928000000002</v>
      </c>
      <c r="C6529" s="5">
        <v>0.63237496999999998</v>
      </c>
      <c r="D6529" s="5">
        <v>0.70465573999999997</v>
      </c>
      <c r="E6529" s="5">
        <v>0.63237496999999998</v>
      </c>
      <c r="F6529" s="5">
        <v>0.70324955</v>
      </c>
      <c r="G6529" s="5">
        <v>0.71545733</v>
      </c>
    </row>
    <row r="6530" spans="2:7">
      <c r="B6530" s="5">
        <v>0.21019815</v>
      </c>
      <c r="C6530" s="5">
        <v>0.25886018999999999</v>
      </c>
      <c r="D6530" s="5">
        <v>0.21884887</v>
      </c>
      <c r="E6530" s="5">
        <v>0.25886018999999999</v>
      </c>
      <c r="F6530" s="5">
        <v>0.26348929999999998</v>
      </c>
      <c r="G6530" s="5">
        <v>0.21915910999999999</v>
      </c>
    </row>
    <row r="6531" spans="2:7">
      <c r="B6531" s="5">
        <v>0.21240423</v>
      </c>
      <c r="C6531" s="5">
        <v>0.25075287000000002</v>
      </c>
      <c r="D6531" s="5">
        <v>0.25738264999999999</v>
      </c>
      <c r="E6531" s="5">
        <v>0.25075287000000002</v>
      </c>
      <c r="F6531" s="5">
        <v>0.27782095000000001</v>
      </c>
      <c r="G6531" s="5">
        <v>0.2621368</v>
      </c>
    </row>
    <row r="6532" spans="2:7">
      <c r="B6532" s="5">
        <v>0.43679331999999998</v>
      </c>
      <c r="C6532" s="5">
        <v>0.47560653000000003</v>
      </c>
      <c r="D6532" s="5">
        <v>0.46040489000000001</v>
      </c>
      <c r="E6532" s="5">
        <v>0.47560653000000003</v>
      </c>
      <c r="F6532" s="5">
        <v>0.48784290000000002</v>
      </c>
      <c r="G6532" s="5">
        <v>0.46088377000000003</v>
      </c>
    </row>
    <row r="6533" spans="2:7">
      <c r="B6533" s="5">
        <v>-0.1489288</v>
      </c>
      <c r="C6533" s="5">
        <v>-0.27699059999999998</v>
      </c>
      <c r="D6533" s="5">
        <v>-0.47778130000000002</v>
      </c>
      <c r="E6533" s="5">
        <v>-0.27699059999999998</v>
      </c>
      <c r="F6533" s="5">
        <v>-0.53569160000000005</v>
      </c>
      <c r="G6533" s="5">
        <v>-0.56270629999999999</v>
      </c>
    </row>
    <row r="6534" spans="2:7">
      <c r="B6534" s="5">
        <v>-5.7289199999999998E-2</v>
      </c>
      <c r="C6534" s="5">
        <v>-0.25933659999999997</v>
      </c>
      <c r="D6534" s="5">
        <v>-0.4184157</v>
      </c>
      <c r="E6534" s="5">
        <v>-0.25933659999999997</v>
      </c>
      <c r="F6534" s="5">
        <v>-0.58095770000000002</v>
      </c>
      <c r="G6534" s="5">
        <v>-0.54820360000000001</v>
      </c>
    </row>
    <row r="6535" spans="2:7">
      <c r="B6535" s="5">
        <v>0.45197018999999999</v>
      </c>
      <c r="C6535" s="5">
        <v>0.38681252999999999</v>
      </c>
      <c r="D6535" s="5">
        <v>0.51203900000000002</v>
      </c>
      <c r="E6535" s="5">
        <v>0.38681252999999999</v>
      </c>
      <c r="F6535" s="5">
        <v>0.42066501000000001</v>
      </c>
      <c r="G6535" s="5">
        <v>0.51616969000000001</v>
      </c>
    </row>
    <row r="6536" spans="2:7">
      <c r="B6536" s="5">
        <v>0.17428510999999999</v>
      </c>
      <c r="C6536" s="5">
        <v>0.14583172</v>
      </c>
      <c r="D6536" s="5">
        <v>0.18826718000000001</v>
      </c>
      <c r="E6536" s="5">
        <v>0.14583172</v>
      </c>
      <c r="F6536" s="5">
        <v>0.15574778</v>
      </c>
      <c r="G6536" s="5">
        <v>0.19120914</v>
      </c>
    </row>
    <row r="6537" spans="2:7">
      <c r="B6537" s="5">
        <v>0.30962089999999998</v>
      </c>
      <c r="C6537" s="5">
        <v>0.31000262000000001</v>
      </c>
      <c r="D6537" s="5">
        <v>0.35932351000000001</v>
      </c>
      <c r="E6537" s="5">
        <v>0.31000262000000001</v>
      </c>
      <c r="F6537" s="5">
        <v>0.33992495</v>
      </c>
      <c r="G6537" s="5">
        <v>0.36460857000000002</v>
      </c>
    </row>
    <row r="6538" spans="2:7">
      <c r="B6538" s="5">
        <v>-0.64720009999999994</v>
      </c>
      <c r="C6538" s="5">
        <v>-0.88377799999999995</v>
      </c>
      <c r="D6538" s="5">
        <v>-1.2511356</v>
      </c>
      <c r="E6538" s="5">
        <v>-0.88377799999999995</v>
      </c>
      <c r="F6538" s="5">
        <v>-1.3121571000000001</v>
      </c>
      <c r="G6538" s="5">
        <v>-1.3461729</v>
      </c>
    </row>
    <row r="6539" spans="2:7">
      <c r="B6539" s="5">
        <v>0.37514646000000001</v>
      </c>
      <c r="C6539" s="5">
        <v>0.50457633000000002</v>
      </c>
      <c r="D6539" s="5">
        <v>0.45698006000000002</v>
      </c>
      <c r="E6539" s="5">
        <v>0.50457633000000002</v>
      </c>
      <c r="F6539" s="5">
        <v>0.55149183000000002</v>
      </c>
      <c r="G6539" s="5">
        <v>0.4635589</v>
      </c>
    </row>
    <row r="6540" spans="2:7">
      <c r="B6540" s="5">
        <v>0.32582172999999998</v>
      </c>
      <c r="C6540" s="5">
        <v>0.30537412000000003</v>
      </c>
      <c r="D6540" s="5">
        <v>0.4403186</v>
      </c>
      <c r="E6540" s="5">
        <v>0.30537412000000003</v>
      </c>
      <c r="F6540" s="5">
        <v>0.38540245000000001</v>
      </c>
      <c r="G6540" s="5">
        <v>0.46423405000000001</v>
      </c>
    </row>
    <row r="6541" spans="2:7">
      <c r="B6541" s="5">
        <v>0.31360200999999999</v>
      </c>
      <c r="C6541" s="5">
        <v>0.28303197000000002</v>
      </c>
      <c r="D6541" s="5">
        <v>0.36269643000000001</v>
      </c>
      <c r="E6541" s="5">
        <v>0.28303197000000002</v>
      </c>
      <c r="F6541" s="5">
        <v>0.31028861000000002</v>
      </c>
      <c r="G6541" s="5">
        <v>0.36561468000000003</v>
      </c>
    </row>
    <row r="6542" spans="2:7">
      <c r="B6542" s="5">
        <v>0.32484518000000001</v>
      </c>
      <c r="C6542" s="5">
        <v>0.48774510999999998</v>
      </c>
      <c r="D6542" s="5">
        <v>0.50295018000000002</v>
      </c>
      <c r="E6542" s="5">
        <v>0.48774510999999998</v>
      </c>
      <c r="F6542" s="5">
        <v>0.62106823</v>
      </c>
      <c r="G6542" s="5">
        <v>0.54996750000000005</v>
      </c>
    </row>
    <row r="6543" spans="2:7">
      <c r="B6543" s="5">
        <v>0.19017094000000001</v>
      </c>
      <c r="C6543" s="5">
        <v>0.26178761</v>
      </c>
      <c r="D6543" s="5">
        <v>0.21335598</v>
      </c>
      <c r="E6543" s="5">
        <v>0.26178761</v>
      </c>
      <c r="F6543" s="5">
        <v>0.27529147999999998</v>
      </c>
      <c r="G6543" s="5">
        <v>0.21531391</v>
      </c>
    </row>
    <row r="6544" spans="2:7">
      <c r="B6544" s="5">
        <v>0.16786114999999999</v>
      </c>
      <c r="C6544" s="5">
        <v>0.15011831</v>
      </c>
      <c r="D6544" s="5">
        <v>0.17402249</v>
      </c>
      <c r="E6544" s="5">
        <v>0.15011831</v>
      </c>
      <c r="F6544" s="5">
        <v>0.15380242999999999</v>
      </c>
      <c r="G6544" s="5">
        <v>0.17462923</v>
      </c>
    </row>
    <row r="6545" spans="2:7">
      <c r="B6545" s="5">
        <v>0.2168813</v>
      </c>
      <c r="C6545" s="5">
        <v>0.19168298</v>
      </c>
      <c r="D6545" s="5">
        <v>0.22429488</v>
      </c>
      <c r="E6545" s="5">
        <v>0.19168298</v>
      </c>
      <c r="F6545" s="5">
        <v>0.19551958</v>
      </c>
      <c r="G6545" s="5">
        <v>0.22442945</v>
      </c>
    </row>
    <row r="6546" spans="2:7">
      <c r="B6546" s="5">
        <v>0.11412148</v>
      </c>
      <c r="C6546" s="5">
        <v>0.12959245</v>
      </c>
      <c r="D6546" s="5">
        <v>0.11281512</v>
      </c>
      <c r="E6546" s="5">
        <v>0.12959245</v>
      </c>
      <c r="F6546" s="5">
        <v>0.12891053</v>
      </c>
      <c r="G6546" s="5">
        <v>0.11278653</v>
      </c>
    </row>
    <row r="6547" spans="2:7">
      <c r="B6547" s="5">
        <v>3.1665310000000002E-2</v>
      </c>
      <c r="C6547" s="5">
        <v>0.13225116000000001</v>
      </c>
      <c r="D6547" s="5">
        <v>1.3025800000000001E-2</v>
      </c>
      <c r="E6547" s="5">
        <v>0.13225116000000001</v>
      </c>
      <c r="F6547" s="5">
        <v>0.12054107999999999</v>
      </c>
      <c r="G6547" s="5">
        <v>1.0665579999999999E-2</v>
      </c>
    </row>
    <row r="6548" spans="2:7">
      <c r="B6548" s="5">
        <v>-0.35435220000000001</v>
      </c>
      <c r="C6548" s="5">
        <v>-0.40965059999999998</v>
      </c>
      <c r="D6548" s="5">
        <v>-0.58578790000000003</v>
      </c>
      <c r="E6548" s="5">
        <v>-0.40965059999999998</v>
      </c>
      <c r="F6548" s="5">
        <v>-0.55365019999999998</v>
      </c>
      <c r="G6548" s="5">
        <v>-0.60943380000000003</v>
      </c>
    </row>
    <row r="6549" spans="2:7">
      <c r="B6549" s="5">
        <v>0.70988090999999998</v>
      </c>
      <c r="C6549" s="5">
        <v>0.74068646999999999</v>
      </c>
      <c r="D6549" s="5">
        <v>0.94313524999999998</v>
      </c>
      <c r="E6549" s="5">
        <v>0.74068646999999999</v>
      </c>
      <c r="F6549" s="5">
        <v>0.88909899000000003</v>
      </c>
      <c r="G6549" s="5">
        <v>0.97962952999999997</v>
      </c>
    </row>
    <row r="6550" spans="2:7">
      <c r="B6550" s="5">
        <v>-0.1570086</v>
      </c>
      <c r="C6550" s="5">
        <v>-0.33646559999999998</v>
      </c>
      <c r="D6550" s="5">
        <v>-0.24850749999999999</v>
      </c>
      <c r="E6550" s="5">
        <v>-0.33646559999999998</v>
      </c>
      <c r="F6550" s="5">
        <v>-0.38822099999999998</v>
      </c>
      <c r="G6550" s="5">
        <v>-0.25378820000000002</v>
      </c>
    </row>
    <row r="6551" spans="2:7">
      <c r="B6551" s="5">
        <v>-3.9302999999999998E-2</v>
      </c>
      <c r="C6551" s="5">
        <v>-5.8419400000000003E-2</v>
      </c>
      <c r="D6551" s="5">
        <v>-0.20472580000000001</v>
      </c>
      <c r="E6551" s="5">
        <v>-5.8419400000000003E-2</v>
      </c>
      <c r="F6551" s="5">
        <v>-0.18011350000000001</v>
      </c>
      <c r="G6551" s="5">
        <v>-0.24133879999999999</v>
      </c>
    </row>
    <row r="6552" spans="2:7">
      <c r="B6552" s="5">
        <v>0.28163241</v>
      </c>
      <c r="C6552" s="5">
        <v>0.28348419000000002</v>
      </c>
      <c r="D6552" s="5">
        <v>0.36558153999999998</v>
      </c>
      <c r="E6552" s="5">
        <v>0.28348419000000002</v>
      </c>
      <c r="F6552" s="5">
        <v>0.34273251999999998</v>
      </c>
      <c r="G6552" s="5">
        <v>0.38346584</v>
      </c>
    </row>
    <row r="6553" spans="2:7">
      <c r="B6553" s="5">
        <v>-6.5165600000000004E-2</v>
      </c>
      <c r="C6553" s="5">
        <v>-0.138488</v>
      </c>
      <c r="D6553" s="5">
        <v>-8.1971600000000006E-2</v>
      </c>
      <c r="E6553" s="5">
        <v>-0.138488</v>
      </c>
      <c r="F6553" s="5">
        <v>-0.14717040000000001</v>
      </c>
      <c r="G6553" s="5">
        <v>-8.2226499999999994E-2</v>
      </c>
    </row>
    <row r="6554" spans="2:7">
      <c r="B6554" s="5">
        <v>0.23516239999999999</v>
      </c>
      <c r="C6554" s="5">
        <v>0.35214094000000001</v>
      </c>
      <c r="D6554" s="5">
        <v>0.41995014000000003</v>
      </c>
      <c r="E6554" s="5">
        <v>0.35214094000000001</v>
      </c>
      <c r="F6554" s="5">
        <v>0.49481651999999998</v>
      </c>
      <c r="G6554" s="5">
        <v>0.47318841</v>
      </c>
    </row>
    <row r="6555" spans="2:7">
      <c r="B6555" s="5">
        <v>0.41070586999999997</v>
      </c>
      <c r="C6555" s="5">
        <v>0.44115659000000002</v>
      </c>
      <c r="D6555" s="5">
        <v>0.45082549</v>
      </c>
      <c r="E6555" s="5">
        <v>0.44115659000000002</v>
      </c>
      <c r="F6555" s="5">
        <v>0.46271774999999998</v>
      </c>
      <c r="G6555" s="5">
        <v>0.45246628999999999</v>
      </c>
    </row>
    <row r="6556" spans="2:7">
      <c r="B6556" s="5">
        <v>0.72795969999999999</v>
      </c>
      <c r="C6556" s="5">
        <v>0.70234828999999999</v>
      </c>
      <c r="D6556" s="5">
        <v>0.76002952999999995</v>
      </c>
      <c r="E6556" s="5">
        <v>0.70234828999999999</v>
      </c>
      <c r="F6556" s="5">
        <v>0.71894082999999998</v>
      </c>
      <c r="G6556" s="5">
        <v>0.76067625999999999</v>
      </c>
    </row>
    <row r="6557" spans="2:7">
      <c r="B6557" s="5">
        <v>0.36312523000000002</v>
      </c>
      <c r="C6557" s="5">
        <v>0.30753895999999997</v>
      </c>
      <c r="D6557" s="5">
        <v>0.42863646999999999</v>
      </c>
      <c r="E6557" s="5">
        <v>0.30753895999999997</v>
      </c>
      <c r="F6557" s="5">
        <v>0.34731937000000002</v>
      </c>
      <c r="G6557" s="5">
        <v>0.43603308000000002</v>
      </c>
    </row>
    <row r="6558" spans="2:7">
      <c r="B6558" s="5">
        <v>0.48363420000000001</v>
      </c>
      <c r="C6558" s="5">
        <v>0.50399563000000003</v>
      </c>
      <c r="D6558" s="5">
        <v>0.52801812999999997</v>
      </c>
      <c r="E6558" s="5">
        <v>0.50399563000000003</v>
      </c>
      <c r="F6558" s="5">
        <v>0.52772410999999997</v>
      </c>
      <c r="G6558" s="5">
        <v>0.52972532000000006</v>
      </c>
    </row>
    <row r="6559" spans="2:7">
      <c r="B6559" s="5">
        <v>0.11949390999999999</v>
      </c>
      <c r="C6559" s="5">
        <v>5.0343110000000003E-2</v>
      </c>
      <c r="D6559" s="5">
        <v>0.11812992999999999</v>
      </c>
      <c r="E6559" s="5">
        <v>5.0343110000000003E-2</v>
      </c>
      <c r="F6559" s="5">
        <v>4.9644670000000002E-2</v>
      </c>
      <c r="G6559" s="5">
        <v>0.11811365</v>
      </c>
    </row>
    <row r="6560" spans="2:7">
      <c r="B6560" s="5">
        <v>0.34514160999999999</v>
      </c>
      <c r="C6560" s="5">
        <v>0.31940056</v>
      </c>
      <c r="D6560" s="5">
        <v>0.37968984</v>
      </c>
      <c r="E6560" s="5">
        <v>0.31940056</v>
      </c>
      <c r="F6560" s="5">
        <v>0.3392173</v>
      </c>
      <c r="G6560" s="5">
        <v>0.38233587000000002</v>
      </c>
    </row>
    <row r="6561" spans="2:7">
      <c r="B6561" s="5">
        <v>0.21500072000000001</v>
      </c>
      <c r="C6561" s="5">
        <v>0.13208452000000001</v>
      </c>
      <c r="D6561" s="5">
        <v>0.21156927</v>
      </c>
      <c r="E6561" s="5">
        <v>0.13208452000000001</v>
      </c>
      <c r="F6561" s="5">
        <v>0.12995235999999999</v>
      </c>
      <c r="G6561" s="5">
        <v>0.21115385</v>
      </c>
    </row>
    <row r="6562" spans="2:7">
      <c r="B6562" s="5">
        <v>-8.8789599999999996E-2</v>
      </c>
      <c r="C6562" s="5">
        <v>-0.1672314</v>
      </c>
      <c r="D6562" s="5">
        <v>-0.14874200000000001</v>
      </c>
      <c r="E6562" s="5">
        <v>-0.1672314</v>
      </c>
      <c r="F6562" s="5">
        <v>-0.2005584</v>
      </c>
      <c r="G6562" s="5">
        <v>-0.15178150000000001</v>
      </c>
    </row>
    <row r="6563" spans="2:7">
      <c r="B6563" s="5">
        <v>0.14943608</v>
      </c>
      <c r="C6563" s="5">
        <v>0.13069421000000001</v>
      </c>
      <c r="D6563" s="5">
        <v>0.18496354000000001</v>
      </c>
      <c r="E6563" s="5">
        <v>0.13069421000000001</v>
      </c>
      <c r="F6563" s="5">
        <v>0.15377532999999999</v>
      </c>
      <c r="G6563" s="5">
        <v>0.19039028999999999</v>
      </c>
    </row>
    <row r="6564" spans="2:7">
      <c r="B6564" s="5">
        <v>0.67134227999999996</v>
      </c>
      <c r="C6564" s="5">
        <v>0.73022809</v>
      </c>
      <c r="D6564" s="5">
        <v>0.77142862999999995</v>
      </c>
      <c r="E6564" s="5">
        <v>0.73022809</v>
      </c>
      <c r="F6564" s="5">
        <v>0.78524645999999998</v>
      </c>
      <c r="G6564" s="5">
        <v>0.77727159000000001</v>
      </c>
    </row>
    <row r="6565" spans="2:7">
      <c r="B6565" s="5">
        <v>-4.7324999999999997E-3</v>
      </c>
      <c r="C6565" s="5">
        <v>-8.7898100000000007E-2</v>
      </c>
      <c r="D6565" s="5">
        <v>-1.4571000000000001E-2</v>
      </c>
      <c r="E6565" s="5">
        <v>-8.7898100000000007E-2</v>
      </c>
      <c r="F6565" s="5">
        <v>-9.2916100000000001E-2</v>
      </c>
      <c r="G6565" s="5">
        <v>-1.46614E-2</v>
      </c>
    </row>
    <row r="6566" spans="2:7">
      <c r="B6566" s="5">
        <v>6.637237E-2</v>
      </c>
      <c r="C6566" s="5">
        <v>-9.8024600000000003E-2</v>
      </c>
      <c r="D6566" s="5">
        <v>-0.1198786</v>
      </c>
      <c r="E6566" s="5">
        <v>-9.8024600000000003E-2</v>
      </c>
      <c r="F6566" s="5">
        <v>-0.24529699999999999</v>
      </c>
      <c r="G6566" s="5">
        <v>-0.17102200000000001</v>
      </c>
    </row>
    <row r="6567" spans="2:7">
      <c r="B6567" s="5">
        <v>0.36270305000000003</v>
      </c>
      <c r="C6567" s="5">
        <v>0.41589298000000002</v>
      </c>
      <c r="D6567" s="5">
        <v>0.37423473000000002</v>
      </c>
      <c r="E6567" s="5">
        <v>0.41589298000000002</v>
      </c>
      <c r="F6567" s="5">
        <v>0.42180285000000001</v>
      </c>
      <c r="G6567" s="5">
        <v>0.37439028000000002</v>
      </c>
    </row>
    <row r="6568" spans="2:7">
      <c r="B6568" s="5">
        <v>0.64043006999999996</v>
      </c>
      <c r="C6568" s="5">
        <v>0.67130986999999998</v>
      </c>
      <c r="D6568" s="5">
        <v>0.75695718999999995</v>
      </c>
      <c r="E6568" s="5">
        <v>0.67130986999999998</v>
      </c>
      <c r="F6568" s="5">
        <v>0.73728083</v>
      </c>
      <c r="G6568" s="5">
        <v>0.76584076000000001</v>
      </c>
    </row>
    <row r="6569" spans="2:7">
      <c r="B6569" s="5">
        <v>1.9586180000000002E-2</v>
      </c>
      <c r="C6569" s="5">
        <v>0.1000986</v>
      </c>
      <c r="D6569" s="5">
        <v>-9.38774E-2</v>
      </c>
      <c r="E6569" s="5">
        <v>0.1000986</v>
      </c>
      <c r="F6569" s="5">
        <v>5.5967500000000002E-3</v>
      </c>
      <c r="G6569" s="5">
        <v>-0.13053229999999999</v>
      </c>
    </row>
    <row r="6570" spans="2:7">
      <c r="B6570" s="5">
        <v>0.28142277999999998</v>
      </c>
      <c r="C6570" s="5">
        <v>0.46288431000000002</v>
      </c>
      <c r="D6570" s="5">
        <v>0.33216146000000002</v>
      </c>
      <c r="E6570" s="5">
        <v>0.46288431000000002</v>
      </c>
      <c r="F6570" s="5">
        <v>0.49167904000000001</v>
      </c>
      <c r="G6570" s="5">
        <v>0.33580989</v>
      </c>
    </row>
    <row r="6571" spans="2:7">
      <c r="B6571" s="5">
        <v>-0.1123622</v>
      </c>
      <c r="C6571" s="5">
        <v>-6.5019499999999994E-2</v>
      </c>
      <c r="D6571" s="5">
        <v>-0.165493</v>
      </c>
      <c r="E6571" s="5">
        <v>-6.5019499999999994E-2</v>
      </c>
      <c r="F6571" s="5">
        <v>-9.5185500000000006E-2</v>
      </c>
      <c r="G6571" s="5">
        <v>-0.1688491</v>
      </c>
    </row>
    <row r="6572" spans="2:7">
      <c r="B6572" s="5">
        <v>0.18795481999999999</v>
      </c>
      <c r="C6572" s="5">
        <v>0.17331806999999999</v>
      </c>
      <c r="D6572" s="5">
        <v>0.18058830000000001</v>
      </c>
      <c r="E6572" s="5">
        <v>0.17331806999999999</v>
      </c>
      <c r="F6572" s="5">
        <v>0.16819788999999999</v>
      </c>
      <c r="G6572" s="5">
        <v>0.17915608</v>
      </c>
    </row>
    <row r="6573" spans="2:7">
      <c r="B6573" s="5">
        <v>-3.95755E-2</v>
      </c>
      <c r="C6573" s="5">
        <v>-0.18805520000000001</v>
      </c>
      <c r="D6573" s="5">
        <v>-0.10261629999999999</v>
      </c>
      <c r="E6573" s="5">
        <v>-0.18805520000000001</v>
      </c>
      <c r="F6573" s="5">
        <v>-0.22443669999999999</v>
      </c>
      <c r="G6573" s="5">
        <v>-0.1071331</v>
      </c>
    </row>
    <row r="6574" spans="2:7">
      <c r="B6574" s="5">
        <v>-0.44288040000000001</v>
      </c>
      <c r="C6574" s="5">
        <v>-0.39108219999999999</v>
      </c>
      <c r="D6574" s="5">
        <v>-0.49958000000000002</v>
      </c>
      <c r="E6574" s="5">
        <v>-0.39108219999999999</v>
      </c>
      <c r="F6574" s="5">
        <v>-0.42078670000000001</v>
      </c>
      <c r="G6574" s="5">
        <v>-0.50065610000000005</v>
      </c>
    </row>
    <row r="6575" spans="2:7">
      <c r="B6575" s="5">
        <v>-3.2013699999999999E-2</v>
      </c>
      <c r="C6575" s="5">
        <v>-5.6059699999999997E-2</v>
      </c>
      <c r="D6575" s="5">
        <v>-8.0632200000000001E-2</v>
      </c>
      <c r="E6575" s="5">
        <v>-5.6059699999999997E-2</v>
      </c>
      <c r="F6575" s="5">
        <v>-8.4787199999999993E-2</v>
      </c>
      <c r="G6575" s="5">
        <v>-8.4845799999999999E-2</v>
      </c>
    </row>
    <row r="6576" spans="2:7">
      <c r="B6576" s="5">
        <v>-0.81091159999999995</v>
      </c>
      <c r="C6576" s="5">
        <v>-0.85003479999999998</v>
      </c>
      <c r="D6576" s="5">
        <v>-1.0289482999999999</v>
      </c>
      <c r="E6576" s="5">
        <v>-0.85003479999999998</v>
      </c>
      <c r="F6576" s="5">
        <v>-0.97235349999999998</v>
      </c>
      <c r="G6576" s="5">
        <v>-1.0381335</v>
      </c>
    </row>
    <row r="6577" spans="2:7">
      <c r="B6577" s="5">
        <v>0.22256856</v>
      </c>
      <c r="C6577" s="5">
        <v>0.15097726</v>
      </c>
      <c r="D6577" s="5">
        <v>0.23807655</v>
      </c>
      <c r="E6577" s="5">
        <v>0.15097726</v>
      </c>
      <c r="F6577" s="5">
        <v>0.16252833999999999</v>
      </c>
      <c r="G6577" s="5">
        <v>0.24189447</v>
      </c>
    </row>
    <row r="6578" spans="2:7">
      <c r="B6578" s="5">
        <v>0.25573275000000001</v>
      </c>
      <c r="C6578" s="5">
        <v>0.44295101999999997</v>
      </c>
      <c r="D6578" s="5">
        <v>0.39496341000000001</v>
      </c>
      <c r="E6578" s="5">
        <v>0.44295101999999997</v>
      </c>
      <c r="F6578" s="5">
        <v>0.54466966999999999</v>
      </c>
      <c r="G6578" s="5">
        <v>0.42874568000000002</v>
      </c>
    </row>
    <row r="6579" spans="2:7">
      <c r="B6579" s="5">
        <v>7.9449649999999997E-2</v>
      </c>
      <c r="C6579" s="5">
        <v>5.9356319999999997E-2</v>
      </c>
      <c r="D6579" s="5">
        <v>7.8285900000000005E-2</v>
      </c>
      <c r="E6579" s="5">
        <v>5.9356319999999997E-2</v>
      </c>
      <c r="F6579" s="5">
        <v>5.8769750000000003E-2</v>
      </c>
      <c r="G6579" s="5">
        <v>7.8281320000000001E-2</v>
      </c>
    </row>
    <row r="6580" spans="2:7">
      <c r="B6580" s="5">
        <v>0.10469347</v>
      </c>
      <c r="C6580" s="5">
        <v>-2.0568699999999999E-2</v>
      </c>
      <c r="D6580" s="5">
        <v>1.261061E-2</v>
      </c>
      <c r="E6580" s="5">
        <v>-2.0568699999999999E-2</v>
      </c>
      <c r="F6580" s="5">
        <v>-9.0417600000000001E-2</v>
      </c>
      <c r="G6580" s="5">
        <v>-1.04624E-2</v>
      </c>
    </row>
    <row r="6581" spans="2:7">
      <c r="B6581" s="5">
        <v>0.32414148999999998</v>
      </c>
      <c r="C6581" s="5">
        <v>0.52049223</v>
      </c>
      <c r="D6581" s="5">
        <v>0.53944161999999996</v>
      </c>
      <c r="E6581" s="5">
        <v>0.52049223</v>
      </c>
      <c r="F6581" s="5">
        <v>0.67577326000000004</v>
      </c>
      <c r="G6581" s="5">
        <v>0.59108514000000001</v>
      </c>
    </row>
    <row r="6582" spans="2:7">
      <c r="B6582" s="5">
        <v>0.81460142999999996</v>
      </c>
      <c r="C6582" s="5">
        <v>0.70873876999999996</v>
      </c>
      <c r="D6582" s="5">
        <v>0.84368975000000002</v>
      </c>
      <c r="E6582" s="5">
        <v>0.70873876999999996</v>
      </c>
      <c r="F6582" s="5">
        <v>0.72361973999999996</v>
      </c>
      <c r="G6582" s="5">
        <v>0.84409986999999997</v>
      </c>
    </row>
    <row r="6583" spans="2:7">
      <c r="B6583" s="5">
        <v>-0.17602190000000001</v>
      </c>
      <c r="C6583" s="5">
        <v>-0.22800960000000001</v>
      </c>
      <c r="D6583" s="5">
        <v>-0.32585540000000002</v>
      </c>
      <c r="E6583" s="5">
        <v>-0.22800960000000001</v>
      </c>
      <c r="F6583" s="5">
        <v>-0.32200319999999999</v>
      </c>
      <c r="G6583" s="5">
        <v>-0.34298790000000001</v>
      </c>
    </row>
    <row r="6584" spans="2:7">
      <c r="B6584" s="5">
        <v>-0.23029230000000001</v>
      </c>
      <c r="C6584" s="5">
        <v>-0.4080878</v>
      </c>
      <c r="D6584" s="5">
        <v>-0.53266150000000001</v>
      </c>
      <c r="E6584" s="5">
        <v>-0.4080878</v>
      </c>
      <c r="F6584" s="5">
        <v>-0.61683350000000003</v>
      </c>
      <c r="G6584" s="5">
        <v>-0.58231549999999999</v>
      </c>
    </row>
    <row r="6585" spans="2:7">
      <c r="B6585" s="5">
        <v>0.29621216</v>
      </c>
      <c r="C6585" s="5">
        <v>0.28109789000000002</v>
      </c>
      <c r="D6585" s="5">
        <v>0.34685783999999997</v>
      </c>
      <c r="E6585" s="5">
        <v>0.28109789000000002</v>
      </c>
      <c r="F6585" s="5">
        <v>0.31375233000000002</v>
      </c>
      <c r="G6585" s="5">
        <v>0.35441167000000001</v>
      </c>
    </row>
    <row r="6586" spans="2:7">
      <c r="B6586" s="5">
        <v>-6.4322199999999996E-2</v>
      </c>
      <c r="C6586" s="5">
        <v>-0.1735264</v>
      </c>
      <c r="D6586" s="5">
        <v>-0.2396181</v>
      </c>
      <c r="E6586" s="5">
        <v>-0.1735264</v>
      </c>
      <c r="F6586" s="5">
        <v>-0.29333490000000001</v>
      </c>
      <c r="G6586" s="5">
        <v>-0.26911780000000002</v>
      </c>
    </row>
    <row r="6587" spans="2:7">
      <c r="B6587" s="5">
        <v>0.41721892999999999</v>
      </c>
      <c r="C6587" s="5">
        <v>0.31307110999999999</v>
      </c>
      <c r="D6587" s="5">
        <v>0.45940579999999998</v>
      </c>
      <c r="E6587" s="5">
        <v>0.31307110999999999</v>
      </c>
      <c r="F6587" s="5">
        <v>0.33631808000000002</v>
      </c>
      <c r="G6587" s="5">
        <v>0.46171353999999998</v>
      </c>
    </row>
    <row r="6588" spans="2:7">
      <c r="B6588" s="5">
        <v>-9.1298900000000002E-2</v>
      </c>
      <c r="C6588" s="5">
        <v>-0.24035619999999999</v>
      </c>
      <c r="D6588" s="5">
        <v>-0.35318670000000002</v>
      </c>
      <c r="E6588" s="5">
        <v>-0.24035619999999999</v>
      </c>
      <c r="F6588" s="5">
        <v>-0.43874299999999999</v>
      </c>
      <c r="G6588" s="5">
        <v>-0.41469519999999999</v>
      </c>
    </row>
    <row r="6589" spans="2:7">
      <c r="B6589" s="5">
        <v>-0.29791210000000001</v>
      </c>
      <c r="C6589" s="5">
        <v>-0.3382561</v>
      </c>
      <c r="D6589" s="5">
        <v>-0.37815320000000002</v>
      </c>
      <c r="E6589" s="5">
        <v>-0.3382561</v>
      </c>
      <c r="F6589" s="5">
        <v>-0.3821117</v>
      </c>
      <c r="G6589" s="5">
        <v>-0.38133040000000001</v>
      </c>
    </row>
    <row r="6590" spans="2:7">
      <c r="B6590" s="5">
        <v>0.15999967000000001</v>
      </c>
      <c r="C6590" s="5">
        <v>0.25008822000000003</v>
      </c>
      <c r="D6590" s="5">
        <v>0.16131651</v>
      </c>
      <c r="E6590" s="5">
        <v>0.25008822000000003</v>
      </c>
      <c r="F6590" s="5">
        <v>0.25075280999999999</v>
      </c>
      <c r="G6590" s="5">
        <v>0.16132283</v>
      </c>
    </row>
    <row r="6591" spans="2:7">
      <c r="B6591" s="5">
        <v>0.14082532</v>
      </c>
      <c r="C6591" s="5">
        <v>0.12117706</v>
      </c>
      <c r="D6591" s="5">
        <v>0.10386669</v>
      </c>
      <c r="E6591" s="5">
        <v>0.12117706</v>
      </c>
      <c r="F6591" s="5">
        <v>9.7623440000000006E-2</v>
      </c>
      <c r="G6591" s="5">
        <v>9.8910730000000002E-2</v>
      </c>
    </row>
    <row r="6592" spans="2:7">
      <c r="B6592" s="5">
        <v>0.29857110999999997</v>
      </c>
      <c r="C6592" s="5">
        <v>0.25392914999999999</v>
      </c>
      <c r="D6592" s="5">
        <v>0.33757621999999998</v>
      </c>
      <c r="E6592" s="5">
        <v>0.25392914999999999</v>
      </c>
      <c r="F6592" s="5">
        <v>0.27748136000000001</v>
      </c>
      <c r="G6592" s="5">
        <v>0.34175769</v>
      </c>
    </row>
    <row r="6593" spans="2:7">
      <c r="B6593" s="5">
        <v>0.27147549999999998</v>
      </c>
      <c r="C6593" s="5">
        <v>0.30139096999999998</v>
      </c>
      <c r="D6593" s="5">
        <v>0.42358715000000002</v>
      </c>
      <c r="E6593" s="5">
        <v>0.30139096999999998</v>
      </c>
      <c r="F6593" s="5">
        <v>0.42215018999999998</v>
      </c>
      <c r="G6593" s="5">
        <v>0.47029437000000002</v>
      </c>
    </row>
    <row r="6594" spans="2:7">
      <c r="B6594" s="5">
        <v>-9.3732099999999999E-2</v>
      </c>
      <c r="C6594" s="5">
        <v>-0.18276819999999999</v>
      </c>
      <c r="D6594" s="5">
        <v>-0.16886889999999999</v>
      </c>
      <c r="E6594" s="5">
        <v>-0.18276819999999999</v>
      </c>
      <c r="F6594" s="5">
        <v>-0.22582949999999999</v>
      </c>
      <c r="G6594" s="5">
        <v>-0.17387269999999999</v>
      </c>
    </row>
    <row r="6595" spans="2:7">
      <c r="B6595" s="5">
        <v>0.34205060999999998</v>
      </c>
      <c r="C6595" s="5">
        <v>0.52953952000000004</v>
      </c>
      <c r="D6595" s="5">
        <v>0.3937599</v>
      </c>
      <c r="E6595" s="5">
        <v>0.52953952000000004</v>
      </c>
      <c r="F6595" s="5">
        <v>0.55798751999999996</v>
      </c>
      <c r="G6595" s="5">
        <v>0.39658491000000001</v>
      </c>
    </row>
    <row r="6596" spans="2:7">
      <c r="B6596" s="5">
        <v>-1.1873180000000001</v>
      </c>
      <c r="C6596" s="5">
        <v>-1.3230308</v>
      </c>
      <c r="D6596" s="5">
        <v>-1.7289797</v>
      </c>
      <c r="E6596" s="5">
        <v>-1.3230308</v>
      </c>
      <c r="F6596" s="5">
        <v>-1.6576994</v>
      </c>
      <c r="G6596" s="5">
        <v>-1.7675444</v>
      </c>
    </row>
    <row r="6597" spans="2:7">
      <c r="B6597" s="5">
        <v>-6.1875100000000002E-2</v>
      </c>
      <c r="C6597" s="5">
        <v>-5.4727499999999998E-2</v>
      </c>
      <c r="D6597" s="5">
        <v>-7.2038400000000002E-2</v>
      </c>
      <c r="E6597" s="5">
        <v>-5.4727499999999998E-2</v>
      </c>
      <c r="F6597" s="5">
        <v>-6.0014699999999997E-2</v>
      </c>
      <c r="G6597" s="5">
        <v>-7.2234999999999994E-2</v>
      </c>
    </row>
    <row r="6598" spans="2:7">
      <c r="B6598" s="5">
        <v>0.11660867</v>
      </c>
      <c r="C6598" s="5">
        <v>5.4140630000000002E-2</v>
      </c>
      <c r="D6598" s="5">
        <v>7.8637070000000003E-2</v>
      </c>
      <c r="E6598" s="5">
        <v>5.4140630000000002E-2</v>
      </c>
      <c r="F6598" s="5">
        <v>3.000852E-2</v>
      </c>
      <c r="G6598" s="5">
        <v>7.3615680000000003E-2</v>
      </c>
    </row>
    <row r="6599" spans="2:7">
      <c r="B6599" s="5">
        <v>-0.50831970000000004</v>
      </c>
      <c r="C6599" s="5">
        <v>-0.62036069999999999</v>
      </c>
      <c r="D6599" s="5">
        <v>-0.66919340000000005</v>
      </c>
      <c r="E6599" s="5">
        <v>-0.62036069999999999</v>
      </c>
      <c r="F6599" s="5">
        <v>-0.71092940000000004</v>
      </c>
      <c r="G6599" s="5">
        <v>-0.67708400000000002</v>
      </c>
    </row>
    <row r="6600" spans="2:7">
      <c r="B6600" s="5">
        <v>-0.1135307</v>
      </c>
      <c r="C6600" s="5">
        <v>-0.30340549999999999</v>
      </c>
      <c r="D6600" s="5">
        <v>-0.4110742</v>
      </c>
      <c r="E6600" s="5">
        <v>-0.30340549999999999</v>
      </c>
      <c r="F6600" s="5">
        <v>-0.51940980000000003</v>
      </c>
      <c r="G6600" s="5">
        <v>-0.4706495</v>
      </c>
    </row>
    <row r="6601" spans="2:7">
      <c r="B6601" s="5">
        <v>-1.9715928</v>
      </c>
      <c r="C6601" s="5">
        <v>-2.8981091999999999</v>
      </c>
      <c r="D6601" s="5">
        <v>-4.5817528999999997</v>
      </c>
      <c r="E6601" s="5">
        <v>-2.8981091999999999</v>
      </c>
      <c r="F6601" s="5">
        <v>-5.2375588000000004</v>
      </c>
      <c r="G6601" s="5">
        <v>-5.0922228</v>
      </c>
    </row>
    <row r="6602" spans="2:7">
      <c r="B6602" s="5">
        <v>0.28645482999999999</v>
      </c>
      <c r="C6602" s="5">
        <v>0.36843441999999998</v>
      </c>
      <c r="D6602" s="5">
        <v>0.44515315999999999</v>
      </c>
      <c r="E6602" s="5">
        <v>0.36843441999999998</v>
      </c>
      <c r="F6602" s="5">
        <v>0.48778328999999998</v>
      </c>
      <c r="G6602" s="5">
        <v>0.48733388999999999</v>
      </c>
    </row>
    <row r="6603" spans="2:7">
      <c r="B6603" s="5">
        <v>-0.45986369999999999</v>
      </c>
      <c r="C6603" s="5">
        <v>-0.5718818</v>
      </c>
      <c r="D6603" s="5">
        <v>-0.71046869999999995</v>
      </c>
      <c r="E6603" s="5">
        <v>-0.5718818</v>
      </c>
      <c r="F6603" s="5">
        <v>-0.72443299999999999</v>
      </c>
      <c r="G6603" s="5">
        <v>-0.73228280000000001</v>
      </c>
    </row>
    <row r="6604" spans="2:7">
      <c r="B6604" s="5">
        <v>-7.0729700000000006E-2</v>
      </c>
      <c r="C6604" s="5">
        <v>-0.25561210000000001</v>
      </c>
      <c r="D6604" s="5">
        <v>-0.2803389</v>
      </c>
      <c r="E6604" s="5">
        <v>-0.25561210000000001</v>
      </c>
      <c r="F6604" s="5">
        <v>-0.40238170000000001</v>
      </c>
      <c r="G6604" s="5">
        <v>-0.31850050000000002</v>
      </c>
    </row>
    <row r="6605" spans="2:7">
      <c r="B6605" s="5">
        <v>-8.497E-4</v>
      </c>
      <c r="C6605" s="5">
        <v>-1.7797299999999999E-2</v>
      </c>
      <c r="D6605" s="5">
        <v>-7.7776499999999998E-2</v>
      </c>
      <c r="E6605" s="5">
        <v>-1.7797299999999999E-2</v>
      </c>
      <c r="F6605" s="5">
        <v>-6.8543199999999999E-2</v>
      </c>
      <c r="G6605" s="5">
        <v>-8.9546299999999995E-2</v>
      </c>
    </row>
    <row r="6606" spans="2:7">
      <c r="B6606" s="5">
        <v>0.38966446999999999</v>
      </c>
      <c r="C6606" s="5">
        <v>0.42061157999999998</v>
      </c>
      <c r="D6606" s="5">
        <v>0.50922416000000004</v>
      </c>
      <c r="E6606" s="5">
        <v>0.42061157999999998</v>
      </c>
      <c r="F6606" s="5">
        <v>0.49299311000000001</v>
      </c>
      <c r="G6606" s="5">
        <v>0.52306401000000002</v>
      </c>
    </row>
    <row r="6607" spans="2:7">
      <c r="B6607" s="5">
        <v>-9.2768799999999998E-2</v>
      </c>
      <c r="C6607" s="5">
        <v>-6.7750299999999999E-2</v>
      </c>
      <c r="D6607" s="5">
        <v>-0.1257771</v>
      </c>
      <c r="E6607" s="5">
        <v>-6.7750299999999999E-2</v>
      </c>
      <c r="F6607" s="5">
        <v>-8.5895399999999997E-2</v>
      </c>
      <c r="G6607" s="5">
        <v>-0.12732360000000001</v>
      </c>
    </row>
    <row r="6608" spans="2:7">
      <c r="B6608" s="5">
        <v>0.36874906000000002</v>
      </c>
      <c r="C6608" s="5">
        <v>0.42554313999999999</v>
      </c>
      <c r="D6608" s="5">
        <v>0.51008956999999999</v>
      </c>
      <c r="E6608" s="5">
        <v>0.42554313999999999</v>
      </c>
      <c r="F6608" s="5">
        <v>0.51627394000000004</v>
      </c>
      <c r="G6608" s="5">
        <v>0.53188031999999996</v>
      </c>
    </row>
    <row r="6609" spans="2:7">
      <c r="B6609" s="5">
        <v>0.73652223000000006</v>
      </c>
      <c r="C6609" s="5">
        <v>0.89703168</v>
      </c>
      <c r="D6609" s="5">
        <v>0.97670237000000004</v>
      </c>
      <c r="E6609" s="5">
        <v>0.89703168</v>
      </c>
      <c r="F6609" s="5">
        <v>1.0425956199999999</v>
      </c>
      <c r="G6609" s="5">
        <v>1.00716863</v>
      </c>
    </row>
    <row r="6610" spans="2:7">
      <c r="B6610" s="5">
        <v>0.14600656000000001</v>
      </c>
      <c r="C6610" s="5">
        <v>0.21213705999999999</v>
      </c>
      <c r="D6610" s="5">
        <v>0.2356077</v>
      </c>
      <c r="E6610" s="5">
        <v>0.21213705999999999</v>
      </c>
      <c r="F6610" s="5">
        <v>0.28384622999999998</v>
      </c>
      <c r="G6610" s="5">
        <v>0.26321179</v>
      </c>
    </row>
    <row r="6611" spans="2:7">
      <c r="B6611" s="5">
        <v>-0.34157280000000001</v>
      </c>
      <c r="C6611" s="5">
        <v>-0.37708530000000001</v>
      </c>
      <c r="D6611" s="5">
        <v>-0.48333959999999998</v>
      </c>
      <c r="E6611" s="5">
        <v>-0.37708530000000001</v>
      </c>
      <c r="F6611" s="5">
        <v>-0.45775729999999998</v>
      </c>
      <c r="G6611" s="5">
        <v>-0.49138749999999998</v>
      </c>
    </row>
    <row r="6612" spans="2:7">
      <c r="B6612" s="5">
        <v>0.25660675999999999</v>
      </c>
      <c r="C6612" s="5">
        <v>0.22990727999999999</v>
      </c>
      <c r="D6612" s="5">
        <v>0.32312824000000001</v>
      </c>
      <c r="E6612" s="5">
        <v>0.22990727999999999</v>
      </c>
      <c r="F6612" s="5">
        <v>0.27583701999999999</v>
      </c>
      <c r="G6612" s="5">
        <v>0.33618060999999999</v>
      </c>
    </row>
    <row r="6613" spans="2:7">
      <c r="B6613" s="5">
        <v>0.20107330000000001</v>
      </c>
      <c r="C6613" s="5">
        <v>6.3446920000000004E-2</v>
      </c>
      <c r="D6613" s="5">
        <v>0.20183404999999999</v>
      </c>
      <c r="E6613" s="5">
        <v>6.3446920000000004E-2</v>
      </c>
      <c r="F6613" s="5">
        <v>6.3844399999999996E-2</v>
      </c>
      <c r="G6613" s="5">
        <v>0.20185121</v>
      </c>
    </row>
    <row r="6614" spans="2:7">
      <c r="B6614" s="5">
        <v>0.55825665000000002</v>
      </c>
      <c r="C6614" s="5">
        <v>0.63318262000000003</v>
      </c>
      <c r="D6614" s="5">
        <v>0.65901458000000002</v>
      </c>
      <c r="E6614" s="5">
        <v>0.63318262000000003</v>
      </c>
      <c r="F6614" s="5">
        <v>0.68922152999999997</v>
      </c>
      <c r="G6614" s="5">
        <v>0.66555397000000005</v>
      </c>
    </row>
    <row r="6615" spans="2:7">
      <c r="B6615" s="5">
        <v>-4.67044E-2</v>
      </c>
      <c r="C6615" s="5">
        <v>-0.1049493</v>
      </c>
      <c r="D6615" s="5">
        <v>-0.12624959999999999</v>
      </c>
      <c r="E6615" s="5">
        <v>-0.1049493</v>
      </c>
      <c r="F6615" s="5">
        <v>-0.15298809999999999</v>
      </c>
      <c r="G6615" s="5">
        <v>-0.1339677</v>
      </c>
    </row>
    <row r="6616" spans="2:7">
      <c r="B6616" s="5">
        <v>4.592363E-2</v>
      </c>
      <c r="C6616" s="5">
        <v>8.7806110000000007E-2</v>
      </c>
      <c r="D6616" s="5">
        <v>-7.7457000000000003E-3</v>
      </c>
      <c r="E6616" s="5">
        <v>8.7806110000000007E-2</v>
      </c>
      <c r="F6616" s="5">
        <v>4.2625820000000002E-2</v>
      </c>
      <c r="G6616" s="5">
        <v>-2.5841800000000002E-2</v>
      </c>
    </row>
    <row r="6617" spans="2:7">
      <c r="B6617" s="5">
        <v>9.1473750000000006E-2</v>
      </c>
      <c r="C6617" s="5">
        <v>-3.0252500000000002E-2</v>
      </c>
      <c r="D6617" s="5">
        <v>1.7483519999999999E-2</v>
      </c>
      <c r="E6617" s="5">
        <v>-3.0252500000000002E-2</v>
      </c>
      <c r="F6617" s="5">
        <v>-7.9864299999999999E-2</v>
      </c>
      <c r="G6617" s="5">
        <v>5.34119E-3</v>
      </c>
    </row>
    <row r="6618" spans="2:7">
      <c r="B6618" s="5">
        <v>0.40380959999999999</v>
      </c>
      <c r="C6618" s="5">
        <v>0.49402079999999998</v>
      </c>
      <c r="D6618" s="5">
        <v>0.43901942999999999</v>
      </c>
      <c r="E6618" s="5">
        <v>0.49402079999999998</v>
      </c>
      <c r="F6618" s="5">
        <v>0.51296774000000001</v>
      </c>
      <c r="G6618" s="5">
        <v>0.44046887000000001</v>
      </c>
    </row>
    <row r="6619" spans="2:7">
      <c r="B6619" s="5">
        <v>-0.15254699999999999</v>
      </c>
      <c r="C6619" s="5">
        <v>-0.1191258</v>
      </c>
      <c r="D6619" s="5">
        <v>-0.19397429999999999</v>
      </c>
      <c r="E6619" s="5">
        <v>-0.1191258</v>
      </c>
      <c r="F6619" s="5">
        <v>-0.14135449999999999</v>
      </c>
      <c r="G6619" s="5">
        <v>-0.19534070000000001</v>
      </c>
    </row>
    <row r="6620" spans="2:7">
      <c r="B6620" s="5">
        <v>0.16156738000000001</v>
      </c>
      <c r="C6620" s="5">
        <v>0.32831310000000002</v>
      </c>
      <c r="D6620" s="5">
        <v>0.22522465999999999</v>
      </c>
      <c r="E6620" s="5">
        <v>0.32831310000000002</v>
      </c>
      <c r="F6620" s="5">
        <v>0.36889221999999999</v>
      </c>
      <c r="G6620" s="5">
        <v>0.23432620000000001</v>
      </c>
    </row>
    <row r="6621" spans="2:7">
      <c r="B6621" s="5">
        <v>0.23696710000000001</v>
      </c>
      <c r="C6621" s="5">
        <v>0.37798337999999998</v>
      </c>
      <c r="D6621" s="5">
        <v>0.28826384999999999</v>
      </c>
      <c r="E6621" s="5">
        <v>0.37798337999999998</v>
      </c>
      <c r="F6621" s="5">
        <v>0.40871174999999998</v>
      </c>
      <c r="G6621" s="5">
        <v>0.29357181999999998</v>
      </c>
    </row>
    <row r="6622" spans="2:7">
      <c r="B6622" s="5">
        <v>9.8799230000000002E-2</v>
      </c>
      <c r="C6622" s="5">
        <v>-4.0681099999999998E-2</v>
      </c>
      <c r="D6622" s="5">
        <v>4.3808449999999999E-2</v>
      </c>
      <c r="E6622" s="5">
        <v>-4.0681099999999998E-2</v>
      </c>
      <c r="F6622" s="5">
        <v>-7.4314699999999997E-2</v>
      </c>
      <c r="G6622" s="5">
        <v>3.7932159999999999E-2</v>
      </c>
    </row>
    <row r="6623" spans="2:7">
      <c r="B6623" s="5">
        <v>0.46815027999999997</v>
      </c>
      <c r="C6623" s="5">
        <v>0.49535488999999999</v>
      </c>
      <c r="D6623" s="5">
        <v>0.59073958999999998</v>
      </c>
      <c r="E6623" s="5">
        <v>0.49535488999999999</v>
      </c>
      <c r="F6623" s="5">
        <v>0.57097748999999998</v>
      </c>
      <c r="G6623" s="5">
        <v>0.60636922999999998</v>
      </c>
    </row>
    <row r="6624" spans="2:7">
      <c r="B6624" s="5">
        <v>0.88013311000000005</v>
      </c>
      <c r="C6624" s="5">
        <v>0.92724470000000003</v>
      </c>
      <c r="D6624" s="5">
        <v>0.90645871</v>
      </c>
      <c r="E6624" s="5">
        <v>0.92724470000000003</v>
      </c>
      <c r="F6624" s="5">
        <v>0.94066474</v>
      </c>
      <c r="G6624" s="5">
        <v>0.90677600000000003</v>
      </c>
    </row>
    <row r="6625" spans="2:7">
      <c r="B6625" s="5">
        <v>0.19373241999999999</v>
      </c>
      <c r="C6625" s="5">
        <v>0.15013840000000001</v>
      </c>
      <c r="D6625" s="5">
        <v>0.19160424000000001</v>
      </c>
      <c r="E6625" s="5">
        <v>0.15013840000000001</v>
      </c>
      <c r="F6625" s="5">
        <v>0.14889297000000001</v>
      </c>
      <c r="G6625" s="5">
        <v>0.19142328</v>
      </c>
    </row>
    <row r="6626" spans="2:7">
      <c r="B6626" s="5">
        <v>0.40660489</v>
      </c>
      <c r="C6626" s="5">
        <v>0.60949096999999997</v>
      </c>
      <c r="D6626" s="5">
        <v>0.43126008999999998</v>
      </c>
      <c r="E6626" s="5">
        <v>0.60949096999999997</v>
      </c>
      <c r="F6626" s="5">
        <v>0.62223828999999997</v>
      </c>
      <c r="G6626" s="5">
        <v>0.43173247999999997</v>
      </c>
    </row>
    <row r="6627" spans="2:7">
      <c r="B6627" s="5">
        <v>0.36304656000000002</v>
      </c>
      <c r="C6627" s="5">
        <v>0.33126576000000002</v>
      </c>
      <c r="D6627" s="5">
        <v>0.46212071999999998</v>
      </c>
      <c r="E6627" s="5">
        <v>0.33126576000000002</v>
      </c>
      <c r="F6627" s="5">
        <v>0.40147190999999999</v>
      </c>
      <c r="G6627" s="5">
        <v>0.48364009000000002</v>
      </c>
    </row>
    <row r="6628" spans="2:7">
      <c r="B6628" s="5">
        <v>-0.1241404</v>
      </c>
      <c r="C6628" s="5">
        <v>-0.2409752</v>
      </c>
      <c r="D6628" s="5">
        <v>-0.29168660000000002</v>
      </c>
      <c r="E6628" s="5">
        <v>-0.2409752</v>
      </c>
      <c r="F6628" s="5">
        <v>-0.3517866</v>
      </c>
      <c r="G6628" s="5">
        <v>-0.31629410000000002</v>
      </c>
    </row>
    <row r="6629" spans="2:7">
      <c r="B6629" s="5">
        <v>-0.27879340000000002</v>
      </c>
      <c r="C6629" s="5">
        <v>-0.35113519999999998</v>
      </c>
      <c r="D6629" s="5">
        <v>-0.48180980000000001</v>
      </c>
      <c r="E6629" s="5">
        <v>-0.35113519999999998</v>
      </c>
      <c r="F6629" s="5">
        <v>-0.4827999</v>
      </c>
      <c r="G6629" s="5">
        <v>-0.50839820000000002</v>
      </c>
    </row>
    <row r="6630" spans="2:7">
      <c r="B6630" s="5">
        <v>0.12472588</v>
      </c>
      <c r="C6630" s="5">
        <v>0.12694549999999999</v>
      </c>
      <c r="D6630" s="5">
        <v>0.12285759</v>
      </c>
      <c r="E6630" s="5">
        <v>0.12694549999999999</v>
      </c>
      <c r="F6630" s="5">
        <v>0.12597114000000001</v>
      </c>
      <c r="G6630" s="5">
        <v>0.12281767</v>
      </c>
    </row>
    <row r="6631" spans="2:7">
      <c r="B6631" s="5">
        <v>9.6962610000000005E-2</v>
      </c>
      <c r="C6631" s="5">
        <v>0.12049143</v>
      </c>
      <c r="D6631" s="5">
        <v>6.7093079999999999E-2</v>
      </c>
      <c r="E6631" s="5">
        <v>0.12049143</v>
      </c>
      <c r="F6631" s="5">
        <v>0.10103349</v>
      </c>
      <c r="G6631" s="5">
        <v>6.26472E-2</v>
      </c>
    </row>
    <row r="6632" spans="2:7">
      <c r="B6632" s="5">
        <v>-0.27548089999999997</v>
      </c>
      <c r="C6632" s="5">
        <v>-0.57790949999999996</v>
      </c>
      <c r="D6632" s="5">
        <v>-0.956287</v>
      </c>
      <c r="E6632" s="5">
        <v>-0.57790949999999996</v>
      </c>
      <c r="F6632" s="5">
        <v>-1.2592984</v>
      </c>
      <c r="G6632" s="5">
        <v>-1.2574810000000001</v>
      </c>
    </row>
    <row r="6633" spans="2:7">
      <c r="B6633" s="5">
        <v>0.23365326</v>
      </c>
      <c r="C6633" s="5">
        <v>0.29192035999999999</v>
      </c>
      <c r="D6633" s="5">
        <v>0.31654833999999998</v>
      </c>
      <c r="E6633" s="5">
        <v>0.29192035999999999</v>
      </c>
      <c r="F6633" s="5">
        <v>0.34586169999999999</v>
      </c>
      <c r="G6633" s="5">
        <v>0.32963745</v>
      </c>
    </row>
    <row r="6634" spans="2:7">
      <c r="B6634" s="5">
        <v>-0.2672369</v>
      </c>
      <c r="C6634" s="5">
        <v>-0.4356564</v>
      </c>
      <c r="D6634" s="5">
        <v>-0.4709622</v>
      </c>
      <c r="E6634" s="5">
        <v>-0.4356564</v>
      </c>
      <c r="F6634" s="5">
        <v>-0.5604614</v>
      </c>
      <c r="G6634" s="5">
        <v>-0.49031160000000001</v>
      </c>
    </row>
    <row r="6635" spans="2:7">
      <c r="B6635" s="5">
        <v>-2.3107000000000002E-3</v>
      </c>
      <c r="C6635" s="5">
        <v>4.537683E-2</v>
      </c>
      <c r="D6635" s="5">
        <v>-0.104312</v>
      </c>
      <c r="E6635" s="5">
        <v>4.537683E-2</v>
      </c>
      <c r="F6635" s="5">
        <v>-3.3354099999999998E-2</v>
      </c>
      <c r="G6635" s="5">
        <v>-0.13114100000000001</v>
      </c>
    </row>
    <row r="6636" spans="2:7">
      <c r="B6636" s="5">
        <v>9.252204E-2</v>
      </c>
      <c r="C6636" s="5">
        <v>4.5322010000000003E-2</v>
      </c>
      <c r="D6636" s="5">
        <v>7.4027190000000007E-2</v>
      </c>
      <c r="E6636" s="5">
        <v>4.5322010000000003E-2</v>
      </c>
      <c r="F6636" s="5">
        <v>3.5174259999999999E-2</v>
      </c>
      <c r="G6636" s="5">
        <v>7.3156499999999999E-2</v>
      </c>
    </row>
    <row r="6637" spans="2:7">
      <c r="B6637" s="5">
        <v>-0.1390576</v>
      </c>
      <c r="C6637" s="5">
        <v>-0.25882749999999999</v>
      </c>
      <c r="D6637" s="5">
        <v>-0.38624459999999999</v>
      </c>
      <c r="E6637" s="5">
        <v>-0.25882749999999999</v>
      </c>
      <c r="F6637" s="5">
        <v>-0.4559028</v>
      </c>
      <c r="G6637" s="5">
        <v>-0.45443879999999998</v>
      </c>
    </row>
    <row r="6638" spans="2:7">
      <c r="B6638" s="5">
        <v>-9.0853900000000001E-2</v>
      </c>
      <c r="C6638" s="5">
        <v>-0.1136808</v>
      </c>
      <c r="D6638" s="5">
        <v>-0.17858309999999999</v>
      </c>
      <c r="E6638" s="5">
        <v>-0.1136808</v>
      </c>
      <c r="F6638" s="5">
        <v>-0.16802510000000001</v>
      </c>
      <c r="G6638" s="5">
        <v>-0.18839610000000001</v>
      </c>
    </row>
    <row r="6639" spans="2:7">
      <c r="B6639" s="5">
        <v>-0.14612539999999999</v>
      </c>
      <c r="C6639" s="5">
        <v>-6.3464699999999999E-2</v>
      </c>
      <c r="D6639" s="5">
        <v>-0.17567350000000001</v>
      </c>
      <c r="E6639" s="5">
        <v>-6.3464699999999999E-2</v>
      </c>
      <c r="F6639" s="5">
        <v>-7.9262399999999997E-2</v>
      </c>
      <c r="G6639" s="5">
        <v>-0.17662149999999999</v>
      </c>
    </row>
    <row r="6640" spans="2:7">
      <c r="B6640" s="5">
        <v>0.19413992999999999</v>
      </c>
      <c r="C6640" s="5">
        <v>0.22673723000000001</v>
      </c>
      <c r="D6640" s="5">
        <v>0.21878769000000001</v>
      </c>
      <c r="E6640" s="5">
        <v>0.22673723000000001</v>
      </c>
      <c r="F6640" s="5">
        <v>0.24215015000000001</v>
      </c>
      <c r="G6640" s="5">
        <v>0.22192935999999999</v>
      </c>
    </row>
    <row r="6641" spans="2:7">
      <c r="B6641" s="5">
        <v>0.48130698</v>
      </c>
      <c r="C6641" s="5">
        <v>0.48750524000000001</v>
      </c>
      <c r="D6641" s="5">
        <v>0.55719931</v>
      </c>
      <c r="E6641" s="5">
        <v>0.48750524000000001</v>
      </c>
      <c r="F6641" s="5">
        <v>0.53015288000000005</v>
      </c>
      <c r="G6641" s="5">
        <v>0.56239976000000003</v>
      </c>
    </row>
    <row r="6642" spans="2:7">
      <c r="B6642" s="5">
        <v>0.22205572000000001</v>
      </c>
      <c r="C6642" s="5">
        <v>0.23057003000000001</v>
      </c>
      <c r="D6642" s="5">
        <v>0.25565724000000001</v>
      </c>
      <c r="E6642" s="5">
        <v>0.23057003000000001</v>
      </c>
      <c r="F6642" s="5">
        <v>0.25094089000000003</v>
      </c>
      <c r="G6642" s="5">
        <v>0.25932516999999999</v>
      </c>
    </row>
    <row r="6643" spans="2:7">
      <c r="B6643" s="5">
        <v>0.26245162</v>
      </c>
      <c r="C6643" s="5">
        <v>0.19012784999999999</v>
      </c>
      <c r="D6643" s="5">
        <v>0.27422921</v>
      </c>
      <c r="E6643" s="5">
        <v>0.19012784999999999</v>
      </c>
      <c r="F6643" s="5">
        <v>0.19813813</v>
      </c>
      <c r="G6643" s="5">
        <v>0.27636271000000001</v>
      </c>
    </row>
    <row r="6644" spans="2:7">
      <c r="B6644" s="5">
        <v>0.33452248000000001</v>
      </c>
      <c r="C6644" s="5">
        <v>0.34774677999999998</v>
      </c>
      <c r="D6644" s="5">
        <v>0.43743716999999999</v>
      </c>
      <c r="E6644" s="5">
        <v>0.34774677999999998</v>
      </c>
      <c r="F6644" s="5">
        <v>0.41402619000000002</v>
      </c>
      <c r="G6644" s="5">
        <v>0.45317671999999998</v>
      </c>
    </row>
    <row r="6645" spans="2:7">
      <c r="B6645" s="5">
        <v>1.6264089999999998E-2</v>
      </c>
      <c r="C6645" s="5">
        <v>8.9326429999999998E-2</v>
      </c>
      <c r="D6645" s="5">
        <v>1.2290209999999999E-2</v>
      </c>
      <c r="E6645" s="5">
        <v>8.9326429999999998E-2</v>
      </c>
      <c r="F6645" s="5">
        <v>8.7277080000000007E-2</v>
      </c>
      <c r="G6645" s="5">
        <v>1.2229169999999999E-2</v>
      </c>
    </row>
    <row r="6646" spans="2:7">
      <c r="B6646" s="5">
        <v>0.30848065000000002</v>
      </c>
      <c r="C6646" s="5">
        <v>0.44720816000000002</v>
      </c>
      <c r="D6646" s="5">
        <v>0.40797512000000002</v>
      </c>
      <c r="E6646" s="5">
        <v>0.44720816000000002</v>
      </c>
      <c r="F6646" s="5">
        <v>0.50787556</v>
      </c>
      <c r="G6646" s="5">
        <v>0.41975282000000003</v>
      </c>
    </row>
    <row r="6647" spans="2:7">
      <c r="B6647" s="5">
        <v>8.1618670000000004E-2</v>
      </c>
      <c r="C6647" s="5">
        <v>0.12248241</v>
      </c>
      <c r="D6647" s="5">
        <v>4.8337539999999998E-2</v>
      </c>
      <c r="E6647" s="5">
        <v>0.12248241</v>
      </c>
      <c r="F6647" s="5">
        <v>0.10101255000000001</v>
      </c>
      <c r="G6647" s="5">
        <v>4.3604209999999997E-2</v>
      </c>
    </row>
    <row r="6648" spans="2:7">
      <c r="B6648" s="5">
        <v>9.2610380000000006E-2</v>
      </c>
      <c r="C6648" s="5">
        <v>-1.15117E-2</v>
      </c>
      <c r="D6648" s="5">
        <v>-5.0250799999999998E-2</v>
      </c>
      <c r="E6648" s="5">
        <v>-1.15117E-2</v>
      </c>
      <c r="F6648" s="5">
        <v>-0.13104399999999999</v>
      </c>
      <c r="G6648" s="5">
        <v>-9.6584900000000001E-2</v>
      </c>
    </row>
    <row r="6649" spans="2:7">
      <c r="B6649" s="5">
        <v>0.19678304999999999</v>
      </c>
      <c r="C6649" s="5">
        <v>0.25991165999999999</v>
      </c>
      <c r="D6649" s="5">
        <v>0.24373212</v>
      </c>
      <c r="E6649" s="5">
        <v>0.25991165999999999</v>
      </c>
      <c r="F6649" s="5">
        <v>0.29382933999999999</v>
      </c>
      <c r="G6649" s="5">
        <v>0.25436624000000002</v>
      </c>
    </row>
    <row r="6650" spans="2:7">
      <c r="B6650" s="5">
        <v>0.10240617</v>
      </c>
      <c r="C6650" s="5">
        <v>0.14070168999999999</v>
      </c>
      <c r="D6650" s="5">
        <v>0.11550901</v>
      </c>
      <c r="E6650" s="5">
        <v>0.14070168999999999</v>
      </c>
      <c r="F6650" s="5">
        <v>0.14782379000000001</v>
      </c>
      <c r="G6650" s="5">
        <v>0.11609456</v>
      </c>
    </row>
    <row r="6651" spans="2:7">
      <c r="B6651" s="5">
        <v>0.59936327</v>
      </c>
      <c r="C6651" s="5">
        <v>0.59637697000000001</v>
      </c>
      <c r="D6651" s="5">
        <v>0.67171976</v>
      </c>
      <c r="E6651" s="5">
        <v>0.59637697000000001</v>
      </c>
      <c r="F6651" s="5">
        <v>0.63569914000000005</v>
      </c>
      <c r="G6651" s="5">
        <v>0.67531726000000003</v>
      </c>
    </row>
    <row r="6652" spans="2:7">
      <c r="B6652" s="5">
        <v>-0.1333443</v>
      </c>
      <c r="C6652" s="5">
        <v>-8.1077499999999997E-2</v>
      </c>
      <c r="D6652" s="5">
        <v>-0.19431180000000001</v>
      </c>
      <c r="E6652" s="5">
        <v>-8.1077499999999997E-2</v>
      </c>
      <c r="F6652" s="5">
        <v>-0.11513379999999999</v>
      </c>
      <c r="G6652" s="5">
        <v>-0.1975623</v>
      </c>
    </row>
    <row r="6653" spans="2:7">
      <c r="B6653" s="5">
        <v>-9.9432199999999998E-2</v>
      </c>
      <c r="C6653" s="5">
        <v>-0.25541730000000001</v>
      </c>
      <c r="D6653" s="5">
        <v>-0.29426449999999998</v>
      </c>
      <c r="E6653" s="5">
        <v>-0.25541730000000001</v>
      </c>
      <c r="F6653" s="5">
        <v>-0.38670549999999998</v>
      </c>
      <c r="G6653" s="5">
        <v>-0.32485009999999997</v>
      </c>
    </row>
    <row r="6654" spans="2:7">
      <c r="B6654" s="5">
        <v>-0.64336329999999997</v>
      </c>
      <c r="C6654" s="5">
        <v>-1.2343477</v>
      </c>
      <c r="D6654" s="5">
        <v>-2.1980729999999999</v>
      </c>
      <c r="E6654" s="5">
        <v>-1.2343477</v>
      </c>
      <c r="F6654" s="5">
        <v>-3.1114994</v>
      </c>
      <c r="G6654" s="5">
        <v>-3.0978545999999998</v>
      </c>
    </row>
    <row r="6655" spans="2:7">
      <c r="B6655" s="5">
        <v>-0.18806899999999999</v>
      </c>
      <c r="C6655" s="5">
        <v>-0.2821263</v>
      </c>
      <c r="D6655" s="5">
        <v>-0.46695829999999999</v>
      </c>
      <c r="E6655" s="5">
        <v>-0.2821263</v>
      </c>
      <c r="F6655" s="5">
        <v>-0.47187200000000001</v>
      </c>
      <c r="G6655" s="5">
        <v>-0.51053079999999995</v>
      </c>
    </row>
    <row r="6656" spans="2:7">
      <c r="B6656" s="5">
        <v>-9.9296499999999996E-2</v>
      </c>
      <c r="C6656" s="5">
        <v>-0.26044109999999998</v>
      </c>
      <c r="D6656" s="5">
        <v>-0.34051749999999997</v>
      </c>
      <c r="E6656" s="5">
        <v>-0.26044109999999998</v>
      </c>
      <c r="F6656" s="5">
        <v>-0.4352163</v>
      </c>
      <c r="G6656" s="5">
        <v>-0.38964650000000001</v>
      </c>
    </row>
    <row r="6657" spans="2:7">
      <c r="B6657" s="5">
        <v>0.68951693999999997</v>
      </c>
      <c r="C6657" s="5">
        <v>0.74026066000000001</v>
      </c>
      <c r="D6657" s="5">
        <v>0.76997112000000001</v>
      </c>
      <c r="E6657" s="5">
        <v>0.74026066000000001</v>
      </c>
      <c r="F6657" s="5">
        <v>0.78368519000000003</v>
      </c>
      <c r="G6657" s="5">
        <v>0.77372931</v>
      </c>
    </row>
    <row r="6658" spans="2:7">
      <c r="B6658" s="5">
        <v>0.62645622000000001</v>
      </c>
      <c r="C6658" s="5">
        <v>0.73706954999999996</v>
      </c>
      <c r="D6658" s="5">
        <v>0.80316619</v>
      </c>
      <c r="E6658" s="5">
        <v>0.73706954999999996</v>
      </c>
      <c r="F6658" s="5">
        <v>0.84352530999999997</v>
      </c>
      <c r="G6658" s="5">
        <v>0.82397083999999998</v>
      </c>
    </row>
    <row r="6659" spans="2:7">
      <c r="B6659" s="5">
        <v>0.44685002000000001</v>
      </c>
      <c r="C6659" s="5">
        <v>0.49175151</v>
      </c>
      <c r="D6659" s="5">
        <v>0.47785118999999998</v>
      </c>
      <c r="E6659" s="5">
        <v>0.49175151</v>
      </c>
      <c r="F6659" s="5">
        <v>0.50801207999999998</v>
      </c>
      <c r="G6659" s="5">
        <v>0.47869444999999999</v>
      </c>
    </row>
    <row r="6660" spans="2:7">
      <c r="B6660" s="5">
        <v>0.36692278</v>
      </c>
      <c r="C6660" s="5">
        <v>0.52143766000000003</v>
      </c>
      <c r="D6660" s="5">
        <v>0.57839127000000001</v>
      </c>
      <c r="E6660" s="5">
        <v>0.52143766000000003</v>
      </c>
      <c r="F6660" s="5">
        <v>0.67560637999999995</v>
      </c>
      <c r="G6660" s="5">
        <v>0.63069688000000002</v>
      </c>
    </row>
    <row r="6661" spans="2:7">
      <c r="B6661" s="5">
        <v>-2.908245</v>
      </c>
      <c r="C6661" s="5">
        <v>-3.3890785000000001</v>
      </c>
      <c r="D6661" s="5">
        <v>-3.7180300000000002</v>
      </c>
      <c r="E6661" s="5">
        <v>-3.3890785000000001</v>
      </c>
      <c r="F6661" s="5">
        <v>-3.8653635999999998</v>
      </c>
      <c r="G6661" s="5">
        <v>-3.7333365999999999</v>
      </c>
    </row>
    <row r="6662" spans="2:7">
      <c r="B6662" s="5">
        <v>0.1441992</v>
      </c>
      <c r="C6662" s="5">
        <v>8.5200830000000005E-2</v>
      </c>
      <c r="D6662" s="5">
        <v>0.13355135000000001</v>
      </c>
      <c r="E6662" s="5">
        <v>8.5200830000000005E-2</v>
      </c>
      <c r="F6662" s="5">
        <v>7.6799939999999997E-2</v>
      </c>
      <c r="G6662" s="5">
        <v>0.13048419999999999</v>
      </c>
    </row>
    <row r="6663" spans="2:7">
      <c r="B6663" s="5">
        <v>-0.14395169999999999</v>
      </c>
      <c r="C6663" s="5">
        <v>-0.16384180000000001</v>
      </c>
      <c r="D6663" s="5">
        <v>-0.3887408</v>
      </c>
      <c r="E6663" s="5">
        <v>-0.16384180000000001</v>
      </c>
      <c r="F6663" s="5">
        <v>-0.3437907</v>
      </c>
      <c r="G6663" s="5">
        <v>-0.44110959999999999</v>
      </c>
    </row>
    <row r="6664" spans="2:7">
      <c r="B6664" s="5">
        <v>0.2882226</v>
      </c>
      <c r="C6664" s="5">
        <v>0.16869313</v>
      </c>
      <c r="D6664" s="5">
        <v>0.29034486999999998</v>
      </c>
      <c r="E6664" s="5">
        <v>0.16869313</v>
      </c>
      <c r="F6664" s="5">
        <v>0.16976907999999999</v>
      </c>
      <c r="G6664" s="5">
        <v>0.29036007000000003</v>
      </c>
    </row>
    <row r="6665" spans="2:7">
      <c r="B6665" s="5">
        <v>0.48420584</v>
      </c>
      <c r="C6665" s="5">
        <v>0.56159563000000001</v>
      </c>
      <c r="D6665" s="5">
        <v>0.58039437999999999</v>
      </c>
      <c r="E6665" s="5">
        <v>0.56159563000000001</v>
      </c>
      <c r="F6665" s="5">
        <v>0.61681797999999999</v>
      </c>
      <c r="G6665" s="5">
        <v>0.58832395000000004</v>
      </c>
    </row>
    <row r="6666" spans="2:7">
      <c r="B6666" s="5">
        <v>-5.8628699999999999E-2</v>
      </c>
      <c r="C6666" s="5">
        <v>-0.1596717</v>
      </c>
      <c r="D6666" s="5">
        <v>-7.8044699999999995E-2</v>
      </c>
      <c r="E6666" s="5">
        <v>-0.1596717</v>
      </c>
      <c r="F6666" s="5">
        <v>-0.16980500000000001</v>
      </c>
      <c r="G6666" s="5">
        <v>-7.8437199999999999E-2</v>
      </c>
    </row>
    <row r="6667" spans="2:7">
      <c r="B6667" s="5">
        <v>0.34423767999999999</v>
      </c>
      <c r="C6667" s="5">
        <v>0.31334081000000003</v>
      </c>
      <c r="D6667" s="5">
        <v>0.36101699999999998</v>
      </c>
      <c r="E6667" s="5">
        <v>0.31334081000000003</v>
      </c>
      <c r="F6667" s="5">
        <v>0.32208942000000002</v>
      </c>
      <c r="G6667" s="5">
        <v>0.36140033999999999</v>
      </c>
    </row>
    <row r="6668" spans="2:7">
      <c r="B6668" s="5">
        <v>0.16957757000000001</v>
      </c>
      <c r="C6668" s="5">
        <v>0.23763927000000001</v>
      </c>
      <c r="D6668" s="5">
        <v>0.18902282000000001</v>
      </c>
      <c r="E6668" s="5">
        <v>0.23763927000000001</v>
      </c>
      <c r="F6668" s="5">
        <v>0.24808932</v>
      </c>
      <c r="G6668" s="5">
        <v>0.18978300000000001</v>
      </c>
    </row>
    <row r="6669" spans="2:7">
      <c r="B6669" s="5">
        <v>-0.2089821</v>
      </c>
      <c r="C6669" s="5">
        <v>-0.34784880000000001</v>
      </c>
      <c r="D6669" s="5">
        <v>-0.6538389</v>
      </c>
      <c r="E6669" s="5">
        <v>-0.34784880000000001</v>
      </c>
      <c r="F6669" s="5">
        <v>-0.72775889999999999</v>
      </c>
      <c r="G6669" s="5">
        <v>-0.79424159999999999</v>
      </c>
    </row>
    <row r="6670" spans="2:7">
      <c r="B6670" s="5">
        <v>-0.29425679999999999</v>
      </c>
      <c r="C6670" s="5">
        <v>-0.49483189999999999</v>
      </c>
      <c r="D6670" s="5">
        <v>-0.44729350000000001</v>
      </c>
      <c r="E6670" s="5">
        <v>-0.49483189999999999</v>
      </c>
      <c r="F6670" s="5">
        <v>-0.58327050000000003</v>
      </c>
      <c r="G6670" s="5">
        <v>-0.45718560000000003</v>
      </c>
    </row>
    <row r="6671" spans="2:7">
      <c r="B6671" s="5">
        <v>5.7456159999999999E-2</v>
      </c>
      <c r="C6671" s="5">
        <v>-3.0777000000000001E-3</v>
      </c>
      <c r="D6671" s="5">
        <v>1.078761E-2</v>
      </c>
      <c r="E6671" s="5">
        <v>-3.0777000000000001E-3</v>
      </c>
      <c r="F6671" s="5">
        <v>-3.21392E-2</v>
      </c>
      <c r="G6671" s="5">
        <v>5.2490999999999996E-3</v>
      </c>
    </row>
    <row r="6672" spans="2:7">
      <c r="B6672" s="5">
        <v>-0.28647030000000001</v>
      </c>
      <c r="C6672" s="5">
        <v>-0.37589299999999998</v>
      </c>
      <c r="D6672" s="5">
        <v>-0.45966079999999998</v>
      </c>
      <c r="E6672" s="5">
        <v>-0.37589299999999998</v>
      </c>
      <c r="F6672" s="5">
        <v>-0.47956399999999999</v>
      </c>
      <c r="G6672" s="5">
        <v>-0.47413929999999999</v>
      </c>
    </row>
    <row r="6673" spans="2:7">
      <c r="B6673" s="5">
        <v>0.39299062000000001</v>
      </c>
      <c r="C6673" s="5">
        <v>0.49709777999999999</v>
      </c>
      <c r="D6673" s="5">
        <v>0.44881215000000002</v>
      </c>
      <c r="E6673" s="5">
        <v>0.49709777999999999</v>
      </c>
      <c r="F6673" s="5">
        <v>0.52845171000000002</v>
      </c>
      <c r="G6673" s="5">
        <v>0.45252529000000002</v>
      </c>
    </row>
    <row r="6674" spans="2:7">
      <c r="B6674" s="5">
        <v>0.19870931</v>
      </c>
      <c r="C6674" s="5">
        <v>0.32643621</v>
      </c>
      <c r="D6674" s="5">
        <v>0.31193583000000003</v>
      </c>
      <c r="E6674" s="5">
        <v>0.32643621</v>
      </c>
      <c r="F6674" s="5">
        <v>0.41730477999999999</v>
      </c>
      <c r="G6674" s="5">
        <v>0.34730165000000002</v>
      </c>
    </row>
    <row r="6675" spans="2:7">
      <c r="B6675" s="5">
        <v>4.9372590000000001E-2</v>
      </c>
      <c r="C6675" s="5">
        <v>9.7429470000000004E-2</v>
      </c>
      <c r="D6675" s="5">
        <v>1.093716E-2</v>
      </c>
      <c r="E6675" s="5">
        <v>9.7429470000000004E-2</v>
      </c>
      <c r="F6675" s="5">
        <v>7.2248090000000001E-2</v>
      </c>
      <c r="G6675" s="5">
        <v>5.1014900000000002E-3</v>
      </c>
    </row>
    <row r="6676" spans="2:7">
      <c r="B6676" s="5">
        <v>2.16051E-3</v>
      </c>
      <c r="C6676" s="5">
        <v>-8.3290100000000006E-2</v>
      </c>
      <c r="D6676" s="5">
        <v>-2.0059E-2</v>
      </c>
      <c r="E6676" s="5">
        <v>-8.3290100000000006E-2</v>
      </c>
      <c r="F6676" s="5">
        <v>-9.5112199999999994E-2</v>
      </c>
      <c r="G6676" s="5">
        <v>-2.07286E-2</v>
      </c>
    </row>
    <row r="6677" spans="2:7">
      <c r="B6677" s="5">
        <v>0.31149637000000002</v>
      </c>
      <c r="C6677" s="5">
        <v>0.1940788</v>
      </c>
      <c r="D6677" s="5">
        <v>0.36735754999999998</v>
      </c>
      <c r="E6677" s="5">
        <v>0.1940788</v>
      </c>
      <c r="F6677" s="5">
        <v>0.23185391999999999</v>
      </c>
      <c r="G6677" s="5">
        <v>0.37747243000000003</v>
      </c>
    </row>
    <row r="6678" spans="2:7">
      <c r="B6678" s="5">
        <v>0.22534995999999999</v>
      </c>
      <c r="C6678" s="5">
        <v>0.12224085</v>
      </c>
      <c r="D6678" s="5">
        <v>0.22558976</v>
      </c>
      <c r="E6678" s="5">
        <v>0.12224085</v>
      </c>
      <c r="F6678" s="5">
        <v>0.12236300999999999</v>
      </c>
      <c r="G6678" s="5">
        <v>0.22559203</v>
      </c>
    </row>
    <row r="6679" spans="2:7">
      <c r="B6679" s="5">
        <v>-2.3603999999999999E-3</v>
      </c>
      <c r="C6679" s="5">
        <v>-4.9341700000000002E-2</v>
      </c>
      <c r="D6679" s="5">
        <v>-5.72656E-2</v>
      </c>
      <c r="E6679" s="5">
        <v>-4.9341700000000002E-2</v>
      </c>
      <c r="F6679" s="5">
        <v>-8.0481999999999998E-2</v>
      </c>
      <c r="G6679" s="5">
        <v>-6.0692099999999999E-2</v>
      </c>
    </row>
    <row r="6680" spans="2:7">
      <c r="B6680" s="5">
        <v>-0.13810130000000001</v>
      </c>
      <c r="C6680" s="5">
        <v>-0.35282289999999999</v>
      </c>
      <c r="D6680" s="5">
        <v>-0.54289149999999997</v>
      </c>
      <c r="E6680" s="5">
        <v>-0.35282289999999999</v>
      </c>
      <c r="F6680" s="5">
        <v>-0.71331809999999995</v>
      </c>
      <c r="G6680" s="5">
        <v>-0.68684100000000003</v>
      </c>
    </row>
    <row r="6681" spans="2:7">
      <c r="B6681" s="5">
        <v>-0.54545739999999998</v>
      </c>
      <c r="C6681" s="5">
        <v>-0.72661819999999999</v>
      </c>
      <c r="D6681" s="5">
        <v>-1.1169005999999999</v>
      </c>
      <c r="E6681" s="5">
        <v>-0.72661819999999999</v>
      </c>
      <c r="F6681" s="5">
        <v>-1.1563258999999999</v>
      </c>
      <c r="G6681" s="5">
        <v>-1.2327764999999999</v>
      </c>
    </row>
    <row r="6682" spans="2:7">
      <c r="B6682" s="5">
        <v>0.22291066000000001</v>
      </c>
      <c r="C6682" s="5">
        <v>0.24438713000000001</v>
      </c>
      <c r="D6682" s="5">
        <v>0.24939242</v>
      </c>
      <c r="E6682" s="5">
        <v>0.24438713000000001</v>
      </c>
      <c r="F6682" s="5">
        <v>0.26046659999999999</v>
      </c>
      <c r="G6682" s="5">
        <v>0.25229177000000003</v>
      </c>
    </row>
    <row r="6683" spans="2:7">
      <c r="B6683" s="5">
        <v>0.17209727999999999</v>
      </c>
      <c r="C6683" s="5">
        <v>0.29273157</v>
      </c>
      <c r="D6683" s="5">
        <v>0.24530621999999999</v>
      </c>
      <c r="E6683" s="5">
        <v>0.29273157</v>
      </c>
      <c r="F6683" s="5">
        <v>0.34721572000000001</v>
      </c>
      <c r="G6683" s="5">
        <v>0.26365021999999999</v>
      </c>
    </row>
    <row r="6684" spans="2:7">
      <c r="B6684" s="5">
        <v>0.19421309</v>
      </c>
      <c r="C6684" s="5">
        <v>0.14911174999999999</v>
      </c>
      <c r="D6684" s="5">
        <v>0.18577674</v>
      </c>
      <c r="E6684" s="5">
        <v>0.14911174999999999</v>
      </c>
      <c r="F6684" s="5">
        <v>0.14256669999999999</v>
      </c>
      <c r="G6684" s="5">
        <v>0.18345602</v>
      </c>
    </row>
    <row r="6685" spans="2:7">
      <c r="B6685" s="5">
        <v>2.3765020000000001E-2</v>
      </c>
      <c r="C6685" s="5">
        <v>9.7870860000000004E-2</v>
      </c>
      <c r="D6685" s="5">
        <v>-8.9076600000000006E-2</v>
      </c>
      <c r="E6685" s="5">
        <v>9.7870860000000004E-2</v>
      </c>
      <c r="F6685" s="5">
        <v>2.2408100000000002E-3</v>
      </c>
      <c r="G6685" s="5">
        <v>-0.12718289999999999</v>
      </c>
    </row>
    <row r="6686" spans="2:7">
      <c r="B6686" s="5">
        <v>-0.1167511</v>
      </c>
      <c r="C6686" s="5">
        <v>-0.19801589999999999</v>
      </c>
      <c r="D6686" s="5">
        <v>-0.25322689999999998</v>
      </c>
      <c r="E6686" s="5">
        <v>-0.19801589999999999</v>
      </c>
      <c r="F6686" s="5">
        <v>-0.28284809999999999</v>
      </c>
      <c r="G6686" s="5">
        <v>-0.268208</v>
      </c>
    </row>
    <row r="6687" spans="2:7">
      <c r="B6687" s="5">
        <v>0.23112225</v>
      </c>
      <c r="C6687" s="5">
        <v>0.24266587000000001</v>
      </c>
      <c r="D6687" s="5">
        <v>0.25353381000000003</v>
      </c>
      <c r="E6687" s="5">
        <v>0.24266587000000001</v>
      </c>
      <c r="F6687" s="5">
        <v>0.25698072</v>
      </c>
      <c r="G6687" s="5">
        <v>0.25668639999999998</v>
      </c>
    </row>
    <row r="6688" spans="2:7">
      <c r="B6688" s="5">
        <v>-0.20535639999999999</v>
      </c>
      <c r="C6688" s="5">
        <v>-0.13160839999999999</v>
      </c>
      <c r="D6688" s="5">
        <v>-0.26945340000000001</v>
      </c>
      <c r="E6688" s="5">
        <v>-0.13160839999999999</v>
      </c>
      <c r="F6688" s="5">
        <v>-0.16715569999999999</v>
      </c>
      <c r="G6688" s="5">
        <v>-0.27259620000000001</v>
      </c>
    </row>
    <row r="6689" spans="2:7">
      <c r="B6689" s="5">
        <v>0.29206359999999998</v>
      </c>
      <c r="C6689" s="5">
        <v>0.25256294000000001</v>
      </c>
      <c r="D6689" s="5">
        <v>0.30921205000000002</v>
      </c>
      <c r="E6689" s="5">
        <v>0.25256294000000001</v>
      </c>
      <c r="F6689" s="5">
        <v>0.26186185000000001</v>
      </c>
      <c r="G6689" s="5">
        <v>0.30996222000000001</v>
      </c>
    </row>
    <row r="6690" spans="2:7">
      <c r="B6690" s="5">
        <v>0.24782483</v>
      </c>
      <c r="C6690" s="5">
        <v>0.15196191000000001</v>
      </c>
      <c r="D6690" s="5">
        <v>0.27930612999999999</v>
      </c>
      <c r="E6690" s="5">
        <v>0.15196191000000001</v>
      </c>
      <c r="F6690" s="5">
        <v>0.17632162000000001</v>
      </c>
      <c r="G6690" s="5">
        <v>0.28801104999999999</v>
      </c>
    </row>
    <row r="6691" spans="2:7">
      <c r="B6691" s="5">
        <v>-0.2037535</v>
      </c>
      <c r="C6691" s="5">
        <v>-9.08553E-2</v>
      </c>
      <c r="D6691" s="5">
        <v>-0.25292429999999999</v>
      </c>
      <c r="E6691" s="5">
        <v>-9.08553E-2</v>
      </c>
      <c r="F6691" s="5">
        <v>-0.1174617</v>
      </c>
      <c r="G6691" s="5">
        <v>-0.25473580000000001</v>
      </c>
    </row>
    <row r="6692" spans="2:7">
      <c r="B6692" s="5">
        <v>0.44570122000000001</v>
      </c>
      <c r="C6692" s="5">
        <v>0.40808953999999997</v>
      </c>
      <c r="D6692" s="5">
        <v>0.46047690000000002</v>
      </c>
      <c r="E6692" s="5">
        <v>0.40808953999999997</v>
      </c>
      <c r="F6692" s="5">
        <v>0.41574759999999999</v>
      </c>
      <c r="G6692" s="5">
        <v>0.46076602999999999</v>
      </c>
    </row>
    <row r="6693" spans="2:7">
      <c r="B6693" s="5">
        <v>0.37343816000000002</v>
      </c>
      <c r="C6693" s="5">
        <v>0.34770834</v>
      </c>
      <c r="D6693" s="5">
        <v>0.40379090000000001</v>
      </c>
      <c r="E6693" s="5">
        <v>0.34770834</v>
      </c>
      <c r="F6693" s="5">
        <v>0.36379591</v>
      </c>
      <c r="G6693" s="5">
        <v>0.40478192000000002</v>
      </c>
    </row>
    <row r="6694" spans="2:7">
      <c r="B6694" s="5">
        <v>-1.223819</v>
      </c>
      <c r="C6694" s="5">
        <v>-1.1660043</v>
      </c>
      <c r="D6694" s="5">
        <v>-1.3382324000000001</v>
      </c>
      <c r="E6694" s="5">
        <v>-1.1660043</v>
      </c>
      <c r="F6694" s="5">
        <v>-1.2258697000000001</v>
      </c>
      <c r="G6694" s="5">
        <v>-1.3397572</v>
      </c>
    </row>
    <row r="6695" spans="2:7">
      <c r="B6695" s="5">
        <v>7.2589379999999995E-2</v>
      </c>
      <c r="C6695" s="5">
        <v>-9.8634399999999997E-2</v>
      </c>
      <c r="D6695" s="5">
        <v>-0.1211937</v>
      </c>
      <c r="E6695" s="5">
        <v>-9.8634399999999997E-2</v>
      </c>
      <c r="F6695" s="5">
        <v>-0.26358019999999999</v>
      </c>
      <c r="G6695" s="5">
        <v>-0.18599679999999999</v>
      </c>
    </row>
    <row r="6696" spans="2:7">
      <c r="B6696" s="5">
        <v>2.6817480000000001E-2</v>
      </c>
      <c r="C6696" s="5">
        <v>-2.3285299999999998E-2</v>
      </c>
      <c r="D6696" s="5">
        <v>-6.7257300000000006E-2</v>
      </c>
      <c r="E6696" s="5">
        <v>-2.3285299999999998E-2</v>
      </c>
      <c r="F6696" s="5">
        <v>-9.8840300000000006E-2</v>
      </c>
      <c r="G6696" s="5">
        <v>-9.5008300000000004E-2</v>
      </c>
    </row>
    <row r="6697" spans="2:7">
      <c r="B6697" s="5">
        <v>-0.87758369999999997</v>
      </c>
      <c r="C6697" s="5">
        <v>-1.155122</v>
      </c>
      <c r="D6697" s="5">
        <v>-1.6563686</v>
      </c>
      <c r="E6697" s="5">
        <v>-1.155122</v>
      </c>
      <c r="F6697" s="5">
        <v>-1.7145592999999999</v>
      </c>
      <c r="G6697" s="5">
        <v>-1.7744895999999999</v>
      </c>
    </row>
    <row r="6698" spans="2:7">
      <c r="B6698" s="5">
        <v>-0.17256940000000001</v>
      </c>
      <c r="C6698" s="5">
        <v>-0.32058520000000001</v>
      </c>
      <c r="D6698" s="5">
        <v>-0.68212450000000002</v>
      </c>
      <c r="E6698" s="5">
        <v>-0.32058520000000001</v>
      </c>
      <c r="F6698" s="5">
        <v>-0.80851399999999995</v>
      </c>
      <c r="G6698" s="5">
        <v>-0.89289499999999999</v>
      </c>
    </row>
    <row r="6699" spans="2:7">
      <c r="B6699" s="5">
        <v>-0.18419840000000001</v>
      </c>
      <c r="C6699" s="5">
        <v>-0.38043870000000002</v>
      </c>
      <c r="D6699" s="5">
        <v>-0.61528760000000005</v>
      </c>
      <c r="E6699" s="5">
        <v>-0.38043870000000002</v>
      </c>
      <c r="F6699" s="5">
        <v>-0.75711030000000001</v>
      </c>
      <c r="G6699" s="5">
        <v>-0.76037250000000001</v>
      </c>
    </row>
    <row r="6700" spans="2:7">
      <c r="B6700" s="5">
        <v>0.25305781999999999</v>
      </c>
      <c r="C6700" s="5">
        <v>0.28077836</v>
      </c>
      <c r="D6700" s="5">
        <v>0.28315411000000001</v>
      </c>
      <c r="E6700" s="5">
        <v>0.28077836</v>
      </c>
      <c r="F6700" s="5">
        <v>0.29838345999999999</v>
      </c>
      <c r="G6700" s="5">
        <v>0.28578954000000001</v>
      </c>
    </row>
    <row r="6701" spans="2:7">
      <c r="B6701" s="5">
        <v>-5.1001400000000002E-2</v>
      </c>
      <c r="C6701" s="5">
        <v>-3.7699700000000003E-2</v>
      </c>
      <c r="D6701" s="5">
        <v>-0.10291930000000001</v>
      </c>
      <c r="E6701" s="5">
        <v>-3.7699700000000003E-2</v>
      </c>
      <c r="F6701" s="5">
        <v>-6.7542900000000003E-2</v>
      </c>
      <c r="G6701" s="5">
        <v>-0.10657</v>
      </c>
    </row>
    <row r="6702" spans="2:7">
      <c r="B6702" s="5">
        <v>0.10563649</v>
      </c>
      <c r="C6702" s="5">
        <v>-0.12557979999999999</v>
      </c>
      <c r="D6702" s="5">
        <v>-7.7166200000000004E-2</v>
      </c>
      <c r="E6702" s="5">
        <v>-0.12557979999999999</v>
      </c>
      <c r="F6702" s="5">
        <v>-0.2747153</v>
      </c>
      <c r="G6702" s="5">
        <v>-0.13200700000000001</v>
      </c>
    </row>
    <row r="6703" spans="2:7">
      <c r="B6703" s="5">
        <v>0.43502172</v>
      </c>
      <c r="C6703" s="5">
        <v>0.53951713999999995</v>
      </c>
      <c r="D6703" s="5">
        <v>0.57136145000000005</v>
      </c>
      <c r="E6703" s="5">
        <v>0.53951713999999995</v>
      </c>
      <c r="F6703" s="5">
        <v>0.62240607000000003</v>
      </c>
      <c r="G6703" s="5">
        <v>0.58769048999999995</v>
      </c>
    </row>
    <row r="6704" spans="2:7">
      <c r="B6704" s="5">
        <v>0.26099887999999999</v>
      </c>
      <c r="C6704" s="5">
        <v>0.31865534000000001</v>
      </c>
      <c r="D6704" s="5">
        <v>0.34268988</v>
      </c>
      <c r="E6704" s="5">
        <v>0.31865534000000001</v>
      </c>
      <c r="F6704" s="5">
        <v>0.37275751000000001</v>
      </c>
      <c r="G6704" s="5">
        <v>0.35652468999999998</v>
      </c>
    </row>
    <row r="6705" spans="2:7">
      <c r="B6705" s="5">
        <v>0.21858764999999999</v>
      </c>
      <c r="C6705" s="5">
        <v>0.3465857</v>
      </c>
      <c r="D6705" s="5">
        <v>0.30416550999999997</v>
      </c>
      <c r="E6705" s="5">
        <v>0.3465857</v>
      </c>
      <c r="F6705" s="5">
        <v>0.40558714000000001</v>
      </c>
      <c r="G6705" s="5">
        <v>0.32101246</v>
      </c>
    </row>
    <row r="6706" spans="2:7">
      <c r="B6706" s="5">
        <v>-0.13999510000000001</v>
      </c>
      <c r="C6706" s="5">
        <v>-0.19241820000000001</v>
      </c>
      <c r="D6706" s="5">
        <v>-0.3491686</v>
      </c>
      <c r="E6706" s="5">
        <v>-0.19241820000000001</v>
      </c>
      <c r="F6706" s="5">
        <v>-0.3470203</v>
      </c>
      <c r="G6706" s="5">
        <v>-0.39539629999999998</v>
      </c>
    </row>
    <row r="6707" spans="2:7">
      <c r="B6707" s="5">
        <v>0.18906102999999999</v>
      </c>
      <c r="C6707" s="5">
        <v>0.26108480000000001</v>
      </c>
      <c r="D6707" s="5">
        <v>0.22044975</v>
      </c>
      <c r="E6707" s="5">
        <v>0.26108480000000001</v>
      </c>
      <c r="F6707" s="5">
        <v>0.28055976999999999</v>
      </c>
      <c r="G6707" s="5">
        <v>0.22431572999999999</v>
      </c>
    </row>
    <row r="6708" spans="2:7">
      <c r="B6708" s="5">
        <v>-0.21047779999999999</v>
      </c>
      <c r="C6708" s="5">
        <v>-0.29142970000000001</v>
      </c>
      <c r="D6708" s="5">
        <v>-0.34536309999999998</v>
      </c>
      <c r="E6708" s="5">
        <v>-0.29142970000000001</v>
      </c>
      <c r="F6708" s="5">
        <v>-0.37146449999999998</v>
      </c>
      <c r="G6708" s="5">
        <v>-0.35637950000000002</v>
      </c>
    </row>
    <row r="6709" spans="2:7">
      <c r="B6709" s="5">
        <v>0.10817408000000001</v>
      </c>
      <c r="C6709" s="5">
        <v>-3.5952100000000001E-2</v>
      </c>
      <c r="D6709" s="5">
        <v>8.0344440000000003E-2</v>
      </c>
      <c r="E6709" s="5">
        <v>-3.5952100000000001E-2</v>
      </c>
      <c r="F6709" s="5">
        <v>-5.12629E-2</v>
      </c>
      <c r="G6709" s="5">
        <v>7.9015619999999995E-2</v>
      </c>
    </row>
    <row r="6710" spans="2:7">
      <c r="B6710" s="5">
        <v>0.10057732</v>
      </c>
      <c r="C6710" s="5">
        <v>0.13354265000000001</v>
      </c>
      <c r="D6710" s="5">
        <v>7.1775329999999998E-2</v>
      </c>
      <c r="E6710" s="5">
        <v>0.13354265000000001</v>
      </c>
      <c r="F6710" s="5">
        <v>0.1165016</v>
      </c>
      <c r="G6710" s="5">
        <v>6.9207149999999995E-2</v>
      </c>
    </row>
    <row r="6711" spans="2:7">
      <c r="B6711" s="5">
        <v>0.18442175</v>
      </c>
      <c r="C6711" s="5">
        <v>0.20907265999999999</v>
      </c>
      <c r="D6711" s="5">
        <v>0.22285801</v>
      </c>
      <c r="E6711" s="5">
        <v>0.20907265999999999</v>
      </c>
      <c r="F6711" s="5">
        <v>0.23794209999999999</v>
      </c>
      <c r="G6711" s="5">
        <v>0.23263731000000001</v>
      </c>
    </row>
    <row r="6712" spans="2:7">
      <c r="B6712" s="5">
        <v>0.17146348</v>
      </c>
      <c r="C6712" s="5">
        <v>0.22729487000000001</v>
      </c>
      <c r="D6712" s="5">
        <v>0.19232213000000001</v>
      </c>
      <c r="E6712" s="5">
        <v>0.22729487000000001</v>
      </c>
      <c r="F6712" s="5">
        <v>0.24250194999999999</v>
      </c>
      <c r="G6712" s="5">
        <v>0.19713759</v>
      </c>
    </row>
    <row r="6713" spans="2:7">
      <c r="B6713" s="5">
        <v>-0.43551600000000001</v>
      </c>
      <c r="C6713" s="5">
        <v>-0.41573559999999998</v>
      </c>
      <c r="D6713" s="5">
        <v>-0.54958499999999999</v>
      </c>
      <c r="E6713" s="5">
        <v>-0.41573559999999998</v>
      </c>
      <c r="F6713" s="5">
        <v>-0.47879769999999999</v>
      </c>
      <c r="G6713" s="5">
        <v>-0.55448549999999996</v>
      </c>
    </row>
    <row r="6714" spans="2:7">
      <c r="B6714" s="5">
        <v>0.57653611000000005</v>
      </c>
      <c r="C6714" s="5">
        <v>0.67641280999999998</v>
      </c>
      <c r="D6714" s="5">
        <v>0.72326380999999995</v>
      </c>
      <c r="E6714" s="5">
        <v>0.67641280999999998</v>
      </c>
      <c r="F6714" s="5">
        <v>0.76133501000000003</v>
      </c>
      <c r="G6714" s="5">
        <v>0.73668670000000003</v>
      </c>
    </row>
    <row r="6715" spans="2:7">
      <c r="B6715" s="5">
        <v>-0.71474289999999996</v>
      </c>
      <c r="C6715" s="5">
        <v>-0.8643189</v>
      </c>
      <c r="D6715" s="5">
        <v>-0.95915720000000004</v>
      </c>
      <c r="E6715" s="5">
        <v>-0.8643189</v>
      </c>
      <c r="F6715" s="5">
        <v>-1.0034799000000001</v>
      </c>
      <c r="G6715" s="5">
        <v>-0.97094130000000001</v>
      </c>
    </row>
    <row r="6716" spans="2:7">
      <c r="B6716" s="5">
        <v>0.59514224000000004</v>
      </c>
      <c r="C6716" s="5">
        <v>0.61846456000000005</v>
      </c>
      <c r="D6716" s="5">
        <v>0.65381120000000004</v>
      </c>
      <c r="E6716" s="5">
        <v>0.61846456000000005</v>
      </c>
      <c r="F6716" s="5">
        <v>0.64999127000000001</v>
      </c>
      <c r="G6716" s="5">
        <v>0.65630164999999996</v>
      </c>
    </row>
    <row r="6717" spans="2:7">
      <c r="B6717" s="5">
        <v>0.12956854000000001</v>
      </c>
      <c r="C6717" s="5">
        <v>0.18858874</v>
      </c>
      <c r="D6717" s="5">
        <v>0.12963653</v>
      </c>
      <c r="E6717" s="5">
        <v>0.18858874</v>
      </c>
      <c r="F6717" s="5">
        <v>0.18862355</v>
      </c>
      <c r="G6717" s="5">
        <v>0.12963735000000001</v>
      </c>
    </row>
    <row r="6718" spans="2:7">
      <c r="B6718" s="5">
        <v>-3.4058999999999999E-2</v>
      </c>
      <c r="C6718" s="5">
        <v>2.6677329999999999E-2</v>
      </c>
      <c r="D6718" s="5">
        <v>-3.7452199999999998E-2</v>
      </c>
      <c r="E6718" s="5">
        <v>2.6677329999999999E-2</v>
      </c>
      <c r="F6718" s="5">
        <v>2.4958020000000001E-2</v>
      </c>
      <c r="G6718" s="5">
        <v>-3.7473899999999997E-2</v>
      </c>
    </row>
    <row r="6719" spans="2:7">
      <c r="B6719" s="5">
        <v>0.43415891000000001</v>
      </c>
      <c r="C6719" s="5">
        <v>0.53595556</v>
      </c>
      <c r="D6719" s="5">
        <v>0.49284956000000002</v>
      </c>
      <c r="E6719" s="5">
        <v>0.53595556</v>
      </c>
      <c r="F6719" s="5">
        <v>0.56815406999999996</v>
      </c>
      <c r="G6719" s="5">
        <v>0.49600117999999999</v>
      </c>
    </row>
    <row r="6720" spans="2:7">
      <c r="B6720" s="5">
        <v>0.19786096</v>
      </c>
      <c r="C6720" s="5">
        <v>0.21293877</v>
      </c>
      <c r="D6720" s="5">
        <v>0.21806884000000001</v>
      </c>
      <c r="E6720" s="5">
        <v>0.21293877</v>
      </c>
      <c r="F6720" s="5">
        <v>0.22599379999999999</v>
      </c>
      <c r="G6720" s="5">
        <v>0.22105532</v>
      </c>
    </row>
    <row r="6721" spans="2:7">
      <c r="B6721" s="5">
        <v>-0.40266239999999998</v>
      </c>
      <c r="C6721" s="5">
        <v>-0.48456510000000003</v>
      </c>
      <c r="D6721" s="5">
        <v>-0.67316390000000004</v>
      </c>
      <c r="E6721" s="5">
        <v>-0.48456510000000003</v>
      </c>
      <c r="F6721" s="5">
        <v>-0.65485170000000004</v>
      </c>
      <c r="G6721" s="5">
        <v>-0.70186930000000003</v>
      </c>
    </row>
    <row r="6722" spans="2:7">
      <c r="B6722" s="5">
        <v>0.18183276000000001</v>
      </c>
      <c r="C6722" s="5">
        <v>0.11132381</v>
      </c>
      <c r="D6722" s="5">
        <v>0.19317623</v>
      </c>
      <c r="E6722" s="5">
        <v>0.11132381</v>
      </c>
      <c r="F6722" s="5">
        <v>0.12069795</v>
      </c>
      <c r="G6722" s="5">
        <v>0.19688977999999999</v>
      </c>
    </row>
    <row r="6723" spans="2:7">
      <c r="B6723" s="5">
        <v>4.2886399999999998E-2</v>
      </c>
      <c r="C6723" s="5">
        <v>-1.9315200000000001E-2</v>
      </c>
      <c r="D6723" s="5">
        <v>-5.9865599999999998E-2</v>
      </c>
      <c r="E6723" s="5">
        <v>-1.9315200000000001E-2</v>
      </c>
      <c r="F6723" s="5">
        <v>-0.1035997</v>
      </c>
      <c r="G6723" s="5">
        <v>-9.18596E-2</v>
      </c>
    </row>
    <row r="6724" spans="2:7">
      <c r="B6724" s="5">
        <v>8.8713539999999994E-2</v>
      </c>
      <c r="C6724" s="5">
        <v>0.19236701</v>
      </c>
      <c r="D6724" s="5">
        <v>8.1521969999999999E-2</v>
      </c>
      <c r="E6724" s="5">
        <v>0.19236701</v>
      </c>
      <c r="F6724" s="5">
        <v>0.18845111000000001</v>
      </c>
      <c r="G6724" s="5">
        <v>8.1206329999999993E-2</v>
      </c>
    </row>
    <row r="6725" spans="2:7">
      <c r="B6725" s="5">
        <v>0.27479477000000002</v>
      </c>
      <c r="C6725" s="5">
        <v>0.25197509000000001</v>
      </c>
      <c r="D6725" s="5">
        <v>0.27793590000000001</v>
      </c>
      <c r="E6725" s="5">
        <v>0.25197509000000001</v>
      </c>
      <c r="F6725" s="5">
        <v>0.25360639000000001</v>
      </c>
      <c r="G6725" s="5">
        <v>0.27799749000000001</v>
      </c>
    </row>
    <row r="6726" spans="2:7">
      <c r="B6726" s="5">
        <v>0.13045796000000001</v>
      </c>
      <c r="C6726" s="5">
        <v>9.000321E-2</v>
      </c>
      <c r="D6726" s="5">
        <v>8.0124689999999998E-2</v>
      </c>
      <c r="E6726" s="5">
        <v>9.000321E-2</v>
      </c>
      <c r="F6726" s="5">
        <v>5.3396010000000001E-2</v>
      </c>
      <c r="G6726" s="5">
        <v>6.8903619999999999E-2</v>
      </c>
    </row>
    <row r="6727" spans="2:7">
      <c r="B6727" s="5">
        <v>0.26953105999999999</v>
      </c>
      <c r="C6727" s="5">
        <v>0.25848143000000001</v>
      </c>
      <c r="D6727" s="5">
        <v>0.31604073999999999</v>
      </c>
      <c r="E6727" s="5">
        <v>0.25848143000000001</v>
      </c>
      <c r="F6727" s="5">
        <v>0.29235423999999999</v>
      </c>
      <c r="G6727" s="5">
        <v>0.32684612000000002</v>
      </c>
    </row>
    <row r="6728" spans="2:7">
      <c r="B6728" s="5">
        <v>5.6629440000000003E-2</v>
      </c>
      <c r="C6728" s="5">
        <v>9.2722209999999999E-2</v>
      </c>
      <c r="D6728" s="5">
        <v>-1.07703E-2</v>
      </c>
      <c r="E6728" s="5">
        <v>9.2722209999999999E-2</v>
      </c>
      <c r="F6728" s="5">
        <v>4.5188489999999998E-2</v>
      </c>
      <c r="G6728" s="5">
        <v>-2.4210599999999999E-2</v>
      </c>
    </row>
    <row r="6729" spans="2:7">
      <c r="B6729" s="5">
        <v>4.040328E-2</v>
      </c>
      <c r="C6729" s="5">
        <v>-5.6381000000000001E-2</v>
      </c>
      <c r="D6729" s="5">
        <v>-6.8598400000000004E-2</v>
      </c>
      <c r="E6729" s="5">
        <v>-5.6381000000000001E-2</v>
      </c>
      <c r="F6729" s="5">
        <v>-0.1305934</v>
      </c>
      <c r="G6729" s="5">
        <v>-8.7280700000000003E-2</v>
      </c>
    </row>
    <row r="6730" spans="2:7">
      <c r="B6730" s="5">
        <v>-0.1696812</v>
      </c>
      <c r="C6730" s="5">
        <v>-0.27418559999999997</v>
      </c>
      <c r="D6730" s="5">
        <v>-0.2607293</v>
      </c>
      <c r="E6730" s="5">
        <v>-0.27418559999999997</v>
      </c>
      <c r="F6730" s="5">
        <v>-0.32652680000000001</v>
      </c>
      <c r="G6730" s="5">
        <v>-0.26682830000000002</v>
      </c>
    </row>
    <row r="6731" spans="2:7">
      <c r="B6731" s="5">
        <v>0.38227463</v>
      </c>
      <c r="C6731" s="5">
        <v>0.45545615</v>
      </c>
      <c r="D6731" s="5">
        <v>0.53615011000000001</v>
      </c>
      <c r="E6731" s="5">
        <v>0.45545615</v>
      </c>
      <c r="F6731" s="5">
        <v>0.56307271000000003</v>
      </c>
      <c r="G6731" s="5">
        <v>0.56887947000000005</v>
      </c>
    </row>
    <row r="6732" spans="2:7">
      <c r="B6732" s="5">
        <v>0.42264527000000002</v>
      </c>
      <c r="C6732" s="5">
        <v>0.29922894999999999</v>
      </c>
      <c r="D6732" s="5">
        <v>0.51970572000000004</v>
      </c>
      <c r="E6732" s="5">
        <v>0.29922894999999999</v>
      </c>
      <c r="F6732" s="5">
        <v>0.35938438</v>
      </c>
      <c r="G6732" s="5">
        <v>0.53214700999999998</v>
      </c>
    </row>
    <row r="6733" spans="2:7">
      <c r="B6733" s="5">
        <v>0.17247941999999999</v>
      </c>
      <c r="C6733" s="5">
        <v>0.23062056</v>
      </c>
      <c r="D6733" s="5">
        <v>0.21529255</v>
      </c>
      <c r="E6733" s="5">
        <v>0.23062056</v>
      </c>
      <c r="F6733" s="5">
        <v>0.26033672000000002</v>
      </c>
      <c r="G6733" s="5">
        <v>0.22376094999999999</v>
      </c>
    </row>
    <row r="6734" spans="2:7">
      <c r="B6734" s="5">
        <v>-0.3634423</v>
      </c>
      <c r="C6734" s="5">
        <v>-0.40983389999999997</v>
      </c>
      <c r="D6734" s="5">
        <v>-0.75670809999999999</v>
      </c>
      <c r="E6734" s="5">
        <v>-0.40983389999999997</v>
      </c>
      <c r="F6734" s="5">
        <v>-0.70848270000000002</v>
      </c>
      <c r="G6734" s="5">
        <v>-0.84536520000000004</v>
      </c>
    </row>
    <row r="6735" spans="2:7">
      <c r="B6735" s="5">
        <v>0.36978769</v>
      </c>
      <c r="C6735" s="5">
        <v>0.41654518000000001</v>
      </c>
      <c r="D6735" s="5">
        <v>0.49156493000000001</v>
      </c>
      <c r="E6735" s="5">
        <v>0.41654518000000001</v>
      </c>
      <c r="F6735" s="5">
        <v>0.50238552999999997</v>
      </c>
      <c r="G6735" s="5">
        <v>0.51780117000000003</v>
      </c>
    </row>
    <row r="6736" spans="2:7">
      <c r="B6736" s="5">
        <v>7.3627890000000001E-2</v>
      </c>
      <c r="C6736" s="5">
        <v>0.13823711999999999</v>
      </c>
      <c r="D6736" s="5">
        <v>3.6604690000000002E-2</v>
      </c>
      <c r="E6736" s="5">
        <v>0.13823711999999999</v>
      </c>
      <c r="F6736" s="5">
        <v>0.11229749999999999</v>
      </c>
      <c r="G6736" s="5">
        <v>2.9295430000000001E-2</v>
      </c>
    </row>
    <row r="6737" spans="2:7">
      <c r="B6737" s="5">
        <v>0.13442457999999999</v>
      </c>
      <c r="C6737" s="5">
        <v>0.15417058</v>
      </c>
      <c r="D6737" s="5">
        <v>0.15788722999999999</v>
      </c>
      <c r="E6737" s="5">
        <v>0.15417058</v>
      </c>
      <c r="F6737" s="5">
        <v>0.17294979999999999</v>
      </c>
      <c r="G6737" s="5">
        <v>0.16498282</v>
      </c>
    </row>
    <row r="6738" spans="2:7">
      <c r="B6738" s="5">
        <v>-0.37657649999999998</v>
      </c>
      <c r="C6738" s="5">
        <v>-0.63875649999999995</v>
      </c>
      <c r="D6738" s="5">
        <v>-0.78570819999999997</v>
      </c>
      <c r="E6738" s="5">
        <v>-0.63875649999999995</v>
      </c>
      <c r="F6738" s="5">
        <v>-0.92430820000000002</v>
      </c>
      <c r="G6738" s="5">
        <v>-0.85223930000000003</v>
      </c>
    </row>
    <row r="6739" spans="2:7">
      <c r="B6739" s="5">
        <v>0.14879023</v>
      </c>
      <c r="C6739" s="5">
        <v>0.10745046</v>
      </c>
      <c r="D6739" s="5">
        <v>0.1360759</v>
      </c>
      <c r="E6739" s="5">
        <v>0.10745046</v>
      </c>
      <c r="F6739" s="5">
        <v>9.6941079999999999E-2</v>
      </c>
      <c r="G6739" s="5">
        <v>0.13193769</v>
      </c>
    </row>
    <row r="6740" spans="2:7">
      <c r="B6740" s="5">
        <v>0.18880097000000001</v>
      </c>
      <c r="C6740" s="5">
        <v>0.12120085</v>
      </c>
      <c r="D6740" s="5">
        <v>0.15870223</v>
      </c>
      <c r="E6740" s="5">
        <v>0.12120085</v>
      </c>
      <c r="F6740" s="5">
        <v>0.10049180000000001</v>
      </c>
      <c r="G6740" s="5">
        <v>0.15312104000000001</v>
      </c>
    </row>
    <row r="6741" spans="2:7">
      <c r="B6741" s="5">
        <v>-4.4433800000000002E-2</v>
      </c>
      <c r="C6741" s="5">
        <v>-0.1149496</v>
      </c>
      <c r="D6741" s="5">
        <v>-0.16923070000000001</v>
      </c>
      <c r="E6741" s="5">
        <v>-0.1149496</v>
      </c>
      <c r="F6741" s="5">
        <v>-0.1981079</v>
      </c>
      <c r="G6741" s="5">
        <v>-0.18864149999999999</v>
      </c>
    </row>
    <row r="6742" spans="2:7">
      <c r="B6742" s="5">
        <v>0.41668253999999999</v>
      </c>
      <c r="C6742" s="5">
        <v>0.36493666000000002</v>
      </c>
      <c r="D6742" s="5">
        <v>0.4549221</v>
      </c>
      <c r="E6742" s="5">
        <v>0.36493666000000002</v>
      </c>
      <c r="F6742" s="5">
        <v>0.38607944999999999</v>
      </c>
      <c r="G6742" s="5">
        <v>0.45707179999999997</v>
      </c>
    </row>
    <row r="6743" spans="2:7">
      <c r="B6743" s="5">
        <v>0.16592324</v>
      </c>
      <c r="C6743" s="5">
        <v>0.18041487</v>
      </c>
      <c r="D6743" s="5">
        <v>0.20208350999999999</v>
      </c>
      <c r="E6743" s="5">
        <v>0.18041487</v>
      </c>
      <c r="F6743" s="5">
        <v>0.20674782999999999</v>
      </c>
      <c r="G6743" s="5">
        <v>0.21044962</v>
      </c>
    </row>
    <row r="6744" spans="2:7">
      <c r="B6744" s="5">
        <v>0.58199325999999996</v>
      </c>
      <c r="C6744" s="5">
        <v>0.61935280000000004</v>
      </c>
      <c r="D6744" s="5">
        <v>0.60728420000000005</v>
      </c>
      <c r="E6744" s="5">
        <v>0.61935280000000004</v>
      </c>
      <c r="F6744" s="5">
        <v>0.63237580999999998</v>
      </c>
      <c r="G6744" s="5">
        <v>0.60771715999999998</v>
      </c>
    </row>
    <row r="6745" spans="2:7">
      <c r="B6745" s="5">
        <v>0.10414803</v>
      </c>
      <c r="C6745" s="5">
        <v>0.12954230999999999</v>
      </c>
      <c r="D6745" s="5">
        <v>9.9176669999999995E-2</v>
      </c>
      <c r="E6745" s="5">
        <v>0.12954230999999999</v>
      </c>
      <c r="F6745" s="5">
        <v>0.12683568000000001</v>
      </c>
      <c r="G6745" s="5">
        <v>9.8957859999999995E-2</v>
      </c>
    </row>
    <row r="6746" spans="2:7">
      <c r="B6746" s="5">
        <v>-0.13238</v>
      </c>
      <c r="C6746" s="5">
        <v>-3.88581E-2</v>
      </c>
      <c r="D6746" s="5">
        <v>-0.16899649999999999</v>
      </c>
      <c r="E6746" s="5">
        <v>-3.88581E-2</v>
      </c>
      <c r="F6746" s="5">
        <v>-5.8656100000000003E-2</v>
      </c>
      <c r="G6746" s="5">
        <v>-0.1703701</v>
      </c>
    </row>
    <row r="6747" spans="2:7">
      <c r="B6747" s="5">
        <v>-4.2922299999999997E-2</v>
      </c>
      <c r="C6747" s="5">
        <v>-9.0134400000000003E-2</v>
      </c>
      <c r="D6747" s="5">
        <v>-4.3239399999999997E-2</v>
      </c>
      <c r="E6747" s="5">
        <v>-9.0134400000000003E-2</v>
      </c>
      <c r="F6747" s="5">
        <v>-9.0293100000000001E-2</v>
      </c>
      <c r="G6747" s="5">
        <v>-4.32395E-2</v>
      </c>
    </row>
    <row r="6748" spans="2:7">
      <c r="B6748" s="5">
        <v>0.16578243000000001</v>
      </c>
      <c r="C6748" s="5">
        <v>0.13565062</v>
      </c>
      <c r="D6748" s="5">
        <v>0.16692369000000001</v>
      </c>
      <c r="E6748" s="5">
        <v>0.13565062</v>
      </c>
      <c r="F6748" s="5">
        <v>0.13627300000000001</v>
      </c>
      <c r="G6748" s="5">
        <v>0.16697555</v>
      </c>
    </row>
    <row r="6749" spans="2:7">
      <c r="B6749" s="5">
        <v>0.58577997000000004</v>
      </c>
      <c r="C6749" s="5">
        <v>0.66409927000000002</v>
      </c>
      <c r="D6749" s="5">
        <v>0.63945191000000001</v>
      </c>
      <c r="E6749" s="5">
        <v>0.66409927000000002</v>
      </c>
      <c r="F6749" s="5">
        <v>0.69248843000000004</v>
      </c>
      <c r="G6749" s="5">
        <v>0.64125467999999997</v>
      </c>
    </row>
    <row r="6750" spans="2:7">
      <c r="B6750" s="5">
        <v>0.58992526000000001</v>
      </c>
      <c r="C6750" s="5">
        <v>0.66566557999999998</v>
      </c>
      <c r="D6750" s="5">
        <v>0.72020130000000004</v>
      </c>
      <c r="E6750" s="5">
        <v>0.66566557999999998</v>
      </c>
      <c r="F6750" s="5">
        <v>0.73928601999999999</v>
      </c>
      <c r="G6750" s="5">
        <v>0.73015372000000001</v>
      </c>
    </row>
    <row r="6751" spans="2:7">
      <c r="B6751" s="5">
        <v>0.29401021999999999</v>
      </c>
      <c r="C6751" s="5">
        <v>0.23698042999999999</v>
      </c>
      <c r="D6751" s="5">
        <v>0.3041392</v>
      </c>
      <c r="E6751" s="5">
        <v>0.23698042999999999</v>
      </c>
      <c r="F6751" s="5">
        <v>0.24226902</v>
      </c>
      <c r="G6751" s="5">
        <v>0.30437219999999998</v>
      </c>
    </row>
    <row r="6752" spans="2:7">
      <c r="B6752" s="5">
        <v>0.42247779000000002</v>
      </c>
      <c r="C6752" s="5">
        <v>0.54720778000000003</v>
      </c>
      <c r="D6752" s="5">
        <v>0.63046901</v>
      </c>
      <c r="E6752" s="5">
        <v>0.54720778000000003</v>
      </c>
      <c r="F6752" s="5">
        <v>0.69431131999999995</v>
      </c>
      <c r="G6752" s="5">
        <v>0.67732192000000002</v>
      </c>
    </row>
    <row r="6753" spans="2:7">
      <c r="B6753" s="5">
        <v>1.8856599999999999E-3</v>
      </c>
      <c r="C6753" s="5">
        <v>-4.9584099999999999E-2</v>
      </c>
      <c r="D6753" s="5">
        <v>-6.7709699999999998E-2</v>
      </c>
      <c r="E6753" s="5">
        <v>-4.9584099999999999E-2</v>
      </c>
      <c r="F6753" s="5">
        <v>-9.3527200000000005E-2</v>
      </c>
      <c r="G6753" s="5">
        <v>-7.6435500000000003E-2</v>
      </c>
    </row>
    <row r="6754" spans="2:7">
      <c r="B6754" s="5">
        <v>0.44469362000000001</v>
      </c>
      <c r="C6754" s="5">
        <v>0.50702775</v>
      </c>
      <c r="D6754" s="5">
        <v>0.53152363000000002</v>
      </c>
      <c r="E6754" s="5">
        <v>0.50702775</v>
      </c>
      <c r="F6754" s="5">
        <v>0.55828246000000004</v>
      </c>
      <c r="G6754" s="5">
        <v>0.54001648000000002</v>
      </c>
    </row>
    <row r="6755" spans="2:7">
      <c r="B6755" s="5">
        <v>-0.37257509999999999</v>
      </c>
      <c r="C6755" s="5">
        <v>-0.42652899999999999</v>
      </c>
      <c r="D6755" s="5">
        <v>-0.58265719999999999</v>
      </c>
      <c r="E6755" s="5">
        <v>-0.42652899999999999</v>
      </c>
      <c r="F6755" s="5">
        <v>-0.55436730000000001</v>
      </c>
      <c r="G6755" s="5">
        <v>-0.60163390000000005</v>
      </c>
    </row>
    <row r="6756" spans="2:7">
      <c r="B6756" s="5">
        <v>0.30403511999999999</v>
      </c>
      <c r="C6756" s="5">
        <v>0.17836833999999999</v>
      </c>
      <c r="D6756" s="5">
        <v>0.34011841999999998</v>
      </c>
      <c r="E6756" s="5">
        <v>0.17836833999999999</v>
      </c>
      <c r="F6756" s="5">
        <v>0.20762186999999999</v>
      </c>
      <c r="G6756" s="5">
        <v>0.35144311</v>
      </c>
    </row>
    <row r="6757" spans="2:7">
      <c r="B6757" s="5">
        <v>0.28843916000000003</v>
      </c>
      <c r="C6757" s="5">
        <v>0.36804531000000001</v>
      </c>
      <c r="D6757" s="5">
        <v>0.31417846999999999</v>
      </c>
      <c r="E6757" s="5">
        <v>0.36804531000000001</v>
      </c>
      <c r="F6757" s="5">
        <v>0.38190499</v>
      </c>
      <c r="G6757" s="5">
        <v>0.3152259</v>
      </c>
    </row>
    <row r="6758" spans="2:7">
      <c r="B6758" s="5">
        <v>0.40486572999999998</v>
      </c>
      <c r="C6758" s="5">
        <v>0.39932221000000001</v>
      </c>
      <c r="D6758" s="5">
        <v>0.47247917</v>
      </c>
      <c r="E6758" s="5">
        <v>0.39932221000000001</v>
      </c>
      <c r="F6758" s="5">
        <v>0.43779662000000003</v>
      </c>
      <c r="G6758" s="5">
        <v>0.47754291999999998</v>
      </c>
    </row>
    <row r="6759" spans="2:7">
      <c r="B6759" s="5">
        <v>0.12720687999999999</v>
      </c>
      <c r="C6759" s="5">
        <v>0.15038181</v>
      </c>
      <c r="D6759" s="5">
        <v>0.11276612</v>
      </c>
      <c r="E6759" s="5">
        <v>0.15038181</v>
      </c>
      <c r="F6759" s="5">
        <v>0.14128502000000001</v>
      </c>
      <c r="G6759" s="5">
        <v>0.11090778</v>
      </c>
    </row>
    <row r="6760" spans="2:7">
      <c r="B6760" s="5">
        <v>0.29383380999999997</v>
      </c>
      <c r="C6760" s="5">
        <v>0.33796559999999998</v>
      </c>
      <c r="D6760" s="5">
        <v>0.30071725999999999</v>
      </c>
      <c r="E6760" s="5">
        <v>0.33796559999999998</v>
      </c>
      <c r="F6760" s="5">
        <v>0.34147134000000001</v>
      </c>
      <c r="G6760" s="5">
        <v>0.30078537999999999</v>
      </c>
    </row>
    <row r="6761" spans="2:7">
      <c r="B6761" s="5">
        <v>3.1234600000000001E-2</v>
      </c>
      <c r="C6761" s="5">
        <v>-6.4960000000000004E-2</v>
      </c>
      <c r="D6761" s="5">
        <v>-0.13862720000000001</v>
      </c>
      <c r="E6761" s="5">
        <v>-6.4960000000000004E-2</v>
      </c>
      <c r="F6761" s="5">
        <v>-0.2030884</v>
      </c>
      <c r="G6761" s="5">
        <v>-0.1893262</v>
      </c>
    </row>
    <row r="6762" spans="2:7">
      <c r="B6762" s="5">
        <v>0.41592101999999997</v>
      </c>
      <c r="C6762" s="5">
        <v>0.29320611000000002</v>
      </c>
      <c r="D6762" s="5">
        <v>0.44641899000000002</v>
      </c>
      <c r="E6762" s="5">
        <v>0.29320611000000002</v>
      </c>
      <c r="F6762" s="5">
        <v>0.30947403000000001</v>
      </c>
      <c r="G6762" s="5">
        <v>0.44751850999999998</v>
      </c>
    </row>
    <row r="6763" spans="2:7">
      <c r="B6763" s="5">
        <v>-5.4441900000000001E-2</v>
      </c>
      <c r="C6763" s="5">
        <v>-7.4866600000000005E-2</v>
      </c>
      <c r="D6763" s="5">
        <v>-6.1493699999999998E-2</v>
      </c>
      <c r="E6763" s="5">
        <v>-7.4866600000000005E-2</v>
      </c>
      <c r="F6763" s="5">
        <v>-7.8471700000000005E-2</v>
      </c>
      <c r="G6763" s="5">
        <v>-6.1568600000000001E-2</v>
      </c>
    </row>
    <row r="6764" spans="2:7">
      <c r="B6764" s="5">
        <v>0.33583489</v>
      </c>
      <c r="C6764" s="5">
        <v>0.29576036999999999</v>
      </c>
      <c r="D6764" s="5">
        <v>0.39829691</v>
      </c>
      <c r="E6764" s="5">
        <v>0.29576036999999999</v>
      </c>
      <c r="F6764" s="5">
        <v>0.33298991</v>
      </c>
      <c r="G6764" s="5">
        <v>0.40463345000000001</v>
      </c>
    </row>
    <row r="6765" spans="2:7">
      <c r="B6765" s="5">
        <v>-4.68084E-2</v>
      </c>
      <c r="C6765" s="5">
        <v>-6.3536700000000002E-2</v>
      </c>
      <c r="D6765" s="5">
        <v>-0.18913869999999999</v>
      </c>
      <c r="E6765" s="5">
        <v>-6.3536700000000002E-2</v>
      </c>
      <c r="F6765" s="5">
        <v>-0.15904799999999999</v>
      </c>
      <c r="G6765" s="5">
        <v>-0.21173030000000001</v>
      </c>
    </row>
    <row r="6766" spans="2:7">
      <c r="B6766" s="5">
        <v>0.16319269</v>
      </c>
      <c r="C6766" s="5">
        <v>3.5099079999999998E-2</v>
      </c>
      <c r="D6766" s="5">
        <v>6.7720749999999996E-2</v>
      </c>
      <c r="E6766" s="5">
        <v>3.5099079999999998E-2</v>
      </c>
      <c r="F6766" s="5">
        <v>-4.1517600000000002E-2</v>
      </c>
      <c r="G6766" s="5">
        <v>3.9629659999999997E-2</v>
      </c>
    </row>
    <row r="6767" spans="2:7">
      <c r="B6767" s="5">
        <v>0.31417741999999999</v>
      </c>
      <c r="C6767" s="5">
        <v>0.24688726999999999</v>
      </c>
      <c r="D6767" s="5">
        <v>0.37642840999999999</v>
      </c>
      <c r="E6767" s="5">
        <v>0.24688726999999999</v>
      </c>
      <c r="F6767" s="5">
        <v>0.28670330999999999</v>
      </c>
      <c r="G6767" s="5">
        <v>0.38545468999999999</v>
      </c>
    </row>
    <row r="6768" spans="2:7">
      <c r="B6768" s="5">
        <v>0.24427906999999999</v>
      </c>
      <c r="C6768" s="5">
        <v>0.39515044999999999</v>
      </c>
      <c r="D6768" s="5">
        <v>0.31751171</v>
      </c>
      <c r="E6768" s="5">
        <v>0.39515044999999999</v>
      </c>
      <c r="F6768" s="5">
        <v>0.43825628</v>
      </c>
      <c r="G6768" s="5">
        <v>0.32446585</v>
      </c>
    </row>
    <row r="6769" spans="2:7">
      <c r="B6769" s="5">
        <v>-0.62862260000000003</v>
      </c>
      <c r="C6769" s="5">
        <v>-0.87336429999999998</v>
      </c>
      <c r="D6769" s="5">
        <v>-1.2082717000000001</v>
      </c>
      <c r="E6769" s="5">
        <v>-0.87336429999999998</v>
      </c>
      <c r="F6769" s="5">
        <v>-1.2793881</v>
      </c>
      <c r="G6769" s="5">
        <v>-1.2955531</v>
      </c>
    </row>
    <row r="6770" spans="2:7">
      <c r="B6770" s="5">
        <v>6.8578559999999997E-2</v>
      </c>
      <c r="C6770" s="5">
        <v>-7.2182899999999994E-2</v>
      </c>
      <c r="D6770" s="5">
        <v>-0.114107</v>
      </c>
      <c r="E6770" s="5">
        <v>-7.2182899999999994E-2</v>
      </c>
      <c r="F6770" s="5">
        <v>-0.2295248</v>
      </c>
      <c r="G6770" s="5">
        <v>-0.1772164</v>
      </c>
    </row>
    <row r="6771" spans="2:7">
      <c r="B6771" s="5">
        <v>0.38484025999999999</v>
      </c>
      <c r="C6771" s="5">
        <v>0.44296350000000001</v>
      </c>
      <c r="D6771" s="5">
        <v>0.52155848000000005</v>
      </c>
      <c r="E6771" s="5">
        <v>0.44296350000000001</v>
      </c>
      <c r="F6771" s="5">
        <v>0.52694302999999998</v>
      </c>
      <c r="G6771" s="5">
        <v>0.53879781999999998</v>
      </c>
    </row>
    <row r="6772" spans="2:7">
      <c r="B6772" s="5">
        <v>0.19219091999999999</v>
      </c>
      <c r="C6772" s="5">
        <v>0.17944341999999999</v>
      </c>
      <c r="D6772" s="5">
        <v>0.21211131999999999</v>
      </c>
      <c r="E6772" s="5">
        <v>0.17944341999999999</v>
      </c>
      <c r="F6772" s="5">
        <v>0.19381646</v>
      </c>
      <c r="G6772" s="5">
        <v>0.21655854999999999</v>
      </c>
    </row>
    <row r="6773" spans="2:7">
      <c r="B6773" s="5">
        <v>8.5596480000000003E-2</v>
      </c>
      <c r="C6773" s="5">
        <v>-4.9917700000000002E-2</v>
      </c>
      <c r="D6773" s="5">
        <v>8.0626439999999994E-2</v>
      </c>
      <c r="E6773" s="5">
        <v>-4.9917700000000002E-2</v>
      </c>
      <c r="F6773" s="5">
        <v>-5.2451499999999998E-2</v>
      </c>
      <c r="G6773" s="5">
        <v>8.0579849999999995E-2</v>
      </c>
    </row>
    <row r="6774" spans="2:7">
      <c r="B6774" s="5">
        <v>-0.28661219999999998</v>
      </c>
      <c r="C6774" s="5">
        <v>-0.24698590000000001</v>
      </c>
      <c r="D6774" s="5">
        <v>-0.47374359999999999</v>
      </c>
      <c r="E6774" s="5">
        <v>-0.24698590000000001</v>
      </c>
      <c r="F6774" s="5">
        <v>-0.36632510000000001</v>
      </c>
      <c r="G6774" s="5">
        <v>-0.49648520000000002</v>
      </c>
    </row>
    <row r="6775" spans="2:7">
      <c r="B6775" s="5">
        <v>0.20698983000000001</v>
      </c>
      <c r="C6775" s="5">
        <v>0.11336954</v>
      </c>
      <c r="D6775" s="5">
        <v>0.15933111999999999</v>
      </c>
      <c r="E6775" s="5">
        <v>0.11336954</v>
      </c>
      <c r="F6775" s="5">
        <v>7.7327160000000006E-2</v>
      </c>
      <c r="G6775" s="5">
        <v>0.14731489</v>
      </c>
    </row>
    <row r="6776" spans="2:7">
      <c r="B6776" s="5">
        <v>-0.52358890000000002</v>
      </c>
      <c r="C6776" s="5">
        <v>-0.69309909999999997</v>
      </c>
      <c r="D6776" s="5">
        <v>-0.8104808</v>
      </c>
      <c r="E6776" s="5">
        <v>-0.69309909999999997</v>
      </c>
      <c r="F6776" s="5">
        <v>-0.87039960000000005</v>
      </c>
      <c r="G6776" s="5">
        <v>-0.83721579999999995</v>
      </c>
    </row>
    <row r="6777" spans="2:7">
      <c r="B6777" s="5">
        <v>3.057093E-2</v>
      </c>
      <c r="C6777" s="5">
        <v>4.7609560000000002E-2</v>
      </c>
      <c r="D6777" s="5">
        <v>-6.6517300000000001E-2</v>
      </c>
      <c r="E6777" s="5">
        <v>4.7609560000000002E-2</v>
      </c>
      <c r="F6777" s="5">
        <v>-3.3168400000000001E-2</v>
      </c>
      <c r="G6777" s="5">
        <v>-9.7934599999999997E-2</v>
      </c>
    </row>
    <row r="6778" spans="2:7">
      <c r="B6778" s="5">
        <v>3.5809920000000002E-2</v>
      </c>
      <c r="C6778" s="5">
        <v>7.5675820000000005E-2</v>
      </c>
      <c r="D6778" s="5">
        <v>-1.14967E-2</v>
      </c>
      <c r="E6778" s="5">
        <v>7.5675820000000005E-2</v>
      </c>
      <c r="F6778" s="5">
        <v>4.4427950000000001E-2</v>
      </c>
      <c r="G6778" s="5">
        <v>-1.8897400000000002E-2</v>
      </c>
    </row>
    <row r="6779" spans="2:7">
      <c r="B6779" s="5">
        <v>-0.74039779999999999</v>
      </c>
      <c r="C6779" s="5">
        <v>-1.4390151</v>
      </c>
      <c r="D6779" s="5">
        <v>-2.724955</v>
      </c>
      <c r="E6779" s="5">
        <v>-1.4390151</v>
      </c>
      <c r="F6779" s="5">
        <v>-4.1325367000000002</v>
      </c>
      <c r="G6779" s="5">
        <v>-4.1088895000000001</v>
      </c>
    </row>
    <row r="6780" spans="2:7">
      <c r="B6780" s="5">
        <v>0.47267421999999998</v>
      </c>
      <c r="C6780" s="5">
        <v>0.45765736000000001</v>
      </c>
      <c r="D6780" s="5">
        <v>0.56161709999999998</v>
      </c>
      <c r="E6780" s="5">
        <v>0.45765736000000001</v>
      </c>
      <c r="F6780" s="5">
        <v>0.50918761000000001</v>
      </c>
      <c r="G6780" s="5">
        <v>0.56936123000000005</v>
      </c>
    </row>
    <row r="6781" spans="2:7">
      <c r="B6781" s="5">
        <v>0.25782405000000003</v>
      </c>
      <c r="C6781" s="5">
        <v>0.33126430000000001</v>
      </c>
      <c r="D6781" s="5">
        <v>0.27868238000000001</v>
      </c>
      <c r="E6781" s="5">
        <v>0.33126430000000001</v>
      </c>
      <c r="F6781" s="5">
        <v>0.34253598000000002</v>
      </c>
      <c r="G6781" s="5">
        <v>0.27956259</v>
      </c>
    </row>
    <row r="6782" spans="2:7">
      <c r="B6782" s="5">
        <v>6.7365739999999993E-2</v>
      </c>
      <c r="C6782" s="5">
        <v>0.10240109999999999</v>
      </c>
      <c r="D6782" s="5">
        <v>4.7144730000000003E-2</v>
      </c>
      <c r="E6782" s="5">
        <v>0.10240109999999999</v>
      </c>
      <c r="F6782" s="5">
        <v>8.6296230000000002E-2</v>
      </c>
      <c r="G6782" s="5">
        <v>4.118579E-2</v>
      </c>
    </row>
    <row r="6783" spans="2:7">
      <c r="B6783" s="5">
        <v>0.15966828</v>
      </c>
      <c r="C6783" s="5">
        <v>0.21994549999999999</v>
      </c>
      <c r="D6783" s="5">
        <v>0.20605719</v>
      </c>
      <c r="E6783" s="5">
        <v>0.21994549999999999</v>
      </c>
      <c r="F6783" s="5">
        <v>0.25067453000000001</v>
      </c>
      <c r="G6783" s="5">
        <v>0.21377821</v>
      </c>
    </row>
    <row r="6784" spans="2:7">
      <c r="B6784" s="5">
        <v>-8.9963699999999994E-2</v>
      </c>
      <c r="C6784" s="5">
        <v>-0.23625460000000001</v>
      </c>
      <c r="D6784" s="5">
        <v>-0.25446970000000002</v>
      </c>
      <c r="E6784" s="5">
        <v>-0.23625460000000001</v>
      </c>
      <c r="F6784" s="5">
        <v>-0.34789140000000002</v>
      </c>
      <c r="G6784" s="5">
        <v>-0.28151009999999999</v>
      </c>
    </row>
    <row r="6785" spans="2:7">
      <c r="B6785" s="5">
        <v>0.68103263000000003</v>
      </c>
      <c r="C6785" s="5">
        <v>0.67008277999999999</v>
      </c>
      <c r="D6785" s="5">
        <v>0.68657425000000005</v>
      </c>
      <c r="E6785" s="5">
        <v>0.67008277999999999</v>
      </c>
      <c r="F6785" s="5">
        <v>0.67286824999999995</v>
      </c>
      <c r="G6785" s="5">
        <v>0.68659157000000004</v>
      </c>
    </row>
    <row r="6786" spans="2:7">
      <c r="B6786" s="5">
        <v>0.16497529999999999</v>
      </c>
      <c r="C6786" s="5">
        <v>-3.5089000000000002E-2</v>
      </c>
      <c r="D6786" s="5">
        <v>9.8956450000000001E-2</v>
      </c>
      <c r="E6786" s="5">
        <v>-3.5089000000000002E-2</v>
      </c>
      <c r="F6786" s="5">
        <v>-8.4468500000000002E-2</v>
      </c>
      <c r="G6786" s="5">
        <v>8.2963960000000003E-2</v>
      </c>
    </row>
    <row r="6787" spans="2:7">
      <c r="B6787" s="5">
        <v>0.10333085</v>
      </c>
      <c r="C6787" s="5">
        <v>0.21590529999999999</v>
      </c>
      <c r="D6787" s="5">
        <v>0.16149654999999999</v>
      </c>
      <c r="E6787" s="5">
        <v>0.21590529999999999</v>
      </c>
      <c r="F6787" s="5">
        <v>0.26347462999999999</v>
      </c>
      <c r="G6787" s="5">
        <v>0.18027614</v>
      </c>
    </row>
    <row r="6788" spans="2:7">
      <c r="B6788" s="5">
        <v>-7.8655900000000001E-2</v>
      </c>
      <c r="C6788" s="5">
        <v>-6.6689499999999999E-2</v>
      </c>
      <c r="D6788" s="5">
        <v>-8.3091799999999993E-2</v>
      </c>
      <c r="E6788" s="5">
        <v>-6.6689499999999999E-2</v>
      </c>
      <c r="F6788" s="5">
        <v>-6.8934599999999999E-2</v>
      </c>
      <c r="G6788" s="5">
        <v>-8.3117300000000005E-2</v>
      </c>
    </row>
    <row r="6789" spans="2:7">
      <c r="B6789" s="5">
        <v>0.21831654</v>
      </c>
      <c r="C6789" s="5">
        <v>0.40203359999999999</v>
      </c>
      <c r="D6789" s="5">
        <v>0.35137561</v>
      </c>
      <c r="E6789" s="5">
        <v>0.40203359999999999</v>
      </c>
      <c r="F6789" s="5">
        <v>0.50384068000000004</v>
      </c>
      <c r="G6789" s="5">
        <v>0.38818660999999999</v>
      </c>
    </row>
    <row r="6790" spans="2:7">
      <c r="B6790" s="5">
        <v>0.21763308000000001</v>
      </c>
      <c r="C6790" s="5">
        <v>0.12423086</v>
      </c>
      <c r="D6790" s="5">
        <v>0.22084803</v>
      </c>
      <c r="E6790" s="5">
        <v>0.12423086</v>
      </c>
      <c r="F6790" s="5">
        <v>0.12596952</v>
      </c>
      <c r="G6790" s="5">
        <v>0.22098010000000001</v>
      </c>
    </row>
    <row r="6791" spans="2:7">
      <c r="B6791" s="5">
        <v>0.22353825999999999</v>
      </c>
      <c r="C6791" s="5">
        <v>0.37704187</v>
      </c>
      <c r="D6791" s="5">
        <v>0.27941389999999999</v>
      </c>
      <c r="E6791" s="5">
        <v>0.37704187</v>
      </c>
      <c r="F6791" s="5">
        <v>0.41132783000000001</v>
      </c>
      <c r="G6791" s="5">
        <v>0.28603253000000001</v>
      </c>
    </row>
    <row r="6792" spans="2:7">
      <c r="B6792" s="5">
        <v>0.30650346000000001</v>
      </c>
      <c r="C6792" s="5">
        <v>0.32918522</v>
      </c>
      <c r="D6792" s="5">
        <v>0.37619350000000001</v>
      </c>
      <c r="E6792" s="5">
        <v>0.32918522</v>
      </c>
      <c r="F6792" s="5">
        <v>0.37041536000000003</v>
      </c>
      <c r="G6792" s="5">
        <v>0.38299938</v>
      </c>
    </row>
    <row r="6793" spans="2:7">
      <c r="B6793" s="5">
        <v>0.15499362</v>
      </c>
      <c r="C6793" s="5">
        <v>0.12038599</v>
      </c>
      <c r="D6793" s="5">
        <v>0.18580013000000001</v>
      </c>
      <c r="E6793" s="5">
        <v>0.12038599</v>
      </c>
      <c r="F6793" s="5">
        <v>0.14089341999999999</v>
      </c>
      <c r="G6793" s="5">
        <v>0.19098652999999999</v>
      </c>
    </row>
    <row r="6794" spans="2:7">
      <c r="B6794" s="5">
        <v>-0.80432380000000003</v>
      </c>
      <c r="C6794" s="5">
        <v>-1.2427954999999999</v>
      </c>
      <c r="D6794" s="5">
        <v>-1.5337003</v>
      </c>
      <c r="E6794" s="5">
        <v>-1.2427954999999999</v>
      </c>
      <c r="F6794" s="5">
        <v>-1.7501127999999999</v>
      </c>
      <c r="G6794" s="5">
        <v>-1.6307187000000001</v>
      </c>
    </row>
    <row r="6795" spans="2:7">
      <c r="B6795" s="5">
        <v>0.23210890000000001</v>
      </c>
      <c r="C6795" s="5">
        <v>0.25700026999999998</v>
      </c>
      <c r="D6795" s="5">
        <v>0.27259679999999997</v>
      </c>
      <c r="E6795" s="5">
        <v>0.25700026999999998</v>
      </c>
      <c r="F6795" s="5">
        <v>0.28118221999999998</v>
      </c>
      <c r="G6795" s="5">
        <v>0.27667681999999999</v>
      </c>
    </row>
    <row r="6796" spans="2:7">
      <c r="B6796" s="5">
        <v>0.29336890999999998</v>
      </c>
      <c r="C6796" s="5">
        <v>0.39374208999999999</v>
      </c>
      <c r="D6796" s="5">
        <v>0.44106361999999999</v>
      </c>
      <c r="E6796" s="5">
        <v>0.39374208999999999</v>
      </c>
      <c r="F6796" s="5">
        <v>0.49537859000000001</v>
      </c>
      <c r="G6796" s="5">
        <v>0.47074196000000001</v>
      </c>
    </row>
    <row r="6797" spans="2:7">
      <c r="B6797" s="5">
        <v>0.28465130999999999</v>
      </c>
      <c r="C6797" s="5">
        <v>0.36501971999999999</v>
      </c>
      <c r="D6797" s="5">
        <v>0.29287386999999998</v>
      </c>
      <c r="E6797" s="5">
        <v>0.36501971999999999</v>
      </c>
      <c r="F6797" s="5">
        <v>0.36921781999999997</v>
      </c>
      <c r="G6797" s="5">
        <v>0.29296654999999999</v>
      </c>
    </row>
    <row r="6798" spans="2:7">
      <c r="B6798" s="5">
        <v>0.14237886</v>
      </c>
      <c r="C6798" s="5">
        <v>0.10499163</v>
      </c>
      <c r="D6798" s="5">
        <v>0.13818726000000001</v>
      </c>
      <c r="E6798" s="5">
        <v>0.10499163</v>
      </c>
      <c r="F6798" s="5">
        <v>0.10201147000000001</v>
      </c>
      <c r="G6798" s="5">
        <v>0.13730442000000001</v>
      </c>
    </row>
    <row r="6799" spans="2:7">
      <c r="B6799" s="5">
        <v>0.41597201</v>
      </c>
      <c r="C6799" s="5">
        <v>0.58022894999999997</v>
      </c>
      <c r="D6799" s="5">
        <v>0.65960856000000001</v>
      </c>
      <c r="E6799" s="5">
        <v>0.58022894999999997</v>
      </c>
      <c r="F6799" s="5">
        <v>0.76637500999999997</v>
      </c>
      <c r="G6799" s="5">
        <v>0.72907328999999998</v>
      </c>
    </row>
    <row r="6800" spans="2:7">
      <c r="B6800" s="5">
        <v>0.17153557</v>
      </c>
      <c r="C6800" s="5">
        <v>0.18459023999999999</v>
      </c>
      <c r="D6800" s="5">
        <v>0.18970887</v>
      </c>
      <c r="E6800" s="5">
        <v>0.18459023999999999</v>
      </c>
      <c r="F6800" s="5">
        <v>0.19731589999999999</v>
      </c>
      <c r="G6800" s="5">
        <v>0.19337650000000001</v>
      </c>
    </row>
    <row r="6801" spans="2:7">
      <c r="B6801" s="5">
        <v>-2.3745383000000002</v>
      </c>
      <c r="C6801" s="5">
        <v>-3.0962480999999999</v>
      </c>
      <c r="D6801" s="5">
        <v>-4.7181474000000003</v>
      </c>
      <c r="E6801" s="5">
        <v>-3.0962480999999999</v>
      </c>
      <c r="F6801" s="5">
        <v>-4.9717913999999999</v>
      </c>
      <c r="G6801" s="5">
        <v>-4.9906382000000002</v>
      </c>
    </row>
    <row r="6802" spans="2:7">
      <c r="B6802" s="5">
        <v>9.3776600000000002E-2</v>
      </c>
      <c r="C6802" s="5">
        <v>-5.5747400000000003E-2</v>
      </c>
      <c r="D6802" s="5">
        <v>-4.6856000000000002E-2</v>
      </c>
      <c r="E6802" s="5">
        <v>-5.5747400000000003E-2</v>
      </c>
      <c r="F6802" s="5">
        <v>-0.16665640000000001</v>
      </c>
      <c r="G6802" s="5">
        <v>-8.5735800000000001E-2</v>
      </c>
    </row>
    <row r="6803" spans="2:7">
      <c r="B6803" s="5">
        <v>0.22933517</v>
      </c>
      <c r="C6803" s="5">
        <v>0.18763072</v>
      </c>
      <c r="D6803" s="5">
        <v>0.25174584</v>
      </c>
      <c r="E6803" s="5">
        <v>0.18763072</v>
      </c>
      <c r="F6803" s="5">
        <v>0.20277818</v>
      </c>
      <c r="G6803" s="5">
        <v>0.25573147000000002</v>
      </c>
    </row>
    <row r="6804" spans="2:7">
      <c r="B6804" s="5">
        <v>0.39055780000000001</v>
      </c>
      <c r="C6804" s="5">
        <v>0.40195930000000002</v>
      </c>
      <c r="D6804" s="5">
        <v>0.42802193999999999</v>
      </c>
      <c r="E6804" s="5">
        <v>0.40195930000000002</v>
      </c>
      <c r="F6804" s="5">
        <v>0.42311140000000003</v>
      </c>
      <c r="G6804" s="5">
        <v>0.43056358</v>
      </c>
    </row>
    <row r="6805" spans="2:7">
      <c r="B6805" s="5">
        <v>2.122448E-2</v>
      </c>
      <c r="C6805" s="5">
        <v>-0.1685519</v>
      </c>
      <c r="D6805" s="5">
        <v>-0.20691390000000001</v>
      </c>
      <c r="E6805" s="5">
        <v>-0.1685519</v>
      </c>
      <c r="F6805" s="5">
        <v>-0.36186259999999998</v>
      </c>
      <c r="G6805" s="5">
        <v>-0.28165059999999997</v>
      </c>
    </row>
    <row r="6806" spans="2:7">
      <c r="B6806" s="5">
        <v>0.36855409</v>
      </c>
      <c r="C6806" s="5">
        <v>0.66583689000000001</v>
      </c>
      <c r="D6806" s="5">
        <v>0.54262635000000004</v>
      </c>
      <c r="E6806" s="5">
        <v>0.66583689000000001</v>
      </c>
      <c r="F6806" s="5">
        <v>0.77646806999999995</v>
      </c>
      <c r="G6806" s="5">
        <v>0.56884520000000005</v>
      </c>
    </row>
    <row r="6807" spans="2:7">
      <c r="B6807" s="5">
        <v>-3.1938099999999997E-2</v>
      </c>
      <c r="C6807" s="5">
        <v>3.7532200000000002E-2</v>
      </c>
      <c r="D6807" s="5">
        <v>-0.13691619999999999</v>
      </c>
      <c r="E6807" s="5">
        <v>3.7532200000000002E-2</v>
      </c>
      <c r="F6807" s="5">
        <v>-4.9679000000000001E-2</v>
      </c>
      <c r="G6807" s="5">
        <v>-0.17068369999999999</v>
      </c>
    </row>
    <row r="6808" spans="2:7">
      <c r="B6808" s="5">
        <v>0.28535842</v>
      </c>
      <c r="C6808" s="5">
        <v>0.21244052999999999</v>
      </c>
      <c r="D6808" s="5">
        <v>0.35752361999999999</v>
      </c>
      <c r="E6808" s="5">
        <v>0.21244052999999999</v>
      </c>
      <c r="F6808" s="5">
        <v>0.26251491999999998</v>
      </c>
      <c r="G6808" s="5">
        <v>0.37196657999999999</v>
      </c>
    </row>
    <row r="6809" spans="2:7">
      <c r="B6809" s="5">
        <v>0.65764968999999995</v>
      </c>
      <c r="C6809" s="5">
        <v>0.70368315000000004</v>
      </c>
      <c r="D6809" s="5">
        <v>0.76165855999999998</v>
      </c>
      <c r="E6809" s="5">
        <v>0.70368315000000004</v>
      </c>
      <c r="F6809" s="5">
        <v>0.76106773000000005</v>
      </c>
      <c r="G6809" s="5">
        <v>0.76797579000000005</v>
      </c>
    </row>
    <row r="6810" spans="2:7">
      <c r="B6810" s="5">
        <v>0.51846588999999998</v>
      </c>
      <c r="C6810" s="5">
        <v>0.38608104999999998</v>
      </c>
      <c r="D6810" s="5">
        <v>0.61307677000000005</v>
      </c>
      <c r="E6810" s="5">
        <v>0.38608104999999998</v>
      </c>
      <c r="F6810" s="5">
        <v>0.44209101000000001</v>
      </c>
      <c r="G6810" s="5">
        <v>0.62255671999999995</v>
      </c>
    </row>
    <row r="6811" spans="2:7">
      <c r="B6811" s="5">
        <v>0.41815623000000002</v>
      </c>
      <c r="C6811" s="5">
        <v>0.44406668999999999</v>
      </c>
      <c r="D6811" s="5">
        <v>0.60886004000000005</v>
      </c>
      <c r="E6811" s="5">
        <v>0.44406668999999999</v>
      </c>
      <c r="F6811" s="5">
        <v>0.56851921000000005</v>
      </c>
      <c r="G6811" s="5">
        <v>0.64110940999999999</v>
      </c>
    </row>
    <row r="6812" spans="2:7">
      <c r="B6812" s="5">
        <v>0.12251975</v>
      </c>
      <c r="C6812" s="5">
        <v>0.26392840000000001</v>
      </c>
      <c r="D6812" s="5">
        <v>0.14711615</v>
      </c>
      <c r="E6812" s="5">
        <v>0.26392840000000001</v>
      </c>
      <c r="F6812" s="5">
        <v>0.28205681999999999</v>
      </c>
      <c r="G6812" s="5">
        <v>0.15299878</v>
      </c>
    </row>
    <row r="6813" spans="2:7">
      <c r="B6813" s="5">
        <v>0.15087975000000001</v>
      </c>
      <c r="C6813" s="5">
        <v>1.6315369999999999E-2</v>
      </c>
      <c r="D6813" s="5">
        <v>0.10644434999999999</v>
      </c>
      <c r="E6813" s="5">
        <v>1.6315369999999999E-2</v>
      </c>
      <c r="F6813" s="5">
        <v>-1.3853300000000001E-2</v>
      </c>
      <c r="G6813" s="5">
        <v>9.8664489999999994E-2</v>
      </c>
    </row>
    <row r="6814" spans="2:7">
      <c r="B6814" s="5">
        <v>0.46182767000000002</v>
      </c>
      <c r="C6814" s="5">
        <v>0.46954288</v>
      </c>
      <c r="D6814" s="5">
        <v>0.61611685000000005</v>
      </c>
      <c r="E6814" s="5">
        <v>0.46954288</v>
      </c>
      <c r="F6814" s="5">
        <v>0.57108035000000001</v>
      </c>
      <c r="G6814" s="5">
        <v>0.64257131000000001</v>
      </c>
    </row>
    <row r="6815" spans="2:7">
      <c r="B6815" s="5">
        <v>0.26175254999999997</v>
      </c>
      <c r="C6815" s="5">
        <v>0.20812504000000001</v>
      </c>
      <c r="D6815" s="5">
        <v>0.34960011000000002</v>
      </c>
      <c r="E6815" s="5">
        <v>0.20812504000000001</v>
      </c>
      <c r="F6815" s="5">
        <v>0.27761279</v>
      </c>
      <c r="G6815" s="5">
        <v>0.37583263</v>
      </c>
    </row>
    <row r="6816" spans="2:7">
      <c r="B6816" s="5">
        <v>0.49367454999999999</v>
      </c>
      <c r="C6816" s="5">
        <v>0.69760199000000001</v>
      </c>
      <c r="D6816" s="5">
        <v>0.53123195999999995</v>
      </c>
      <c r="E6816" s="5">
        <v>0.69760199000000001</v>
      </c>
      <c r="F6816" s="5">
        <v>0.71725791999999999</v>
      </c>
      <c r="G6816" s="5">
        <v>0.53223140000000002</v>
      </c>
    </row>
    <row r="6817" spans="2:7">
      <c r="B6817" s="5">
        <v>-0.14299129999999999</v>
      </c>
      <c r="C6817" s="5">
        <v>-0.2629341</v>
      </c>
      <c r="D6817" s="5">
        <v>-0.3326692</v>
      </c>
      <c r="E6817" s="5">
        <v>-0.2629341</v>
      </c>
      <c r="F6817" s="5">
        <v>-0.39160460000000002</v>
      </c>
      <c r="G6817" s="5">
        <v>-0.36338569999999998</v>
      </c>
    </row>
    <row r="6818" spans="2:7">
      <c r="B6818" s="5">
        <v>6.9093280000000007E-2</v>
      </c>
      <c r="C6818" s="5">
        <v>3.8735150000000003E-2</v>
      </c>
      <c r="D6818" s="5">
        <v>4.7067289999999998E-2</v>
      </c>
      <c r="E6818" s="5">
        <v>3.8735150000000003E-2</v>
      </c>
      <c r="F6818" s="5">
        <v>2.4369930000000001E-2</v>
      </c>
      <c r="G6818" s="5">
        <v>4.37571E-2</v>
      </c>
    </row>
    <row r="6819" spans="2:7">
      <c r="B6819" s="5">
        <v>0.52559593999999998</v>
      </c>
      <c r="C6819" s="5">
        <v>0.45981878999999998</v>
      </c>
      <c r="D6819" s="5">
        <v>0.5651661</v>
      </c>
      <c r="E6819" s="5">
        <v>0.45981878999999998</v>
      </c>
      <c r="F6819" s="5">
        <v>0.48069534000000003</v>
      </c>
      <c r="G6819" s="5">
        <v>0.56639324000000002</v>
      </c>
    </row>
    <row r="6820" spans="2:7">
      <c r="B6820" s="5">
        <v>0.18441857</v>
      </c>
      <c r="C6820" s="5">
        <v>0.11993288000000001</v>
      </c>
      <c r="D6820" s="5">
        <v>0.17369593</v>
      </c>
      <c r="E6820" s="5">
        <v>0.11993288000000001</v>
      </c>
      <c r="F6820" s="5">
        <v>0.11288771</v>
      </c>
      <c r="G6820" s="5">
        <v>0.17202203999999999</v>
      </c>
    </row>
    <row r="6821" spans="2:7">
      <c r="B6821" s="5">
        <v>0.44673855000000001</v>
      </c>
      <c r="C6821" s="5">
        <v>0.46200240999999997</v>
      </c>
      <c r="D6821" s="5">
        <v>0.61419984999999999</v>
      </c>
      <c r="E6821" s="5">
        <v>0.46200240999999997</v>
      </c>
      <c r="F6821" s="5">
        <v>0.57028604000000005</v>
      </c>
      <c r="G6821" s="5">
        <v>0.64118123000000005</v>
      </c>
    </row>
    <row r="6822" spans="2:7">
      <c r="B6822" s="5">
        <v>-0.18125550000000001</v>
      </c>
      <c r="C6822" s="5">
        <v>-0.165937</v>
      </c>
      <c r="D6822" s="5">
        <v>-0.1848117</v>
      </c>
      <c r="E6822" s="5">
        <v>-0.165937</v>
      </c>
      <c r="F6822" s="5">
        <v>-0.16772619999999999</v>
      </c>
      <c r="G6822" s="5">
        <v>-0.18482180000000001</v>
      </c>
    </row>
    <row r="6823" spans="2:7">
      <c r="B6823" s="5">
        <v>-7.75343E-2</v>
      </c>
      <c r="C6823" s="5">
        <v>-8.1890400000000002E-2</v>
      </c>
      <c r="D6823" s="5">
        <v>-0.18483569999999999</v>
      </c>
      <c r="E6823" s="5">
        <v>-8.1890400000000002E-2</v>
      </c>
      <c r="F6823" s="5">
        <v>-0.1470986</v>
      </c>
      <c r="G6823" s="5">
        <v>-0.19539580000000001</v>
      </c>
    </row>
    <row r="6824" spans="2:7">
      <c r="B6824" s="5">
        <v>0.11438083</v>
      </c>
      <c r="C6824" s="5">
        <v>0.11009404</v>
      </c>
      <c r="D6824" s="5">
        <v>5.8939709999999999E-2</v>
      </c>
      <c r="E6824" s="5">
        <v>0.11009404</v>
      </c>
      <c r="F6824" s="5">
        <v>7.0619429999999997E-2</v>
      </c>
      <c r="G6824" s="5">
        <v>4.745195E-2</v>
      </c>
    </row>
    <row r="6825" spans="2:7">
      <c r="B6825" s="5">
        <v>0.22752971999999999</v>
      </c>
      <c r="C6825" s="5">
        <v>0.35831488</v>
      </c>
      <c r="D6825" s="5">
        <v>0.36377721000000002</v>
      </c>
      <c r="E6825" s="5">
        <v>0.35831488</v>
      </c>
      <c r="F6825" s="5">
        <v>0.45633787999999997</v>
      </c>
      <c r="G6825" s="5">
        <v>0.39528426</v>
      </c>
    </row>
    <row r="6826" spans="2:7">
      <c r="B6826" s="5">
        <v>0.95433502000000003</v>
      </c>
      <c r="C6826" s="5">
        <v>1.0075766900000001</v>
      </c>
      <c r="D6826" s="5">
        <v>0.95693790999999995</v>
      </c>
      <c r="E6826" s="5">
        <v>1.0075766900000001</v>
      </c>
      <c r="F6826" s="5">
        <v>1.00888033</v>
      </c>
      <c r="G6826" s="5">
        <v>0.95694069000000004</v>
      </c>
    </row>
    <row r="6827" spans="2:7">
      <c r="B6827" s="5">
        <v>0.13023960000000001</v>
      </c>
      <c r="C6827" s="5">
        <v>6.1858629999999998E-2</v>
      </c>
      <c r="D6827" s="5">
        <v>0.11729529</v>
      </c>
      <c r="E6827" s="5">
        <v>6.1858629999999998E-2</v>
      </c>
      <c r="F6827" s="5">
        <v>5.4672209999999999E-2</v>
      </c>
      <c r="G6827" s="5">
        <v>0.11659554</v>
      </c>
    </row>
    <row r="6828" spans="2:7">
      <c r="B6828" s="5">
        <v>0.40921355999999998</v>
      </c>
      <c r="C6828" s="5">
        <v>0.56446965000000004</v>
      </c>
      <c r="D6828" s="5">
        <v>0.62153742000000001</v>
      </c>
      <c r="E6828" s="5">
        <v>0.56446965000000004</v>
      </c>
      <c r="F6828" s="5">
        <v>0.71016504000000003</v>
      </c>
      <c r="G6828" s="5">
        <v>0.66497335999999996</v>
      </c>
    </row>
    <row r="6829" spans="2:7">
      <c r="B6829" s="5">
        <v>0.41529777000000001</v>
      </c>
      <c r="C6829" s="5">
        <v>0.33456158000000003</v>
      </c>
      <c r="D6829" s="5">
        <v>0.43303203000000001</v>
      </c>
      <c r="E6829" s="5">
        <v>0.33456158000000003</v>
      </c>
      <c r="F6829" s="5">
        <v>0.3437055</v>
      </c>
      <c r="G6829" s="5">
        <v>0.43333607000000002</v>
      </c>
    </row>
    <row r="6830" spans="2:7">
      <c r="B6830" s="5">
        <v>0.20697803000000001</v>
      </c>
      <c r="C6830" s="5">
        <v>0.32144298999999998</v>
      </c>
      <c r="D6830" s="5">
        <v>0.22673755000000001</v>
      </c>
      <c r="E6830" s="5">
        <v>0.32144298999999998</v>
      </c>
      <c r="F6830" s="5">
        <v>0.3325959</v>
      </c>
      <c r="G6830" s="5">
        <v>0.22804453</v>
      </c>
    </row>
    <row r="6831" spans="2:7">
      <c r="B6831" s="5">
        <v>0.14566817000000001</v>
      </c>
      <c r="C6831" s="5">
        <v>0.15880831000000001</v>
      </c>
      <c r="D6831" s="5">
        <v>0.16654364999999999</v>
      </c>
      <c r="E6831" s="5">
        <v>0.15880831000000001</v>
      </c>
      <c r="F6831" s="5">
        <v>0.17579429999999999</v>
      </c>
      <c r="G6831" s="5">
        <v>0.17312967000000001</v>
      </c>
    </row>
    <row r="6832" spans="2:7">
      <c r="B6832" s="5">
        <v>0.12196392</v>
      </c>
      <c r="C6832" s="5">
        <v>5.8036999999999998E-2</v>
      </c>
      <c r="D6832" s="5">
        <v>0.10180854</v>
      </c>
      <c r="E6832" s="5">
        <v>5.8036999999999998E-2</v>
      </c>
      <c r="F6832" s="5">
        <v>4.4717560000000003E-2</v>
      </c>
      <c r="G6832" s="5">
        <v>9.860199E-2</v>
      </c>
    </row>
    <row r="6833" spans="2:7">
      <c r="B6833" s="5">
        <v>0.57128747000000002</v>
      </c>
      <c r="C6833" s="5">
        <v>0.61208229999999997</v>
      </c>
      <c r="D6833" s="5">
        <v>0.63721024999999998</v>
      </c>
      <c r="E6833" s="5">
        <v>0.61208229999999997</v>
      </c>
      <c r="F6833" s="5">
        <v>0.64770472000000001</v>
      </c>
      <c r="G6833" s="5">
        <v>0.64024778000000004</v>
      </c>
    </row>
    <row r="6834" spans="2:7">
      <c r="B6834" s="5">
        <v>0.30088598</v>
      </c>
      <c r="C6834" s="5">
        <v>0.19971692999999999</v>
      </c>
      <c r="D6834" s="5">
        <v>0.30128149999999998</v>
      </c>
      <c r="E6834" s="5">
        <v>0.19971692999999999</v>
      </c>
      <c r="F6834" s="5">
        <v>0.19991676</v>
      </c>
      <c r="G6834" s="5">
        <v>0.30128358</v>
      </c>
    </row>
    <row r="6835" spans="2:7">
      <c r="B6835" s="5">
        <v>0.31324523999999998</v>
      </c>
      <c r="C6835" s="5">
        <v>0.46884613000000003</v>
      </c>
      <c r="D6835" s="5">
        <v>0.5155151</v>
      </c>
      <c r="E6835" s="5">
        <v>0.46884613000000003</v>
      </c>
      <c r="F6835" s="5">
        <v>0.62059173999999995</v>
      </c>
      <c r="G6835" s="5">
        <v>0.56966773000000004</v>
      </c>
    </row>
    <row r="6836" spans="2:7">
      <c r="B6836" s="5">
        <v>0.71754207999999997</v>
      </c>
      <c r="C6836" s="5">
        <v>0.89702766</v>
      </c>
      <c r="D6836" s="5">
        <v>1.0242863600000001</v>
      </c>
      <c r="E6836" s="5">
        <v>0.89702766</v>
      </c>
      <c r="F6836" s="5">
        <v>1.0902164400000001</v>
      </c>
      <c r="G6836" s="5">
        <v>1.0722401500000001</v>
      </c>
    </row>
    <row r="6837" spans="2:7">
      <c r="B6837" s="5">
        <v>0.13988432000000001</v>
      </c>
      <c r="C6837" s="5">
        <v>2.8630800000000001E-2</v>
      </c>
      <c r="D6837" s="5">
        <v>9.56293E-2</v>
      </c>
      <c r="E6837" s="5">
        <v>2.8630800000000001E-2</v>
      </c>
      <c r="F6837" s="5">
        <v>1.18326E-3</v>
      </c>
      <c r="G6837" s="5">
        <v>9.0478959999999997E-2</v>
      </c>
    </row>
    <row r="6838" spans="2:7">
      <c r="B6838" s="5">
        <v>8.4213709999999997E-2</v>
      </c>
      <c r="C6838" s="5">
        <v>6.6306240000000002E-2</v>
      </c>
      <c r="D6838" s="5">
        <v>1.130011E-2</v>
      </c>
      <c r="E6838" s="5">
        <v>6.6306240000000002E-2</v>
      </c>
      <c r="F6838" s="5">
        <v>1.8051560000000001E-2</v>
      </c>
      <c r="G6838" s="6">
        <v>-3.7200000000000003E-5</v>
      </c>
    </row>
    <row r="6839" spans="2:7">
      <c r="B6839" s="5">
        <v>0.39975630000000001</v>
      </c>
      <c r="C6839" s="5">
        <v>0.43252857</v>
      </c>
      <c r="D6839" s="5">
        <v>0.59860732999999999</v>
      </c>
      <c r="E6839" s="5">
        <v>0.43252857</v>
      </c>
      <c r="F6839" s="5">
        <v>0.56619514000000004</v>
      </c>
      <c r="G6839" s="5">
        <v>0.63627171000000005</v>
      </c>
    </row>
    <row r="6840" spans="2:7">
      <c r="B6840" s="5">
        <v>8.8351300000000001E-3</v>
      </c>
      <c r="C6840" s="5">
        <v>-8.2387100000000005E-2</v>
      </c>
      <c r="D6840" s="5">
        <v>-1.7881500000000002E-2</v>
      </c>
      <c r="E6840" s="5">
        <v>-8.2387100000000005E-2</v>
      </c>
      <c r="F6840" s="5">
        <v>-9.66331E-2</v>
      </c>
      <c r="G6840" s="5">
        <v>-1.8707399999999999E-2</v>
      </c>
    </row>
    <row r="6841" spans="2:7">
      <c r="B6841" s="5">
        <v>8.2938650000000003E-2</v>
      </c>
      <c r="C6841" s="5">
        <v>1.1401720000000001E-2</v>
      </c>
      <c r="D6841" s="5">
        <v>-8.3568500000000004E-2</v>
      </c>
      <c r="E6841" s="5">
        <v>1.1401720000000001E-2</v>
      </c>
      <c r="F6841" s="5">
        <v>-0.12464980000000001</v>
      </c>
      <c r="G6841" s="5">
        <v>-0.13396559999999999</v>
      </c>
    </row>
    <row r="6842" spans="2:7">
      <c r="B6842" s="5">
        <v>-0.4702942</v>
      </c>
      <c r="C6842" s="5">
        <v>-0.60541279999999997</v>
      </c>
      <c r="D6842" s="5">
        <v>-0.72000390000000003</v>
      </c>
      <c r="E6842" s="5">
        <v>-0.60541279999999997</v>
      </c>
      <c r="F6842" s="5">
        <v>-0.7563666</v>
      </c>
      <c r="G6842" s="5">
        <v>-0.74070689999999995</v>
      </c>
    </row>
    <row r="6843" spans="2:7">
      <c r="B6843" s="5">
        <v>-6.3831200000000005E-2</v>
      </c>
      <c r="C6843" s="5">
        <v>-9.2515899999999998E-2</v>
      </c>
      <c r="D6843" s="5">
        <v>-0.20802660000000001</v>
      </c>
      <c r="E6843" s="5">
        <v>-9.2515899999999998E-2</v>
      </c>
      <c r="F6843" s="5">
        <v>-0.2008482</v>
      </c>
      <c r="G6843" s="5">
        <v>-0.2424605</v>
      </c>
    </row>
    <row r="6844" spans="2:7">
      <c r="B6844" s="5">
        <v>-0.62627540000000004</v>
      </c>
      <c r="C6844" s="5">
        <v>-0.79723480000000002</v>
      </c>
      <c r="D6844" s="5">
        <v>-0.99204400000000004</v>
      </c>
      <c r="E6844" s="5">
        <v>-0.79723480000000002</v>
      </c>
      <c r="F6844" s="5">
        <v>-1.0258182</v>
      </c>
      <c r="G6844" s="5">
        <v>-1.0261823000000001</v>
      </c>
    </row>
    <row r="6845" spans="2:7">
      <c r="B6845" s="5">
        <v>-2.76005E-2</v>
      </c>
      <c r="C6845" s="5">
        <v>-6.0707299999999999E-2</v>
      </c>
      <c r="D6845" s="5">
        <v>-7.7929799999999994E-2</v>
      </c>
      <c r="E6845" s="5">
        <v>-6.0707299999999999E-2</v>
      </c>
      <c r="F6845" s="5">
        <v>-8.9300299999999999E-2</v>
      </c>
      <c r="G6845" s="5">
        <v>-8.1138699999999994E-2</v>
      </c>
    </row>
    <row r="6846" spans="2:7">
      <c r="B6846" s="5">
        <v>0.29497800000000002</v>
      </c>
      <c r="C6846" s="5">
        <v>0.16770072</v>
      </c>
      <c r="D6846" s="5">
        <v>0.34085148999999998</v>
      </c>
      <c r="E6846" s="5">
        <v>0.16770072</v>
      </c>
      <c r="F6846" s="5">
        <v>0.19756418000000001</v>
      </c>
      <c r="G6846" s="5">
        <v>0.34796052999999999</v>
      </c>
    </row>
    <row r="6847" spans="2:7">
      <c r="B6847" s="5">
        <v>0.32507924999999999</v>
      </c>
      <c r="C6847" s="5">
        <v>0.22753604999999999</v>
      </c>
      <c r="D6847" s="5">
        <v>0.38544266999999999</v>
      </c>
      <c r="E6847" s="5">
        <v>0.22753604999999999</v>
      </c>
      <c r="F6847" s="5">
        <v>0.26597324</v>
      </c>
      <c r="G6847" s="5">
        <v>0.39401383000000001</v>
      </c>
    </row>
    <row r="6848" spans="2:7">
      <c r="B6848" s="5">
        <v>-1.7366896999999999</v>
      </c>
      <c r="C6848" s="5">
        <v>-2.1919868</v>
      </c>
      <c r="D6848" s="5">
        <v>-2.6175944000000002</v>
      </c>
      <c r="E6848" s="5">
        <v>-2.1919868</v>
      </c>
      <c r="F6848" s="5">
        <v>-2.7494228999999999</v>
      </c>
      <c r="G6848" s="5">
        <v>-2.6683626999999999</v>
      </c>
    </row>
    <row r="6849" spans="2:7">
      <c r="B6849" s="5">
        <v>0.45745595999999999</v>
      </c>
      <c r="C6849" s="5">
        <v>0.49904722000000001</v>
      </c>
      <c r="D6849" s="5">
        <v>0.59054857000000005</v>
      </c>
      <c r="E6849" s="5">
        <v>0.49904722000000001</v>
      </c>
      <c r="F6849" s="5">
        <v>0.57892624999999998</v>
      </c>
      <c r="G6849" s="5">
        <v>0.60541551999999998</v>
      </c>
    </row>
    <row r="6850" spans="2:7">
      <c r="B6850" s="5">
        <v>0.20066134999999999</v>
      </c>
      <c r="C6850" s="5">
        <v>9.2144829999999997E-2</v>
      </c>
      <c r="D6850" s="5">
        <v>0.19472716000000001</v>
      </c>
      <c r="E6850" s="5">
        <v>9.2144829999999997E-2</v>
      </c>
      <c r="F6850" s="5">
        <v>8.7653679999999998E-2</v>
      </c>
      <c r="G6850" s="5">
        <v>0.19320615999999999</v>
      </c>
    </row>
    <row r="6851" spans="2:7">
      <c r="B6851" s="5">
        <v>0.53380576000000002</v>
      </c>
      <c r="C6851" s="5">
        <v>0.61130072999999996</v>
      </c>
      <c r="D6851" s="5">
        <v>0.59615231999999996</v>
      </c>
      <c r="E6851" s="5">
        <v>0.61130072999999996</v>
      </c>
      <c r="F6851" s="5">
        <v>0.64493266000000005</v>
      </c>
      <c r="G6851" s="5">
        <v>0.59894773999999995</v>
      </c>
    </row>
    <row r="6852" spans="2:7">
      <c r="B6852" s="5">
        <v>-1.6252599999999999E-2</v>
      </c>
      <c r="C6852" s="5">
        <v>-0.1034622</v>
      </c>
      <c r="D6852" s="5">
        <v>-6.1761000000000003E-2</v>
      </c>
      <c r="E6852" s="5">
        <v>-0.1034622</v>
      </c>
      <c r="F6852" s="5">
        <v>-0.1286235</v>
      </c>
      <c r="G6852" s="5">
        <v>-6.3988600000000007E-2</v>
      </c>
    </row>
    <row r="6853" spans="2:7">
      <c r="B6853" s="5">
        <v>0.22581296000000001</v>
      </c>
      <c r="C6853" s="5">
        <v>0.30212498999999998</v>
      </c>
      <c r="D6853" s="5">
        <v>0.26505393999999999</v>
      </c>
      <c r="E6853" s="5">
        <v>0.30212498999999998</v>
      </c>
      <c r="F6853" s="5">
        <v>0.32553762000000003</v>
      </c>
      <c r="G6853" s="5">
        <v>0.26897949999999998</v>
      </c>
    </row>
    <row r="6854" spans="2:7">
      <c r="B6854" s="5">
        <v>0.51560965999999997</v>
      </c>
      <c r="C6854" s="5">
        <v>0.55757670000000004</v>
      </c>
      <c r="D6854" s="5">
        <v>0.66500435999999996</v>
      </c>
      <c r="E6854" s="5">
        <v>0.55757670000000004</v>
      </c>
      <c r="F6854" s="5">
        <v>0.65064365000000002</v>
      </c>
      <c r="G6854" s="5">
        <v>0.68530687999999995</v>
      </c>
    </row>
    <row r="6855" spans="2:7">
      <c r="B6855" s="5">
        <v>-8.5994999999999995E-3</v>
      </c>
      <c r="C6855" s="5">
        <v>-8.4306500000000006E-2</v>
      </c>
      <c r="D6855" s="5">
        <v>-8.4736300000000001E-2</v>
      </c>
      <c r="E6855" s="5">
        <v>-8.4306500000000006E-2</v>
      </c>
      <c r="F6855" s="5">
        <v>-0.13775580000000001</v>
      </c>
      <c r="G6855" s="5">
        <v>-9.9614999999999995E-2</v>
      </c>
    </row>
    <row r="6856" spans="2:7">
      <c r="B6856" s="5">
        <v>-0.15805060000000001</v>
      </c>
      <c r="C6856" s="5">
        <v>-0.31770710000000002</v>
      </c>
      <c r="D6856" s="5">
        <v>-0.36168499999999998</v>
      </c>
      <c r="E6856" s="5">
        <v>-0.31770710000000002</v>
      </c>
      <c r="F6856" s="5">
        <v>-0.44529229999999997</v>
      </c>
      <c r="G6856" s="5">
        <v>-0.38386310000000001</v>
      </c>
    </row>
    <row r="6857" spans="2:7">
      <c r="B6857" s="5">
        <v>3.8462009999999998E-2</v>
      </c>
      <c r="C6857" s="5">
        <v>-0.18038760000000001</v>
      </c>
      <c r="D6857" s="5">
        <v>-0.123169</v>
      </c>
      <c r="E6857" s="5">
        <v>-0.18038760000000001</v>
      </c>
      <c r="F6857" s="5">
        <v>-0.29928630000000001</v>
      </c>
      <c r="G6857" s="5">
        <v>-0.15898989999999999</v>
      </c>
    </row>
    <row r="6858" spans="2:7">
      <c r="B6858" s="5">
        <v>0.25199183000000003</v>
      </c>
      <c r="C6858" s="5">
        <v>0.22521424000000001</v>
      </c>
      <c r="D6858" s="5">
        <v>0.31190171</v>
      </c>
      <c r="E6858" s="5">
        <v>0.22521424000000001</v>
      </c>
      <c r="F6858" s="5">
        <v>0.26277725000000002</v>
      </c>
      <c r="G6858" s="5">
        <v>0.31982073999999999</v>
      </c>
    </row>
    <row r="6859" spans="2:7">
      <c r="B6859" s="5">
        <v>0.21895701000000001</v>
      </c>
      <c r="C6859" s="5">
        <v>0.14529521000000001</v>
      </c>
      <c r="D6859" s="5">
        <v>0.22085369999999999</v>
      </c>
      <c r="E6859" s="5">
        <v>0.14529521000000001</v>
      </c>
      <c r="F6859" s="5">
        <v>0.14631071000000001</v>
      </c>
      <c r="G6859" s="5">
        <v>0.22092116000000001</v>
      </c>
    </row>
    <row r="6860" spans="2:7">
      <c r="B6860" s="5">
        <v>0.36261599999999999</v>
      </c>
      <c r="C6860" s="5">
        <v>0.33497464999999998</v>
      </c>
      <c r="D6860" s="5">
        <v>0.40076499999999998</v>
      </c>
      <c r="E6860" s="5">
        <v>0.33497464999999998</v>
      </c>
      <c r="F6860" s="5">
        <v>0.35613154000000002</v>
      </c>
      <c r="G6860" s="5">
        <v>0.40297348999999999</v>
      </c>
    </row>
    <row r="6861" spans="2:7">
      <c r="B6861" s="5">
        <v>1.40714E-2</v>
      </c>
      <c r="C6861" s="5">
        <v>7.6187370000000004E-2</v>
      </c>
      <c r="D6861" s="5">
        <v>6.3025199999999998E-3</v>
      </c>
      <c r="E6861" s="5">
        <v>7.6187370000000004E-2</v>
      </c>
      <c r="F6861" s="5">
        <v>7.2178729999999997E-2</v>
      </c>
      <c r="G6861" s="5">
        <v>6.1835600000000003E-3</v>
      </c>
    </row>
    <row r="6862" spans="2:7">
      <c r="B6862" s="5">
        <v>0.24394753</v>
      </c>
      <c r="C6862" s="5">
        <v>0.39634037</v>
      </c>
      <c r="D6862" s="5">
        <v>0.26657688000000002</v>
      </c>
      <c r="E6862" s="5">
        <v>0.39634037</v>
      </c>
      <c r="F6862" s="5">
        <v>0.40895292</v>
      </c>
      <c r="G6862" s="5">
        <v>0.26791912000000001</v>
      </c>
    </row>
    <row r="6863" spans="2:7">
      <c r="B6863" s="5">
        <v>0.1841883</v>
      </c>
      <c r="C6863" s="5">
        <v>0.10128189</v>
      </c>
      <c r="D6863" s="5">
        <v>0.16720942</v>
      </c>
      <c r="E6863" s="5">
        <v>0.10128189</v>
      </c>
      <c r="F6863" s="5">
        <v>9.1851929999999998E-2</v>
      </c>
      <c r="G6863" s="5">
        <v>0.16629388000000001</v>
      </c>
    </row>
    <row r="6864" spans="2:7">
      <c r="B6864" s="5">
        <v>0.28367529000000002</v>
      </c>
      <c r="C6864" s="5">
        <v>0.10370654</v>
      </c>
      <c r="D6864" s="5">
        <v>0.29735391</v>
      </c>
      <c r="E6864" s="5">
        <v>0.10370654</v>
      </c>
      <c r="F6864" s="5">
        <v>0.11229379</v>
      </c>
      <c r="G6864" s="5">
        <v>0.29911806000000002</v>
      </c>
    </row>
    <row r="6865" spans="2:7">
      <c r="B6865" s="5">
        <v>0.18219864999999999</v>
      </c>
      <c r="C6865" s="5">
        <v>0.27015326000000001</v>
      </c>
      <c r="D6865" s="5">
        <v>0.2044057</v>
      </c>
      <c r="E6865" s="5">
        <v>0.27015326000000001</v>
      </c>
      <c r="F6865" s="5">
        <v>0.28564219000000002</v>
      </c>
      <c r="G6865" s="5">
        <v>0.20883383</v>
      </c>
    </row>
    <row r="6866" spans="2:7">
      <c r="B6866" s="5">
        <v>-7.0294599999999999E-2</v>
      </c>
      <c r="C6866" s="5">
        <v>-0.14009240000000001</v>
      </c>
      <c r="D6866" s="5">
        <v>-0.24122660000000001</v>
      </c>
      <c r="E6866" s="5">
        <v>-0.14009240000000001</v>
      </c>
      <c r="F6866" s="5">
        <v>-0.2565016</v>
      </c>
      <c r="G6866" s="5">
        <v>-0.26963979999999999</v>
      </c>
    </row>
    <row r="6867" spans="2:7">
      <c r="B6867" s="5">
        <v>8.6177039999999996E-2</v>
      </c>
      <c r="C6867" s="5">
        <v>0.16466457000000001</v>
      </c>
      <c r="D6867" s="5">
        <v>6.4873230000000004E-2</v>
      </c>
      <c r="E6867" s="5">
        <v>0.16466457000000001</v>
      </c>
      <c r="F6867" s="5">
        <v>0.14750977000000001</v>
      </c>
      <c r="G6867" s="5">
        <v>5.8409660000000002E-2</v>
      </c>
    </row>
    <row r="6868" spans="2:7">
      <c r="B6868" s="5">
        <v>4.0055250000000001E-2</v>
      </c>
      <c r="C6868" s="5">
        <v>-5.26159E-2</v>
      </c>
      <c r="D6868" s="5">
        <v>1.359195E-2</v>
      </c>
      <c r="E6868" s="5">
        <v>-5.26159E-2</v>
      </c>
      <c r="F6868" s="5">
        <v>-6.7216100000000001E-2</v>
      </c>
      <c r="G6868" s="5">
        <v>1.2284099999999999E-2</v>
      </c>
    </row>
    <row r="6869" spans="2:7">
      <c r="B6869" s="5">
        <v>9.3518160000000003E-2</v>
      </c>
      <c r="C6869" s="5">
        <v>9.9769990000000003E-2</v>
      </c>
      <c r="D6869" s="5">
        <v>3.5076919999999998E-2</v>
      </c>
      <c r="E6869" s="5">
        <v>9.9769990000000003E-2</v>
      </c>
      <c r="F6869" s="5">
        <v>5.7371270000000002E-2</v>
      </c>
      <c r="G6869" s="5">
        <v>2.2194720000000001E-2</v>
      </c>
    </row>
    <row r="6870" spans="2:7">
      <c r="B6870" s="5">
        <v>0.34019085999999998</v>
      </c>
      <c r="C6870" s="5">
        <v>0.47755176999999999</v>
      </c>
      <c r="D6870" s="5">
        <v>0.50378816000000004</v>
      </c>
      <c r="E6870" s="5">
        <v>0.47755176999999999</v>
      </c>
      <c r="F6870" s="5">
        <v>0.59892725000000002</v>
      </c>
      <c r="G6870" s="5">
        <v>0.54568267999999998</v>
      </c>
    </row>
    <row r="6871" spans="2:7">
      <c r="B6871" s="5">
        <v>7.2772100000000006E-2</v>
      </c>
      <c r="C6871" s="5">
        <v>2.2921999999999999E-3</v>
      </c>
      <c r="D6871" s="5">
        <v>5.8999320000000001E-2</v>
      </c>
      <c r="E6871" s="5">
        <v>2.2921999999999999E-3</v>
      </c>
      <c r="F6871" s="5">
        <v>-5.1443000000000001E-3</v>
      </c>
      <c r="G6871" s="5">
        <v>5.84656E-2</v>
      </c>
    </row>
    <row r="6872" spans="2:7">
      <c r="B6872" s="5">
        <v>-1.09713E-2</v>
      </c>
      <c r="C6872" s="5">
        <v>4.7610020000000003E-2</v>
      </c>
      <c r="D6872" s="5">
        <v>-0.19898589999999999</v>
      </c>
      <c r="E6872" s="5">
        <v>4.7610020000000003E-2</v>
      </c>
      <c r="F6872" s="5">
        <v>-0.103755</v>
      </c>
      <c r="G6872" s="5">
        <v>-0.25328309999999998</v>
      </c>
    </row>
    <row r="6873" spans="2:7">
      <c r="B6873" s="5">
        <v>-0.20526320000000001</v>
      </c>
      <c r="C6873" s="5">
        <v>-0.228548</v>
      </c>
      <c r="D6873" s="5">
        <v>-0.4992838</v>
      </c>
      <c r="E6873" s="5">
        <v>-0.228548</v>
      </c>
      <c r="F6873" s="5">
        <v>-0.44411230000000002</v>
      </c>
      <c r="G6873" s="5">
        <v>-0.56036059999999999</v>
      </c>
    </row>
    <row r="6874" spans="2:7">
      <c r="B6874" s="5">
        <v>0.12714749</v>
      </c>
      <c r="C6874" s="5">
        <v>4.5390310000000003E-2</v>
      </c>
      <c r="D6874" s="5">
        <v>6.4309870000000005E-2</v>
      </c>
      <c r="E6874" s="5">
        <v>4.5390310000000003E-2</v>
      </c>
      <c r="F6874" s="5">
        <v>-1.3201E-3</v>
      </c>
      <c r="G6874" s="5">
        <v>4.9360330000000001E-2</v>
      </c>
    </row>
    <row r="6875" spans="2:7">
      <c r="B6875" s="5">
        <v>-2.7357800000000002E-2</v>
      </c>
      <c r="C6875" s="5">
        <v>9.5215600000000001E-3</v>
      </c>
      <c r="D6875" s="5">
        <v>-0.1348579</v>
      </c>
      <c r="E6875" s="5">
        <v>9.5215600000000001E-3</v>
      </c>
      <c r="F6875" s="5">
        <v>-6.2328000000000001E-2</v>
      </c>
      <c r="G6875" s="5">
        <v>-0.15195639999999999</v>
      </c>
    </row>
    <row r="6876" spans="2:7">
      <c r="B6876" s="5">
        <v>-0.18363750000000001</v>
      </c>
      <c r="C6876" s="5">
        <v>-6.6184300000000001E-2</v>
      </c>
      <c r="D6876" s="5">
        <v>-0.19698760000000001</v>
      </c>
      <c r="E6876" s="5">
        <v>-6.6184300000000001E-2</v>
      </c>
      <c r="F6876" s="5">
        <v>-7.3033399999999998E-2</v>
      </c>
      <c r="G6876" s="5">
        <v>-0.19714619999999999</v>
      </c>
    </row>
    <row r="6877" spans="2:7">
      <c r="B6877" s="5">
        <v>-5.9500000000000004E-4</v>
      </c>
      <c r="C6877" s="5">
        <v>-0.10616200000000001</v>
      </c>
      <c r="D6877" s="5">
        <v>-0.1504471</v>
      </c>
      <c r="E6877" s="5">
        <v>-0.10616200000000001</v>
      </c>
      <c r="F6877" s="5">
        <v>-0.22743340000000001</v>
      </c>
      <c r="G6877" s="5">
        <v>-0.19484770000000001</v>
      </c>
    </row>
    <row r="6878" spans="2:7">
      <c r="B6878" s="5">
        <v>0.45556738000000002</v>
      </c>
      <c r="C6878" s="5">
        <v>0.49641489999999999</v>
      </c>
      <c r="D6878" s="5">
        <v>0.50711983000000005</v>
      </c>
      <c r="E6878" s="5">
        <v>0.49641489999999999</v>
      </c>
      <c r="F6878" s="5">
        <v>0.52403491000000002</v>
      </c>
      <c r="G6878" s="5">
        <v>0.50919387000000005</v>
      </c>
    </row>
    <row r="6879" spans="2:7">
      <c r="B6879" s="5">
        <v>6.3414899999999996E-2</v>
      </c>
      <c r="C6879" s="5">
        <v>2.4532209999999999E-2</v>
      </c>
      <c r="D6879" s="5">
        <v>5.8969639999999997E-2</v>
      </c>
      <c r="E6879" s="5">
        <v>2.4532209999999999E-2</v>
      </c>
      <c r="F6879" s="5">
        <v>2.1826580000000002E-2</v>
      </c>
      <c r="G6879" s="5">
        <v>5.8488350000000001E-2</v>
      </c>
    </row>
    <row r="6880" spans="2:7">
      <c r="B6880" s="5">
        <v>0.31346594999999999</v>
      </c>
      <c r="C6880" s="5">
        <v>0.28068103999999999</v>
      </c>
      <c r="D6880" s="5">
        <v>0.32398268000000002</v>
      </c>
      <c r="E6880" s="5">
        <v>0.28068103999999999</v>
      </c>
      <c r="F6880" s="5">
        <v>0.28617491</v>
      </c>
      <c r="G6880" s="5">
        <v>0.32422775999999998</v>
      </c>
    </row>
    <row r="6881" spans="2:7">
      <c r="B6881" s="5">
        <v>0.34839481</v>
      </c>
      <c r="C6881" s="5">
        <v>0.34174494999999999</v>
      </c>
      <c r="D6881" s="5">
        <v>0.38359589999999999</v>
      </c>
      <c r="E6881" s="5">
        <v>0.34174494999999999</v>
      </c>
      <c r="F6881" s="5">
        <v>0.36096088999999998</v>
      </c>
      <c r="G6881" s="5">
        <v>0.38531865999999998</v>
      </c>
    </row>
    <row r="6882" spans="2:7">
      <c r="B6882" s="5">
        <v>-3.0657500000000001E-2</v>
      </c>
      <c r="C6882" s="5">
        <v>-0.10223939999999999</v>
      </c>
      <c r="D6882" s="5">
        <v>-0.16600029999999999</v>
      </c>
      <c r="E6882" s="5">
        <v>-0.10223939999999999</v>
      </c>
      <c r="F6882" s="5">
        <v>-0.1986069</v>
      </c>
      <c r="G6882" s="5">
        <v>-0.1931099</v>
      </c>
    </row>
    <row r="6883" spans="2:7">
      <c r="B6883" s="5">
        <v>0.49283445999999997</v>
      </c>
      <c r="C6883" s="5">
        <v>0.45284284000000002</v>
      </c>
      <c r="D6883" s="5">
        <v>0.66680457999999998</v>
      </c>
      <c r="E6883" s="5">
        <v>0.45284284000000002</v>
      </c>
      <c r="F6883" s="5">
        <v>0.56793389000000005</v>
      </c>
      <c r="G6883" s="5">
        <v>0.69753129999999997</v>
      </c>
    </row>
    <row r="6884" spans="2:7">
      <c r="B6884" s="5">
        <v>0.16715731</v>
      </c>
      <c r="C6884" s="5">
        <v>0.14659291999999999</v>
      </c>
      <c r="D6884" s="5">
        <v>0.17262421</v>
      </c>
      <c r="E6884" s="5">
        <v>0.14659291999999999</v>
      </c>
      <c r="F6884" s="5">
        <v>0.15009112999999999</v>
      </c>
      <c r="G6884" s="5">
        <v>0.17339156</v>
      </c>
    </row>
    <row r="6885" spans="2:7">
      <c r="B6885" s="5">
        <v>1.332215E-2</v>
      </c>
      <c r="C6885" s="5">
        <v>-4.7615400000000002E-2</v>
      </c>
      <c r="D6885" s="5">
        <v>-0.11572730000000001</v>
      </c>
      <c r="E6885" s="5">
        <v>-4.7615400000000002E-2</v>
      </c>
      <c r="F6885" s="5">
        <v>-0.13216120000000001</v>
      </c>
      <c r="G6885" s="5">
        <v>-0.13430600000000001</v>
      </c>
    </row>
    <row r="6886" spans="2:7">
      <c r="B6886" s="5">
        <v>0.26850970000000002</v>
      </c>
      <c r="C6886" s="5">
        <v>0.28179617000000001</v>
      </c>
      <c r="D6886" s="5">
        <v>0.37516877999999998</v>
      </c>
      <c r="E6886" s="5">
        <v>0.28179617000000001</v>
      </c>
      <c r="F6886" s="5">
        <v>0.35576555999999998</v>
      </c>
      <c r="G6886" s="5">
        <v>0.39679407999999999</v>
      </c>
    </row>
    <row r="6887" spans="2:7">
      <c r="B6887" s="5">
        <v>0.28960549000000002</v>
      </c>
      <c r="C6887" s="5">
        <v>0.49831212000000003</v>
      </c>
      <c r="D6887" s="5">
        <v>0.48639733000000002</v>
      </c>
      <c r="E6887" s="5">
        <v>0.49831212000000003</v>
      </c>
      <c r="F6887" s="5">
        <v>0.65219833000000005</v>
      </c>
      <c r="G6887" s="5">
        <v>0.54524046000000004</v>
      </c>
    </row>
    <row r="6888" spans="2:7">
      <c r="B6888" s="5">
        <v>-3.2668500000000003E-2</v>
      </c>
      <c r="C6888" s="5">
        <v>-2.6064500000000001E-2</v>
      </c>
      <c r="D6888" s="5">
        <v>-8.6970900000000004E-2</v>
      </c>
      <c r="E6888" s="5">
        <v>-2.6064500000000001E-2</v>
      </c>
      <c r="F6888" s="5">
        <v>-5.9629099999999997E-2</v>
      </c>
      <c r="G6888" s="5">
        <v>-9.3128799999999998E-2</v>
      </c>
    </row>
    <row r="6889" spans="2:7">
      <c r="B6889" s="5">
        <v>0.21701145999999999</v>
      </c>
      <c r="C6889" s="5">
        <v>0.31506279999999998</v>
      </c>
      <c r="D6889" s="5">
        <v>0.27000830999999997</v>
      </c>
      <c r="E6889" s="5">
        <v>0.31506279999999998</v>
      </c>
      <c r="F6889" s="5">
        <v>0.35717304999999999</v>
      </c>
      <c r="G6889" s="5">
        <v>0.28586347000000001</v>
      </c>
    </row>
    <row r="6890" spans="2:7">
      <c r="B6890" s="5">
        <v>0.10926419</v>
      </c>
      <c r="C6890" s="5">
        <v>-7.9399999999999991E-3</v>
      </c>
      <c r="D6890" s="5">
        <v>9.8483299999999996E-2</v>
      </c>
      <c r="E6890" s="5">
        <v>-7.9399999999999991E-3</v>
      </c>
      <c r="F6890" s="5">
        <v>-1.3532799999999999E-2</v>
      </c>
      <c r="G6890" s="5">
        <v>9.8290959999999997E-2</v>
      </c>
    </row>
    <row r="6891" spans="2:7">
      <c r="B6891" s="5">
        <v>0.10071147</v>
      </c>
      <c r="C6891" s="5">
        <v>0.15319253999999999</v>
      </c>
      <c r="D6891" s="5">
        <v>7.0425429999999997E-2</v>
      </c>
      <c r="E6891" s="5">
        <v>0.15319253999999999</v>
      </c>
      <c r="F6891" s="5">
        <v>0.13363042999999999</v>
      </c>
      <c r="G6891" s="5">
        <v>6.60858E-2</v>
      </c>
    </row>
    <row r="6892" spans="2:7">
      <c r="B6892" s="5">
        <v>0.17487095999999999</v>
      </c>
      <c r="C6892" s="5">
        <v>0.33573371000000002</v>
      </c>
      <c r="D6892" s="5">
        <v>0.24152367999999999</v>
      </c>
      <c r="E6892" s="5">
        <v>0.33573371000000002</v>
      </c>
      <c r="F6892" s="5">
        <v>0.37801336000000002</v>
      </c>
      <c r="G6892" s="5">
        <v>0.25086185</v>
      </c>
    </row>
    <row r="6893" spans="2:7">
      <c r="B6893" s="5">
        <v>-2.2394600000000001E-2</v>
      </c>
      <c r="C6893" s="5">
        <v>-3.1756300000000001E-2</v>
      </c>
      <c r="D6893" s="5">
        <v>-0.14913319999999999</v>
      </c>
      <c r="E6893" s="5">
        <v>-3.1756300000000001E-2</v>
      </c>
      <c r="F6893" s="5">
        <v>-0.1298077</v>
      </c>
      <c r="G6893" s="5">
        <v>-0.182424</v>
      </c>
    </row>
    <row r="6894" spans="2:7">
      <c r="B6894" s="5">
        <v>0.19466196999999999</v>
      </c>
      <c r="C6894" s="5">
        <v>0.25307851999999997</v>
      </c>
      <c r="D6894" s="5">
        <v>0.25048484999999998</v>
      </c>
      <c r="E6894" s="5">
        <v>0.25307851999999997</v>
      </c>
      <c r="F6894" s="5">
        <v>0.29568520999999998</v>
      </c>
      <c r="G6894" s="5">
        <v>0.26545009000000003</v>
      </c>
    </row>
    <row r="6895" spans="2:7">
      <c r="B6895" s="5">
        <v>0.19650050999999999</v>
      </c>
      <c r="C6895" s="5">
        <v>0.12423106</v>
      </c>
      <c r="D6895" s="5">
        <v>0.21136637999999999</v>
      </c>
      <c r="E6895" s="5">
        <v>0.12423106</v>
      </c>
      <c r="F6895" s="5">
        <v>0.13595831</v>
      </c>
      <c r="G6895" s="5">
        <v>0.21567985000000001</v>
      </c>
    </row>
    <row r="6896" spans="2:7">
      <c r="B6896" s="5">
        <v>0.30542005999999999</v>
      </c>
      <c r="C6896" s="5">
        <v>0.27409007000000002</v>
      </c>
      <c r="D6896" s="5">
        <v>0.31626206000000001</v>
      </c>
      <c r="E6896" s="5">
        <v>0.27409007000000002</v>
      </c>
      <c r="F6896" s="5">
        <v>0.27987248999999997</v>
      </c>
      <c r="G6896" s="5">
        <v>0.31663365999999998</v>
      </c>
    </row>
    <row r="6897" spans="2:7">
      <c r="B6897" s="5">
        <v>0.41821491</v>
      </c>
      <c r="C6897" s="5">
        <v>0.35116728000000003</v>
      </c>
      <c r="D6897" s="5">
        <v>0.51753411999999999</v>
      </c>
      <c r="E6897" s="5">
        <v>0.35116728000000003</v>
      </c>
      <c r="F6897" s="5">
        <v>0.41756784000000002</v>
      </c>
      <c r="G6897" s="5">
        <v>0.53512957999999999</v>
      </c>
    </row>
    <row r="6898" spans="2:7">
      <c r="B6898" s="5">
        <v>0.27355056</v>
      </c>
      <c r="C6898" s="5">
        <v>0.28700643999999997</v>
      </c>
      <c r="D6898" s="5">
        <v>0.27379207</v>
      </c>
      <c r="E6898" s="5">
        <v>0.28700643999999997</v>
      </c>
      <c r="F6898" s="5">
        <v>0.28712749999999998</v>
      </c>
      <c r="G6898" s="5">
        <v>0.27379238</v>
      </c>
    </row>
    <row r="6899" spans="2:7">
      <c r="B6899" s="5">
        <v>0.15553734</v>
      </c>
      <c r="C6899" s="5">
        <v>5.3754780000000002E-2</v>
      </c>
      <c r="D6899" s="5">
        <v>0.15290034999999999</v>
      </c>
      <c r="E6899" s="5">
        <v>5.3754780000000002E-2</v>
      </c>
      <c r="F6899" s="5">
        <v>5.2415700000000003E-2</v>
      </c>
      <c r="G6899" s="5">
        <v>0.15288036999999999</v>
      </c>
    </row>
    <row r="6900" spans="2:7">
      <c r="B6900" s="5">
        <v>0.21820101</v>
      </c>
      <c r="C6900" s="5">
        <v>0.18248861999999999</v>
      </c>
      <c r="D6900" s="5">
        <v>0.27416822000000002</v>
      </c>
      <c r="E6900" s="5">
        <v>0.18248861999999999</v>
      </c>
      <c r="F6900" s="5">
        <v>0.22560005999999999</v>
      </c>
      <c r="G6900" s="5">
        <v>0.28956744000000001</v>
      </c>
    </row>
    <row r="6901" spans="2:7">
      <c r="B6901" s="5">
        <v>-0.1420389</v>
      </c>
      <c r="C6901" s="5">
        <v>-0.239203</v>
      </c>
      <c r="D6901" s="5">
        <v>-0.39235880000000001</v>
      </c>
      <c r="E6901" s="5">
        <v>-0.239203</v>
      </c>
      <c r="F6901" s="5">
        <v>-0.43669669999999999</v>
      </c>
      <c r="G6901" s="5">
        <v>-0.45927020000000002</v>
      </c>
    </row>
    <row r="6902" spans="2:7">
      <c r="B6902" s="5">
        <v>0.29752395999999998</v>
      </c>
      <c r="C6902" s="5">
        <v>0.36674614</v>
      </c>
      <c r="D6902" s="5">
        <v>0.43608398999999998</v>
      </c>
      <c r="E6902" s="5">
        <v>0.36674614</v>
      </c>
      <c r="F6902" s="5">
        <v>0.46527768000000003</v>
      </c>
      <c r="G6902" s="5">
        <v>0.46699833000000002</v>
      </c>
    </row>
    <row r="6903" spans="2:7">
      <c r="B6903" s="5">
        <v>-8.4221000000000004E-2</v>
      </c>
      <c r="C6903" s="5">
        <v>-0.2362445</v>
      </c>
      <c r="D6903" s="5">
        <v>-0.38477679999999997</v>
      </c>
      <c r="E6903" s="5">
        <v>-0.2362445</v>
      </c>
      <c r="F6903" s="5">
        <v>-0.47545949999999998</v>
      </c>
      <c r="G6903" s="5">
        <v>-0.46590110000000001</v>
      </c>
    </row>
    <row r="6904" spans="2:7">
      <c r="B6904" s="5">
        <v>-0.1437069</v>
      </c>
      <c r="C6904" s="5">
        <v>-0.231375</v>
      </c>
      <c r="D6904" s="5">
        <v>-0.34475450000000002</v>
      </c>
      <c r="E6904" s="5">
        <v>-0.231375</v>
      </c>
      <c r="F6904" s="5">
        <v>-0.3649194</v>
      </c>
      <c r="G6904" s="5">
        <v>-0.37427579999999999</v>
      </c>
    </row>
    <row r="6905" spans="2:7">
      <c r="B6905" s="5">
        <v>0.24426505000000001</v>
      </c>
      <c r="C6905" s="5">
        <v>0.33986669000000003</v>
      </c>
      <c r="D6905" s="5">
        <v>0.31035702999999998</v>
      </c>
      <c r="E6905" s="5">
        <v>0.33986669000000003</v>
      </c>
      <c r="F6905" s="5">
        <v>0.3787528</v>
      </c>
      <c r="G6905" s="5">
        <v>0.31657559000000002</v>
      </c>
    </row>
    <row r="6906" spans="2:7">
      <c r="B6906" s="5">
        <v>6.7915870000000003E-2</v>
      </c>
      <c r="C6906" s="5">
        <v>-1.8319599999999998E-2</v>
      </c>
      <c r="D6906" s="5">
        <v>-4.8606900000000001E-2</v>
      </c>
      <c r="E6906" s="5">
        <v>-1.8319599999999998E-2</v>
      </c>
      <c r="F6906" s="5">
        <v>-0.1130941</v>
      </c>
      <c r="G6906" s="5">
        <v>-8.3943900000000002E-2</v>
      </c>
    </row>
    <row r="6907" spans="2:7">
      <c r="B6907" s="5">
        <v>0.20952593999999999</v>
      </c>
      <c r="C6907" s="5">
        <v>0.26203415000000002</v>
      </c>
      <c r="D6907" s="5">
        <v>0.24560615</v>
      </c>
      <c r="E6907" s="5">
        <v>0.26203415000000002</v>
      </c>
      <c r="F6907" s="5">
        <v>0.28316245000000001</v>
      </c>
      <c r="G6907" s="5">
        <v>0.24880714000000001</v>
      </c>
    </row>
    <row r="6908" spans="2:7">
      <c r="B6908" s="5">
        <v>0.19664450999999999</v>
      </c>
      <c r="C6908" s="5">
        <v>0.25647255000000002</v>
      </c>
      <c r="D6908" s="5">
        <v>0.21498163000000001</v>
      </c>
      <c r="E6908" s="5">
        <v>0.25647255000000002</v>
      </c>
      <c r="F6908" s="5">
        <v>0.26710899999999999</v>
      </c>
      <c r="G6908" s="5">
        <v>0.21647864999999999</v>
      </c>
    </row>
    <row r="6909" spans="2:7">
      <c r="B6909" s="5">
        <v>0.33027001</v>
      </c>
      <c r="C6909" s="5">
        <v>0.40390600999999998</v>
      </c>
      <c r="D6909" s="5">
        <v>0.39169481</v>
      </c>
      <c r="E6909" s="5">
        <v>0.40390600999999998</v>
      </c>
      <c r="F6909" s="5">
        <v>0.43911992</v>
      </c>
      <c r="G6909" s="5">
        <v>0.39652320000000002</v>
      </c>
    </row>
    <row r="6910" spans="2:7">
      <c r="B6910" s="5">
        <v>0.37726369999999998</v>
      </c>
      <c r="C6910" s="5">
        <v>0.44868998999999998</v>
      </c>
      <c r="D6910" s="5">
        <v>0.38419951000000002</v>
      </c>
      <c r="E6910" s="5">
        <v>0.44868998999999998</v>
      </c>
      <c r="F6910" s="5">
        <v>0.45220821</v>
      </c>
      <c r="G6910" s="5">
        <v>0.38425398999999999</v>
      </c>
    </row>
    <row r="6911" spans="2:7">
      <c r="B6911" s="5">
        <v>0.28639234000000002</v>
      </c>
      <c r="C6911" s="5">
        <v>0.15264575999999999</v>
      </c>
      <c r="D6911" s="5">
        <v>0.29709651999999998</v>
      </c>
      <c r="E6911" s="5">
        <v>0.15264575999999999</v>
      </c>
      <c r="F6911" s="5">
        <v>0.15838464999999999</v>
      </c>
      <c r="G6911" s="5">
        <v>0.29749324999999999</v>
      </c>
    </row>
    <row r="6912" spans="2:7">
      <c r="B6912" s="5">
        <v>-7.89908E-2</v>
      </c>
      <c r="C6912" s="5">
        <v>-0.13272410000000001</v>
      </c>
      <c r="D6912" s="5">
        <v>-0.22681680000000001</v>
      </c>
      <c r="E6912" s="5">
        <v>-0.13272410000000001</v>
      </c>
      <c r="F6912" s="5">
        <v>-0.2283684</v>
      </c>
      <c r="G6912" s="5">
        <v>-0.2466556</v>
      </c>
    </row>
    <row r="6913" spans="2:7">
      <c r="B6913" s="5">
        <v>-0.26576230000000001</v>
      </c>
      <c r="C6913" s="5">
        <v>-0.61576600000000004</v>
      </c>
      <c r="D6913" s="5">
        <v>-0.88946700000000001</v>
      </c>
      <c r="E6913" s="5">
        <v>-0.61576600000000004</v>
      </c>
      <c r="F6913" s="5">
        <v>-1.1931559</v>
      </c>
      <c r="G6913" s="5">
        <v>-1.1215588999999999</v>
      </c>
    </row>
    <row r="6914" spans="2:7">
      <c r="B6914" s="5">
        <v>4.5367159999999997E-2</v>
      </c>
      <c r="C6914" s="5">
        <v>-6.6382499999999997E-2</v>
      </c>
      <c r="D6914" s="5">
        <v>7.5020199999999999E-3</v>
      </c>
      <c r="E6914" s="5">
        <v>-6.6382499999999997E-2</v>
      </c>
      <c r="F6914" s="5">
        <v>-8.8369400000000001E-2</v>
      </c>
      <c r="G6914" s="5">
        <v>4.5718199999999999E-3</v>
      </c>
    </row>
    <row r="6915" spans="2:7">
      <c r="B6915" s="5">
        <v>0.14843881</v>
      </c>
      <c r="C6915" s="5">
        <v>0.18284737000000001</v>
      </c>
      <c r="D6915" s="5">
        <v>0.14016229999999999</v>
      </c>
      <c r="E6915" s="5">
        <v>0.18284737000000001</v>
      </c>
      <c r="F6915" s="5">
        <v>0.17817251000000001</v>
      </c>
      <c r="G6915" s="5">
        <v>0.13963163000000001</v>
      </c>
    </row>
    <row r="6916" spans="2:7">
      <c r="B6916" s="5">
        <v>2.4014150000000001E-2</v>
      </c>
      <c r="C6916" s="5">
        <v>-0.22495570000000001</v>
      </c>
      <c r="D6916" s="5">
        <v>-0.24626120000000001</v>
      </c>
      <c r="E6916" s="5">
        <v>-0.22495570000000001</v>
      </c>
      <c r="F6916" s="5">
        <v>-0.43657869999999999</v>
      </c>
      <c r="G6916" s="5">
        <v>-0.3164265</v>
      </c>
    </row>
    <row r="6917" spans="2:7">
      <c r="B6917" s="5">
        <v>0.55400843</v>
      </c>
      <c r="C6917" s="5">
        <v>0.48319267999999999</v>
      </c>
      <c r="D6917" s="5">
        <v>0.62318611999999995</v>
      </c>
      <c r="E6917" s="5">
        <v>0.48319267999999999</v>
      </c>
      <c r="F6917" s="5">
        <v>0.52091419000000005</v>
      </c>
      <c r="G6917" s="5">
        <v>0.62673336999999996</v>
      </c>
    </row>
    <row r="6918" spans="2:7">
      <c r="B6918" s="5">
        <v>7.5227749999999996E-2</v>
      </c>
      <c r="C6918" s="5">
        <v>8.4185129999999997E-2</v>
      </c>
      <c r="D6918" s="5">
        <v>1.240058E-2</v>
      </c>
      <c r="E6918" s="5">
        <v>8.4185129999999997E-2</v>
      </c>
      <c r="F6918" s="5">
        <v>4.237411E-2</v>
      </c>
      <c r="G6918" s="5">
        <v>2.34512E-3</v>
      </c>
    </row>
    <row r="6919" spans="2:7">
      <c r="B6919" s="5">
        <v>0.22754883000000001</v>
      </c>
      <c r="C6919" s="5">
        <v>0.15911095</v>
      </c>
      <c r="D6919" s="5">
        <v>0.28551056000000002</v>
      </c>
      <c r="E6919" s="5">
        <v>0.15911095</v>
      </c>
      <c r="F6919" s="5">
        <v>0.20352429</v>
      </c>
      <c r="G6919" s="5">
        <v>0.3012341</v>
      </c>
    </row>
    <row r="6920" spans="2:7">
      <c r="B6920" s="5">
        <v>-0.26504800000000001</v>
      </c>
      <c r="C6920" s="5">
        <v>-0.33958529999999998</v>
      </c>
      <c r="D6920" s="5">
        <v>-0.34601219999999999</v>
      </c>
      <c r="E6920" s="5">
        <v>-0.33958529999999998</v>
      </c>
      <c r="F6920" s="5">
        <v>-0.38423079999999998</v>
      </c>
      <c r="G6920" s="5">
        <v>-0.34960780000000002</v>
      </c>
    </row>
    <row r="6921" spans="2:7">
      <c r="B6921" s="5">
        <v>0.54792368000000002</v>
      </c>
      <c r="C6921" s="5">
        <v>0.40710402000000001</v>
      </c>
      <c r="D6921" s="5">
        <v>0.56139804999999998</v>
      </c>
      <c r="E6921" s="5">
        <v>0.40710402000000001</v>
      </c>
      <c r="F6921" s="5">
        <v>0.41400131000000001</v>
      </c>
      <c r="G6921" s="5">
        <v>0.56157387999999997</v>
      </c>
    </row>
    <row r="6922" spans="2:7">
      <c r="B6922" s="5">
        <v>-1.2550321</v>
      </c>
      <c r="C6922" s="5">
        <v>-1.9417232</v>
      </c>
      <c r="D6922" s="5">
        <v>-3.2609309</v>
      </c>
      <c r="E6922" s="5">
        <v>-1.9417232</v>
      </c>
      <c r="F6922" s="5">
        <v>-3.8198503000000001</v>
      </c>
      <c r="G6922" s="5">
        <v>-3.8124088999999999</v>
      </c>
    </row>
    <row r="6923" spans="2:7">
      <c r="B6923" s="5">
        <v>0.19042458000000001</v>
      </c>
      <c r="C6923" s="5">
        <v>0.21280743999999999</v>
      </c>
      <c r="D6923" s="5">
        <v>0.20697915</v>
      </c>
      <c r="E6923" s="5">
        <v>0.21280743999999999</v>
      </c>
      <c r="F6923" s="5">
        <v>0.22287723000000001</v>
      </c>
      <c r="G6923" s="5">
        <v>0.20879539999999999</v>
      </c>
    </row>
    <row r="6924" spans="2:7">
      <c r="B6924" s="5">
        <v>-0.1718199</v>
      </c>
      <c r="C6924" s="5">
        <v>-0.35774099999999998</v>
      </c>
      <c r="D6924" s="5">
        <v>-0.39943200000000001</v>
      </c>
      <c r="E6924" s="5">
        <v>-0.35774099999999998</v>
      </c>
      <c r="F6924" s="5">
        <v>-0.506108</v>
      </c>
      <c r="G6924" s="5">
        <v>-0.42950880000000002</v>
      </c>
    </row>
    <row r="6925" spans="2:7">
      <c r="B6925" s="5">
        <v>-0.41241870000000003</v>
      </c>
      <c r="C6925" s="5">
        <v>-0.66777540000000002</v>
      </c>
      <c r="D6925" s="5">
        <v>-0.83317050000000004</v>
      </c>
      <c r="E6925" s="5">
        <v>-0.66777540000000002</v>
      </c>
      <c r="F6925" s="5">
        <v>-0.95793790000000001</v>
      </c>
      <c r="G6925" s="5">
        <v>-0.89767249999999998</v>
      </c>
    </row>
    <row r="6926" spans="2:7">
      <c r="B6926" s="5">
        <v>0.20084287000000001</v>
      </c>
      <c r="C6926" s="5">
        <v>0.26549661000000002</v>
      </c>
      <c r="D6926" s="5">
        <v>0.25948684999999999</v>
      </c>
      <c r="E6926" s="5">
        <v>0.26549661000000002</v>
      </c>
      <c r="F6926" s="5">
        <v>0.30666595000000002</v>
      </c>
      <c r="G6926" s="5">
        <v>0.27163216000000001</v>
      </c>
    </row>
    <row r="6927" spans="2:7">
      <c r="B6927" s="5">
        <v>0.2209198</v>
      </c>
      <c r="C6927" s="5">
        <v>0.22789746</v>
      </c>
      <c r="D6927" s="5">
        <v>0.31114484999999997</v>
      </c>
      <c r="E6927" s="5">
        <v>0.22789746</v>
      </c>
      <c r="F6927" s="5">
        <v>0.29173988000000001</v>
      </c>
      <c r="G6927" s="5">
        <v>0.33057995000000001</v>
      </c>
    </row>
    <row r="6928" spans="2:7">
      <c r="B6928" s="5">
        <v>0.39548602999999999</v>
      </c>
      <c r="C6928" s="5">
        <v>0.27299593</v>
      </c>
      <c r="D6928" s="5">
        <v>0.41912342000000002</v>
      </c>
      <c r="E6928" s="5">
        <v>0.27299593</v>
      </c>
      <c r="F6928" s="5">
        <v>0.28564244999999999</v>
      </c>
      <c r="G6928" s="5">
        <v>0.41999965</v>
      </c>
    </row>
    <row r="6929" spans="2:7">
      <c r="B6929" s="5">
        <v>0.44298105999999998</v>
      </c>
      <c r="C6929" s="5">
        <v>0.38475768999999999</v>
      </c>
      <c r="D6929" s="5">
        <v>0.46376958000000001</v>
      </c>
      <c r="E6929" s="5">
        <v>0.38475768999999999</v>
      </c>
      <c r="F6929" s="5">
        <v>0.39555425</v>
      </c>
      <c r="G6929" s="5">
        <v>0.46420931999999998</v>
      </c>
    </row>
    <row r="6930" spans="2:7">
      <c r="B6930" s="5">
        <v>-8.4562700000000005E-2</v>
      </c>
      <c r="C6930" s="5">
        <v>-0.29680089999999998</v>
      </c>
      <c r="D6930" s="5">
        <v>-0.27964519999999998</v>
      </c>
      <c r="E6930" s="5">
        <v>-0.29680089999999998</v>
      </c>
      <c r="F6930" s="5">
        <v>-0.42834709999999998</v>
      </c>
      <c r="G6930" s="5">
        <v>-0.3103553</v>
      </c>
    </row>
    <row r="6931" spans="2:7">
      <c r="B6931" s="5">
        <v>0.25179436999999999</v>
      </c>
      <c r="C6931" s="5">
        <v>0.27215978000000002</v>
      </c>
      <c r="D6931" s="5">
        <v>0.28449597999999998</v>
      </c>
      <c r="E6931" s="5">
        <v>0.27215978000000002</v>
      </c>
      <c r="F6931" s="5">
        <v>0.2911551</v>
      </c>
      <c r="G6931" s="5">
        <v>0.28723314</v>
      </c>
    </row>
    <row r="6932" spans="2:7">
      <c r="B6932" s="5">
        <v>8.3042459999999998E-2</v>
      </c>
      <c r="C6932" s="5">
        <v>2.6992720000000001E-2</v>
      </c>
      <c r="D6932" s="5">
        <v>1.5811820000000001E-2</v>
      </c>
      <c r="E6932" s="5">
        <v>2.6992720000000001E-2</v>
      </c>
      <c r="F6932" s="5">
        <v>-1.82106E-2</v>
      </c>
      <c r="G6932" s="5">
        <v>4.6153799999999997E-3</v>
      </c>
    </row>
    <row r="6933" spans="2:7">
      <c r="B6933" s="5">
        <v>5.2304099999999996E-3</v>
      </c>
      <c r="C6933" s="5">
        <v>-0.10400810000000001</v>
      </c>
      <c r="D6933" s="5">
        <v>-6.3442999999999999E-2</v>
      </c>
      <c r="E6933" s="5">
        <v>-0.10400810000000001</v>
      </c>
      <c r="F6933" s="5">
        <v>-0.14408260000000001</v>
      </c>
      <c r="G6933" s="5">
        <v>-6.8772200000000006E-2</v>
      </c>
    </row>
    <row r="6934" spans="2:7">
      <c r="B6934" s="5">
        <v>0.14016438000000001</v>
      </c>
      <c r="C6934" s="5">
        <v>0.18762180000000001</v>
      </c>
      <c r="D6934" s="5">
        <v>0.16474543</v>
      </c>
      <c r="E6934" s="5">
        <v>0.18762180000000001</v>
      </c>
      <c r="F6934" s="5">
        <v>0.20484811999999999</v>
      </c>
      <c r="G6934" s="5">
        <v>0.16973358</v>
      </c>
    </row>
    <row r="6935" spans="2:7">
      <c r="B6935" s="5">
        <v>0.17764319000000001</v>
      </c>
      <c r="C6935" s="5">
        <v>0.23726796</v>
      </c>
      <c r="D6935" s="5">
        <v>0.22397750999999999</v>
      </c>
      <c r="E6935" s="5">
        <v>0.23726796</v>
      </c>
      <c r="F6935" s="5">
        <v>0.27191216000000001</v>
      </c>
      <c r="G6935" s="5">
        <v>0.23564056</v>
      </c>
    </row>
    <row r="6936" spans="2:7">
      <c r="B6936" s="5">
        <v>-3.3910200000000001E-2</v>
      </c>
      <c r="C6936" s="5">
        <v>-0.1554798</v>
      </c>
      <c r="D6936" s="5">
        <v>-0.28914099999999998</v>
      </c>
      <c r="E6936" s="5">
        <v>-0.1554798</v>
      </c>
      <c r="F6936" s="5">
        <v>-0.3826485</v>
      </c>
      <c r="G6936" s="5">
        <v>-0.38305739999999999</v>
      </c>
    </row>
    <row r="6937" spans="2:7">
      <c r="B6937" s="5">
        <v>0.17872687000000001</v>
      </c>
      <c r="C6937" s="5">
        <v>0.26840380000000003</v>
      </c>
      <c r="D6937" s="5">
        <v>0.26157559000000002</v>
      </c>
      <c r="E6937" s="5">
        <v>0.26840380000000003</v>
      </c>
      <c r="F6937" s="5">
        <v>0.33453714000000001</v>
      </c>
      <c r="G6937" s="5">
        <v>0.28687921</v>
      </c>
    </row>
    <row r="6938" spans="2:7">
      <c r="B6938" s="5">
        <v>0.13448951000000001</v>
      </c>
      <c r="C6938" s="5">
        <v>0.12214684000000001</v>
      </c>
      <c r="D6938" s="5">
        <v>0.12229413</v>
      </c>
      <c r="E6938" s="5">
        <v>0.12214684000000001</v>
      </c>
      <c r="F6938" s="5">
        <v>0.11482854000000001</v>
      </c>
      <c r="G6938" s="5">
        <v>0.12108641000000001</v>
      </c>
    </row>
    <row r="6939" spans="2:7">
      <c r="B6939" s="5">
        <v>0.16196740000000001</v>
      </c>
      <c r="C6939" s="5">
        <v>7.8382530000000006E-2</v>
      </c>
      <c r="D6939" s="5">
        <v>0.15330799000000001</v>
      </c>
      <c r="E6939" s="5">
        <v>7.8382530000000006E-2</v>
      </c>
      <c r="F6939" s="5">
        <v>7.3843140000000002E-2</v>
      </c>
      <c r="G6939" s="5">
        <v>0.15310480000000001</v>
      </c>
    </row>
    <row r="6940" spans="2:7">
      <c r="B6940" s="5">
        <v>0.26985355</v>
      </c>
      <c r="C6940" s="5">
        <v>0.25798362000000002</v>
      </c>
      <c r="D6940" s="5">
        <v>0.37006720999999998</v>
      </c>
      <c r="E6940" s="5">
        <v>0.25798362000000002</v>
      </c>
      <c r="F6940" s="5">
        <v>0.32731147999999999</v>
      </c>
      <c r="G6940" s="5">
        <v>0.39015821000000001</v>
      </c>
    </row>
    <row r="6941" spans="2:7">
      <c r="B6941" s="5">
        <v>0.34105506000000002</v>
      </c>
      <c r="C6941" s="5">
        <v>0.38359552000000002</v>
      </c>
      <c r="D6941" s="5">
        <v>0.46805511999999999</v>
      </c>
      <c r="E6941" s="5">
        <v>0.38359552000000002</v>
      </c>
      <c r="F6941" s="5">
        <v>0.47117140000000002</v>
      </c>
      <c r="G6941" s="5">
        <v>0.49352799000000003</v>
      </c>
    </row>
    <row r="6942" spans="2:7">
      <c r="B6942" s="5">
        <v>0.21540006</v>
      </c>
      <c r="C6942" s="5">
        <v>0.13370586000000001</v>
      </c>
      <c r="D6942" s="5">
        <v>0.22007420999999999</v>
      </c>
      <c r="E6942" s="5">
        <v>0.13370586000000001</v>
      </c>
      <c r="F6942" s="5">
        <v>0.13694329999999999</v>
      </c>
      <c r="G6942" s="5">
        <v>0.22097647000000001</v>
      </c>
    </row>
    <row r="6943" spans="2:7">
      <c r="B6943" s="5">
        <v>0.40712869000000002</v>
      </c>
      <c r="C6943" s="5">
        <v>0.45687299999999997</v>
      </c>
      <c r="D6943" s="5">
        <v>0.58796336999999999</v>
      </c>
      <c r="E6943" s="5">
        <v>0.45687299999999997</v>
      </c>
      <c r="F6943" s="5">
        <v>0.57854576999999996</v>
      </c>
      <c r="G6943" s="5">
        <v>0.62205027999999996</v>
      </c>
    </row>
    <row r="6944" spans="2:7">
      <c r="B6944" s="5">
        <v>4.8363160000000002E-2</v>
      </c>
      <c r="C6944" s="5">
        <v>4.89022E-2</v>
      </c>
      <c r="D6944" s="5">
        <v>-1.47311E-2</v>
      </c>
      <c r="E6944" s="5">
        <v>4.89022E-2</v>
      </c>
      <c r="F6944" s="5">
        <v>6.8515199999999998E-3</v>
      </c>
      <c r="G6944" s="5">
        <v>-2.48898E-2</v>
      </c>
    </row>
    <row r="6945" spans="2:7">
      <c r="B6945" s="5">
        <v>0.27970614999999999</v>
      </c>
      <c r="C6945" s="5">
        <v>0.28953362999999999</v>
      </c>
      <c r="D6945" s="5">
        <v>0.33020550999999998</v>
      </c>
      <c r="E6945" s="5">
        <v>0.28953362999999999</v>
      </c>
      <c r="F6945" s="5">
        <v>0.32356960000000001</v>
      </c>
      <c r="G6945" s="5">
        <v>0.33921275000000001</v>
      </c>
    </row>
    <row r="6946" spans="2:7">
      <c r="B6946" s="5">
        <v>-0.86629259999999997</v>
      </c>
      <c r="C6946" s="5">
        <v>-1.7560055000000001</v>
      </c>
      <c r="D6946" s="5">
        <v>-3.3233283</v>
      </c>
      <c r="E6946" s="5">
        <v>-1.7560055000000001</v>
      </c>
      <c r="F6946" s="5">
        <v>-5.7854348</v>
      </c>
      <c r="G6946" s="5">
        <v>-5.6543450000000002</v>
      </c>
    </row>
    <row r="6947" spans="2:7">
      <c r="B6947" s="5">
        <v>-0.21994810000000001</v>
      </c>
      <c r="C6947" s="5">
        <v>-0.3539776</v>
      </c>
      <c r="D6947" s="5">
        <v>-0.54955670000000001</v>
      </c>
      <c r="E6947" s="5">
        <v>-0.3539776</v>
      </c>
      <c r="F6947" s="5">
        <v>-0.58754329999999999</v>
      </c>
      <c r="G6947" s="5">
        <v>-0.60892550000000001</v>
      </c>
    </row>
    <row r="6948" spans="2:7">
      <c r="B6948" s="5">
        <v>5.6968119999999997E-2</v>
      </c>
      <c r="C6948" s="5">
        <v>-5.3228400000000002E-2</v>
      </c>
      <c r="D6948" s="5">
        <v>2.457757E-2</v>
      </c>
      <c r="E6948" s="5">
        <v>-5.3228400000000002E-2</v>
      </c>
      <c r="F6948" s="5">
        <v>-7.1493799999999996E-2</v>
      </c>
      <c r="G6948" s="5">
        <v>2.259833E-2</v>
      </c>
    </row>
    <row r="6949" spans="2:7">
      <c r="B6949" s="5">
        <v>0.52348654999999999</v>
      </c>
      <c r="C6949" s="5">
        <v>0.60046447999999997</v>
      </c>
      <c r="D6949" s="5">
        <v>0.7689378</v>
      </c>
      <c r="E6949" s="5">
        <v>0.60046447999999997</v>
      </c>
      <c r="F6949" s="5">
        <v>0.76376918000000005</v>
      </c>
      <c r="G6949" s="5">
        <v>0.81473052999999995</v>
      </c>
    </row>
    <row r="6950" spans="2:7">
      <c r="B6950" s="5">
        <v>0.42222054999999997</v>
      </c>
      <c r="C6950" s="5">
        <v>0.35767573000000003</v>
      </c>
      <c r="D6950" s="5">
        <v>0.60365824999999995</v>
      </c>
      <c r="E6950" s="5">
        <v>0.35767573000000003</v>
      </c>
      <c r="F6950" s="5">
        <v>0.48679916000000001</v>
      </c>
      <c r="G6950" s="5">
        <v>0.64491321999999995</v>
      </c>
    </row>
    <row r="6951" spans="2:7">
      <c r="B6951" s="5">
        <v>-0.17913409999999999</v>
      </c>
      <c r="C6951" s="5">
        <v>-0.41522399999999998</v>
      </c>
      <c r="D6951" s="5">
        <v>-0.54233039999999999</v>
      </c>
      <c r="E6951" s="5">
        <v>-0.41522399999999998</v>
      </c>
      <c r="F6951" s="5">
        <v>-0.68567730000000005</v>
      </c>
      <c r="G6951" s="5">
        <v>-0.61978630000000001</v>
      </c>
    </row>
    <row r="6952" spans="2:7">
      <c r="B6952" s="5">
        <v>-0.57247199999999998</v>
      </c>
      <c r="C6952" s="5">
        <v>-0.63414170000000003</v>
      </c>
      <c r="D6952" s="5">
        <v>-0.77667410000000003</v>
      </c>
      <c r="E6952" s="5">
        <v>-0.63414170000000003</v>
      </c>
      <c r="F6952" s="5">
        <v>-0.75279280000000004</v>
      </c>
      <c r="G6952" s="5">
        <v>-0.78961429999999999</v>
      </c>
    </row>
    <row r="6953" spans="2:7">
      <c r="B6953" s="5">
        <v>-0.299483</v>
      </c>
      <c r="C6953" s="5">
        <v>-0.4220468</v>
      </c>
      <c r="D6953" s="5">
        <v>-0.3238567</v>
      </c>
      <c r="E6953" s="5">
        <v>-0.4220468</v>
      </c>
      <c r="F6953" s="5">
        <v>-0.43457849999999998</v>
      </c>
      <c r="G6953" s="5">
        <v>-0.3241501</v>
      </c>
    </row>
    <row r="6954" spans="2:7">
      <c r="B6954" s="5">
        <v>0.17255471</v>
      </c>
      <c r="C6954" s="5">
        <v>0.15721278999999999</v>
      </c>
      <c r="D6954" s="5">
        <v>0.18663594999999999</v>
      </c>
      <c r="E6954" s="5">
        <v>0.15721278999999999</v>
      </c>
      <c r="F6954" s="5">
        <v>0.16794707</v>
      </c>
      <c r="G6954" s="5">
        <v>0.19034677999999999</v>
      </c>
    </row>
    <row r="6955" spans="2:7">
      <c r="B6955" s="5">
        <v>0.51877017000000003</v>
      </c>
      <c r="C6955" s="5">
        <v>0.62321506000000004</v>
      </c>
      <c r="D6955" s="5">
        <v>0.65234097999999996</v>
      </c>
      <c r="E6955" s="5">
        <v>0.62321506000000004</v>
      </c>
      <c r="F6955" s="5">
        <v>0.70116208999999996</v>
      </c>
      <c r="G6955" s="5">
        <v>0.66504788000000004</v>
      </c>
    </row>
    <row r="6956" spans="2:7">
      <c r="B6956" s="5">
        <v>0.20850134000000001</v>
      </c>
      <c r="C6956" s="5">
        <v>0.31979542999999999</v>
      </c>
      <c r="D6956" s="5">
        <v>0.26619588</v>
      </c>
      <c r="E6956" s="5">
        <v>0.31979542999999999</v>
      </c>
      <c r="F6956" s="5">
        <v>0.35773732000000003</v>
      </c>
      <c r="G6956" s="5">
        <v>0.27557889000000002</v>
      </c>
    </row>
    <row r="6957" spans="2:7">
      <c r="B6957" s="5">
        <v>0.32242770999999998</v>
      </c>
      <c r="C6957" s="5">
        <v>0.33479215000000001</v>
      </c>
      <c r="D6957" s="5">
        <v>0.35981250999999997</v>
      </c>
      <c r="E6957" s="5">
        <v>0.33479215000000001</v>
      </c>
      <c r="F6957" s="5">
        <v>0.35579609000000001</v>
      </c>
      <c r="G6957" s="5">
        <v>0.36224514000000002</v>
      </c>
    </row>
    <row r="6958" spans="2:7">
      <c r="B6958" s="5">
        <v>8.5996900000000001E-3</v>
      </c>
      <c r="C6958" s="5">
        <v>2.3598379999999999E-2</v>
      </c>
      <c r="D6958" s="5">
        <v>-8.7162900000000001E-2</v>
      </c>
      <c r="E6958" s="5">
        <v>2.3598379999999999E-2</v>
      </c>
      <c r="F6958" s="5">
        <v>-5.4103400000000003E-2</v>
      </c>
      <c r="G6958" s="5">
        <v>-0.116189</v>
      </c>
    </row>
    <row r="6959" spans="2:7">
      <c r="B6959" s="5">
        <v>0.26174542000000001</v>
      </c>
      <c r="C6959" s="5">
        <v>0.38567624</v>
      </c>
      <c r="D6959" s="5">
        <v>0.36558336000000002</v>
      </c>
      <c r="E6959" s="5">
        <v>0.38567624</v>
      </c>
      <c r="F6959" s="5">
        <v>0.45923254000000002</v>
      </c>
      <c r="G6959" s="5">
        <v>0.38815470000000002</v>
      </c>
    </row>
    <row r="6960" spans="2:7">
      <c r="B6960" s="5">
        <v>-0.60225019999999996</v>
      </c>
      <c r="C6960" s="5">
        <v>-0.61503589999999997</v>
      </c>
      <c r="D6960" s="5">
        <v>-0.6271736</v>
      </c>
      <c r="E6960" s="5">
        <v>-0.61503589999999997</v>
      </c>
      <c r="F6960" s="5">
        <v>-0.62771790000000005</v>
      </c>
      <c r="G6960" s="5">
        <v>-0.62734009999999996</v>
      </c>
    </row>
    <row r="6961" spans="2:7">
      <c r="B6961" s="5">
        <v>-2.8629499999999999E-2</v>
      </c>
      <c r="C6961" s="5">
        <v>-0.1722812</v>
      </c>
      <c r="D6961" s="5">
        <v>-0.1630704</v>
      </c>
      <c r="E6961" s="5">
        <v>-0.1722812</v>
      </c>
      <c r="F6961" s="5">
        <v>-0.26138929999999999</v>
      </c>
      <c r="G6961" s="5">
        <v>-0.18339259999999999</v>
      </c>
    </row>
    <row r="6962" spans="2:7">
      <c r="B6962" s="5">
        <v>-1.9582499999999999E-2</v>
      </c>
      <c r="C6962" s="5">
        <v>-7.3316699999999999E-2</v>
      </c>
      <c r="D6962" s="5">
        <v>-9.8139299999999999E-2</v>
      </c>
      <c r="E6962" s="5">
        <v>-7.3316699999999999E-2</v>
      </c>
      <c r="F6962" s="5">
        <v>-0.1200348</v>
      </c>
      <c r="G6962" s="5">
        <v>-0.1050444</v>
      </c>
    </row>
    <row r="6963" spans="2:7">
      <c r="B6963" s="5">
        <v>0.34869465999999999</v>
      </c>
      <c r="C6963" s="5">
        <v>0.48237224000000001</v>
      </c>
      <c r="D6963" s="5">
        <v>0.50328470000000003</v>
      </c>
      <c r="E6963" s="5">
        <v>0.48237224000000001</v>
      </c>
      <c r="F6963" s="5">
        <v>0.59023102000000005</v>
      </c>
      <c r="G6963" s="5">
        <v>0.53591807999999996</v>
      </c>
    </row>
    <row r="6964" spans="2:7">
      <c r="B6964" s="5">
        <v>-0.12569949999999999</v>
      </c>
      <c r="C6964" s="5">
        <v>-0.3434355</v>
      </c>
      <c r="D6964" s="5">
        <v>-0.2439508</v>
      </c>
      <c r="E6964" s="5">
        <v>-0.3434355</v>
      </c>
      <c r="F6964" s="5">
        <v>-0.4112825</v>
      </c>
      <c r="G6964" s="5">
        <v>-0.25146089999999999</v>
      </c>
    </row>
    <row r="6965" spans="2:7">
      <c r="B6965" s="5">
        <v>0.37463169000000002</v>
      </c>
      <c r="C6965" s="5">
        <v>0.48650744000000001</v>
      </c>
      <c r="D6965" s="5">
        <v>0.40628366999999999</v>
      </c>
      <c r="E6965" s="5">
        <v>0.48650744000000001</v>
      </c>
      <c r="F6965" s="5">
        <v>0.50322149000000005</v>
      </c>
      <c r="G6965" s="5">
        <v>0.40725853000000001</v>
      </c>
    </row>
    <row r="6966" spans="2:7">
      <c r="B6966" s="5">
        <v>9.4548400000000005E-2</v>
      </c>
      <c r="C6966" s="5">
        <v>1.6358919999999999E-2</v>
      </c>
      <c r="D6966" s="5">
        <v>6.8805909999999998E-2</v>
      </c>
      <c r="E6966" s="5">
        <v>1.6358919999999999E-2</v>
      </c>
      <c r="F6966" s="5">
        <v>-3.4897999999999999E-3</v>
      </c>
      <c r="G6966" s="5">
        <v>6.1885809999999999E-2</v>
      </c>
    </row>
    <row r="6967" spans="2:7">
      <c r="B6967" s="5">
        <v>-0.22526160000000001</v>
      </c>
      <c r="C6967" s="5">
        <v>-0.38215559999999998</v>
      </c>
      <c r="D6967" s="5">
        <v>-0.62358029999999998</v>
      </c>
      <c r="E6967" s="5">
        <v>-0.38215559999999998</v>
      </c>
      <c r="F6967" s="5">
        <v>-0.68769100000000005</v>
      </c>
      <c r="G6967" s="5">
        <v>-0.71625309999999998</v>
      </c>
    </row>
    <row r="6968" spans="2:7">
      <c r="B6968" s="5">
        <v>-3.6437499999999998E-2</v>
      </c>
      <c r="C6968" s="5">
        <v>-0.2043132</v>
      </c>
      <c r="D6968" s="5">
        <v>-0.31870270000000001</v>
      </c>
      <c r="E6968" s="5">
        <v>-0.2043132</v>
      </c>
      <c r="F6968" s="5">
        <v>-0.44111810000000001</v>
      </c>
      <c r="G6968" s="5">
        <v>-0.40748279999999998</v>
      </c>
    </row>
    <row r="6969" spans="2:7">
      <c r="B6969" s="5">
        <v>0.37138357</v>
      </c>
      <c r="C6969" s="5">
        <v>0.53590459000000001</v>
      </c>
      <c r="D6969" s="5">
        <v>0.40692412</v>
      </c>
      <c r="E6969" s="5">
        <v>0.53590459000000001</v>
      </c>
      <c r="F6969" s="5">
        <v>0.55465715999999998</v>
      </c>
      <c r="G6969" s="5">
        <v>0.40801586000000001</v>
      </c>
    </row>
    <row r="6970" spans="2:7">
      <c r="B6970" s="5">
        <v>0.44265313000000001</v>
      </c>
      <c r="C6970" s="5">
        <v>0.48967908999999998</v>
      </c>
      <c r="D6970" s="5">
        <v>0.60264419999999996</v>
      </c>
      <c r="E6970" s="5">
        <v>0.48967908999999998</v>
      </c>
      <c r="F6970" s="5">
        <v>0.58966271999999997</v>
      </c>
      <c r="G6970" s="5">
        <v>0.62484898</v>
      </c>
    </row>
    <row r="6971" spans="2:7">
      <c r="B6971" s="5">
        <v>0.39012411000000002</v>
      </c>
      <c r="C6971" s="5">
        <v>0.58124134999999999</v>
      </c>
      <c r="D6971" s="5">
        <v>0.60204338000000002</v>
      </c>
      <c r="E6971" s="5">
        <v>0.58124134999999999</v>
      </c>
      <c r="F6971" s="5">
        <v>0.71924491999999995</v>
      </c>
      <c r="G6971" s="5">
        <v>0.63797495999999998</v>
      </c>
    </row>
    <row r="6972" spans="2:7">
      <c r="B6972" s="5">
        <v>8.373738E-2</v>
      </c>
      <c r="C6972" s="5">
        <v>8.9215639999999999E-2</v>
      </c>
      <c r="D6972" s="5">
        <v>5.2996840000000003E-2</v>
      </c>
      <c r="E6972" s="5">
        <v>8.9215639999999999E-2</v>
      </c>
      <c r="F6972" s="5">
        <v>7.1871820000000003E-2</v>
      </c>
      <c r="G6972" s="5">
        <v>5.1105159999999997E-2</v>
      </c>
    </row>
    <row r="6973" spans="2:7">
      <c r="B6973" s="5">
        <v>0.15571568999999999</v>
      </c>
      <c r="C6973" s="5">
        <v>0.27062265000000002</v>
      </c>
      <c r="D6973" s="5">
        <v>0.21956692999999999</v>
      </c>
      <c r="E6973" s="5">
        <v>0.27062265000000002</v>
      </c>
      <c r="F6973" s="5">
        <v>0.31586880000000001</v>
      </c>
      <c r="G6973" s="5">
        <v>0.23324067000000001</v>
      </c>
    </row>
    <row r="6974" spans="2:7">
      <c r="B6974" s="5">
        <v>4.6943779999999997E-2</v>
      </c>
      <c r="C6974" s="5">
        <v>-1.54862E-2</v>
      </c>
      <c r="D6974" s="5">
        <v>7.7926899999999997E-3</v>
      </c>
      <c r="E6974" s="5">
        <v>-1.54862E-2</v>
      </c>
      <c r="F6974" s="5">
        <v>-3.8021399999999997E-2</v>
      </c>
      <c r="G6974" s="5">
        <v>4.9658000000000002E-3</v>
      </c>
    </row>
    <row r="6975" spans="2:7">
      <c r="B6975" s="5">
        <v>-0.1714079</v>
      </c>
      <c r="C6975" s="5">
        <v>-0.21383550000000001</v>
      </c>
      <c r="D6975" s="5">
        <v>-0.23041629999999999</v>
      </c>
      <c r="E6975" s="5">
        <v>-0.21383550000000001</v>
      </c>
      <c r="F6975" s="5">
        <v>-0.2460087</v>
      </c>
      <c r="G6975" s="5">
        <v>-0.2327835</v>
      </c>
    </row>
    <row r="6976" spans="2:7">
      <c r="B6976" s="5">
        <v>0.36078135</v>
      </c>
      <c r="C6976" s="5">
        <v>0.44142482</v>
      </c>
      <c r="D6976" s="5">
        <v>0.44422801000000001</v>
      </c>
      <c r="E6976" s="5">
        <v>0.44142482</v>
      </c>
      <c r="F6976" s="5">
        <v>0.49100104</v>
      </c>
      <c r="G6976" s="5">
        <v>0.45268414000000001</v>
      </c>
    </row>
    <row r="6977" spans="2:7">
      <c r="B6977" s="5">
        <v>-0.31036649999999999</v>
      </c>
      <c r="C6977" s="5">
        <v>-0.51273049999999998</v>
      </c>
      <c r="D6977" s="5">
        <v>-0.74921890000000002</v>
      </c>
      <c r="E6977" s="5">
        <v>-0.51273049999999998</v>
      </c>
      <c r="F6977" s="5">
        <v>-0.85290969999999999</v>
      </c>
      <c r="G6977" s="5">
        <v>-0.85334900000000002</v>
      </c>
    </row>
    <row r="6978" spans="2:7">
      <c r="B6978" s="5">
        <v>-8.6544399999999994E-2</v>
      </c>
      <c r="C6978" s="5">
        <v>-5.8294000000000002E-3</v>
      </c>
      <c r="D6978" s="5">
        <v>-0.15336540000000001</v>
      </c>
      <c r="E6978" s="5">
        <v>-5.8294000000000002E-3</v>
      </c>
      <c r="F6978" s="5">
        <v>-4.5053500000000003E-2</v>
      </c>
      <c r="G6978" s="5">
        <v>-0.15879209999999999</v>
      </c>
    </row>
    <row r="6979" spans="2:7">
      <c r="B6979" s="5">
        <v>0.42780763999999999</v>
      </c>
      <c r="C6979" s="5">
        <v>0.55802127999999995</v>
      </c>
      <c r="D6979" s="5">
        <v>0.54100928999999998</v>
      </c>
      <c r="E6979" s="5">
        <v>0.55802127999999995</v>
      </c>
      <c r="F6979" s="5">
        <v>0.62624818000000004</v>
      </c>
      <c r="G6979" s="5">
        <v>0.55374537000000001</v>
      </c>
    </row>
    <row r="6980" spans="2:7">
      <c r="B6980" s="5">
        <v>6.86668E-2</v>
      </c>
      <c r="C6980" s="5">
        <v>-7.9699000000000002E-3</v>
      </c>
      <c r="D6980" s="5">
        <v>-2.8420000000000002E-4</v>
      </c>
      <c r="E6980" s="5">
        <v>-7.9699000000000002E-3</v>
      </c>
      <c r="F6980" s="5">
        <v>-5.6978800000000003E-2</v>
      </c>
      <c r="G6980" s="5">
        <v>-1.44057E-2</v>
      </c>
    </row>
    <row r="6981" spans="2:7">
      <c r="B6981" s="5">
        <v>0.15264478000000001</v>
      </c>
      <c r="C6981" s="5">
        <v>0.21979035</v>
      </c>
      <c r="D6981" s="5">
        <v>0.19309897000000001</v>
      </c>
      <c r="E6981" s="5">
        <v>0.21979035</v>
      </c>
      <c r="F6981" s="5">
        <v>0.24877948</v>
      </c>
      <c r="G6981" s="5">
        <v>0.20200280000000001</v>
      </c>
    </row>
    <row r="6982" spans="2:7">
      <c r="B6982" s="5">
        <v>0.11197791</v>
      </c>
      <c r="C6982" s="5">
        <v>0.20826549999999999</v>
      </c>
      <c r="D6982" s="5">
        <v>0.13186684000000001</v>
      </c>
      <c r="E6982" s="5">
        <v>0.20826549999999999</v>
      </c>
      <c r="F6982" s="5">
        <v>0.22243837</v>
      </c>
      <c r="G6982" s="5">
        <v>0.13612952</v>
      </c>
    </row>
    <row r="6983" spans="2:7">
      <c r="B6983" s="5">
        <v>0.31839847999999998</v>
      </c>
      <c r="C6983" s="5">
        <v>0.26075984000000002</v>
      </c>
      <c r="D6983" s="5">
        <v>0.44235859</v>
      </c>
      <c r="E6983" s="5">
        <v>0.26075984000000002</v>
      </c>
      <c r="F6983" s="5">
        <v>0.35470076</v>
      </c>
      <c r="G6983" s="5">
        <v>0.47565041000000002</v>
      </c>
    </row>
    <row r="6984" spans="2:7">
      <c r="B6984" s="5">
        <v>0.42543920000000002</v>
      </c>
      <c r="C6984" s="5">
        <v>0.41726510999999999</v>
      </c>
      <c r="D6984" s="5">
        <v>0.59236887000000005</v>
      </c>
      <c r="E6984" s="5">
        <v>0.41726510999999999</v>
      </c>
      <c r="F6984" s="5">
        <v>0.53292832000000001</v>
      </c>
      <c r="G6984" s="5">
        <v>0.62698025999999996</v>
      </c>
    </row>
    <row r="6985" spans="2:7">
      <c r="B6985" s="5">
        <v>0.19581787</v>
      </c>
      <c r="C6985" s="5">
        <v>0.15093011000000001</v>
      </c>
      <c r="D6985" s="5">
        <v>0.19232996999999999</v>
      </c>
      <c r="E6985" s="5">
        <v>0.15093011000000001</v>
      </c>
      <c r="F6985" s="5">
        <v>0.14885364000000001</v>
      </c>
      <c r="G6985" s="5">
        <v>0.19199849999999999</v>
      </c>
    </row>
    <row r="6986" spans="2:7">
      <c r="B6986" s="5">
        <v>-0.26282549999999999</v>
      </c>
      <c r="C6986" s="5">
        <v>-0.3419585</v>
      </c>
      <c r="D6986" s="5">
        <v>-0.71703159999999999</v>
      </c>
      <c r="E6986" s="5">
        <v>-0.3419585</v>
      </c>
      <c r="F6986" s="5">
        <v>-0.72938270000000005</v>
      </c>
      <c r="G6986" s="5">
        <v>-0.85955130000000002</v>
      </c>
    </row>
    <row r="6987" spans="2:7">
      <c r="B6987" s="5">
        <v>-9.3805399999999997E-2</v>
      </c>
      <c r="C6987" s="5">
        <v>-8.4612400000000004E-2</v>
      </c>
      <c r="D6987" s="5">
        <v>-0.1195346</v>
      </c>
      <c r="E6987" s="5">
        <v>-8.4612400000000004E-2</v>
      </c>
      <c r="F6987" s="5">
        <v>-9.8531499999999994E-2</v>
      </c>
      <c r="G6987" s="5">
        <v>-0.12053170000000001</v>
      </c>
    </row>
    <row r="6988" spans="2:7">
      <c r="B6988" s="5">
        <v>-0.1671803</v>
      </c>
      <c r="C6988" s="5">
        <v>-0.1118027</v>
      </c>
      <c r="D6988" s="5">
        <v>-0.16943659999999999</v>
      </c>
      <c r="E6988" s="5">
        <v>-0.1118027</v>
      </c>
      <c r="F6988" s="5">
        <v>-0.1129353</v>
      </c>
      <c r="G6988" s="5">
        <v>-0.1694406</v>
      </c>
    </row>
    <row r="6989" spans="2:7">
      <c r="B6989" s="5">
        <v>0.14757065</v>
      </c>
      <c r="C6989" s="5">
        <v>0.1042536</v>
      </c>
      <c r="D6989" s="5">
        <v>0.12806429</v>
      </c>
      <c r="E6989" s="5">
        <v>0.1042536</v>
      </c>
      <c r="F6989" s="5">
        <v>9.1232670000000002E-2</v>
      </c>
      <c r="G6989" s="5">
        <v>0.12482951</v>
      </c>
    </row>
    <row r="6990" spans="2:7">
      <c r="B6990" s="5">
        <v>-0.54696829999999996</v>
      </c>
      <c r="C6990" s="5">
        <v>-0.74492449999999999</v>
      </c>
      <c r="D6990" s="5">
        <v>-1.0552991</v>
      </c>
      <c r="E6990" s="5">
        <v>-0.74492449999999999</v>
      </c>
      <c r="F6990" s="5">
        <v>-1.0995708</v>
      </c>
      <c r="G6990" s="5">
        <v>-1.1335061</v>
      </c>
    </row>
    <row r="6991" spans="2:7">
      <c r="B6991" s="5">
        <v>0.64478226999999999</v>
      </c>
      <c r="C6991" s="5">
        <v>0.62540616999999998</v>
      </c>
      <c r="D6991" s="5">
        <v>0.66585053999999999</v>
      </c>
      <c r="E6991" s="5">
        <v>0.62540616999999998</v>
      </c>
      <c r="F6991" s="5">
        <v>0.63617444999999995</v>
      </c>
      <c r="G6991" s="5">
        <v>0.66612315</v>
      </c>
    </row>
    <row r="6992" spans="2:7">
      <c r="B6992" s="5">
        <v>9.6534179999999997E-2</v>
      </c>
      <c r="C6992" s="5">
        <v>2.6992700000000001E-3</v>
      </c>
      <c r="D6992" s="5">
        <v>8.7164240000000004E-2</v>
      </c>
      <c r="E6992" s="5">
        <v>2.6992700000000001E-3</v>
      </c>
      <c r="F6992" s="5">
        <v>-2.5052999999999998E-3</v>
      </c>
      <c r="G6992" s="5">
        <v>8.6652240000000005E-2</v>
      </c>
    </row>
    <row r="6993" spans="2:7">
      <c r="B6993" s="5">
        <v>0.56244930999999998</v>
      </c>
      <c r="C6993" s="5">
        <v>0.63098471</v>
      </c>
      <c r="D6993" s="5">
        <v>0.61180752999999999</v>
      </c>
      <c r="E6993" s="5">
        <v>0.63098471</v>
      </c>
      <c r="F6993" s="5">
        <v>0.65700440000000004</v>
      </c>
      <c r="G6993" s="5">
        <v>0.61335918</v>
      </c>
    </row>
    <row r="6994" spans="2:7">
      <c r="B6994" s="5">
        <v>-0.28513959999999999</v>
      </c>
      <c r="C6994" s="5">
        <v>-0.41346919999999998</v>
      </c>
      <c r="D6994" s="5">
        <v>-0.81062230000000002</v>
      </c>
      <c r="E6994" s="5">
        <v>-0.41346919999999998</v>
      </c>
      <c r="F6994" s="5">
        <v>-0.87592309999999995</v>
      </c>
      <c r="G6994" s="5">
        <v>-0.98654090000000005</v>
      </c>
    </row>
    <row r="6995" spans="2:7">
      <c r="B6995" s="5">
        <v>0.57242002000000003</v>
      </c>
      <c r="C6995" s="5">
        <v>0.69454331000000002</v>
      </c>
      <c r="D6995" s="5">
        <v>0.67869080999999998</v>
      </c>
      <c r="E6995" s="5">
        <v>0.69454331000000002</v>
      </c>
      <c r="F6995" s="5">
        <v>0.75419201000000002</v>
      </c>
      <c r="G6995" s="5">
        <v>0.68618239999999997</v>
      </c>
    </row>
    <row r="6996" spans="2:7">
      <c r="B6996" s="5">
        <v>-7.1523500000000004E-2</v>
      </c>
      <c r="C6996" s="5">
        <v>-0.14272940000000001</v>
      </c>
      <c r="D6996" s="5">
        <v>-0.16620599999999999</v>
      </c>
      <c r="E6996" s="5">
        <v>-0.14272940000000001</v>
      </c>
      <c r="F6996" s="5">
        <v>-0.2004148</v>
      </c>
      <c r="G6996" s="5">
        <v>-0.1757736</v>
      </c>
    </row>
    <row r="6997" spans="2:7">
      <c r="B6997" s="5">
        <v>0.27751202000000003</v>
      </c>
      <c r="C6997" s="5">
        <v>0.26862417</v>
      </c>
      <c r="D6997" s="5">
        <v>0.41245483999999999</v>
      </c>
      <c r="E6997" s="5">
        <v>0.26862417</v>
      </c>
      <c r="F6997" s="5">
        <v>0.36546515000000002</v>
      </c>
      <c r="G6997" s="5">
        <v>0.44340157000000002</v>
      </c>
    </row>
    <row r="6998" spans="2:7">
      <c r="B6998" s="5">
        <v>0.40198408000000002</v>
      </c>
      <c r="C6998" s="5">
        <v>0.49014753999999999</v>
      </c>
      <c r="D6998" s="5">
        <v>0.43823920999999999</v>
      </c>
      <c r="E6998" s="5">
        <v>0.49014753999999999</v>
      </c>
      <c r="F6998" s="5">
        <v>0.50943530999999997</v>
      </c>
      <c r="G6998" s="5">
        <v>0.43951329</v>
      </c>
    </row>
    <row r="6999" spans="2:7">
      <c r="B6999" s="5">
        <v>7.9654099999999992E-3</v>
      </c>
      <c r="C6999" s="5">
        <v>-3.2941900000000003E-2</v>
      </c>
      <c r="D6999" s="5">
        <v>-1.05425E-2</v>
      </c>
      <c r="E6999" s="5">
        <v>-3.2941900000000003E-2</v>
      </c>
      <c r="F6999" s="5">
        <v>-4.2615800000000002E-2</v>
      </c>
      <c r="G6999" s="5">
        <v>-1.0932799999999999E-2</v>
      </c>
    </row>
    <row r="7000" spans="2:7">
      <c r="B7000" s="5">
        <v>4.8023679999999999E-2</v>
      </c>
      <c r="C7000" s="5">
        <v>-0.26944760000000001</v>
      </c>
      <c r="D7000" s="5">
        <v>-0.18719169999999999</v>
      </c>
      <c r="E7000" s="5">
        <v>-0.26944760000000001</v>
      </c>
      <c r="F7000" s="5">
        <v>-0.45599580000000001</v>
      </c>
      <c r="G7000" s="5">
        <v>-0.25134380000000001</v>
      </c>
    </row>
    <row r="7001" spans="2:7">
      <c r="B7001" s="5">
        <v>-0.15161189999999999</v>
      </c>
      <c r="C7001" s="5">
        <v>-0.30965860000000001</v>
      </c>
      <c r="D7001" s="5">
        <v>-0.1943444</v>
      </c>
      <c r="E7001" s="5">
        <v>-0.30965860000000001</v>
      </c>
      <c r="F7001" s="5">
        <v>-0.3323065</v>
      </c>
      <c r="G7001" s="5">
        <v>-0.1954679</v>
      </c>
    </row>
    <row r="7002" spans="2:7">
      <c r="B7002" s="5">
        <v>0.14852054000000001</v>
      </c>
      <c r="C7002" s="5">
        <v>0.28744304999999998</v>
      </c>
      <c r="D7002" s="5">
        <v>0.18720365999999999</v>
      </c>
      <c r="E7002" s="5">
        <v>0.28744304999999998</v>
      </c>
      <c r="F7002" s="5">
        <v>0.31383351999999998</v>
      </c>
      <c r="G7002" s="5">
        <v>0.19438221</v>
      </c>
    </row>
    <row r="7003" spans="2:7">
      <c r="B7003" s="5">
        <v>0.24280565000000001</v>
      </c>
      <c r="C7003" s="5">
        <v>0.39764239000000001</v>
      </c>
      <c r="D7003" s="5">
        <v>0.30114928000000002</v>
      </c>
      <c r="E7003" s="5">
        <v>0.39764239000000001</v>
      </c>
      <c r="F7003" s="5">
        <v>0.43533643</v>
      </c>
      <c r="G7003" s="5">
        <v>0.30996641000000003</v>
      </c>
    </row>
    <row r="7004" spans="2:7">
      <c r="B7004" s="5">
        <v>4.1096279999999999E-2</v>
      </c>
      <c r="C7004" s="5">
        <v>9.1956499999999997E-2</v>
      </c>
      <c r="D7004" s="5">
        <v>1.028959E-2</v>
      </c>
      <c r="E7004" s="5">
        <v>9.1956499999999997E-2</v>
      </c>
      <c r="F7004" s="5">
        <v>6.6312339999999997E-2</v>
      </c>
      <c r="G7004" s="5">
        <v>1.3098999999999999E-4</v>
      </c>
    </row>
    <row r="7005" spans="2:7">
      <c r="B7005" s="5">
        <v>-0.1186522</v>
      </c>
      <c r="C7005" s="5">
        <v>-0.26380520000000002</v>
      </c>
      <c r="D7005" s="5">
        <v>-0.39354099999999997</v>
      </c>
      <c r="E7005" s="5">
        <v>-0.26380520000000002</v>
      </c>
      <c r="F7005" s="5">
        <v>-0.47464230000000002</v>
      </c>
      <c r="G7005" s="5">
        <v>-0.46039649999999999</v>
      </c>
    </row>
    <row r="7006" spans="2:7">
      <c r="B7006" s="5">
        <v>0.35433799999999999</v>
      </c>
      <c r="C7006" s="5">
        <v>0.44522683000000002</v>
      </c>
      <c r="D7006" s="5">
        <v>0.47145229</v>
      </c>
      <c r="E7006" s="5">
        <v>0.44522683000000002</v>
      </c>
      <c r="F7006" s="5">
        <v>0.52049639000000003</v>
      </c>
      <c r="G7006" s="5">
        <v>0.48935275</v>
      </c>
    </row>
    <row r="7007" spans="2:7">
      <c r="B7007" s="5">
        <v>0.36193850999999999</v>
      </c>
      <c r="C7007" s="5">
        <v>0.30984618000000003</v>
      </c>
      <c r="D7007" s="5">
        <v>0.45590839999999999</v>
      </c>
      <c r="E7007" s="5">
        <v>0.30984618000000003</v>
      </c>
      <c r="F7007" s="5">
        <v>0.37580007999999998</v>
      </c>
      <c r="G7007" s="5">
        <v>0.47564231000000001</v>
      </c>
    </row>
    <row r="7008" spans="2:7">
      <c r="B7008" s="5">
        <v>9.6192599999999993E-3</v>
      </c>
      <c r="C7008" s="5">
        <v>-1.0204899999999999E-2</v>
      </c>
      <c r="D7008" s="5">
        <v>-7.0016700000000001E-2</v>
      </c>
      <c r="E7008" s="5">
        <v>-1.0204899999999999E-2</v>
      </c>
      <c r="F7008" s="5">
        <v>-7.6070600000000002E-2</v>
      </c>
      <c r="G7008" s="5">
        <v>-9.5515000000000003E-2</v>
      </c>
    </row>
    <row r="7009" spans="2:7">
      <c r="B7009" s="5">
        <v>7.2393479999999996E-2</v>
      </c>
      <c r="C7009" s="5">
        <v>6.4766939999999995E-2</v>
      </c>
      <c r="D7009" s="5">
        <v>5.643041E-2</v>
      </c>
      <c r="E7009" s="5">
        <v>6.4766939999999995E-2</v>
      </c>
      <c r="F7009" s="5">
        <v>5.348783E-2</v>
      </c>
      <c r="G7009" s="5">
        <v>5.315491E-2</v>
      </c>
    </row>
    <row r="7010" spans="2:7">
      <c r="B7010" s="5">
        <v>-9.78744E-2</v>
      </c>
      <c r="C7010" s="5">
        <v>-0.1006939</v>
      </c>
      <c r="D7010" s="5">
        <v>-9.9044199999999999E-2</v>
      </c>
      <c r="E7010" s="5">
        <v>-0.1006939</v>
      </c>
      <c r="F7010" s="5">
        <v>-0.1012805</v>
      </c>
      <c r="G7010" s="5">
        <v>-9.90457E-2</v>
      </c>
    </row>
    <row r="7011" spans="2:7">
      <c r="B7011" s="5">
        <v>0.27823337999999997</v>
      </c>
      <c r="C7011" s="5">
        <v>0.23895024000000001</v>
      </c>
      <c r="D7011" s="5">
        <v>0.31662233000000001</v>
      </c>
      <c r="E7011" s="5">
        <v>0.23895024000000001</v>
      </c>
      <c r="F7011" s="5">
        <v>0.26207364999999999</v>
      </c>
      <c r="G7011" s="5">
        <v>0.32067894000000002</v>
      </c>
    </row>
    <row r="7012" spans="2:7">
      <c r="B7012" s="5">
        <v>6.0881440000000002E-2</v>
      </c>
      <c r="C7012" s="5">
        <v>1.161298E-2</v>
      </c>
      <c r="D7012" s="5">
        <v>-6.8885399999999999E-2</v>
      </c>
      <c r="E7012" s="5">
        <v>1.161298E-2</v>
      </c>
      <c r="F7012" s="5">
        <v>-9.4406000000000004E-2</v>
      </c>
      <c r="G7012" s="5">
        <v>-0.1085624</v>
      </c>
    </row>
    <row r="7013" spans="2:7">
      <c r="B7013" s="5">
        <v>8.4446450000000006E-2</v>
      </c>
      <c r="C7013" s="5">
        <v>0.12980841000000001</v>
      </c>
      <c r="D7013" s="5">
        <v>5.451872E-2</v>
      </c>
      <c r="E7013" s="5">
        <v>0.12980841000000001</v>
      </c>
      <c r="F7013" s="5">
        <v>0.10870483</v>
      </c>
      <c r="G7013" s="5">
        <v>4.8456609999999997E-2</v>
      </c>
    </row>
    <row r="7014" spans="2:7">
      <c r="B7014" s="5">
        <v>0.21751514999999999</v>
      </c>
      <c r="C7014" s="5">
        <v>0.29704336999999997</v>
      </c>
      <c r="D7014" s="5">
        <v>0.25649316999999999</v>
      </c>
      <c r="E7014" s="5">
        <v>0.29704336999999997</v>
      </c>
      <c r="F7014" s="5">
        <v>0.32197525999999999</v>
      </c>
      <c r="G7014" s="5">
        <v>0.26206768000000003</v>
      </c>
    </row>
    <row r="7015" spans="2:7">
      <c r="B7015" s="5">
        <v>0.25054786000000001</v>
      </c>
      <c r="C7015" s="5">
        <v>0.25505141999999997</v>
      </c>
      <c r="D7015" s="5">
        <v>0.27513989</v>
      </c>
      <c r="E7015" s="5">
        <v>0.25505141999999997</v>
      </c>
      <c r="F7015" s="5">
        <v>0.26849424999999999</v>
      </c>
      <c r="G7015" s="5">
        <v>0.27633911</v>
      </c>
    </row>
    <row r="7016" spans="2:7">
      <c r="B7016" s="5">
        <v>-0.10390820000000001</v>
      </c>
      <c r="C7016" s="5">
        <v>-0.38137189999999999</v>
      </c>
      <c r="D7016" s="5">
        <v>-0.53950690000000001</v>
      </c>
      <c r="E7016" s="5">
        <v>-0.38137189999999999</v>
      </c>
      <c r="F7016" s="5">
        <v>-0.75964229999999999</v>
      </c>
      <c r="G7016" s="5">
        <v>-0.68359979999999998</v>
      </c>
    </row>
    <row r="7017" spans="2:7">
      <c r="B7017" s="5">
        <v>-0.75721609999999995</v>
      </c>
      <c r="C7017" s="5">
        <v>-0.90869820000000001</v>
      </c>
      <c r="D7017" s="5">
        <v>-1.0976691000000001</v>
      </c>
      <c r="E7017" s="5">
        <v>-0.90869820000000001</v>
      </c>
      <c r="F7017" s="5">
        <v>-1.1141565</v>
      </c>
      <c r="G7017" s="5">
        <v>-1.1228814</v>
      </c>
    </row>
    <row r="7018" spans="2:7">
      <c r="B7018" s="5">
        <v>0.45888243000000001</v>
      </c>
      <c r="C7018" s="5">
        <v>0.53958059000000003</v>
      </c>
      <c r="D7018" s="5">
        <v>0.47048662000000002</v>
      </c>
      <c r="E7018" s="5">
        <v>0.53958059000000003</v>
      </c>
      <c r="F7018" s="5">
        <v>0.54547840999999997</v>
      </c>
      <c r="G7018" s="5">
        <v>0.47059402</v>
      </c>
    </row>
    <row r="7019" spans="2:7">
      <c r="B7019" s="5">
        <v>-0.19828599999999999</v>
      </c>
      <c r="C7019" s="5">
        <v>-0.41451070000000001</v>
      </c>
      <c r="D7019" s="5">
        <v>-0.3458118</v>
      </c>
      <c r="E7019" s="5">
        <v>-0.41451070000000001</v>
      </c>
      <c r="F7019" s="5">
        <v>-0.50191269999999999</v>
      </c>
      <c r="G7019" s="5">
        <v>-0.35756599999999999</v>
      </c>
    </row>
    <row r="7020" spans="2:7">
      <c r="B7020" s="5">
        <v>0.36422712000000002</v>
      </c>
      <c r="C7020" s="5">
        <v>0.58508009999999999</v>
      </c>
      <c r="D7020" s="5">
        <v>0.44667120999999999</v>
      </c>
      <c r="E7020" s="5">
        <v>0.58508009999999999</v>
      </c>
      <c r="F7020" s="5">
        <v>0.63164503000000005</v>
      </c>
      <c r="G7020" s="5">
        <v>0.45260293000000001</v>
      </c>
    </row>
    <row r="7021" spans="2:7">
      <c r="B7021" s="5">
        <v>0.11696782999999999</v>
      </c>
      <c r="C7021" s="5">
        <v>5.6348679999999998E-2</v>
      </c>
      <c r="D7021" s="5">
        <v>7.4410740000000003E-2</v>
      </c>
      <c r="E7021" s="5">
        <v>5.6348679999999998E-2</v>
      </c>
      <c r="F7021" s="5">
        <v>3.110071E-2</v>
      </c>
      <c r="G7021" s="5">
        <v>7.0598229999999998E-2</v>
      </c>
    </row>
    <row r="7022" spans="2:7">
      <c r="B7022" s="5">
        <v>2.9105019999999999E-2</v>
      </c>
      <c r="C7022" s="5">
        <v>-7.3160500000000003E-2</v>
      </c>
      <c r="D7022" s="5">
        <v>-0.1195679</v>
      </c>
      <c r="E7022" s="5">
        <v>-7.3160500000000003E-2</v>
      </c>
      <c r="F7022" s="5">
        <v>-0.1773073</v>
      </c>
      <c r="G7022" s="5">
        <v>-0.14746400000000001</v>
      </c>
    </row>
    <row r="7023" spans="2:7">
      <c r="B7023" s="5">
        <v>0.77765264000000001</v>
      </c>
      <c r="C7023" s="5">
        <v>0.83235661999999999</v>
      </c>
      <c r="D7023" s="5">
        <v>0.85478580000000004</v>
      </c>
      <c r="E7023" s="5">
        <v>0.83235661999999999</v>
      </c>
      <c r="F7023" s="5">
        <v>0.87330998000000004</v>
      </c>
      <c r="G7023" s="5">
        <v>0.85768800000000001</v>
      </c>
    </row>
    <row r="7024" spans="2:7">
      <c r="B7024" s="5">
        <v>-0.92261720000000003</v>
      </c>
      <c r="C7024" s="5">
        <v>-1.3138732</v>
      </c>
      <c r="D7024" s="5">
        <v>-1.7287604000000001</v>
      </c>
      <c r="E7024" s="5">
        <v>-1.3138732</v>
      </c>
      <c r="F7024" s="5">
        <v>-1.8771342</v>
      </c>
      <c r="G7024" s="5">
        <v>-1.8333607999999999</v>
      </c>
    </row>
    <row r="7025" spans="2:7">
      <c r="B7025" s="5">
        <v>4.692371E-2</v>
      </c>
      <c r="C7025" s="5">
        <v>0.12525569</v>
      </c>
      <c r="D7025" s="5">
        <v>4.673617E-2</v>
      </c>
      <c r="E7025" s="5">
        <v>0.12525569</v>
      </c>
      <c r="F7025" s="5">
        <v>0.12516168</v>
      </c>
      <c r="G7025" s="5">
        <v>4.6735930000000002E-2</v>
      </c>
    </row>
    <row r="7026" spans="2:7">
      <c r="B7026" s="5">
        <v>-7.5544299999999995E-2</v>
      </c>
      <c r="C7026" s="5">
        <v>-2.4374400000000001E-2</v>
      </c>
      <c r="D7026" s="5">
        <v>-0.1650035</v>
      </c>
      <c r="E7026" s="5">
        <v>-2.4374400000000001E-2</v>
      </c>
      <c r="F7026" s="5">
        <v>-8.0671000000000007E-2</v>
      </c>
      <c r="G7026" s="5">
        <v>-0.17587710000000001</v>
      </c>
    </row>
    <row r="7027" spans="2:7">
      <c r="B7027" s="5">
        <v>0.69938796000000003</v>
      </c>
      <c r="C7027" s="5">
        <v>0.63859456000000003</v>
      </c>
      <c r="D7027" s="5">
        <v>0.77834745999999999</v>
      </c>
      <c r="E7027" s="5">
        <v>0.63859456000000003</v>
      </c>
      <c r="F7027" s="5">
        <v>0.68106809999999995</v>
      </c>
      <c r="G7027" s="5">
        <v>0.78188137000000002</v>
      </c>
    </row>
    <row r="7028" spans="2:7">
      <c r="B7028" s="5">
        <v>0.38649944000000003</v>
      </c>
      <c r="C7028" s="5">
        <v>0.30588293</v>
      </c>
      <c r="D7028" s="5">
        <v>0.43125518000000002</v>
      </c>
      <c r="E7028" s="5">
        <v>0.30588293</v>
      </c>
      <c r="F7028" s="5">
        <v>0.33137841000000001</v>
      </c>
      <c r="G7028" s="5">
        <v>0.43454633999999998</v>
      </c>
    </row>
    <row r="7029" spans="2:7">
      <c r="B7029" s="5">
        <v>0.32581273999999999</v>
      </c>
      <c r="C7029" s="5">
        <v>0.40773322000000001</v>
      </c>
      <c r="D7029" s="5">
        <v>0.48675817999999998</v>
      </c>
      <c r="E7029" s="5">
        <v>0.40773322000000001</v>
      </c>
      <c r="F7029" s="5">
        <v>0.52438596999999998</v>
      </c>
      <c r="G7029" s="5">
        <v>0.52518140999999996</v>
      </c>
    </row>
    <row r="7030" spans="2:7">
      <c r="B7030" s="5">
        <v>0.33436416000000002</v>
      </c>
      <c r="C7030" s="5">
        <v>0.25181796000000001</v>
      </c>
      <c r="D7030" s="5">
        <v>0.34222816</v>
      </c>
      <c r="E7030" s="5">
        <v>0.25181796000000001</v>
      </c>
      <c r="F7030" s="5">
        <v>0.25584710999999999</v>
      </c>
      <c r="G7030" s="5">
        <v>0.34233067</v>
      </c>
    </row>
    <row r="7031" spans="2:7">
      <c r="B7031" s="5">
        <v>4.6031809999999999E-2</v>
      </c>
      <c r="C7031" s="5">
        <v>-8.7376499999999996E-2</v>
      </c>
      <c r="D7031" s="5">
        <v>-3.6702899999999997E-2</v>
      </c>
      <c r="E7031" s="5">
        <v>-8.7376499999999996E-2</v>
      </c>
      <c r="F7031" s="5">
        <v>-0.1362556</v>
      </c>
      <c r="G7031" s="5">
        <v>-4.3621600000000003E-2</v>
      </c>
    </row>
    <row r="7032" spans="2:7">
      <c r="B7032" s="5">
        <v>0.17080053000000001</v>
      </c>
      <c r="C7032" s="5">
        <v>0.21247968</v>
      </c>
      <c r="D7032" s="5">
        <v>0.16320746999999999</v>
      </c>
      <c r="E7032" s="5">
        <v>0.21247968</v>
      </c>
      <c r="F7032" s="5">
        <v>0.20707823</v>
      </c>
      <c r="G7032" s="5">
        <v>0.16160754999999999</v>
      </c>
    </row>
    <row r="7033" spans="2:7">
      <c r="B7033" s="5">
        <v>0.43722891000000003</v>
      </c>
      <c r="C7033" s="5">
        <v>0.41739063999999998</v>
      </c>
      <c r="D7033" s="5">
        <v>0.50144144999999996</v>
      </c>
      <c r="E7033" s="5">
        <v>0.41739063999999998</v>
      </c>
      <c r="F7033" s="5">
        <v>0.45335692</v>
      </c>
      <c r="G7033" s="5">
        <v>0.50565868000000003</v>
      </c>
    </row>
    <row r="7034" spans="2:7">
      <c r="B7034" s="5">
        <v>-0.218838</v>
      </c>
      <c r="C7034" s="5">
        <v>-0.41406860000000001</v>
      </c>
      <c r="D7034" s="5">
        <v>-0.57148639999999995</v>
      </c>
      <c r="E7034" s="5">
        <v>-0.41406860000000001</v>
      </c>
      <c r="F7034" s="5">
        <v>-0.6777415</v>
      </c>
      <c r="G7034" s="5">
        <v>-0.64808679999999996</v>
      </c>
    </row>
    <row r="7035" spans="2:7">
      <c r="B7035" s="5">
        <v>-0.1044209</v>
      </c>
      <c r="C7035" s="5">
        <v>-9.1509300000000002E-2</v>
      </c>
      <c r="D7035" s="5">
        <v>-0.33415250000000002</v>
      </c>
      <c r="E7035" s="5">
        <v>-9.1509300000000002E-2</v>
      </c>
      <c r="F7035" s="5">
        <v>-0.2881881</v>
      </c>
      <c r="G7035" s="5">
        <v>-0.41139759999999997</v>
      </c>
    </row>
    <row r="7036" spans="2:7">
      <c r="B7036" s="5">
        <v>0.40154135000000002</v>
      </c>
      <c r="C7036" s="5">
        <v>0.42729884000000001</v>
      </c>
      <c r="D7036" s="5">
        <v>0.51596995000000001</v>
      </c>
      <c r="E7036" s="5">
        <v>0.42729884000000001</v>
      </c>
      <c r="F7036" s="5">
        <v>0.49828654999999999</v>
      </c>
      <c r="G7036" s="5">
        <v>0.53087755000000003</v>
      </c>
    </row>
    <row r="7037" spans="2:7">
      <c r="B7037" s="5">
        <v>0.55648624999999996</v>
      </c>
      <c r="C7037" s="5">
        <v>0.54962851000000001</v>
      </c>
      <c r="D7037" s="5">
        <v>0.66200302</v>
      </c>
      <c r="E7037" s="5">
        <v>0.54962851000000001</v>
      </c>
      <c r="F7037" s="5">
        <v>0.60950254000000004</v>
      </c>
      <c r="G7037" s="5">
        <v>0.67008312000000003</v>
      </c>
    </row>
    <row r="7038" spans="2:7">
      <c r="B7038" s="5">
        <v>-5.0089300000000003E-2</v>
      </c>
      <c r="C7038" s="5">
        <v>-0.20193449999999999</v>
      </c>
      <c r="D7038" s="5">
        <v>-0.29591149999999999</v>
      </c>
      <c r="E7038" s="5">
        <v>-0.20193449999999999</v>
      </c>
      <c r="F7038" s="5">
        <v>-0.37648609999999999</v>
      </c>
      <c r="G7038" s="5">
        <v>-0.34232259999999998</v>
      </c>
    </row>
    <row r="7039" spans="2:7">
      <c r="B7039" s="5">
        <v>0.36426743</v>
      </c>
      <c r="C7039" s="5">
        <v>0.37582885999999999</v>
      </c>
      <c r="D7039" s="5">
        <v>0.49512718</v>
      </c>
      <c r="E7039" s="5">
        <v>0.37582885999999999</v>
      </c>
      <c r="F7039" s="5">
        <v>0.46774965000000002</v>
      </c>
      <c r="G7039" s="5">
        <v>0.52310128</v>
      </c>
    </row>
    <row r="7040" spans="2:7">
      <c r="B7040" s="5">
        <v>-0.34896739999999998</v>
      </c>
      <c r="C7040" s="5">
        <v>-0.30985459999999998</v>
      </c>
      <c r="D7040" s="5">
        <v>-0.36106500000000002</v>
      </c>
      <c r="E7040" s="5">
        <v>-0.30985459999999998</v>
      </c>
      <c r="F7040" s="5">
        <v>-0.3159807</v>
      </c>
      <c r="G7040" s="5">
        <v>-0.3611296</v>
      </c>
    </row>
    <row r="7041" spans="2:7">
      <c r="B7041" s="5">
        <v>0.13421776999999999</v>
      </c>
      <c r="C7041" s="5">
        <v>2.863601E-2</v>
      </c>
      <c r="D7041" s="5">
        <v>0.11906132</v>
      </c>
      <c r="E7041" s="5">
        <v>2.863601E-2</v>
      </c>
      <c r="F7041" s="5">
        <v>1.9958690000000001E-2</v>
      </c>
      <c r="G7041" s="5">
        <v>0.11798213</v>
      </c>
    </row>
    <row r="7042" spans="2:7">
      <c r="B7042" s="5">
        <v>-4.8569099999999997E-2</v>
      </c>
      <c r="C7042" s="5">
        <v>-7.5554499999999997E-2</v>
      </c>
      <c r="D7042" s="5">
        <v>-6.1209199999999998E-2</v>
      </c>
      <c r="E7042" s="5">
        <v>-7.5554499999999997E-2</v>
      </c>
      <c r="F7042" s="5">
        <v>-8.2082299999999997E-2</v>
      </c>
      <c r="G7042" s="5">
        <v>-6.1403100000000002E-2</v>
      </c>
    </row>
    <row r="7043" spans="2:7">
      <c r="B7043" s="5">
        <v>-0.44406980000000001</v>
      </c>
      <c r="C7043" s="5">
        <v>-0.62062779999999995</v>
      </c>
      <c r="D7043" s="5">
        <v>-1.0926534000000001</v>
      </c>
      <c r="E7043" s="5">
        <v>-0.62062779999999995</v>
      </c>
      <c r="F7043" s="5">
        <v>-1.1722364000000001</v>
      </c>
      <c r="G7043" s="5">
        <v>-1.2838255999999999</v>
      </c>
    </row>
    <row r="7044" spans="2:7">
      <c r="B7044" s="5">
        <v>-0.2214458</v>
      </c>
      <c r="C7044" s="5">
        <v>-0.36494389999999999</v>
      </c>
      <c r="D7044" s="5">
        <v>-0.54354919999999995</v>
      </c>
      <c r="E7044" s="5">
        <v>-0.36494389999999999</v>
      </c>
      <c r="F7044" s="5">
        <v>-0.59546509999999997</v>
      </c>
      <c r="G7044" s="5">
        <v>-0.60404800000000003</v>
      </c>
    </row>
    <row r="7045" spans="2:7">
      <c r="B7045" s="5">
        <v>0.43754294999999999</v>
      </c>
      <c r="C7045" s="5">
        <v>0.46456353</v>
      </c>
      <c r="D7045" s="5">
        <v>0.60586386999999997</v>
      </c>
      <c r="E7045" s="5">
        <v>0.46456353</v>
      </c>
      <c r="F7045" s="5">
        <v>0.58750813999999996</v>
      </c>
      <c r="G7045" s="5">
        <v>0.64710140999999999</v>
      </c>
    </row>
    <row r="7046" spans="2:7">
      <c r="B7046" s="5">
        <v>0.21184168</v>
      </c>
      <c r="C7046" s="5">
        <v>0.21036194</v>
      </c>
      <c r="D7046" s="5">
        <v>0.26898793999999998</v>
      </c>
      <c r="E7046" s="5">
        <v>0.21036194</v>
      </c>
      <c r="F7046" s="5">
        <v>0.25605215999999997</v>
      </c>
      <c r="G7046" s="5">
        <v>0.28638796</v>
      </c>
    </row>
    <row r="7047" spans="2:7">
      <c r="B7047" s="5">
        <v>0.57809573999999997</v>
      </c>
      <c r="C7047" s="5">
        <v>0.55508703000000004</v>
      </c>
      <c r="D7047" s="5">
        <v>0.69813937000000004</v>
      </c>
      <c r="E7047" s="5">
        <v>0.55508703000000004</v>
      </c>
      <c r="F7047" s="5">
        <v>0.62379424000000006</v>
      </c>
      <c r="G7047" s="5">
        <v>0.70807297999999996</v>
      </c>
    </row>
    <row r="7048" spans="2:7">
      <c r="B7048" s="5">
        <v>-1.223892</v>
      </c>
      <c r="C7048" s="5">
        <v>-1.4059183</v>
      </c>
      <c r="D7048" s="5">
        <v>-1.67459</v>
      </c>
      <c r="E7048" s="5">
        <v>-1.4059183</v>
      </c>
      <c r="F7048" s="5">
        <v>-1.6706855</v>
      </c>
      <c r="G7048" s="5">
        <v>-1.6964796</v>
      </c>
    </row>
    <row r="7049" spans="2:7">
      <c r="B7049" s="5">
        <v>0.36801120999999998</v>
      </c>
      <c r="C7049" s="5">
        <v>0.39713486999999997</v>
      </c>
      <c r="D7049" s="5">
        <v>0.43680504999999997</v>
      </c>
      <c r="E7049" s="5">
        <v>0.39713486999999997</v>
      </c>
      <c r="F7049" s="5">
        <v>0.44373776999999998</v>
      </c>
      <c r="G7049" s="5">
        <v>0.44942103999999999</v>
      </c>
    </row>
    <row r="7050" spans="2:7">
      <c r="B7050" s="5">
        <v>-0.59871379999999996</v>
      </c>
      <c r="C7050" s="5">
        <v>-1.0035905000000001</v>
      </c>
      <c r="D7050" s="5">
        <v>-1.4517491</v>
      </c>
      <c r="E7050" s="5">
        <v>-1.0035905000000001</v>
      </c>
      <c r="F7050" s="5">
        <v>-1.6694699</v>
      </c>
      <c r="G7050" s="5">
        <v>-1.6289606000000001</v>
      </c>
    </row>
    <row r="7051" spans="2:7">
      <c r="B7051" s="5">
        <v>-0.29095510000000002</v>
      </c>
      <c r="C7051" s="5">
        <v>-0.3732451</v>
      </c>
      <c r="D7051" s="5">
        <v>-0.54942729999999995</v>
      </c>
      <c r="E7051" s="5">
        <v>-0.3732451</v>
      </c>
      <c r="F7051" s="5">
        <v>-0.5411707</v>
      </c>
      <c r="G7051" s="5">
        <v>-0.58233610000000002</v>
      </c>
    </row>
    <row r="7052" spans="2:7">
      <c r="B7052" s="5">
        <v>0.12149910999999999</v>
      </c>
      <c r="C7052" s="5">
        <v>0.10769848999999999</v>
      </c>
      <c r="D7052" s="5">
        <v>9.8730999999999999E-2</v>
      </c>
      <c r="E7052" s="5">
        <v>0.10769848999999999</v>
      </c>
      <c r="F7052" s="5">
        <v>8.8911119999999996E-2</v>
      </c>
      <c r="G7052" s="5">
        <v>9.1372599999999998E-2</v>
      </c>
    </row>
    <row r="7053" spans="2:7">
      <c r="B7053" s="5">
        <v>0.32179544999999998</v>
      </c>
      <c r="C7053" s="5">
        <v>0.24356911000000001</v>
      </c>
      <c r="D7053" s="5">
        <v>0.41185461000000001</v>
      </c>
      <c r="E7053" s="5">
        <v>0.24356911000000001</v>
      </c>
      <c r="F7053" s="5">
        <v>0.30350168999999999</v>
      </c>
      <c r="G7053" s="5">
        <v>0.42746023</v>
      </c>
    </row>
    <row r="7054" spans="2:7">
      <c r="B7054" s="5">
        <v>-4.7719999999999999E-2</v>
      </c>
      <c r="C7054" s="5">
        <v>-3.4732199999999998E-2</v>
      </c>
      <c r="D7054" s="5">
        <v>-0.1220207</v>
      </c>
      <c r="E7054" s="5">
        <v>-3.4732199999999998E-2</v>
      </c>
      <c r="F7054" s="5">
        <v>-8.0080399999999996E-2</v>
      </c>
      <c r="G7054" s="5">
        <v>-0.1297403</v>
      </c>
    </row>
    <row r="7055" spans="2:7">
      <c r="B7055" s="5">
        <v>-7.3800500000000005E-2</v>
      </c>
      <c r="C7055" s="5">
        <v>-2.9899999999999999E-2</v>
      </c>
      <c r="D7055" s="5">
        <v>-0.14130300000000001</v>
      </c>
      <c r="E7055" s="5">
        <v>-2.9899999999999999E-2</v>
      </c>
      <c r="F7055" s="5">
        <v>-7.2094800000000001E-2</v>
      </c>
      <c r="G7055" s="5">
        <v>-0.14935180000000001</v>
      </c>
    </row>
    <row r="7056" spans="2:7">
      <c r="B7056" s="5">
        <v>0.23368332</v>
      </c>
      <c r="C7056" s="5">
        <v>0.22098593</v>
      </c>
      <c r="D7056" s="5">
        <v>0.21588715</v>
      </c>
      <c r="E7056" s="5">
        <v>0.22098593</v>
      </c>
      <c r="F7056" s="5">
        <v>0.20612776999999999</v>
      </c>
      <c r="G7056" s="5">
        <v>0.20995452000000001</v>
      </c>
    </row>
    <row r="7057" spans="2:7">
      <c r="B7057" s="5">
        <v>0.24579361999999999</v>
      </c>
      <c r="C7057" s="5">
        <v>0.31020943000000001</v>
      </c>
      <c r="D7057" s="5">
        <v>0.30449105999999998</v>
      </c>
      <c r="E7057" s="5">
        <v>0.31020943000000001</v>
      </c>
      <c r="F7057" s="5">
        <v>0.35393103999999997</v>
      </c>
      <c r="G7057" s="5">
        <v>0.31916245999999998</v>
      </c>
    </row>
    <row r="7058" spans="2:7">
      <c r="B7058" s="5">
        <v>-0.74984260000000003</v>
      </c>
      <c r="C7058" s="5">
        <v>-1.2331049999999999</v>
      </c>
      <c r="D7058" s="5">
        <v>-1.9419199</v>
      </c>
      <c r="E7058" s="5">
        <v>-1.2331049999999999</v>
      </c>
      <c r="F7058" s="5">
        <v>-2.3321765999999999</v>
      </c>
      <c r="G7058" s="5">
        <v>-2.3251794000000001</v>
      </c>
    </row>
    <row r="7059" spans="2:7">
      <c r="B7059" s="5">
        <v>0.16081922000000001</v>
      </c>
      <c r="C7059" s="5">
        <v>0.34408079000000003</v>
      </c>
      <c r="D7059" s="5">
        <v>0.23188334999999999</v>
      </c>
      <c r="E7059" s="5">
        <v>0.34408079000000003</v>
      </c>
      <c r="F7059" s="5">
        <v>0.39296047000000001</v>
      </c>
      <c r="G7059" s="5">
        <v>0.24566847999999999</v>
      </c>
    </row>
    <row r="7060" spans="2:7">
      <c r="B7060" s="5">
        <v>-0.31266319999999997</v>
      </c>
      <c r="C7060" s="5">
        <v>-0.4243266</v>
      </c>
      <c r="D7060" s="5">
        <v>-0.46083170000000001</v>
      </c>
      <c r="E7060" s="5">
        <v>-0.4243266</v>
      </c>
      <c r="F7060" s="5">
        <v>-0.50879430000000003</v>
      </c>
      <c r="G7060" s="5">
        <v>-0.46931390000000001</v>
      </c>
    </row>
    <row r="7061" spans="2:7">
      <c r="B7061" s="5">
        <v>0.25902647000000001</v>
      </c>
      <c r="C7061" s="5">
        <v>0.39376283000000001</v>
      </c>
      <c r="D7061" s="5">
        <v>0.39956639999999999</v>
      </c>
      <c r="E7061" s="5">
        <v>0.39376283000000001</v>
      </c>
      <c r="F7061" s="5">
        <v>0.49097327000000002</v>
      </c>
      <c r="G7061" s="5">
        <v>0.42821754000000001</v>
      </c>
    </row>
    <row r="7062" spans="2:7">
      <c r="B7062" s="5">
        <v>0.87302776999999998</v>
      </c>
      <c r="C7062" s="5">
        <v>1.0182078699999999</v>
      </c>
      <c r="D7062" s="5">
        <v>1.01717412</v>
      </c>
      <c r="E7062" s="5">
        <v>1.0182078699999999</v>
      </c>
      <c r="F7062" s="5">
        <v>1.0974524800000001</v>
      </c>
      <c r="G7062" s="5">
        <v>1.0261450999999999</v>
      </c>
    </row>
    <row r="7063" spans="2:7">
      <c r="B7063" s="5">
        <v>0.12598112</v>
      </c>
      <c r="C7063" s="5">
        <v>4.9941800000000001E-2</v>
      </c>
      <c r="D7063" s="5">
        <v>6.2980030000000006E-2</v>
      </c>
      <c r="E7063" s="5">
        <v>4.9941800000000001E-2</v>
      </c>
      <c r="F7063" s="5">
        <v>6.7029899999999998E-3</v>
      </c>
      <c r="G7063" s="5">
        <v>5.1585640000000002E-2</v>
      </c>
    </row>
    <row r="7064" spans="2:7">
      <c r="B7064" s="5">
        <v>0.35800869000000002</v>
      </c>
      <c r="C7064" s="5">
        <v>0.36939548</v>
      </c>
      <c r="D7064" s="5">
        <v>0.47968177000000001</v>
      </c>
      <c r="E7064" s="5">
        <v>0.36939548</v>
      </c>
      <c r="F7064" s="5">
        <v>0.45742965000000002</v>
      </c>
      <c r="G7064" s="5">
        <v>0.50816172000000004</v>
      </c>
    </row>
    <row r="7065" spans="2:7">
      <c r="B7065" s="5">
        <v>-0.32710669999999997</v>
      </c>
      <c r="C7065" s="5">
        <v>-0.7545712</v>
      </c>
      <c r="D7065" s="5">
        <v>-1.2232921000000001</v>
      </c>
      <c r="E7065" s="5">
        <v>-0.7545712</v>
      </c>
      <c r="F7065" s="5">
        <v>-1.6626633</v>
      </c>
      <c r="G7065" s="5">
        <v>-1.6147948999999999</v>
      </c>
    </row>
    <row r="7066" spans="2:7">
      <c r="B7066" s="5">
        <v>0.34628534</v>
      </c>
      <c r="C7066" s="5">
        <v>0.31937845999999998</v>
      </c>
      <c r="D7066" s="5">
        <v>0.47320283000000002</v>
      </c>
      <c r="E7066" s="5">
        <v>0.31937845999999998</v>
      </c>
      <c r="F7066" s="5">
        <v>0.42012369999999999</v>
      </c>
      <c r="G7066" s="5">
        <v>0.51188453</v>
      </c>
    </row>
    <row r="7067" spans="2:7">
      <c r="B7067" s="5">
        <v>0.29245501000000002</v>
      </c>
      <c r="C7067" s="5">
        <v>0.49545451000000001</v>
      </c>
      <c r="D7067" s="5">
        <v>0.43486479</v>
      </c>
      <c r="E7067" s="5">
        <v>0.49545451000000001</v>
      </c>
      <c r="F7067" s="5">
        <v>0.59289577000000004</v>
      </c>
      <c r="G7067" s="5">
        <v>0.46285762000000003</v>
      </c>
    </row>
    <row r="7068" spans="2:7">
      <c r="B7068" s="5">
        <v>5.9324399999999999E-2</v>
      </c>
      <c r="C7068" s="5">
        <v>0.13405167000000001</v>
      </c>
      <c r="D7068" s="5">
        <v>4.1657020000000003E-2</v>
      </c>
      <c r="E7068" s="5">
        <v>0.13405167000000001</v>
      </c>
      <c r="F7068" s="5">
        <v>0.12279402</v>
      </c>
      <c r="G7068" s="5">
        <v>3.9260099999999999E-2</v>
      </c>
    </row>
    <row r="7069" spans="2:7">
      <c r="B7069" s="5">
        <v>-0.60309789999999996</v>
      </c>
      <c r="C7069" s="5">
        <v>-0.69462049999999997</v>
      </c>
      <c r="D7069" s="5">
        <v>-0.82146509999999995</v>
      </c>
      <c r="E7069" s="5">
        <v>-0.69462049999999997</v>
      </c>
      <c r="F7069" s="5">
        <v>-0.81990549999999995</v>
      </c>
      <c r="G7069" s="5">
        <v>-0.83343889999999998</v>
      </c>
    </row>
    <row r="7070" spans="2:7">
      <c r="B7070" s="5">
        <v>0.18049681000000001</v>
      </c>
      <c r="C7070" s="5">
        <v>0.21722821</v>
      </c>
      <c r="D7070" s="5">
        <v>0.19701277</v>
      </c>
      <c r="E7070" s="5">
        <v>0.21722821</v>
      </c>
      <c r="F7070" s="5">
        <v>0.22702425000000001</v>
      </c>
      <c r="G7070" s="5">
        <v>0.19857447</v>
      </c>
    </row>
    <row r="7071" spans="2:7">
      <c r="B7071" s="5">
        <v>-0.25717329999999999</v>
      </c>
      <c r="C7071" s="5">
        <v>-0.41195219999999999</v>
      </c>
      <c r="D7071" s="5">
        <v>-0.84852570000000005</v>
      </c>
      <c r="E7071" s="5">
        <v>-0.41195219999999999</v>
      </c>
      <c r="F7071" s="5">
        <v>-0.96135789999999999</v>
      </c>
      <c r="G7071" s="5">
        <v>-1.072166</v>
      </c>
    </row>
    <row r="7072" spans="2:7">
      <c r="B7072" s="5">
        <v>-2.0436728999999998</v>
      </c>
      <c r="C7072" s="5">
        <v>-2.8767920999999999</v>
      </c>
      <c r="D7072" s="5">
        <v>-5.2119036999999997</v>
      </c>
      <c r="E7072" s="5">
        <v>-2.8767920999999999</v>
      </c>
      <c r="F7072" s="5">
        <v>-6.3247280999999997</v>
      </c>
      <c r="G7072" s="5">
        <v>-6.3394363</v>
      </c>
    </row>
    <row r="7073" spans="2:7">
      <c r="B7073" s="5">
        <v>0.28311661999999999</v>
      </c>
      <c r="C7073" s="5">
        <v>0.26461779000000002</v>
      </c>
      <c r="D7073" s="5">
        <v>0.32693316</v>
      </c>
      <c r="E7073" s="5">
        <v>0.26461779000000002</v>
      </c>
      <c r="F7073" s="5">
        <v>0.29027925999999998</v>
      </c>
      <c r="G7073" s="5">
        <v>0.3308527</v>
      </c>
    </row>
    <row r="7074" spans="2:7">
      <c r="B7074" s="5">
        <v>5.1891989999999999E-2</v>
      </c>
      <c r="C7074" s="5">
        <v>-3.5140000000000002E-3</v>
      </c>
      <c r="D7074" s="5">
        <v>2.23996E-3</v>
      </c>
      <c r="E7074" s="5">
        <v>-3.5140000000000002E-3</v>
      </c>
      <c r="F7074" s="5">
        <v>-3.4157199999999999E-2</v>
      </c>
      <c r="G7074" s="5">
        <v>-3.3636E-3</v>
      </c>
    </row>
    <row r="7075" spans="2:7">
      <c r="B7075" s="5">
        <v>0.42154370000000002</v>
      </c>
      <c r="C7075" s="5">
        <v>0.46700646000000001</v>
      </c>
      <c r="D7075" s="5">
        <v>0.48129612999999999</v>
      </c>
      <c r="E7075" s="5">
        <v>0.46700646000000001</v>
      </c>
      <c r="F7075" s="5">
        <v>0.49986756999999998</v>
      </c>
      <c r="G7075" s="5">
        <v>0.48459035</v>
      </c>
    </row>
    <row r="7076" spans="2:7">
      <c r="B7076" s="5">
        <v>0.10256894</v>
      </c>
      <c r="C7076" s="5">
        <v>8.0668999999999999E-4</v>
      </c>
      <c r="D7076" s="5">
        <v>6.7796319999999993E-2</v>
      </c>
      <c r="E7076" s="5">
        <v>8.0668999999999999E-4</v>
      </c>
      <c r="F7076" s="5">
        <v>-2.2058600000000001E-2</v>
      </c>
      <c r="G7076" s="5">
        <v>6.242205E-2</v>
      </c>
    </row>
    <row r="7077" spans="2:7">
      <c r="B7077" s="5">
        <v>0.44254947</v>
      </c>
      <c r="C7077" s="5">
        <v>0.70647015999999996</v>
      </c>
      <c r="D7077" s="5">
        <v>0.61366007</v>
      </c>
      <c r="E7077" s="5">
        <v>0.70647015999999996</v>
      </c>
      <c r="F7077" s="5">
        <v>0.81069537000000003</v>
      </c>
      <c r="G7077" s="5">
        <v>0.63486531999999996</v>
      </c>
    </row>
    <row r="7078" spans="2:7">
      <c r="B7078" s="5">
        <v>0.25888759</v>
      </c>
      <c r="C7078" s="5">
        <v>0.30401022</v>
      </c>
      <c r="D7078" s="5">
        <v>0.26136991999999998</v>
      </c>
      <c r="E7078" s="5">
        <v>0.30401022</v>
      </c>
      <c r="F7078" s="5">
        <v>0.30526056000000001</v>
      </c>
      <c r="G7078" s="5">
        <v>0.26137962999999997</v>
      </c>
    </row>
    <row r="7079" spans="2:7">
      <c r="B7079" s="5">
        <v>0.10718370000000001</v>
      </c>
      <c r="C7079" s="5">
        <v>5.3210510000000003E-2</v>
      </c>
      <c r="D7079" s="5">
        <v>5.5428600000000001E-2</v>
      </c>
      <c r="E7079" s="5">
        <v>5.3210510000000003E-2</v>
      </c>
      <c r="F7079" s="5">
        <v>1.924267E-2</v>
      </c>
      <c r="G7079" s="5">
        <v>4.7570370000000001E-2</v>
      </c>
    </row>
    <row r="7080" spans="2:7">
      <c r="B7080" s="5">
        <v>0.24716535000000001</v>
      </c>
      <c r="C7080" s="5">
        <v>0.41884229000000001</v>
      </c>
      <c r="D7080" s="5">
        <v>0.37684781000000001</v>
      </c>
      <c r="E7080" s="5">
        <v>0.41884229000000001</v>
      </c>
      <c r="F7080" s="5">
        <v>0.51366880999999998</v>
      </c>
      <c r="G7080" s="5">
        <v>0.40828973000000002</v>
      </c>
    </row>
    <row r="7081" spans="2:7">
      <c r="B7081" s="5">
        <v>0.29761622999999998</v>
      </c>
      <c r="C7081" s="5">
        <v>0.22651282</v>
      </c>
      <c r="D7081" s="5">
        <v>0.37029262000000002</v>
      </c>
      <c r="E7081" s="5">
        <v>0.22651282</v>
      </c>
      <c r="F7081" s="5">
        <v>0.28345110000000001</v>
      </c>
      <c r="G7081" s="5">
        <v>0.39135028999999999</v>
      </c>
    </row>
    <row r="7082" spans="2:7">
      <c r="B7082" s="5">
        <v>0.23529560999999999</v>
      </c>
      <c r="C7082" s="5">
        <v>7.1667830000000002E-2</v>
      </c>
      <c r="D7082" s="5">
        <v>0.22742541999999999</v>
      </c>
      <c r="E7082" s="5">
        <v>7.1667830000000002E-2</v>
      </c>
      <c r="F7082" s="5">
        <v>6.7131150000000001E-2</v>
      </c>
      <c r="G7082" s="5">
        <v>0.22682921</v>
      </c>
    </row>
    <row r="7083" spans="2:7">
      <c r="B7083" s="5">
        <v>0.3127048</v>
      </c>
      <c r="C7083" s="5">
        <v>0.33563324</v>
      </c>
      <c r="D7083" s="5">
        <v>0.44351420000000003</v>
      </c>
      <c r="E7083" s="5">
        <v>0.33563324</v>
      </c>
      <c r="F7083" s="5">
        <v>0.43766697999999998</v>
      </c>
      <c r="G7083" s="5">
        <v>0.48162529999999998</v>
      </c>
    </row>
    <row r="7084" spans="2:7">
      <c r="B7084" s="5">
        <v>6.4363110000000001E-2</v>
      </c>
      <c r="C7084" s="5">
        <v>7.0524489999999995E-2</v>
      </c>
      <c r="D7084" s="5">
        <v>6.1712669999999997E-2</v>
      </c>
      <c r="E7084" s="5">
        <v>7.0524489999999995E-2</v>
      </c>
      <c r="F7084" s="5">
        <v>6.9181889999999996E-2</v>
      </c>
      <c r="G7084" s="5">
        <v>6.1695890000000003E-2</v>
      </c>
    </row>
    <row r="7085" spans="2:7">
      <c r="B7085" s="5">
        <v>-0.1625373</v>
      </c>
      <c r="C7085" s="5">
        <v>-0.17201420000000001</v>
      </c>
      <c r="D7085" s="5">
        <v>-0.18110560000000001</v>
      </c>
      <c r="E7085" s="5">
        <v>-0.17201420000000001</v>
      </c>
      <c r="F7085" s="5">
        <v>-0.18154619999999999</v>
      </c>
      <c r="G7085" s="5">
        <v>-0.1813236</v>
      </c>
    </row>
    <row r="7086" spans="2:7">
      <c r="B7086" s="5">
        <v>-0.14626430000000001</v>
      </c>
      <c r="C7086" s="5">
        <v>-0.1438971</v>
      </c>
      <c r="D7086" s="5">
        <v>-0.27883590000000003</v>
      </c>
      <c r="E7086" s="5">
        <v>-0.1438971</v>
      </c>
      <c r="F7086" s="5">
        <v>-0.2351444</v>
      </c>
      <c r="G7086" s="5">
        <v>-0.30227510000000002</v>
      </c>
    </row>
    <row r="7087" spans="2:7">
      <c r="B7087" s="5">
        <v>7.8105999999999998E-4</v>
      </c>
      <c r="C7087" s="5">
        <v>-8.2100000000000001E-4</v>
      </c>
      <c r="D7087" s="5">
        <v>-0.1020161</v>
      </c>
      <c r="E7087" s="5">
        <v>-8.2100000000000001E-4</v>
      </c>
      <c r="F7087" s="5">
        <v>-7.2214200000000006E-2</v>
      </c>
      <c r="G7087" s="5">
        <v>-0.1210953</v>
      </c>
    </row>
    <row r="7088" spans="2:7">
      <c r="B7088" s="5">
        <v>0.40560382</v>
      </c>
      <c r="C7088" s="5">
        <v>0.43202445</v>
      </c>
      <c r="D7088" s="5">
        <v>0.48813004999999998</v>
      </c>
      <c r="E7088" s="5">
        <v>0.43202445</v>
      </c>
      <c r="F7088" s="5">
        <v>0.48041701999999997</v>
      </c>
      <c r="G7088" s="5">
        <v>0.49584951999999999</v>
      </c>
    </row>
    <row r="7089" spans="2:7">
      <c r="B7089" s="5">
        <v>0.30451362999999998</v>
      </c>
      <c r="C7089" s="5">
        <v>0.46706224000000002</v>
      </c>
      <c r="D7089" s="5">
        <v>0.53445310999999995</v>
      </c>
      <c r="E7089" s="5">
        <v>0.46706224000000002</v>
      </c>
      <c r="F7089" s="5">
        <v>0.64068694000000004</v>
      </c>
      <c r="G7089" s="5">
        <v>0.59768425000000003</v>
      </c>
    </row>
    <row r="7090" spans="2:7">
      <c r="B7090" s="5">
        <v>0.13541853000000001</v>
      </c>
      <c r="C7090" s="5">
        <v>0.15491173999999999</v>
      </c>
      <c r="D7090" s="5">
        <v>0.13695921</v>
      </c>
      <c r="E7090" s="5">
        <v>0.15491173999999999</v>
      </c>
      <c r="F7090" s="5">
        <v>0.15605336</v>
      </c>
      <c r="G7090" s="5">
        <v>0.1373307</v>
      </c>
    </row>
    <row r="7091" spans="2:7">
      <c r="B7091" s="5">
        <v>-0.30364930000000001</v>
      </c>
      <c r="C7091" s="5">
        <v>-0.31997330000000002</v>
      </c>
      <c r="D7091" s="5">
        <v>-0.37248730000000002</v>
      </c>
      <c r="E7091" s="5">
        <v>-0.31997330000000002</v>
      </c>
      <c r="F7091" s="5">
        <v>-0.35696319999999998</v>
      </c>
      <c r="G7091" s="5">
        <v>-0.37464760000000003</v>
      </c>
    </row>
    <row r="7092" spans="2:7">
      <c r="B7092" s="5">
        <v>0.25951406999999999</v>
      </c>
      <c r="C7092" s="5">
        <v>0.23978737</v>
      </c>
      <c r="D7092" s="5">
        <v>0.26149905000000001</v>
      </c>
      <c r="E7092" s="5">
        <v>0.23978737</v>
      </c>
      <c r="F7092" s="5">
        <v>0.24079028</v>
      </c>
      <c r="G7092" s="5">
        <v>0.26150982</v>
      </c>
    </row>
    <row r="7093" spans="2:7">
      <c r="B7093" s="5">
        <v>-0.13557159999999999</v>
      </c>
      <c r="C7093" s="5">
        <v>-0.11353920000000001</v>
      </c>
      <c r="D7093" s="5">
        <v>-0.16848869999999999</v>
      </c>
      <c r="E7093" s="5">
        <v>-0.11353920000000001</v>
      </c>
      <c r="F7093" s="5">
        <v>-0.1310626</v>
      </c>
      <c r="G7093" s="5">
        <v>-0.16945979999999999</v>
      </c>
    </row>
    <row r="7094" spans="2:7">
      <c r="B7094" s="5">
        <v>0.19080992999999999</v>
      </c>
      <c r="C7094" s="5">
        <v>0.11008179</v>
      </c>
      <c r="D7094" s="5">
        <v>0.15927573</v>
      </c>
      <c r="E7094" s="5">
        <v>0.11008179</v>
      </c>
      <c r="F7094" s="5">
        <v>8.7121470000000006E-2</v>
      </c>
      <c r="G7094" s="5">
        <v>0.15216867000000001</v>
      </c>
    </row>
    <row r="7095" spans="2:7">
      <c r="B7095" s="5">
        <v>7.3681839999999998E-2</v>
      </c>
      <c r="C7095" s="5">
        <v>1.4228360000000001E-2</v>
      </c>
      <c r="D7095" s="5">
        <v>6.9587789999999997E-2</v>
      </c>
      <c r="E7095" s="5">
        <v>1.4228360000000001E-2</v>
      </c>
      <c r="F7095" s="5">
        <v>1.215045E-2</v>
      </c>
      <c r="G7095" s="5">
        <v>6.955836E-2</v>
      </c>
    </row>
    <row r="7096" spans="2:7">
      <c r="B7096" s="5">
        <v>-0.59856339999999997</v>
      </c>
      <c r="C7096" s="5">
        <v>-0.86487639999999999</v>
      </c>
      <c r="D7096" s="5">
        <v>-1.2817936000000001</v>
      </c>
      <c r="E7096" s="5">
        <v>-0.86487639999999999</v>
      </c>
      <c r="F7096" s="5">
        <v>-1.3685835</v>
      </c>
      <c r="G7096" s="5">
        <v>-1.4038126</v>
      </c>
    </row>
    <row r="7097" spans="2:7">
      <c r="B7097" s="5">
        <v>0.2899082</v>
      </c>
      <c r="C7097" s="5">
        <v>0.32544473000000002</v>
      </c>
      <c r="D7097" s="5">
        <v>0.31640180000000001</v>
      </c>
      <c r="E7097" s="5">
        <v>0.32544473000000002</v>
      </c>
      <c r="F7097" s="5">
        <v>0.33971867</v>
      </c>
      <c r="G7097" s="5">
        <v>0.31748976000000001</v>
      </c>
    </row>
    <row r="7098" spans="2:7">
      <c r="B7098" s="5">
        <v>8.0656539999999999E-2</v>
      </c>
      <c r="C7098" s="5">
        <v>-7.5790200000000002E-2</v>
      </c>
      <c r="D7098" s="5">
        <v>-2.29112E-2</v>
      </c>
      <c r="E7098" s="5">
        <v>-7.5790200000000002E-2</v>
      </c>
      <c r="F7098" s="5">
        <v>-0.14631150000000001</v>
      </c>
      <c r="G7098" s="5">
        <v>-4.0719400000000003E-2</v>
      </c>
    </row>
    <row r="7099" spans="2:7">
      <c r="B7099" s="5">
        <v>6.679504E-2</v>
      </c>
      <c r="C7099" s="5">
        <v>-4.9249399999999999E-2</v>
      </c>
      <c r="D7099" s="5">
        <v>5.6654099999999999E-2</v>
      </c>
      <c r="E7099" s="5">
        <v>-4.9249399999999999E-2</v>
      </c>
      <c r="F7099" s="5">
        <v>-5.45748E-2</v>
      </c>
      <c r="G7099" s="5">
        <v>5.6408069999999998E-2</v>
      </c>
    </row>
    <row r="7100" spans="2:7">
      <c r="B7100" s="5">
        <v>-0.1047554</v>
      </c>
      <c r="C7100" s="5">
        <v>-0.34093889999999999</v>
      </c>
      <c r="D7100" s="5">
        <v>-0.41326200000000002</v>
      </c>
      <c r="E7100" s="5">
        <v>-0.34093889999999999</v>
      </c>
      <c r="F7100" s="5">
        <v>-0.58047729999999997</v>
      </c>
      <c r="G7100" s="5">
        <v>-0.49031639999999999</v>
      </c>
    </row>
    <row r="7101" spans="2:7">
      <c r="B7101" s="5">
        <v>0.44088850000000002</v>
      </c>
      <c r="C7101" s="5">
        <v>0.40382379000000002</v>
      </c>
      <c r="D7101" s="5">
        <v>0.60316311</v>
      </c>
      <c r="E7101" s="5">
        <v>0.40382379000000002</v>
      </c>
      <c r="F7101" s="5">
        <v>0.51275285000000004</v>
      </c>
      <c r="G7101" s="5">
        <v>0.63323525000000003</v>
      </c>
    </row>
    <row r="7102" spans="2:7">
      <c r="B7102" s="5">
        <v>8.9101420000000001E-2</v>
      </c>
      <c r="C7102" s="5">
        <v>0.12560573999999999</v>
      </c>
      <c r="D7102" s="5">
        <v>3.944255E-2</v>
      </c>
      <c r="E7102" s="5">
        <v>0.12560573999999999</v>
      </c>
      <c r="F7102" s="5">
        <v>8.3949200000000002E-2</v>
      </c>
      <c r="G7102" s="5">
        <v>2.2829100000000001E-2</v>
      </c>
    </row>
    <row r="7103" spans="2:7">
      <c r="B7103" s="5">
        <v>-0.53348439999999997</v>
      </c>
      <c r="C7103" s="5">
        <v>-0.71349169999999995</v>
      </c>
      <c r="D7103" s="5">
        <v>-0.78979730000000004</v>
      </c>
      <c r="E7103" s="5">
        <v>-0.71349169999999995</v>
      </c>
      <c r="F7103" s="5">
        <v>-0.86520929999999996</v>
      </c>
      <c r="G7103" s="5">
        <v>-0.8076738</v>
      </c>
    </row>
    <row r="7104" spans="2:7">
      <c r="B7104" s="5">
        <v>0.20376407999999999</v>
      </c>
      <c r="C7104" s="5">
        <v>0.30429799000000002</v>
      </c>
      <c r="D7104" s="5">
        <v>0.28490418000000001</v>
      </c>
      <c r="E7104" s="5">
        <v>0.30429799000000002</v>
      </c>
      <c r="F7104" s="5">
        <v>0.35860967999999999</v>
      </c>
      <c r="G7104" s="5">
        <v>0.29921618</v>
      </c>
    </row>
    <row r="7105" spans="2:7">
      <c r="B7105" s="5">
        <v>-0.1691704</v>
      </c>
      <c r="C7105" s="5">
        <v>-0.35146929999999998</v>
      </c>
      <c r="D7105" s="5">
        <v>-0.64840399999999998</v>
      </c>
      <c r="E7105" s="5">
        <v>-0.35146929999999998</v>
      </c>
      <c r="F7105" s="5">
        <v>-0.79358830000000002</v>
      </c>
      <c r="G7105" s="5">
        <v>-0.83109809999999995</v>
      </c>
    </row>
    <row r="7106" spans="2:7">
      <c r="B7106" s="5">
        <v>0.30078688999999997</v>
      </c>
      <c r="C7106" s="5">
        <v>0.26908391999999998</v>
      </c>
      <c r="D7106" s="5">
        <v>0.37240137000000001</v>
      </c>
      <c r="E7106" s="5">
        <v>0.26908391999999998</v>
      </c>
      <c r="F7106" s="5">
        <v>0.31525161000000002</v>
      </c>
      <c r="G7106" s="5">
        <v>0.38320612999999998</v>
      </c>
    </row>
    <row r="7107" spans="2:7">
      <c r="B7107" s="5">
        <v>4.2157670000000001E-2</v>
      </c>
      <c r="C7107" s="5">
        <v>-6.1113099999999997E-2</v>
      </c>
      <c r="D7107" s="5">
        <v>9.4835400000000004E-3</v>
      </c>
      <c r="E7107" s="5">
        <v>-6.1113099999999997E-2</v>
      </c>
      <c r="F7107" s="5">
        <v>-7.9338099999999995E-2</v>
      </c>
      <c r="G7107" s="5">
        <v>7.6881099999999997E-3</v>
      </c>
    </row>
    <row r="7108" spans="2:7">
      <c r="B7108" s="5">
        <v>0.48960733000000001</v>
      </c>
      <c r="C7108" s="5">
        <v>0.43237683999999998</v>
      </c>
      <c r="D7108" s="5">
        <v>0.49128596000000002</v>
      </c>
      <c r="E7108" s="5">
        <v>0.43237683999999998</v>
      </c>
      <c r="F7108" s="5">
        <v>0.43321809999999999</v>
      </c>
      <c r="G7108" s="5">
        <v>0.49128814999999998</v>
      </c>
    </row>
    <row r="7109" spans="2:7">
      <c r="B7109" s="5">
        <v>0.32887958</v>
      </c>
      <c r="C7109" s="5">
        <v>0.35303574999999998</v>
      </c>
      <c r="D7109" s="5">
        <v>0.51993182000000004</v>
      </c>
      <c r="E7109" s="5">
        <v>0.35303574999999998</v>
      </c>
      <c r="F7109" s="5">
        <v>0.49521739999999997</v>
      </c>
      <c r="G7109" s="5">
        <v>0.56974760999999996</v>
      </c>
    </row>
    <row r="7110" spans="2:7">
      <c r="B7110" s="5">
        <v>0.37001263000000001</v>
      </c>
      <c r="C7110" s="5">
        <v>0.43791679999999999</v>
      </c>
      <c r="D7110" s="5">
        <v>0.43602417999999998</v>
      </c>
      <c r="E7110" s="5">
        <v>0.43791679999999999</v>
      </c>
      <c r="F7110" s="5">
        <v>0.47551968</v>
      </c>
      <c r="G7110" s="5">
        <v>0.44099880000000002</v>
      </c>
    </row>
    <row r="7111" spans="2:7">
      <c r="B7111" s="5">
        <v>0.31213855000000001</v>
      </c>
      <c r="C7111" s="5">
        <v>0.28645673999999999</v>
      </c>
      <c r="D7111" s="5">
        <v>0.41545496999999998</v>
      </c>
      <c r="E7111" s="5">
        <v>0.28645673999999999</v>
      </c>
      <c r="F7111" s="5">
        <v>0.35966755</v>
      </c>
      <c r="G7111" s="5">
        <v>0.43793222999999998</v>
      </c>
    </row>
    <row r="7112" spans="2:7">
      <c r="B7112" s="5">
        <v>-6.86885E-2</v>
      </c>
      <c r="C7112" s="5">
        <v>4.4002930000000003E-2</v>
      </c>
      <c r="D7112" s="5">
        <v>-0.12903029999999999</v>
      </c>
      <c r="E7112" s="5">
        <v>4.4002930000000003E-2</v>
      </c>
      <c r="F7112" s="5">
        <v>8.7614200000000007E-3</v>
      </c>
      <c r="G7112" s="5">
        <v>-0.1337855</v>
      </c>
    </row>
    <row r="7113" spans="2:7">
      <c r="B7113" s="5">
        <v>0.12723266999999999</v>
      </c>
      <c r="C7113" s="5">
        <v>0.16866974000000001</v>
      </c>
      <c r="D7113" s="5">
        <v>0.13487031999999999</v>
      </c>
      <c r="E7113" s="5">
        <v>0.16866974000000001</v>
      </c>
      <c r="F7113" s="5">
        <v>0.17377566999999999</v>
      </c>
      <c r="G7113" s="5">
        <v>0.13616248</v>
      </c>
    </row>
    <row r="7114" spans="2:7">
      <c r="B7114" s="5">
        <v>0.28456733000000001</v>
      </c>
      <c r="C7114" s="5">
        <v>0.28668493</v>
      </c>
      <c r="D7114" s="5">
        <v>0.35596422</v>
      </c>
      <c r="E7114" s="5">
        <v>0.28668493</v>
      </c>
      <c r="F7114" s="5">
        <v>0.33428867000000001</v>
      </c>
      <c r="G7114" s="5">
        <v>0.36831112999999999</v>
      </c>
    </row>
    <row r="7115" spans="2:7">
      <c r="B7115" s="5">
        <v>0.27025395000000002</v>
      </c>
      <c r="C7115" s="5">
        <v>0.34672741000000001</v>
      </c>
      <c r="D7115" s="5">
        <v>0.30472287999999997</v>
      </c>
      <c r="E7115" s="5">
        <v>0.34672741000000001</v>
      </c>
      <c r="F7115" s="5">
        <v>0.36601334000000002</v>
      </c>
      <c r="G7115" s="5">
        <v>0.30687726999999998</v>
      </c>
    </row>
    <row r="7116" spans="2:7">
      <c r="B7116" s="5">
        <v>0.43262633</v>
      </c>
      <c r="C7116" s="5">
        <v>0.44764048000000001</v>
      </c>
      <c r="D7116" s="5">
        <v>0.61170994999999995</v>
      </c>
      <c r="E7116" s="5">
        <v>0.44764048000000001</v>
      </c>
      <c r="F7116" s="5">
        <v>0.56660579</v>
      </c>
      <c r="G7116" s="5">
        <v>0.64391041000000004</v>
      </c>
    </row>
    <row r="7117" spans="2:7">
      <c r="B7117" s="5">
        <v>0.38790708000000002</v>
      </c>
      <c r="C7117" s="5">
        <v>0.38520623999999998</v>
      </c>
      <c r="D7117" s="5">
        <v>0.52992594999999998</v>
      </c>
      <c r="E7117" s="5">
        <v>0.38520623999999998</v>
      </c>
      <c r="F7117" s="5">
        <v>0.48625768000000003</v>
      </c>
      <c r="G7117" s="5">
        <v>0.56171479000000002</v>
      </c>
    </row>
    <row r="7118" spans="2:7">
      <c r="B7118" s="5">
        <v>0.33685235000000002</v>
      </c>
      <c r="C7118" s="5">
        <v>0.32429736999999997</v>
      </c>
      <c r="D7118" s="5">
        <v>0.37181544</v>
      </c>
      <c r="E7118" s="5">
        <v>0.32429736999999997</v>
      </c>
      <c r="F7118" s="5">
        <v>0.3433311</v>
      </c>
      <c r="G7118" s="5">
        <v>0.37347353</v>
      </c>
    </row>
    <row r="7119" spans="2:7">
      <c r="B7119" s="5">
        <v>0.50893071000000001</v>
      </c>
      <c r="C7119" s="5">
        <v>0.58062174</v>
      </c>
      <c r="D7119" s="5">
        <v>0.56548894000000005</v>
      </c>
      <c r="E7119" s="5">
        <v>0.58062174</v>
      </c>
      <c r="F7119" s="5">
        <v>0.61091669000000004</v>
      </c>
      <c r="G7119" s="5">
        <v>0.56778192000000005</v>
      </c>
    </row>
    <row r="7120" spans="2:7">
      <c r="B7120" s="5">
        <v>-1.5459999999999999E-4</v>
      </c>
      <c r="C7120" s="5">
        <v>-7.5876700000000005E-2</v>
      </c>
      <c r="D7120" s="5">
        <v>-0.1618242</v>
      </c>
      <c r="E7120" s="5">
        <v>-7.5876700000000005E-2</v>
      </c>
      <c r="F7120" s="5">
        <v>-0.19173499999999999</v>
      </c>
      <c r="G7120" s="5">
        <v>-0.19458429999999999</v>
      </c>
    </row>
    <row r="7121" spans="2:7">
      <c r="B7121" s="5">
        <v>0.35619623</v>
      </c>
      <c r="C7121" s="5">
        <v>0.34383633000000002</v>
      </c>
      <c r="D7121" s="5">
        <v>0.38960431000000001</v>
      </c>
      <c r="E7121" s="5">
        <v>0.34383633000000002</v>
      </c>
      <c r="F7121" s="5">
        <v>0.36229474</v>
      </c>
      <c r="G7121" s="5">
        <v>0.39145538000000002</v>
      </c>
    </row>
    <row r="7122" spans="2:7">
      <c r="B7122" s="5">
        <v>-3.7371700000000001E-2</v>
      </c>
      <c r="C7122" s="5">
        <v>3.6284820000000002E-2</v>
      </c>
      <c r="D7122" s="5">
        <v>-0.1097094</v>
      </c>
      <c r="E7122" s="5">
        <v>3.6284820000000002E-2</v>
      </c>
      <c r="F7122" s="5">
        <v>-1.1707499999999999E-2</v>
      </c>
      <c r="G7122" s="5">
        <v>-0.1210796</v>
      </c>
    </row>
    <row r="7123" spans="2:7">
      <c r="B7123" s="5">
        <v>5.8969000000000001E-3</v>
      </c>
      <c r="C7123" s="5">
        <v>-1.56496E-2</v>
      </c>
      <c r="D7123" s="5">
        <v>-6.5197500000000005E-2</v>
      </c>
      <c r="E7123" s="5">
        <v>-1.56496E-2</v>
      </c>
      <c r="F7123" s="5">
        <v>-6.4721500000000001E-2</v>
      </c>
      <c r="G7123" s="5">
        <v>-7.8284400000000004E-2</v>
      </c>
    </row>
    <row r="7124" spans="2:7">
      <c r="B7124" s="5">
        <v>-0.88612749999999996</v>
      </c>
      <c r="C7124" s="5">
        <v>-0.87263840000000004</v>
      </c>
      <c r="D7124" s="5">
        <v>-0.95763129999999996</v>
      </c>
      <c r="E7124" s="5">
        <v>-0.87263840000000004</v>
      </c>
      <c r="F7124" s="5">
        <v>-0.90968830000000001</v>
      </c>
      <c r="G7124" s="5">
        <v>-0.95848630000000001</v>
      </c>
    </row>
    <row r="7125" spans="2:7">
      <c r="B7125" s="5">
        <v>0.51511551</v>
      </c>
      <c r="C7125" s="5">
        <v>0.70944642000000002</v>
      </c>
      <c r="D7125" s="5">
        <v>0.61414871999999998</v>
      </c>
      <c r="E7125" s="5">
        <v>0.70944642000000002</v>
      </c>
      <c r="F7125" s="5">
        <v>0.76486147999999998</v>
      </c>
      <c r="G7125" s="5">
        <v>0.62089676999999999</v>
      </c>
    </row>
    <row r="7126" spans="2:7">
      <c r="B7126" s="5">
        <v>-6.3467099999999999E-2</v>
      </c>
      <c r="C7126" s="5">
        <v>-0.19405259999999999</v>
      </c>
      <c r="D7126" s="5">
        <v>-0.10884480000000001</v>
      </c>
      <c r="E7126" s="5">
        <v>-0.19405259999999999</v>
      </c>
      <c r="F7126" s="5">
        <v>-0.2185472</v>
      </c>
      <c r="G7126" s="5">
        <v>-0.1104721</v>
      </c>
    </row>
    <row r="7127" spans="2:7">
      <c r="B7127" s="5">
        <v>0.32767167000000003</v>
      </c>
      <c r="C7127" s="5">
        <v>0.45810794999999999</v>
      </c>
      <c r="D7127" s="5">
        <v>0.33051718000000002</v>
      </c>
      <c r="E7127" s="5">
        <v>0.45810794999999999</v>
      </c>
      <c r="F7127" s="5">
        <v>0.45954015999999998</v>
      </c>
      <c r="G7127" s="5">
        <v>0.33052733000000001</v>
      </c>
    </row>
    <row r="7128" spans="2:7">
      <c r="B7128" s="5">
        <v>6.2359070000000003E-2</v>
      </c>
      <c r="C7128" s="5">
        <v>0.15791835000000001</v>
      </c>
      <c r="D7128" s="5">
        <v>4.7551830000000003E-2</v>
      </c>
      <c r="E7128" s="5">
        <v>0.15791835000000001</v>
      </c>
      <c r="F7128" s="5">
        <v>0.14809407999999999</v>
      </c>
      <c r="G7128" s="5">
        <v>4.5150179999999998E-2</v>
      </c>
    </row>
    <row r="7129" spans="2:7">
      <c r="B7129" s="5">
        <v>-0.15087529999999999</v>
      </c>
      <c r="C7129" s="5">
        <v>-0.40511730000000001</v>
      </c>
      <c r="D7129" s="5">
        <v>-0.49702109999999999</v>
      </c>
      <c r="E7129" s="5">
        <v>-0.40511730000000001</v>
      </c>
      <c r="F7129" s="5">
        <v>-0.66936739999999995</v>
      </c>
      <c r="G7129" s="5">
        <v>-0.57784179999999996</v>
      </c>
    </row>
    <row r="7130" spans="2:7">
      <c r="B7130" s="5">
        <v>0.83171105000000001</v>
      </c>
      <c r="C7130" s="5">
        <v>0.95379994000000001</v>
      </c>
      <c r="D7130" s="5">
        <v>1.0236381699999999</v>
      </c>
      <c r="E7130" s="5">
        <v>0.95379994000000001</v>
      </c>
      <c r="F7130" s="5">
        <v>1.0632970799999999</v>
      </c>
      <c r="G7130" s="5">
        <v>1.0403610000000001</v>
      </c>
    </row>
    <row r="7131" spans="2:7">
      <c r="B7131" s="5">
        <v>-1.3699386</v>
      </c>
      <c r="C7131" s="5">
        <v>-1.7637959999999999</v>
      </c>
      <c r="D7131" s="5">
        <v>-2.1864710000000001</v>
      </c>
      <c r="E7131" s="5">
        <v>-1.7637959999999999</v>
      </c>
      <c r="F7131" s="5">
        <v>-2.2938497</v>
      </c>
      <c r="G7131" s="5">
        <v>-2.2512460999999999</v>
      </c>
    </row>
    <row r="7132" spans="2:7">
      <c r="B7132" s="5">
        <v>0.33325146999999999</v>
      </c>
      <c r="C7132" s="5">
        <v>0.41992157000000002</v>
      </c>
      <c r="D7132" s="5">
        <v>0.48024568000000001</v>
      </c>
      <c r="E7132" s="5">
        <v>0.41992157000000002</v>
      </c>
      <c r="F7132" s="5">
        <v>0.52878035000000001</v>
      </c>
      <c r="G7132" s="5">
        <v>0.51747869000000002</v>
      </c>
    </row>
    <row r="7133" spans="2:7">
      <c r="B7133" s="5">
        <v>0.10813565</v>
      </c>
      <c r="C7133" s="5">
        <v>5.2885750000000002E-2</v>
      </c>
      <c r="D7133" s="5">
        <v>7.9625399999999999E-2</v>
      </c>
      <c r="E7133" s="5">
        <v>5.2885750000000002E-2</v>
      </c>
      <c r="F7133" s="5">
        <v>3.5001490000000003E-2</v>
      </c>
      <c r="G7133" s="5">
        <v>7.6066690000000006E-2</v>
      </c>
    </row>
    <row r="7134" spans="2:7">
      <c r="B7134" s="5">
        <v>6.2638830000000006E-2</v>
      </c>
      <c r="C7134" s="5">
        <v>1.7342819999999998E-2</v>
      </c>
      <c r="D7134" s="5">
        <v>2.5934240000000001E-2</v>
      </c>
      <c r="E7134" s="5">
        <v>1.7342819999999998E-2</v>
      </c>
      <c r="F7134" s="5">
        <v>-4.1289999999999999E-3</v>
      </c>
      <c r="G7134" s="5">
        <v>2.2931489999999999E-2</v>
      </c>
    </row>
    <row r="7135" spans="2:7">
      <c r="B7135" s="5">
        <v>0.18378137999999999</v>
      </c>
      <c r="C7135" s="5">
        <v>0.35461943000000001</v>
      </c>
      <c r="D7135" s="5">
        <v>0.19146948999999999</v>
      </c>
      <c r="E7135" s="5">
        <v>0.35461943000000001</v>
      </c>
      <c r="F7135" s="5">
        <v>0.35859640999999998</v>
      </c>
      <c r="G7135" s="5">
        <v>0.19160753999999999</v>
      </c>
    </row>
    <row r="7136" spans="2:7">
      <c r="B7136" s="5">
        <v>5.0851059999999997E-2</v>
      </c>
      <c r="C7136" s="5">
        <v>4.4791110000000002E-2</v>
      </c>
      <c r="D7136" s="5">
        <v>-2.0139799999999999E-2</v>
      </c>
      <c r="E7136" s="5">
        <v>4.4791110000000002E-2</v>
      </c>
      <c r="F7136" s="5">
        <v>-7.2738999999999998E-3</v>
      </c>
      <c r="G7136" s="5">
        <v>-3.6272800000000001E-2</v>
      </c>
    </row>
    <row r="7137" spans="2:7">
      <c r="B7137" s="5">
        <v>0.10344364</v>
      </c>
      <c r="C7137" s="5">
        <v>0.150639</v>
      </c>
      <c r="D7137" s="5">
        <v>0.11391772999999999</v>
      </c>
      <c r="E7137" s="5">
        <v>0.150639</v>
      </c>
      <c r="F7137" s="5">
        <v>0.15686644999999999</v>
      </c>
      <c r="G7137" s="5">
        <v>0.11491764</v>
      </c>
    </row>
    <row r="7138" spans="2:7">
      <c r="B7138" s="5">
        <v>0.34865721</v>
      </c>
      <c r="C7138" s="5">
        <v>0.35320293000000003</v>
      </c>
      <c r="D7138" s="5">
        <v>0.42755918999999998</v>
      </c>
      <c r="E7138" s="5">
        <v>0.35320293000000003</v>
      </c>
      <c r="F7138" s="5">
        <v>0.40350818999999999</v>
      </c>
      <c r="G7138" s="5">
        <v>0.43895277999999999</v>
      </c>
    </row>
    <row r="7139" spans="2:7">
      <c r="B7139" s="5">
        <v>-0.1173613</v>
      </c>
      <c r="C7139" s="5">
        <v>-0.15552849999999999</v>
      </c>
      <c r="D7139" s="5">
        <v>-0.17086209999999999</v>
      </c>
      <c r="E7139" s="5">
        <v>-0.15552849999999999</v>
      </c>
      <c r="F7139" s="5">
        <v>-0.1849335</v>
      </c>
      <c r="G7139" s="5">
        <v>-0.1732688</v>
      </c>
    </row>
    <row r="7140" spans="2:7">
      <c r="B7140" s="5">
        <v>0.20258855000000001</v>
      </c>
      <c r="C7140" s="5">
        <v>0.33449789000000002</v>
      </c>
      <c r="D7140" s="5">
        <v>0.25807478</v>
      </c>
      <c r="E7140" s="5">
        <v>0.33449789000000002</v>
      </c>
      <c r="F7140" s="5">
        <v>0.37577569999999999</v>
      </c>
      <c r="G7140" s="5">
        <v>0.27187620000000001</v>
      </c>
    </row>
    <row r="7141" spans="2:7">
      <c r="B7141" s="5">
        <v>0.13649296999999999</v>
      </c>
      <c r="C7141" s="5">
        <v>3.9462280000000002E-2</v>
      </c>
      <c r="D7141" s="5">
        <v>5.0006790000000002E-2</v>
      </c>
      <c r="E7141" s="5">
        <v>3.9462280000000002E-2</v>
      </c>
      <c r="F7141" s="5">
        <v>-2.7575200000000001E-2</v>
      </c>
      <c r="G7141" s="5">
        <v>2.6860430000000001E-2</v>
      </c>
    </row>
    <row r="7142" spans="2:7">
      <c r="B7142" s="5">
        <v>-7.1653999999999995E-2</v>
      </c>
      <c r="C7142" s="5">
        <v>-0.24585509999999999</v>
      </c>
      <c r="D7142" s="5">
        <v>-0.15635089999999999</v>
      </c>
      <c r="E7142" s="5">
        <v>-0.24585509999999999</v>
      </c>
      <c r="F7142" s="5">
        <v>-0.2952417</v>
      </c>
      <c r="G7142" s="5">
        <v>-0.16276760000000001</v>
      </c>
    </row>
    <row r="7143" spans="2:7">
      <c r="B7143" s="5">
        <v>-0.24152879999999999</v>
      </c>
      <c r="C7143" s="5">
        <v>-0.3842933</v>
      </c>
      <c r="D7143" s="5">
        <v>-0.55200389999999999</v>
      </c>
      <c r="E7143" s="5">
        <v>-0.3842933</v>
      </c>
      <c r="F7143" s="5">
        <v>-0.60473650000000001</v>
      </c>
      <c r="G7143" s="5">
        <v>-0.60887360000000001</v>
      </c>
    </row>
    <row r="7144" spans="2:7">
      <c r="B7144" s="5">
        <v>-1.3497269000000001</v>
      </c>
      <c r="C7144" s="5">
        <v>-1.4623834</v>
      </c>
      <c r="D7144" s="5">
        <v>-1.4191236</v>
      </c>
      <c r="E7144" s="5">
        <v>-1.4623834</v>
      </c>
      <c r="F7144" s="5">
        <v>-1.4979486</v>
      </c>
      <c r="G7144" s="5">
        <v>-1.4195732999999999</v>
      </c>
    </row>
    <row r="7145" spans="2:7">
      <c r="B7145" s="5">
        <v>0.24421710999999999</v>
      </c>
      <c r="C7145" s="5">
        <v>0.35292078999999998</v>
      </c>
      <c r="D7145" s="5">
        <v>0.37137839</v>
      </c>
      <c r="E7145" s="5">
        <v>0.35292078999999998</v>
      </c>
      <c r="F7145" s="5">
        <v>0.44215943000000002</v>
      </c>
      <c r="G7145" s="5">
        <v>0.39843696000000001</v>
      </c>
    </row>
    <row r="7146" spans="2:7">
      <c r="B7146" s="5">
        <v>-2.3079063</v>
      </c>
      <c r="C7146" s="5">
        <v>-2.7793198000000001</v>
      </c>
      <c r="D7146" s="5">
        <v>-3.3808672999999998</v>
      </c>
      <c r="E7146" s="5">
        <v>-2.7793198000000001</v>
      </c>
      <c r="F7146" s="5">
        <v>-3.4612642</v>
      </c>
      <c r="G7146" s="5">
        <v>-3.4288009000000002</v>
      </c>
    </row>
    <row r="7147" spans="2:7">
      <c r="B7147" s="5">
        <v>0.25245758000000001</v>
      </c>
      <c r="C7147" s="5">
        <v>0.36256571999999998</v>
      </c>
      <c r="D7147" s="5">
        <v>0.40330751999999997</v>
      </c>
      <c r="E7147" s="5">
        <v>0.36256571999999998</v>
      </c>
      <c r="F7147" s="5">
        <v>0.47085944000000002</v>
      </c>
      <c r="G7147" s="5">
        <v>0.43814701</v>
      </c>
    </row>
    <row r="7148" spans="2:7">
      <c r="B7148" s="5">
        <v>0.37176569999999998</v>
      </c>
      <c r="C7148" s="5">
        <v>0.50394435999999998</v>
      </c>
      <c r="D7148" s="5">
        <v>0.41881864000000002</v>
      </c>
      <c r="E7148" s="5">
        <v>0.50394435999999998</v>
      </c>
      <c r="F7148" s="5">
        <v>0.52964347000000001</v>
      </c>
      <c r="G7148" s="5">
        <v>0.42118309999999998</v>
      </c>
    </row>
    <row r="7149" spans="2:7">
      <c r="B7149" s="5">
        <v>0.23101063999999999</v>
      </c>
      <c r="C7149" s="5">
        <v>0.24830957000000001</v>
      </c>
      <c r="D7149" s="5">
        <v>0.25220193000000002</v>
      </c>
      <c r="E7149" s="5">
        <v>0.24830957000000001</v>
      </c>
      <c r="F7149" s="5">
        <v>0.25990203000000001</v>
      </c>
      <c r="G7149" s="5">
        <v>0.25323764999999998</v>
      </c>
    </row>
    <row r="7150" spans="2:7">
      <c r="B7150" s="5">
        <v>-0.40121069999999998</v>
      </c>
      <c r="C7150" s="5">
        <v>-0.37474980000000002</v>
      </c>
      <c r="D7150" s="5">
        <v>-0.44962669999999999</v>
      </c>
      <c r="E7150" s="5">
        <v>-0.37474980000000002</v>
      </c>
      <c r="F7150" s="5">
        <v>-0.40007779999999998</v>
      </c>
      <c r="G7150" s="5">
        <v>-0.45054359999999999</v>
      </c>
    </row>
    <row r="7151" spans="2:7">
      <c r="B7151" s="5">
        <v>-2.18789E-2</v>
      </c>
      <c r="C7151" s="5">
        <v>7.4497299999999999E-3</v>
      </c>
      <c r="D7151" s="5">
        <v>-0.15687989999999999</v>
      </c>
      <c r="E7151" s="5">
        <v>7.4497299999999999E-3</v>
      </c>
      <c r="F7151" s="5">
        <v>-8.8201799999999997E-2</v>
      </c>
      <c r="G7151" s="5">
        <v>-0.18345239999999999</v>
      </c>
    </row>
    <row r="7152" spans="2:7">
      <c r="B7152" s="5">
        <v>3.8620059999999998E-2</v>
      </c>
      <c r="C7152" s="5">
        <v>3.6902169999999998E-2</v>
      </c>
      <c r="D7152" s="5">
        <v>-3.1282799999999999E-2</v>
      </c>
      <c r="E7152" s="5">
        <v>3.6902169999999998E-2</v>
      </c>
      <c r="F7152" s="5">
        <v>-8.6558999999999994E-3</v>
      </c>
      <c r="G7152" s="5">
        <v>-4.1466099999999999E-2</v>
      </c>
    </row>
    <row r="7153" spans="2:7">
      <c r="B7153" s="5">
        <v>4.5105279999999998E-2</v>
      </c>
      <c r="C7153" s="5">
        <v>-7.1324100000000001E-2</v>
      </c>
      <c r="D7153" s="5">
        <v>-0.1063318</v>
      </c>
      <c r="E7153" s="5">
        <v>-7.1324100000000001E-2</v>
      </c>
      <c r="F7153" s="5">
        <v>-0.18736220000000001</v>
      </c>
      <c r="G7153" s="5">
        <v>-0.14466519999999999</v>
      </c>
    </row>
    <row r="7154" spans="2:7">
      <c r="B7154" s="5">
        <v>0.15123595000000001</v>
      </c>
      <c r="C7154" s="5">
        <v>0.13998706999999999</v>
      </c>
      <c r="D7154" s="5">
        <v>0.15139327999999999</v>
      </c>
      <c r="E7154" s="5">
        <v>0.13998706999999999</v>
      </c>
      <c r="F7154" s="5">
        <v>0.14006871000000001</v>
      </c>
      <c r="G7154" s="5">
        <v>0.15139625000000001</v>
      </c>
    </row>
    <row r="7155" spans="2:7">
      <c r="B7155" s="5">
        <v>0.19532329000000001</v>
      </c>
      <c r="C7155" s="5">
        <v>0.23555518</v>
      </c>
      <c r="D7155" s="5">
        <v>0.17785169000000001</v>
      </c>
      <c r="E7155" s="5">
        <v>0.23555518</v>
      </c>
      <c r="F7155" s="5">
        <v>0.22250305000000001</v>
      </c>
      <c r="G7155" s="5">
        <v>0.17356182000000001</v>
      </c>
    </row>
    <row r="7156" spans="2:7">
      <c r="B7156" s="5">
        <v>-7.4582200000000001E-2</v>
      </c>
      <c r="C7156" s="5">
        <v>-3.6614099999999997E-2</v>
      </c>
      <c r="D7156" s="5">
        <v>-0.1044432</v>
      </c>
      <c r="E7156" s="5">
        <v>-3.6614099999999997E-2</v>
      </c>
      <c r="F7156" s="5">
        <v>-5.3217500000000001E-2</v>
      </c>
      <c r="G7156" s="5">
        <v>-0.1060388</v>
      </c>
    </row>
    <row r="7157" spans="2:7">
      <c r="B7157" s="5">
        <v>1.985607E-2</v>
      </c>
      <c r="C7157" s="5">
        <v>0.10889997</v>
      </c>
      <c r="D7157" s="5">
        <v>-6.8940500000000002E-2</v>
      </c>
      <c r="E7157" s="5">
        <v>0.10889997</v>
      </c>
      <c r="F7157" s="5">
        <v>3.3048809999999998E-2</v>
      </c>
      <c r="G7157" s="5">
        <v>-9.9710300000000002E-2</v>
      </c>
    </row>
    <row r="7158" spans="2:7">
      <c r="B7158" s="5">
        <v>0.37508585999999999</v>
      </c>
      <c r="C7158" s="5">
        <v>0.35282338000000002</v>
      </c>
      <c r="D7158" s="5">
        <v>0.45038429000000002</v>
      </c>
      <c r="E7158" s="5">
        <v>0.35282338000000002</v>
      </c>
      <c r="F7158" s="5">
        <v>0.39903765000000002</v>
      </c>
      <c r="G7158" s="5">
        <v>0.45944055</v>
      </c>
    </row>
    <row r="7159" spans="2:7">
      <c r="B7159" s="5">
        <v>-0.29492350000000001</v>
      </c>
      <c r="C7159" s="5">
        <v>-0.30744070000000001</v>
      </c>
      <c r="D7159" s="5">
        <v>-0.38521850000000002</v>
      </c>
      <c r="E7159" s="5">
        <v>-0.30744070000000001</v>
      </c>
      <c r="F7159" s="5">
        <v>-0.35776200000000002</v>
      </c>
      <c r="G7159" s="5">
        <v>-0.38968599999999998</v>
      </c>
    </row>
    <row r="7160" spans="2:7">
      <c r="B7160" s="5">
        <v>-1.7521100000000001E-2</v>
      </c>
      <c r="C7160" s="5">
        <v>-0.15198059999999999</v>
      </c>
      <c r="D7160" s="5">
        <v>-3.25188E-2</v>
      </c>
      <c r="E7160" s="5">
        <v>-0.15198059999999999</v>
      </c>
      <c r="F7160" s="5">
        <v>-0.15976319999999999</v>
      </c>
      <c r="G7160" s="5">
        <v>-3.2783E-2</v>
      </c>
    </row>
    <row r="7161" spans="2:7">
      <c r="B7161" s="5">
        <v>0.20432318999999999</v>
      </c>
      <c r="C7161" s="5">
        <v>0.2470714</v>
      </c>
      <c r="D7161" s="5">
        <v>0.27394172</v>
      </c>
      <c r="E7161" s="5">
        <v>0.2470714</v>
      </c>
      <c r="F7161" s="5">
        <v>0.29955284999999998</v>
      </c>
      <c r="G7161" s="5">
        <v>0.29203381</v>
      </c>
    </row>
    <row r="7162" spans="2:7">
      <c r="B7162" s="5">
        <v>0.37259039999999999</v>
      </c>
      <c r="C7162" s="5">
        <v>0.40801059000000001</v>
      </c>
      <c r="D7162" s="5">
        <v>0.45576292000000002</v>
      </c>
      <c r="E7162" s="5">
        <v>0.40801059000000001</v>
      </c>
      <c r="F7162" s="5">
        <v>0.45725659000000002</v>
      </c>
      <c r="G7162" s="5">
        <v>0.46402194000000002</v>
      </c>
    </row>
    <row r="7163" spans="2:7">
      <c r="B7163" s="5">
        <v>0.17994198</v>
      </c>
      <c r="C7163" s="5">
        <v>0.17755503</v>
      </c>
      <c r="D7163" s="5">
        <v>0.15449263999999999</v>
      </c>
      <c r="E7163" s="5">
        <v>0.17755503</v>
      </c>
      <c r="F7163" s="5">
        <v>0.16009988999999999</v>
      </c>
      <c r="G7163" s="5">
        <v>0.14981828</v>
      </c>
    </row>
    <row r="7164" spans="2:7">
      <c r="B7164" s="5">
        <v>0.37738928999999999</v>
      </c>
      <c r="C7164" s="5">
        <v>0.59473807000000001</v>
      </c>
      <c r="D7164" s="5">
        <v>0.48013048000000003</v>
      </c>
      <c r="E7164" s="5">
        <v>0.59473807000000001</v>
      </c>
      <c r="F7164" s="5">
        <v>0.65452250000000001</v>
      </c>
      <c r="G7164" s="5">
        <v>0.48945871000000002</v>
      </c>
    </row>
    <row r="7165" spans="2:7">
      <c r="B7165" s="5">
        <v>0.22782015</v>
      </c>
      <c r="C7165" s="5">
        <v>0.34581427999999997</v>
      </c>
      <c r="D7165" s="5">
        <v>0.36737797</v>
      </c>
      <c r="E7165" s="5">
        <v>0.34581427999999997</v>
      </c>
      <c r="F7165" s="5">
        <v>0.44609211999999998</v>
      </c>
      <c r="G7165" s="5">
        <v>0.39956375</v>
      </c>
    </row>
    <row r="7166" spans="2:7">
      <c r="B7166" s="5">
        <v>0.53631627000000004</v>
      </c>
      <c r="C7166" s="5">
        <v>0.40692424999999999</v>
      </c>
      <c r="D7166" s="5">
        <v>0.56606800999999995</v>
      </c>
      <c r="E7166" s="5">
        <v>0.40692424999999999</v>
      </c>
      <c r="F7166" s="5">
        <v>0.42247208000000003</v>
      </c>
      <c r="G7166" s="5">
        <v>0.56681665999999997</v>
      </c>
    </row>
    <row r="7167" spans="2:7">
      <c r="B7167" s="5">
        <v>2.08414E-3</v>
      </c>
      <c r="C7167" s="5">
        <v>-0.12501000000000001</v>
      </c>
      <c r="D7167" s="5">
        <v>-0.10121860000000001</v>
      </c>
      <c r="E7167" s="5">
        <v>-0.12501000000000001</v>
      </c>
      <c r="F7167" s="5">
        <v>-0.19071640000000001</v>
      </c>
      <c r="G7167" s="5">
        <v>-0.1143493</v>
      </c>
    </row>
    <row r="7168" spans="2:7">
      <c r="B7168" s="5">
        <v>0.72727293000000004</v>
      </c>
      <c r="C7168" s="5">
        <v>0.72988268000000001</v>
      </c>
      <c r="D7168" s="5">
        <v>0.87425768000000004</v>
      </c>
      <c r="E7168" s="5">
        <v>0.72988268000000001</v>
      </c>
      <c r="F7168" s="5">
        <v>0.81456793999999999</v>
      </c>
      <c r="G7168" s="5">
        <v>0.88732164999999996</v>
      </c>
    </row>
    <row r="7169" spans="2:7">
      <c r="B7169" s="5">
        <v>0.16382171000000001</v>
      </c>
      <c r="C7169" s="5">
        <v>0.16866308999999999</v>
      </c>
      <c r="D7169" s="5">
        <v>0.16439755</v>
      </c>
      <c r="E7169" s="5">
        <v>0.16866308999999999</v>
      </c>
      <c r="F7169" s="5">
        <v>0.16895346</v>
      </c>
      <c r="G7169" s="5">
        <v>0.16440003</v>
      </c>
    </row>
    <row r="7170" spans="2:7">
      <c r="B7170" s="5">
        <v>2.3854940000000002E-2</v>
      </c>
      <c r="C7170" s="5">
        <v>-4.3387200000000001E-2</v>
      </c>
      <c r="D7170" s="5">
        <v>-3.9405999999999997E-2</v>
      </c>
      <c r="E7170" s="5">
        <v>-4.3387200000000001E-2</v>
      </c>
      <c r="F7170" s="5">
        <v>-8.1221299999999996E-2</v>
      </c>
      <c r="G7170" s="5">
        <v>-4.5262999999999998E-2</v>
      </c>
    </row>
    <row r="7171" spans="2:7">
      <c r="B7171" s="5">
        <v>-9.8718100000000003E-2</v>
      </c>
      <c r="C7171" s="5">
        <v>-0.20034370000000001</v>
      </c>
      <c r="D7171" s="5">
        <v>-0.33988239999999997</v>
      </c>
      <c r="E7171" s="5">
        <v>-0.20034370000000001</v>
      </c>
      <c r="F7171" s="5">
        <v>-0.37213659999999998</v>
      </c>
      <c r="G7171" s="5">
        <v>-0.38605980000000001</v>
      </c>
    </row>
    <row r="7172" spans="2:7">
      <c r="B7172" s="5">
        <v>0.18786132</v>
      </c>
      <c r="C7172" s="5">
        <v>0.24710341999999999</v>
      </c>
      <c r="D7172" s="5">
        <v>0.19572397999999999</v>
      </c>
      <c r="E7172" s="5">
        <v>0.24710341999999999</v>
      </c>
      <c r="F7172" s="5">
        <v>0.25154558999999999</v>
      </c>
      <c r="G7172" s="5">
        <v>0.19624016999999999</v>
      </c>
    </row>
    <row r="7173" spans="2:7">
      <c r="B7173" s="5">
        <v>0.18280308000000001</v>
      </c>
      <c r="C7173" s="5">
        <v>0.30911358999999999</v>
      </c>
      <c r="D7173" s="5">
        <v>0.19902606</v>
      </c>
      <c r="E7173" s="5">
        <v>0.30911358999999999</v>
      </c>
      <c r="F7173" s="5">
        <v>0.31804912000000002</v>
      </c>
      <c r="G7173" s="5">
        <v>0.19987289999999999</v>
      </c>
    </row>
    <row r="7174" spans="2:7">
      <c r="B7174" s="5">
        <v>0.59175966999999996</v>
      </c>
      <c r="C7174" s="5">
        <v>0.69845610000000002</v>
      </c>
      <c r="D7174" s="5">
        <v>0.60230921000000004</v>
      </c>
      <c r="E7174" s="5">
        <v>0.69845610000000002</v>
      </c>
      <c r="F7174" s="5">
        <v>0.70379670999999999</v>
      </c>
      <c r="G7174" s="5">
        <v>0.60238468999999994</v>
      </c>
    </row>
    <row r="7175" spans="2:7">
      <c r="B7175" s="5">
        <v>0.38162572</v>
      </c>
      <c r="C7175" s="5">
        <v>0.50574337000000003</v>
      </c>
      <c r="D7175" s="5">
        <v>0.41529205000000002</v>
      </c>
      <c r="E7175" s="5">
        <v>0.50574337000000003</v>
      </c>
      <c r="F7175" s="5">
        <v>0.52350257</v>
      </c>
      <c r="G7175" s="5">
        <v>0.41631627999999998</v>
      </c>
    </row>
    <row r="7176" spans="2:7">
      <c r="B7176" s="5">
        <v>0.50814641999999999</v>
      </c>
      <c r="C7176" s="5">
        <v>0.55935084999999996</v>
      </c>
      <c r="D7176" s="5">
        <v>0.66326943000000005</v>
      </c>
      <c r="E7176" s="5">
        <v>0.55935084999999996</v>
      </c>
      <c r="F7176" s="5">
        <v>0.65250748999999997</v>
      </c>
      <c r="G7176" s="5">
        <v>0.68094847999999997</v>
      </c>
    </row>
    <row r="7177" spans="2:7">
      <c r="B7177" s="5">
        <v>0.51984609999999998</v>
      </c>
      <c r="C7177" s="5">
        <v>0.38806593</v>
      </c>
      <c r="D7177" s="5">
        <v>0.60518287999999998</v>
      </c>
      <c r="E7177" s="5">
        <v>0.38806593</v>
      </c>
      <c r="F7177" s="5">
        <v>0.43726127999999997</v>
      </c>
      <c r="G7177" s="5">
        <v>0.61234071000000001</v>
      </c>
    </row>
    <row r="7178" spans="2:7">
      <c r="B7178" s="5">
        <v>3.9252620000000002E-2</v>
      </c>
      <c r="C7178" s="5">
        <v>-8.2947699999999999E-2</v>
      </c>
      <c r="D7178" s="5">
        <v>-0.1275452</v>
      </c>
      <c r="E7178" s="5">
        <v>-8.2947699999999999E-2</v>
      </c>
      <c r="F7178" s="5">
        <v>-0.21910109999999999</v>
      </c>
      <c r="G7178" s="5">
        <v>-0.17789050000000001</v>
      </c>
    </row>
    <row r="7179" spans="2:7">
      <c r="B7179" s="5">
        <v>-0.68648299999999995</v>
      </c>
      <c r="C7179" s="5">
        <v>-0.58559289999999997</v>
      </c>
      <c r="D7179" s="5">
        <v>-0.84879400000000005</v>
      </c>
      <c r="E7179" s="5">
        <v>-0.58559289999999997</v>
      </c>
      <c r="F7179" s="5">
        <v>-0.67598420000000004</v>
      </c>
      <c r="G7179" s="5">
        <v>-0.85574839999999996</v>
      </c>
    </row>
    <row r="7180" spans="2:7">
      <c r="B7180" s="5">
        <v>0.35872736</v>
      </c>
      <c r="C7180" s="5">
        <v>0.43650454999999999</v>
      </c>
      <c r="D7180" s="5">
        <v>0.48087308000000001</v>
      </c>
      <c r="E7180" s="5">
        <v>0.43650454999999999</v>
      </c>
      <c r="F7180" s="5">
        <v>0.51832228999999996</v>
      </c>
      <c r="G7180" s="5">
        <v>0.50291025</v>
      </c>
    </row>
    <row r="7181" spans="2:7">
      <c r="B7181" s="5">
        <v>0.36222038000000001</v>
      </c>
      <c r="C7181" s="5">
        <v>0.42329201</v>
      </c>
      <c r="D7181" s="5">
        <v>0.50476178000000005</v>
      </c>
      <c r="E7181" s="5">
        <v>0.42329201</v>
      </c>
      <c r="F7181" s="5">
        <v>0.51837480000000002</v>
      </c>
      <c r="G7181" s="5">
        <v>0.53033357999999997</v>
      </c>
    </row>
    <row r="7182" spans="2:7">
      <c r="B7182" s="5">
        <v>0.53354283999999996</v>
      </c>
      <c r="C7182" s="5">
        <v>0.53059659999999997</v>
      </c>
      <c r="D7182" s="5">
        <v>0.71625300999999997</v>
      </c>
      <c r="E7182" s="5">
        <v>0.53059659999999997</v>
      </c>
      <c r="F7182" s="5">
        <v>0.65120248999999997</v>
      </c>
      <c r="G7182" s="5">
        <v>0.74839431000000001</v>
      </c>
    </row>
    <row r="7183" spans="2:7">
      <c r="B7183" s="5">
        <v>0.22072179</v>
      </c>
      <c r="C7183" s="5">
        <v>0.33136951999999997</v>
      </c>
      <c r="D7183" s="5">
        <v>0.29936031000000002</v>
      </c>
      <c r="E7183" s="5">
        <v>0.33136951999999997</v>
      </c>
      <c r="F7183" s="5">
        <v>0.38720527999999999</v>
      </c>
      <c r="G7183" s="5">
        <v>0.31641254000000002</v>
      </c>
    </row>
    <row r="7184" spans="2:7">
      <c r="B7184" s="5">
        <v>0.39670469000000003</v>
      </c>
      <c r="C7184" s="5">
        <v>0.47759552999999999</v>
      </c>
      <c r="D7184" s="5">
        <v>0.46026015999999997</v>
      </c>
      <c r="E7184" s="5">
        <v>0.47759552999999999</v>
      </c>
      <c r="F7184" s="5">
        <v>0.51288853000000001</v>
      </c>
      <c r="G7184" s="5">
        <v>0.46412537999999998</v>
      </c>
    </row>
    <row r="7185" spans="2:7">
      <c r="B7185" s="5">
        <v>-1.9659699999999999E-2</v>
      </c>
      <c r="C7185" s="5">
        <v>-0.16105659999999999</v>
      </c>
      <c r="D7185" s="5">
        <v>-0.18332200000000001</v>
      </c>
      <c r="E7185" s="5">
        <v>-0.16105659999999999</v>
      </c>
      <c r="F7185" s="5">
        <v>-0.28009869999999998</v>
      </c>
      <c r="G7185" s="5">
        <v>-0.2182135</v>
      </c>
    </row>
    <row r="7186" spans="2:7">
      <c r="B7186" s="5">
        <v>0.21797656000000001</v>
      </c>
      <c r="C7186" s="5">
        <v>0.19242566</v>
      </c>
      <c r="D7186" s="5">
        <v>0.23407935999999999</v>
      </c>
      <c r="E7186" s="5">
        <v>0.19242566</v>
      </c>
      <c r="F7186" s="5">
        <v>0.20087435000000001</v>
      </c>
      <c r="G7186" s="5">
        <v>0.23449911000000001</v>
      </c>
    </row>
    <row r="7187" spans="2:7">
      <c r="B7187" s="5">
        <v>0.34541968000000001</v>
      </c>
      <c r="C7187" s="5">
        <v>0.34364568000000001</v>
      </c>
      <c r="D7187" s="5">
        <v>0.36745127999999999</v>
      </c>
      <c r="E7187" s="5">
        <v>0.34364568000000001</v>
      </c>
      <c r="F7187" s="5">
        <v>0.35563519999999998</v>
      </c>
      <c r="G7187" s="5">
        <v>0.36846706000000001</v>
      </c>
    </row>
    <row r="7188" spans="2:7">
      <c r="B7188" s="5">
        <v>-0.4579645</v>
      </c>
      <c r="C7188" s="5">
        <v>-1.0425347</v>
      </c>
      <c r="D7188" s="5">
        <v>-2.0637840999999999</v>
      </c>
      <c r="E7188" s="5">
        <v>-1.0425347</v>
      </c>
      <c r="F7188" s="5">
        <v>-3.4935961</v>
      </c>
      <c r="G7188" s="5">
        <v>-3.4991743999999998</v>
      </c>
    </row>
    <row r="7189" spans="2:7">
      <c r="B7189" s="5">
        <v>0.23733836</v>
      </c>
      <c r="C7189" s="5">
        <v>0.15583923999999999</v>
      </c>
      <c r="D7189" s="5">
        <v>0.26559823999999999</v>
      </c>
      <c r="E7189" s="5">
        <v>0.15583923999999999</v>
      </c>
      <c r="F7189" s="5">
        <v>0.17637537</v>
      </c>
      <c r="G7189" s="5">
        <v>0.27207363000000001</v>
      </c>
    </row>
    <row r="7190" spans="2:7">
      <c r="B7190" s="5">
        <v>-5.8779199999999997E-2</v>
      </c>
      <c r="C7190" s="5">
        <v>-0.12493460000000001</v>
      </c>
      <c r="D7190" s="5">
        <v>-0.13303619999999999</v>
      </c>
      <c r="E7190" s="5">
        <v>-0.12493460000000001</v>
      </c>
      <c r="F7190" s="5">
        <v>-0.16700799999999999</v>
      </c>
      <c r="G7190" s="5">
        <v>-0.1375034</v>
      </c>
    </row>
    <row r="7191" spans="2:7">
      <c r="B7191" s="5">
        <v>0.13957209000000001</v>
      </c>
      <c r="C7191" s="5">
        <v>0.12853392</v>
      </c>
      <c r="D7191" s="5">
        <v>0.13003624</v>
      </c>
      <c r="E7191" s="5">
        <v>0.12853392</v>
      </c>
      <c r="F7191" s="5">
        <v>0.12250366</v>
      </c>
      <c r="G7191" s="5">
        <v>0.12878178000000001</v>
      </c>
    </row>
    <row r="7192" spans="2:7">
      <c r="B7192" s="5">
        <v>-4.3706099999999998E-2</v>
      </c>
      <c r="C7192" s="5">
        <v>6.6563570000000002E-2</v>
      </c>
      <c r="D7192" s="5">
        <v>-7.78972E-2</v>
      </c>
      <c r="E7192" s="5">
        <v>6.6563570000000002E-2</v>
      </c>
      <c r="F7192" s="5">
        <v>4.508061E-2</v>
      </c>
      <c r="G7192" s="5">
        <v>-8.2183400000000004E-2</v>
      </c>
    </row>
    <row r="7193" spans="2:7">
      <c r="B7193" s="5">
        <v>-0.1450573</v>
      </c>
      <c r="C7193" s="5">
        <v>-0.41334769999999998</v>
      </c>
      <c r="D7193" s="5">
        <v>-0.55568930000000005</v>
      </c>
      <c r="E7193" s="5">
        <v>-0.41334769999999998</v>
      </c>
      <c r="F7193" s="5">
        <v>-0.75953179999999998</v>
      </c>
      <c r="G7193" s="5">
        <v>-0.68199679999999996</v>
      </c>
    </row>
    <row r="7194" spans="2:7">
      <c r="B7194" s="5">
        <v>0.18224826</v>
      </c>
      <c r="C7194" s="5">
        <v>0.21929468999999999</v>
      </c>
      <c r="D7194" s="5">
        <v>0.18766658</v>
      </c>
      <c r="E7194" s="5">
        <v>0.21929468999999999</v>
      </c>
      <c r="F7194" s="5">
        <v>0.22208874000000001</v>
      </c>
      <c r="G7194" s="5">
        <v>0.18775401</v>
      </c>
    </row>
    <row r="7195" spans="2:7">
      <c r="B7195" s="5">
        <v>5.1041530000000002E-2</v>
      </c>
      <c r="C7195" s="5">
        <v>6.1293599999999997E-2</v>
      </c>
      <c r="D7195" s="5">
        <v>-3.7415499999999997E-2</v>
      </c>
      <c r="E7195" s="5">
        <v>6.1293599999999997E-2</v>
      </c>
      <c r="F7195" s="5">
        <v>-3.153E-3</v>
      </c>
      <c r="G7195" s="5">
        <v>-5.6955800000000001E-2</v>
      </c>
    </row>
    <row r="7196" spans="2:7">
      <c r="B7196" s="5">
        <v>0.14513633000000001</v>
      </c>
      <c r="C7196" s="5">
        <v>0.22861422000000001</v>
      </c>
      <c r="D7196" s="5">
        <v>0.15412704999999999</v>
      </c>
      <c r="E7196" s="5">
        <v>0.22861422000000001</v>
      </c>
      <c r="F7196" s="5">
        <v>0.23493563000000001</v>
      </c>
      <c r="G7196" s="5">
        <v>0.15596009999999999</v>
      </c>
    </row>
    <row r="7197" spans="2:7">
      <c r="B7197" s="5">
        <v>0.20308603</v>
      </c>
      <c r="C7197" s="5">
        <v>0.15837478999999999</v>
      </c>
      <c r="D7197" s="5">
        <v>0.22384746</v>
      </c>
      <c r="E7197" s="5">
        <v>0.15837478999999999</v>
      </c>
      <c r="F7197" s="5">
        <v>0.17376954</v>
      </c>
      <c r="G7197" s="5">
        <v>0.22889883999999999</v>
      </c>
    </row>
    <row r="7198" spans="2:7">
      <c r="B7198" s="5">
        <v>0.41636858999999998</v>
      </c>
      <c r="C7198" s="5">
        <v>0.43915750999999997</v>
      </c>
      <c r="D7198" s="5">
        <v>0.61901759999999995</v>
      </c>
      <c r="E7198" s="5">
        <v>0.43915750999999997</v>
      </c>
      <c r="F7198" s="5">
        <v>0.57633897000000001</v>
      </c>
      <c r="G7198" s="5">
        <v>0.65842979000000001</v>
      </c>
    </row>
    <row r="7199" spans="2:7">
      <c r="B7199" s="5">
        <v>0.40403769</v>
      </c>
      <c r="C7199" s="5">
        <v>0.35979482000000002</v>
      </c>
      <c r="D7199" s="5">
        <v>0.42683062999999999</v>
      </c>
      <c r="E7199" s="5">
        <v>0.35979482000000002</v>
      </c>
      <c r="F7199" s="5">
        <v>0.37175036</v>
      </c>
      <c r="G7199" s="5">
        <v>0.42743471</v>
      </c>
    </row>
    <row r="7200" spans="2:7">
      <c r="B7200" s="5">
        <v>0.20520972000000001</v>
      </c>
      <c r="C7200" s="5">
        <v>0.14597267999999999</v>
      </c>
      <c r="D7200" s="5">
        <v>0.21202151</v>
      </c>
      <c r="E7200" s="5">
        <v>0.14597267999999999</v>
      </c>
      <c r="F7200" s="5">
        <v>0.15044121999999999</v>
      </c>
      <c r="G7200" s="5">
        <v>0.21308816999999999</v>
      </c>
    </row>
    <row r="7201" spans="2:7">
      <c r="B7201" s="5">
        <v>-0.20277770000000001</v>
      </c>
      <c r="C7201" s="5">
        <v>-0.43607610000000002</v>
      </c>
      <c r="D7201" s="5">
        <v>-0.69226140000000003</v>
      </c>
      <c r="E7201" s="5">
        <v>-0.43607610000000002</v>
      </c>
      <c r="F7201" s="5">
        <v>-0.89677479999999998</v>
      </c>
      <c r="G7201" s="5">
        <v>-0.88755779999999995</v>
      </c>
    </row>
    <row r="7202" spans="2:7">
      <c r="B7202" s="5">
        <v>0.25896546999999998</v>
      </c>
      <c r="C7202" s="5">
        <v>0.22039039999999999</v>
      </c>
      <c r="D7202" s="5">
        <v>0.26278122999999998</v>
      </c>
      <c r="E7202" s="5">
        <v>0.22039039999999999</v>
      </c>
      <c r="F7202" s="5">
        <v>0.22232257</v>
      </c>
      <c r="G7202" s="5">
        <v>0.26280678000000002</v>
      </c>
    </row>
    <row r="7203" spans="2:7">
      <c r="B7203" s="5">
        <v>0.16234148000000001</v>
      </c>
      <c r="C7203" s="5">
        <v>0.16197797999999999</v>
      </c>
      <c r="D7203" s="5">
        <v>0.19405776</v>
      </c>
      <c r="E7203" s="5">
        <v>0.16197797999999999</v>
      </c>
      <c r="F7203" s="5">
        <v>0.18206644999999999</v>
      </c>
      <c r="G7203" s="5">
        <v>0.19837525</v>
      </c>
    </row>
    <row r="7204" spans="2:7">
      <c r="B7204" s="5">
        <v>0.12622597999999999</v>
      </c>
      <c r="C7204" s="5">
        <v>0.14843571</v>
      </c>
      <c r="D7204" s="5">
        <v>0.10192655</v>
      </c>
      <c r="E7204" s="5">
        <v>0.14843571</v>
      </c>
      <c r="F7204" s="5">
        <v>0.13045997000000001</v>
      </c>
      <c r="G7204" s="5">
        <v>9.6151680000000003E-2</v>
      </c>
    </row>
    <row r="7205" spans="2:7">
      <c r="B7205" s="5">
        <v>0.34188221000000002</v>
      </c>
      <c r="C7205" s="5">
        <v>0.40526166000000002</v>
      </c>
      <c r="D7205" s="5">
        <v>0.37590701999999998</v>
      </c>
      <c r="E7205" s="5">
        <v>0.40526166000000002</v>
      </c>
      <c r="F7205" s="5">
        <v>0.42379654</v>
      </c>
      <c r="G7205" s="5">
        <v>0.37752980000000003</v>
      </c>
    </row>
    <row r="7206" spans="2:7">
      <c r="B7206" s="5">
        <v>-0.23568549999999999</v>
      </c>
      <c r="C7206" s="5">
        <v>-0.2650209</v>
      </c>
      <c r="D7206" s="5">
        <v>-0.3740404</v>
      </c>
      <c r="E7206" s="5">
        <v>-0.2650209</v>
      </c>
      <c r="F7206" s="5">
        <v>-0.347221</v>
      </c>
      <c r="G7206" s="5">
        <v>-0.3854052</v>
      </c>
    </row>
    <row r="7207" spans="2:7">
      <c r="B7207" s="5">
        <v>0.39411682999999997</v>
      </c>
      <c r="C7207" s="5">
        <v>0.39447494</v>
      </c>
      <c r="D7207" s="5">
        <v>0.57688563999999998</v>
      </c>
      <c r="E7207" s="5">
        <v>0.39447494</v>
      </c>
      <c r="F7207" s="5">
        <v>0.53894509999999995</v>
      </c>
      <c r="G7207" s="5">
        <v>0.63286372999999996</v>
      </c>
    </row>
    <row r="7208" spans="2:7">
      <c r="B7208" s="5">
        <v>-0.16837669999999999</v>
      </c>
      <c r="C7208" s="5">
        <v>-0.2193773</v>
      </c>
      <c r="D7208" s="5">
        <v>-0.52906909999999996</v>
      </c>
      <c r="E7208" s="5">
        <v>-0.2193773</v>
      </c>
      <c r="F7208" s="5">
        <v>-0.53470119999999999</v>
      </c>
      <c r="G7208" s="5">
        <v>-0.65280380000000005</v>
      </c>
    </row>
    <row r="7209" spans="2:7">
      <c r="B7209" s="5">
        <v>0.33843489999999998</v>
      </c>
      <c r="C7209" s="5">
        <v>0.40184083999999998</v>
      </c>
      <c r="D7209" s="5">
        <v>0.46839957999999998</v>
      </c>
      <c r="E7209" s="5">
        <v>0.40184083999999998</v>
      </c>
      <c r="F7209" s="5">
        <v>0.48335558000000001</v>
      </c>
      <c r="G7209" s="5">
        <v>0.48639496999999998</v>
      </c>
    </row>
    <row r="7210" spans="2:7">
      <c r="B7210" s="5">
        <v>-0.1379493</v>
      </c>
      <c r="C7210" s="5">
        <v>-0.27554479999999998</v>
      </c>
      <c r="D7210" s="5">
        <v>-0.47080430000000001</v>
      </c>
      <c r="E7210" s="5">
        <v>-0.27554479999999998</v>
      </c>
      <c r="F7210" s="5">
        <v>-0.57042859999999995</v>
      </c>
      <c r="G7210" s="5">
        <v>-0.58968229999999999</v>
      </c>
    </row>
    <row r="7211" spans="2:7">
      <c r="B7211" s="5">
        <v>-6.4165799999999995E-2</v>
      </c>
      <c r="C7211" s="5">
        <v>-0.23460780000000001</v>
      </c>
      <c r="D7211" s="5">
        <v>-0.41356389999999998</v>
      </c>
      <c r="E7211" s="5">
        <v>-0.23460780000000001</v>
      </c>
      <c r="F7211" s="5">
        <v>-0.54651349999999999</v>
      </c>
      <c r="G7211" s="5">
        <v>-0.54021889999999995</v>
      </c>
    </row>
    <row r="7212" spans="2:7">
      <c r="B7212" s="5">
        <v>0.15541730000000001</v>
      </c>
      <c r="C7212" s="5">
        <v>0.14257137</v>
      </c>
      <c r="D7212" s="5">
        <v>0.15706054</v>
      </c>
      <c r="E7212" s="5">
        <v>0.14257137</v>
      </c>
      <c r="F7212" s="5">
        <v>0.14342035</v>
      </c>
      <c r="G7212" s="5">
        <v>0.15708813999999999</v>
      </c>
    </row>
    <row r="7213" spans="2:7">
      <c r="B7213" s="5">
        <v>0.17908131999999999</v>
      </c>
      <c r="C7213" s="5">
        <v>0.10474820999999999</v>
      </c>
      <c r="D7213" s="5">
        <v>0.18178316999999999</v>
      </c>
      <c r="E7213" s="5">
        <v>0.10474820999999999</v>
      </c>
      <c r="F7213" s="5">
        <v>0.10656493</v>
      </c>
      <c r="G7213" s="5">
        <v>0.18224960000000001</v>
      </c>
    </row>
    <row r="7214" spans="2:7">
      <c r="B7214" s="5">
        <v>0.43646856000000001</v>
      </c>
      <c r="C7214" s="5">
        <v>0.51662403000000001</v>
      </c>
      <c r="D7214" s="5">
        <v>0.54456654000000004</v>
      </c>
      <c r="E7214" s="5">
        <v>0.51662403000000001</v>
      </c>
      <c r="F7214" s="5">
        <v>0.58230077999999996</v>
      </c>
      <c r="G7214" s="5">
        <v>0.55720650000000005</v>
      </c>
    </row>
    <row r="7215" spans="2:7">
      <c r="B7215" s="5">
        <v>0.11118023</v>
      </c>
      <c r="C7215" s="5">
        <v>0.15783332</v>
      </c>
      <c r="D7215" s="5">
        <v>0.11712394</v>
      </c>
      <c r="E7215" s="5">
        <v>0.15783332</v>
      </c>
      <c r="F7215" s="5">
        <v>0.16180812</v>
      </c>
      <c r="G7215" s="5">
        <v>0.11812995</v>
      </c>
    </row>
    <row r="7216" spans="2:7">
      <c r="B7216" s="5">
        <v>0.21660252999999999</v>
      </c>
      <c r="C7216" s="5">
        <v>0.22676895</v>
      </c>
      <c r="D7216" s="5">
        <v>0.21754181</v>
      </c>
      <c r="E7216" s="5">
        <v>0.22676895</v>
      </c>
      <c r="F7216" s="5">
        <v>0.22724902</v>
      </c>
      <c r="G7216" s="5">
        <v>0.21755231999999999</v>
      </c>
    </row>
    <row r="7217" spans="2:7">
      <c r="B7217" s="5">
        <v>-1.0884777999999999</v>
      </c>
      <c r="C7217" s="5">
        <v>-1.1773682000000001</v>
      </c>
      <c r="D7217" s="5">
        <v>-1.1258387999999999</v>
      </c>
      <c r="E7217" s="5">
        <v>-1.1773682000000001</v>
      </c>
      <c r="F7217" s="5">
        <v>-1.1963357999999999</v>
      </c>
      <c r="G7217" s="5">
        <v>-1.1260049000000001</v>
      </c>
    </row>
    <row r="7218" spans="2:7">
      <c r="B7218" s="5">
        <v>-0.47318450000000001</v>
      </c>
      <c r="C7218" s="5">
        <v>-0.54719280000000003</v>
      </c>
      <c r="D7218" s="5">
        <v>-0.72314350000000005</v>
      </c>
      <c r="E7218" s="5">
        <v>-0.54719280000000003</v>
      </c>
      <c r="F7218" s="5">
        <v>-0.69881210000000005</v>
      </c>
      <c r="G7218" s="5">
        <v>-0.74437660000000005</v>
      </c>
    </row>
    <row r="7219" spans="2:7">
      <c r="B7219" s="5">
        <v>-9.2096200000000003E-2</v>
      </c>
      <c r="C7219" s="5">
        <v>-0.1580751</v>
      </c>
      <c r="D7219" s="5">
        <v>-0.385048</v>
      </c>
      <c r="E7219" s="5">
        <v>-0.1580751</v>
      </c>
      <c r="F7219" s="5">
        <v>-0.41518260000000001</v>
      </c>
      <c r="G7219" s="5">
        <v>-0.48825659999999999</v>
      </c>
    </row>
    <row r="7220" spans="2:7">
      <c r="B7220" s="5">
        <v>-0.50752739999999996</v>
      </c>
      <c r="C7220" s="5">
        <v>-0.7136498</v>
      </c>
      <c r="D7220" s="5">
        <v>-1.0391748000000001</v>
      </c>
      <c r="E7220" s="5">
        <v>-0.7136498</v>
      </c>
      <c r="F7220" s="5">
        <v>-1.096033</v>
      </c>
      <c r="G7220" s="5">
        <v>-1.1313819000000001</v>
      </c>
    </row>
    <row r="7221" spans="2:7">
      <c r="B7221" s="5">
        <v>2.4859220000000001E-2</v>
      </c>
      <c r="C7221" s="5">
        <v>4.2953470000000001E-2</v>
      </c>
      <c r="D7221" s="5">
        <v>1.5635240000000002E-2</v>
      </c>
      <c r="E7221" s="5">
        <v>4.2953470000000001E-2</v>
      </c>
      <c r="F7221" s="5">
        <v>3.8204830000000002E-2</v>
      </c>
      <c r="G7221" s="5">
        <v>1.5505959999999999E-2</v>
      </c>
    </row>
    <row r="7222" spans="2:7">
      <c r="B7222" s="5">
        <v>4.6048209999999999E-2</v>
      </c>
      <c r="C7222" s="5">
        <v>1.8951550000000001E-2</v>
      </c>
      <c r="D7222" s="5">
        <v>-1.71579E-2</v>
      </c>
      <c r="E7222" s="5">
        <v>1.8951550000000001E-2</v>
      </c>
      <c r="F7222" s="5">
        <v>-2.3477600000000001E-2</v>
      </c>
      <c r="G7222" s="5">
        <v>-2.76379E-2</v>
      </c>
    </row>
    <row r="7223" spans="2:7">
      <c r="B7223" s="5">
        <v>0.2754702</v>
      </c>
      <c r="C7223" s="5">
        <v>0.25853417000000001</v>
      </c>
      <c r="D7223" s="5">
        <v>0.32166496999999999</v>
      </c>
      <c r="E7223" s="5">
        <v>0.25853417000000001</v>
      </c>
      <c r="F7223" s="5">
        <v>0.28650782000000002</v>
      </c>
      <c r="G7223" s="5">
        <v>0.32672611000000001</v>
      </c>
    </row>
    <row r="7224" spans="2:7">
      <c r="B7224" s="5">
        <v>0.34316914999999998</v>
      </c>
      <c r="C7224" s="5">
        <v>0.45262255000000001</v>
      </c>
      <c r="D7224" s="5">
        <v>0.52265965999999997</v>
      </c>
      <c r="E7224" s="5">
        <v>0.45262255000000001</v>
      </c>
      <c r="F7224" s="5">
        <v>0.57790697999999996</v>
      </c>
      <c r="G7224" s="5">
        <v>0.56098842000000004</v>
      </c>
    </row>
    <row r="7225" spans="2:7">
      <c r="B7225" s="5">
        <v>0.22490468</v>
      </c>
      <c r="C7225" s="5">
        <v>0.18615627000000001</v>
      </c>
      <c r="D7225" s="5">
        <v>0.23745190999999999</v>
      </c>
      <c r="E7225" s="5">
        <v>0.18615627000000001</v>
      </c>
      <c r="F7225" s="5">
        <v>0.19334485000000001</v>
      </c>
      <c r="G7225" s="5">
        <v>0.23838052000000001</v>
      </c>
    </row>
    <row r="7226" spans="2:7">
      <c r="B7226" s="5">
        <v>0.31433506</v>
      </c>
      <c r="C7226" s="5">
        <v>0.38106111999999998</v>
      </c>
      <c r="D7226" s="5">
        <v>0.41604267</v>
      </c>
      <c r="E7226" s="5">
        <v>0.38106111999999998</v>
      </c>
      <c r="F7226" s="5">
        <v>0.44764372000000002</v>
      </c>
      <c r="G7226" s="5">
        <v>0.43266756000000001</v>
      </c>
    </row>
    <row r="7227" spans="2:7">
      <c r="B7227" s="5">
        <v>0.32464420999999999</v>
      </c>
      <c r="C7227" s="5">
        <v>0.36948710000000001</v>
      </c>
      <c r="D7227" s="5">
        <v>0.3538924</v>
      </c>
      <c r="E7227" s="5">
        <v>0.36948710000000001</v>
      </c>
      <c r="F7227" s="5">
        <v>0.38495733999999998</v>
      </c>
      <c r="G7227" s="5">
        <v>0.35481267</v>
      </c>
    </row>
    <row r="7228" spans="2:7">
      <c r="B7228" s="5">
        <v>-9.6517500000000006E-2</v>
      </c>
      <c r="C7228" s="5">
        <v>-0.38414619999999999</v>
      </c>
      <c r="D7228" s="5">
        <v>-0.45698270000000002</v>
      </c>
      <c r="E7228" s="5">
        <v>-0.38414619999999999</v>
      </c>
      <c r="F7228" s="5">
        <v>-0.66815780000000002</v>
      </c>
      <c r="G7228" s="5">
        <v>-0.54953280000000004</v>
      </c>
    </row>
    <row r="7229" spans="2:7">
      <c r="B7229" s="5">
        <v>8.5803270000000001E-2</v>
      </c>
      <c r="C7229" s="5">
        <v>-1.5476E-2</v>
      </c>
      <c r="D7229" s="5">
        <v>-4.6020600000000002E-2</v>
      </c>
      <c r="E7229" s="5">
        <v>-1.5476E-2</v>
      </c>
      <c r="F7229" s="5">
        <v>-0.1156745</v>
      </c>
      <c r="G7229" s="5">
        <v>-7.88021E-2</v>
      </c>
    </row>
    <row r="7230" spans="2:7">
      <c r="B7230" s="5">
        <v>0.28172520000000001</v>
      </c>
      <c r="C7230" s="5">
        <v>0.29038847000000001</v>
      </c>
      <c r="D7230" s="5">
        <v>0.35387341</v>
      </c>
      <c r="E7230" s="5">
        <v>0.29038847000000001</v>
      </c>
      <c r="F7230" s="5">
        <v>0.34369396000000002</v>
      </c>
      <c r="G7230" s="5">
        <v>0.37155575000000002</v>
      </c>
    </row>
    <row r="7231" spans="2:7">
      <c r="B7231" s="5">
        <v>0.23659959</v>
      </c>
      <c r="C7231" s="5">
        <v>0.38456169000000001</v>
      </c>
      <c r="D7231" s="5">
        <v>0.38730914</v>
      </c>
      <c r="E7231" s="5">
        <v>0.38456169000000001</v>
      </c>
      <c r="F7231" s="5">
        <v>0.49906433</v>
      </c>
      <c r="G7231" s="5">
        <v>0.42842407999999998</v>
      </c>
    </row>
    <row r="7232" spans="2:7">
      <c r="B7232" s="5">
        <v>0.23329422999999999</v>
      </c>
      <c r="C7232" s="5">
        <v>0.22644644999999999</v>
      </c>
      <c r="D7232" s="5">
        <v>0.28740209999999999</v>
      </c>
      <c r="E7232" s="5">
        <v>0.22644644999999999</v>
      </c>
      <c r="F7232" s="5">
        <v>0.26629323999999999</v>
      </c>
      <c r="G7232" s="5">
        <v>0.30044860000000001</v>
      </c>
    </row>
    <row r="7233" spans="2:7">
      <c r="B7233" s="5">
        <v>0.51373922999999999</v>
      </c>
      <c r="C7233" s="5">
        <v>0.60363851999999996</v>
      </c>
      <c r="D7233" s="5">
        <v>0.69033838999999997</v>
      </c>
      <c r="E7233" s="5">
        <v>0.60363851999999996</v>
      </c>
      <c r="F7233" s="5">
        <v>0.70965984999999998</v>
      </c>
      <c r="G7233" s="5">
        <v>0.71076063</v>
      </c>
    </row>
    <row r="7234" spans="2:7">
      <c r="B7234" s="5">
        <v>0.11976232000000001</v>
      </c>
      <c r="C7234" s="5">
        <v>7.1730139999999998E-2</v>
      </c>
      <c r="D7234" s="5">
        <v>0.10805691000000001</v>
      </c>
      <c r="E7234" s="5">
        <v>7.1730139999999998E-2</v>
      </c>
      <c r="F7234" s="5">
        <v>6.3661609999999993E-2</v>
      </c>
      <c r="G7234" s="5">
        <v>0.10585295</v>
      </c>
    </row>
    <row r="7235" spans="2:7">
      <c r="B7235" s="5">
        <v>0.56280052999999997</v>
      </c>
      <c r="C7235" s="5">
        <v>0.62612146000000002</v>
      </c>
      <c r="D7235" s="5">
        <v>0.77693279000000004</v>
      </c>
      <c r="E7235" s="5">
        <v>0.62612146000000002</v>
      </c>
      <c r="F7235" s="5">
        <v>0.75824681000000005</v>
      </c>
      <c r="G7235" s="5">
        <v>0.80596120000000004</v>
      </c>
    </row>
    <row r="7236" spans="2:7">
      <c r="B7236" s="5">
        <v>4.3399840000000002E-2</v>
      </c>
      <c r="C7236" s="5">
        <v>6.9401909999999997E-2</v>
      </c>
      <c r="D7236" s="5">
        <v>3.3276269999999997E-2</v>
      </c>
      <c r="E7236" s="5">
        <v>6.9401909999999997E-2</v>
      </c>
      <c r="F7236" s="5">
        <v>6.3238669999999997E-2</v>
      </c>
      <c r="G7236" s="5">
        <v>3.2183700000000003E-2</v>
      </c>
    </row>
    <row r="7237" spans="2:7">
      <c r="B7237" s="5">
        <v>0.18797348999999999</v>
      </c>
      <c r="C7237" s="5">
        <v>0.1759502</v>
      </c>
      <c r="D7237" s="5">
        <v>0.23980813000000001</v>
      </c>
      <c r="E7237" s="5">
        <v>0.1759502</v>
      </c>
      <c r="F7237" s="5">
        <v>0.21155319</v>
      </c>
      <c r="G7237" s="5">
        <v>0.24972658</v>
      </c>
    </row>
    <row r="7238" spans="2:7">
      <c r="B7238" s="5">
        <v>0.20284685</v>
      </c>
      <c r="C7238" s="5">
        <v>0.27856365999999999</v>
      </c>
      <c r="D7238" s="5">
        <v>0.29844398</v>
      </c>
      <c r="E7238" s="5">
        <v>0.27856365999999999</v>
      </c>
      <c r="F7238" s="5">
        <v>0.34798379000000002</v>
      </c>
      <c r="G7238" s="5">
        <v>0.32085721</v>
      </c>
    </row>
    <row r="7239" spans="2:7">
      <c r="B7239" s="5">
        <v>-0.1078534</v>
      </c>
      <c r="C7239" s="5">
        <v>-0.25845259999999998</v>
      </c>
      <c r="D7239" s="5">
        <v>-0.20875350000000001</v>
      </c>
      <c r="E7239" s="5">
        <v>-0.25845259999999998</v>
      </c>
      <c r="F7239" s="5">
        <v>-0.31770700000000002</v>
      </c>
      <c r="G7239" s="5">
        <v>-0.21667600000000001</v>
      </c>
    </row>
    <row r="7240" spans="2:7">
      <c r="B7240" s="5">
        <v>0.33928768999999998</v>
      </c>
      <c r="C7240" s="5">
        <v>0.4108057</v>
      </c>
      <c r="D7240" s="5">
        <v>0.41619314000000002</v>
      </c>
      <c r="E7240" s="5">
        <v>0.4108057</v>
      </c>
      <c r="F7240" s="5">
        <v>0.46061614000000001</v>
      </c>
      <c r="G7240" s="5">
        <v>0.42806324000000001</v>
      </c>
    </row>
    <row r="7241" spans="2:7">
      <c r="B7241" s="5">
        <v>0.64432213999999999</v>
      </c>
      <c r="C7241" s="5">
        <v>0.81520550999999997</v>
      </c>
      <c r="D7241" s="5">
        <v>0.71483733000000005</v>
      </c>
      <c r="E7241" s="5">
        <v>0.81520550999999997</v>
      </c>
      <c r="F7241" s="5">
        <v>0.85272068999999995</v>
      </c>
      <c r="G7241" s="5">
        <v>0.71752570000000004</v>
      </c>
    </row>
    <row r="7242" spans="2:7">
      <c r="B7242" s="5">
        <v>0.12060013999999999</v>
      </c>
      <c r="C7242" s="5">
        <v>0.19449</v>
      </c>
      <c r="D7242" s="5">
        <v>0.12327663</v>
      </c>
      <c r="E7242" s="5">
        <v>0.19449</v>
      </c>
      <c r="F7242" s="5">
        <v>0.19602628999999999</v>
      </c>
      <c r="G7242" s="5">
        <v>0.1234753</v>
      </c>
    </row>
    <row r="7243" spans="2:7">
      <c r="B7243" s="5">
        <v>-0.34094410000000003</v>
      </c>
      <c r="C7243" s="5">
        <v>-0.41141109999999997</v>
      </c>
      <c r="D7243" s="5">
        <v>-0.56691590000000003</v>
      </c>
      <c r="E7243" s="5">
        <v>-0.41141109999999997</v>
      </c>
      <c r="F7243" s="5">
        <v>-0.54995190000000005</v>
      </c>
      <c r="G7243" s="5">
        <v>-0.58805099999999999</v>
      </c>
    </row>
    <row r="7244" spans="2:7">
      <c r="B7244" s="5">
        <v>8.0328440000000001E-2</v>
      </c>
      <c r="C7244" s="5">
        <v>5.684057E-2</v>
      </c>
      <c r="D7244" s="5">
        <v>6.8231029999999998E-2</v>
      </c>
      <c r="E7244" s="5">
        <v>5.684057E-2</v>
      </c>
      <c r="F7244" s="5">
        <v>4.7468589999999998E-2</v>
      </c>
      <c r="G7244" s="5">
        <v>6.4920439999999996E-2</v>
      </c>
    </row>
    <row r="7245" spans="2:7">
      <c r="B7245" s="5">
        <v>8.5540260000000007E-2</v>
      </c>
      <c r="C7245" s="5">
        <v>0.14845393000000001</v>
      </c>
      <c r="D7245" s="5">
        <v>8.8144410000000006E-2</v>
      </c>
      <c r="E7245" s="5">
        <v>0.14845393000000001</v>
      </c>
      <c r="F7245" s="5">
        <v>0.15029018999999999</v>
      </c>
      <c r="G7245" s="5">
        <v>8.8679179999999996E-2</v>
      </c>
    </row>
    <row r="7246" spans="2:7">
      <c r="B7246" s="5">
        <v>0.33193381999999999</v>
      </c>
      <c r="C7246" s="5">
        <v>0.32115600999999999</v>
      </c>
      <c r="D7246" s="5">
        <v>0.41939727999999998</v>
      </c>
      <c r="E7246" s="5">
        <v>0.32115600999999999</v>
      </c>
      <c r="F7246" s="5">
        <v>0.37764525999999998</v>
      </c>
      <c r="G7246" s="5">
        <v>0.43281751000000002</v>
      </c>
    </row>
    <row r="7247" spans="2:7">
      <c r="B7247" s="5">
        <v>0.12592485</v>
      </c>
      <c r="C7247" s="5">
        <v>0.18888184999999999</v>
      </c>
      <c r="D7247" s="5">
        <v>0.12008829</v>
      </c>
      <c r="E7247" s="5">
        <v>0.18888184999999999</v>
      </c>
      <c r="F7247" s="5">
        <v>0.18506665999999999</v>
      </c>
      <c r="G7247" s="5">
        <v>0.11919433</v>
      </c>
    </row>
    <row r="7248" spans="2:7">
      <c r="B7248" s="5">
        <v>-0.15996299999999999</v>
      </c>
      <c r="C7248" s="5">
        <v>-0.29664479999999999</v>
      </c>
      <c r="D7248" s="5">
        <v>-0.31421640000000001</v>
      </c>
      <c r="E7248" s="5">
        <v>-0.29664479999999999</v>
      </c>
      <c r="F7248" s="5">
        <v>-0.39294469999999998</v>
      </c>
      <c r="G7248" s="5">
        <v>-0.33132899999999998</v>
      </c>
    </row>
    <row r="7249" spans="2:7">
      <c r="B7249" s="5">
        <v>-0.25239270000000003</v>
      </c>
      <c r="C7249" s="5">
        <v>-0.14024039999999999</v>
      </c>
      <c r="D7249" s="5">
        <v>-0.35626049999999998</v>
      </c>
      <c r="E7249" s="5">
        <v>-0.14024039999999999</v>
      </c>
      <c r="F7249" s="5">
        <v>-0.20190810000000001</v>
      </c>
      <c r="G7249" s="5">
        <v>-0.36505979999999999</v>
      </c>
    </row>
    <row r="7250" spans="2:7">
      <c r="B7250" s="5">
        <v>6.4738580000000004E-2</v>
      </c>
      <c r="C7250" s="5">
        <v>2.776621E-2</v>
      </c>
      <c r="D7250" s="5">
        <v>1.1948230000000001E-2</v>
      </c>
      <c r="E7250" s="5">
        <v>2.776621E-2</v>
      </c>
      <c r="F7250" s="5">
        <v>-1.0200499999999999E-2</v>
      </c>
      <c r="G7250" s="5">
        <v>6.1817999999999997E-4</v>
      </c>
    </row>
    <row r="7251" spans="2:7">
      <c r="B7251" s="5">
        <v>0.37963844000000002</v>
      </c>
      <c r="C7251" s="5">
        <v>0.51488367999999995</v>
      </c>
      <c r="D7251" s="5">
        <v>0.50559063000000004</v>
      </c>
      <c r="E7251" s="5">
        <v>0.51488367999999995</v>
      </c>
      <c r="F7251" s="5">
        <v>0.59653153999999997</v>
      </c>
      <c r="G7251" s="5">
        <v>0.52563647000000002</v>
      </c>
    </row>
    <row r="7252" spans="2:7">
      <c r="B7252" s="5">
        <v>2.4465290000000001E-2</v>
      </c>
      <c r="C7252" s="5">
        <v>8.7749999999999995E-2</v>
      </c>
      <c r="D7252" s="5">
        <v>-3.721E-2</v>
      </c>
      <c r="E7252" s="5">
        <v>8.7749999999999995E-2</v>
      </c>
      <c r="F7252" s="5">
        <v>4.7067449999999997E-2</v>
      </c>
      <c r="G7252" s="5">
        <v>-4.6725299999999997E-2</v>
      </c>
    </row>
    <row r="7253" spans="2:7">
      <c r="B7253" s="5">
        <v>-0.21603549999999999</v>
      </c>
      <c r="C7253" s="5">
        <v>-0.48920279999999999</v>
      </c>
      <c r="D7253" s="5">
        <v>-0.46823419999999999</v>
      </c>
      <c r="E7253" s="5">
        <v>-0.48920279999999999</v>
      </c>
      <c r="F7253" s="5">
        <v>-0.65359009999999995</v>
      </c>
      <c r="G7253" s="5">
        <v>-0.50101830000000003</v>
      </c>
    </row>
    <row r="7254" spans="2:7">
      <c r="B7254" s="5">
        <v>0.34957384000000002</v>
      </c>
      <c r="C7254" s="5">
        <v>0.24993531999999999</v>
      </c>
      <c r="D7254" s="5">
        <v>0.43358658999999999</v>
      </c>
      <c r="E7254" s="5">
        <v>0.24993531999999999</v>
      </c>
      <c r="F7254" s="5">
        <v>0.30773200000000001</v>
      </c>
      <c r="G7254" s="5">
        <v>0.44998834999999998</v>
      </c>
    </row>
    <row r="7255" spans="2:7">
      <c r="B7255" s="5">
        <v>0.30312625999999998</v>
      </c>
      <c r="C7255" s="5">
        <v>0.21869569999999999</v>
      </c>
      <c r="D7255" s="5">
        <v>0.33066094000000001</v>
      </c>
      <c r="E7255" s="5">
        <v>0.21869569999999999</v>
      </c>
      <c r="F7255" s="5">
        <v>0.23497519</v>
      </c>
      <c r="G7255" s="5">
        <v>0.33323878000000001</v>
      </c>
    </row>
    <row r="7256" spans="2:7">
      <c r="B7256" s="5">
        <v>-0.1201002</v>
      </c>
      <c r="C7256" s="5">
        <v>-9.8310999999999996E-2</v>
      </c>
      <c r="D7256" s="5">
        <v>-0.2017369</v>
      </c>
      <c r="E7256" s="5">
        <v>-9.8310999999999996E-2</v>
      </c>
      <c r="F7256" s="5">
        <v>-0.14605309999999999</v>
      </c>
      <c r="G7256" s="5">
        <v>-0.2080833</v>
      </c>
    </row>
    <row r="7257" spans="2:7">
      <c r="B7257" s="5">
        <v>0.90537316000000001</v>
      </c>
      <c r="C7257" s="5">
        <v>0.87257501999999998</v>
      </c>
      <c r="D7257" s="5">
        <v>1.02045659</v>
      </c>
      <c r="E7257" s="5">
        <v>0.87257501999999998</v>
      </c>
      <c r="F7257" s="5">
        <v>0.93498868000000002</v>
      </c>
      <c r="G7257" s="5">
        <v>1.0264757499999999</v>
      </c>
    </row>
    <row r="7258" spans="2:7">
      <c r="B7258" s="5">
        <v>0.37663358000000002</v>
      </c>
      <c r="C7258" s="5">
        <v>0.41133721000000001</v>
      </c>
      <c r="D7258" s="5">
        <v>0.47165896000000002</v>
      </c>
      <c r="E7258" s="5">
        <v>0.41133721000000001</v>
      </c>
      <c r="F7258" s="5">
        <v>0.46898844000000001</v>
      </c>
      <c r="G7258" s="5">
        <v>0.48257971999999999</v>
      </c>
    </row>
    <row r="7259" spans="2:7">
      <c r="B7259" s="5">
        <v>0.51372777000000003</v>
      </c>
      <c r="C7259" s="5">
        <v>0.60658347999999995</v>
      </c>
      <c r="D7259" s="5">
        <v>0.65832102999999997</v>
      </c>
      <c r="E7259" s="5">
        <v>0.60658347999999995</v>
      </c>
      <c r="F7259" s="5">
        <v>0.69358560999999996</v>
      </c>
      <c r="G7259" s="5">
        <v>0.67483724</v>
      </c>
    </row>
    <row r="7260" spans="2:7">
      <c r="B7260" s="5">
        <v>0.50480966999999999</v>
      </c>
      <c r="C7260" s="5">
        <v>0.59788817999999999</v>
      </c>
      <c r="D7260" s="5">
        <v>0.78674827000000003</v>
      </c>
      <c r="E7260" s="5">
        <v>0.59788817999999999</v>
      </c>
      <c r="F7260" s="5">
        <v>0.79910950000000003</v>
      </c>
      <c r="G7260" s="5">
        <v>0.85387659000000005</v>
      </c>
    </row>
    <row r="7261" spans="2:7">
      <c r="B7261" s="5">
        <v>0.18954383999999999</v>
      </c>
      <c r="C7261" s="5">
        <v>0.22057292000000001</v>
      </c>
      <c r="D7261" s="5">
        <v>0.19033702999999999</v>
      </c>
      <c r="E7261" s="5">
        <v>0.22057292000000001</v>
      </c>
      <c r="F7261" s="5">
        <v>0.22097148999999999</v>
      </c>
      <c r="G7261" s="5">
        <v>0.19033905000000001</v>
      </c>
    </row>
    <row r="7262" spans="2:7">
      <c r="B7262" s="5">
        <v>-0.1314321</v>
      </c>
      <c r="C7262" s="5">
        <v>-0.28208820000000001</v>
      </c>
      <c r="D7262" s="5">
        <v>-0.46115440000000002</v>
      </c>
      <c r="E7262" s="5">
        <v>-0.28208820000000001</v>
      </c>
      <c r="F7262" s="5">
        <v>-0.56777920000000004</v>
      </c>
      <c r="G7262" s="5">
        <v>-0.57258509999999996</v>
      </c>
    </row>
    <row r="7263" spans="2:7">
      <c r="B7263" s="5">
        <v>0.52744342</v>
      </c>
      <c r="C7263" s="5">
        <v>0.56132716999999999</v>
      </c>
      <c r="D7263" s="5">
        <v>0.58867548999999997</v>
      </c>
      <c r="E7263" s="5">
        <v>0.56132716999999999</v>
      </c>
      <c r="F7263" s="5">
        <v>0.59442718999999999</v>
      </c>
      <c r="G7263" s="5">
        <v>0.59148431999999995</v>
      </c>
    </row>
    <row r="7264" spans="2:7">
      <c r="B7264" s="5">
        <v>0.11923196</v>
      </c>
      <c r="C7264" s="5">
        <v>0.10375533000000001</v>
      </c>
      <c r="D7264" s="5">
        <v>0.12018172000000001</v>
      </c>
      <c r="E7264" s="5">
        <v>0.10375533000000001</v>
      </c>
      <c r="F7264" s="5">
        <v>0.10426038</v>
      </c>
      <c r="G7264" s="5">
        <v>0.12021197</v>
      </c>
    </row>
    <row r="7265" spans="2:7">
      <c r="B7265" s="5">
        <v>-1.2175500000000001E-2</v>
      </c>
      <c r="C7265" s="5">
        <v>-2.7595399999999999E-2</v>
      </c>
      <c r="D7265" s="5">
        <v>-8.2269800000000004E-2</v>
      </c>
      <c r="E7265" s="5">
        <v>-2.7595399999999999E-2</v>
      </c>
      <c r="F7265" s="5">
        <v>-7.0029999999999995E-2</v>
      </c>
      <c r="G7265" s="5">
        <v>-8.9231599999999994E-2</v>
      </c>
    </row>
    <row r="7266" spans="2:7">
      <c r="B7266" s="5">
        <v>0.20685655999999999</v>
      </c>
      <c r="C7266" s="5">
        <v>0.16516889000000001</v>
      </c>
      <c r="D7266" s="5">
        <v>0.19580843000000001</v>
      </c>
      <c r="E7266" s="5">
        <v>0.16516889000000001</v>
      </c>
      <c r="F7266" s="5">
        <v>0.15774969</v>
      </c>
      <c r="G7266" s="5">
        <v>0.19392387</v>
      </c>
    </row>
    <row r="7267" spans="2:7">
      <c r="B7267" s="5">
        <v>0.11145244</v>
      </c>
      <c r="C7267" s="5">
        <v>0.10154558</v>
      </c>
      <c r="D7267" s="5">
        <v>7.1364940000000002E-2</v>
      </c>
      <c r="E7267" s="5">
        <v>0.10154558</v>
      </c>
      <c r="F7267" s="5">
        <v>7.6448299999999997E-2</v>
      </c>
      <c r="G7267" s="5">
        <v>6.6450640000000005E-2</v>
      </c>
    </row>
    <row r="7268" spans="2:7">
      <c r="B7268" s="5">
        <v>-0.40826479999999998</v>
      </c>
      <c r="C7268" s="5">
        <v>-0.67603400000000002</v>
      </c>
      <c r="D7268" s="5">
        <v>-0.8602841</v>
      </c>
      <c r="E7268" s="5">
        <v>-0.67603400000000002</v>
      </c>
      <c r="F7268" s="5">
        <v>-0.99737189999999998</v>
      </c>
      <c r="G7268" s="5">
        <v>-0.93798119999999996</v>
      </c>
    </row>
    <row r="7269" spans="2:7">
      <c r="B7269" s="5">
        <v>-0.1246563</v>
      </c>
      <c r="C7269" s="5">
        <v>-3.12354E-2</v>
      </c>
      <c r="D7269" s="5">
        <v>-0.13995250000000001</v>
      </c>
      <c r="E7269" s="5">
        <v>-3.12354E-2</v>
      </c>
      <c r="F7269" s="5">
        <v>-3.9137900000000003E-2</v>
      </c>
      <c r="G7269" s="5">
        <v>-0.14018659999999999</v>
      </c>
    </row>
    <row r="7270" spans="2:7">
      <c r="B7270" s="5">
        <v>8.1652290000000002E-2</v>
      </c>
      <c r="C7270" s="5">
        <v>7.920584E-2</v>
      </c>
      <c r="D7270" s="5">
        <v>7.0331989999999997E-2</v>
      </c>
      <c r="E7270" s="5">
        <v>7.920584E-2</v>
      </c>
      <c r="F7270" s="5">
        <v>7.2278449999999994E-2</v>
      </c>
      <c r="G7270" s="5">
        <v>6.9075860000000003E-2</v>
      </c>
    </row>
    <row r="7271" spans="2:7">
      <c r="B7271" s="5">
        <v>-0.17201469999999999</v>
      </c>
      <c r="C7271" s="5">
        <v>-0.32111830000000002</v>
      </c>
      <c r="D7271" s="5">
        <v>-0.27993469999999998</v>
      </c>
      <c r="E7271" s="5">
        <v>-0.32111830000000002</v>
      </c>
      <c r="F7271" s="5">
        <v>-0.38354529999999998</v>
      </c>
      <c r="G7271" s="5">
        <v>-0.2873928</v>
      </c>
    </row>
    <row r="7272" spans="2:7">
      <c r="B7272" s="5">
        <v>0.24024019999999999</v>
      </c>
      <c r="C7272" s="5">
        <v>0.10854115</v>
      </c>
      <c r="D7272" s="5">
        <v>0.23923211</v>
      </c>
      <c r="E7272" s="5">
        <v>0.10854115</v>
      </c>
      <c r="F7272" s="5">
        <v>0.10802236</v>
      </c>
      <c r="G7272" s="5">
        <v>0.23921745999999999</v>
      </c>
    </row>
    <row r="7273" spans="2:7">
      <c r="B7273" s="5">
        <v>-0.1051943</v>
      </c>
      <c r="C7273" s="5">
        <v>-0.19089490000000001</v>
      </c>
      <c r="D7273" s="5">
        <v>-0.31149700000000002</v>
      </c>
      <c r="E7273" s="5">
        <v>-0.19089490000000001</v>
      </c>
      <c r="F7273" s="5">
        <v>-0.34593220000000002</v>
      </c>
      <c r="G7273" s="5">
        <v>-0.35969839999999997</v>
      </c>
    </row>
    <row r="7274" spans="2:7">
      <c r="B7274" s="5">
        <v>0.62417586000000003</v>
      </c>
      <c r="C7274" s="5">
        <v>0.64551720999999995</v>
      </c>
      <c r="D7274" s="5">
        <v>0.70637578000000001</v>
      </c>
      <c r="E7274" s="5">
        <v>0.64551720999999995</v>
      </c>
      <c r="F7274" s="5">
        <v>0.69009025999999996</v>
      </c>
      <c r="G7274" s="5">
        <v>0.71043422000000001</v>
      </c>
    </row>
    <row r="7275" spans="2:7">
      <c r="B7275" s="5">
        <v>0.86776755999999999</v>
      </c>
      <c r="C7275" s="5">
        <v>0.90169290999999996</v>
      </c>
      <c r="D7275" s="5">
        <v>0.88546575000000005</v>
      </c>
      <c r="E7275" s="5">
        <v>0.90169290999999996</v>
      </c>
      <c r="F7275" s="5">
        <v>0.91065315999999996</v>
      </c>
      <c r="G7275" s="5">
        <v>0.88560404000000004</v>
      </c>
    </row>
    <row r="7276" spans="2:7">
      <c r="B7276" s="5">
        <v>0.32235162000000001</v>
      </c>
      <c r="C7276" s="5">
        <v>0.31503576</v>
      </c>
      <c r="D7276" s="5">
        <v>0.34837219000000003</v>
      </c>
      <c r="E7276" s="5">
        <v>0.31503576</v>
      </c>
      <c r="F7276" s="5">
        <v>0.32934633000000002</v>
      </c>
      <c r="G7276" s="5">
        <v>0.34973114</v>
      </c>
    </row>
    <row r="7277" spans="2:7">
      <c r="B7277" s="5">
        <v>2.7815820000000002E-2</v>
      </c>
      <c r="C7277" s="5">
        <v>-3.2195399999999999E-2</v>
      </c>
      <c r="D7277" s="5">
        <v>-5.6112500000000003E-2</v>
      </c>
      <c r="E7277" s="5">
        <v>-3.2195399999999999E-2</v>
      </c>
      <c r="F7277" s="5">
        <v>-8.6652599999999996E-2</v>
      </c>
      <c r="G7277" s="5">
        <v>-6.7995299999999995E-2</v>
      </c>
    </row>
    <row r="7278" spans="2:7">
      <c r="B7278" s="5">
        <v>-0.95320530000000003</v>
      </c>
      <c r="C7278" s="5">
        <v>-1.6616850999999999</v>
      </c>
      <c r="D7278" s="5">
        <v>-3.5309699999999999</v>
      </c>
      <c r="E7278" s="5">
        <v>-1.6616850999999999</v>
      </c>
      <c r="F7278" s="5">
        <v>-7.8748459999999998</v>
      </c>
      <c r="G7278" s="5">
        <v>-7.9429432999999996</v>
      </c>
    </row>
    <row r="7279" spans="2:7">
      <c r="B7279" s="5">
        <v>-0.2091219</v>
      </c>
      <c r="C7279" s="5">
        <v>-0.3172722</v>
      </c>
      <c r="D7279" s="5">
        <v>-0.58164269999999996</v>
      </c>
      <c r="E7279" s="5">
        <v>-0.3172722</v>
      </c>
      <c r="F7279" s="5">
        <v>-0.60089919999999997</v>
      </c>
      <c r="G7279" s="5">
        <v>-0.66701889999999997</v>
      </c>
    </row>
    <row r="7280" spans="2:7">
      <c r="B7280" s="5">
        <v>0.10808225</v>
      </c>
      <c r="C7280" s="5">
        <v>-6.6912700000000006E-2</v>
      </c>
      <c r="D7280" s="5">
        <v>2.4147350000000001E-2</v>
      </c>
      <c r="E7280" s="5">
        <v>-6.6912700000000006E-2</v>
      </c>
      <c r="F7280" s="5">
        <v>-0.13163459999999999</v>
      </c>
      <c r="G7280" s="5">
        <v>2.00322E-3</v>
      </c>
    </row>
    <row r="7281" spans="2:7">
      <c r="B7281" s="5">
        <v>-0.70509569999999999</v>
      </c>
      <c r="C7281" s="5">
        <v>-0.8397616</v>
      </c>
      <c r="D7281" s="5">
        <v>-0.73081030000000002</v>
      </c>
      <c r="E7281" s="5">
        <v>-0.8397616</v>
      </c>
      <c r="F7281" s="5">
        <v>-0.85279649999999996</v>
      </c>
      <c r="G7281" s="5">
        <v>-0.73093059999999999</v>
      </c>
    </row>
    <row r="7282" spans="2:7">
      <c r="B7282" s="5">
        <v>0.33203513000000001</v>
      </c>
      <c r="C7282" s="5">
        <v>0.50342659999999995</v>
      </c>
      <c r="D7282" s="5">
        <v>0.56962948000000002</v>
      </c>
      <c r="E7282" s="5">
        <v>0.50342659999999995</v>
      </c>
      <c r="F7282" s="5">
        <v>0.68460235999999997</v>
      </c>
      <c r="G7282" s="5">
        <v>0.63689366000000003</v>
      </c>
    </row>
    <row r="7283" spans="2:7">
      <c r="B7283" s="5">
        <v>0.12069920000000001</v>
      </c>
      <c r="C7283" s="5">
        <v>0.19439771</v>
      </c>
      <c r="D7283" s="5">
        <v>0.13120461999999999</v>
      </c>
      <c r="E7283" s="5">
        <v>0.19439771</v>
      </c>
      <c r="F7283" s="5">
        <v>0.20156658</v>
      </c>
      <c r="G7283" s="5">
        <v>0.13313035000000001</v>
      </c>
    </row>
    <row r="7284" spans="2:7">
      <c r="B7284" s="5">
        <v>-0.2053439</v>
      </c>
      <c r="C7284" s="5">
        <v>-0.38318940000000001</v>
      </c>
      <c r="D7284" s="5">
        <v>-0.43304870000000001</v>
      </c>
      <c r="E7284" s="5">
        <v>-0.38318940000000001</v>
      </c>
      <c r="F7284" s="5">
        <v>-0.53401980000000004</v>
      </c>
      <c r="G7284" s="5">
        <v>-0.46553889999999998</v>
      </c>
    </row>
    <row r="7285" spans="2:7">
      <c r="B7285" s="5">
        <v>0.34470403999999999</v>
      </c>
      <c r="C7285" s="5">
        <v>0.41208320999999998</v>
      </c>
      <c r="D7285" s="5">
        <v>0.52588126999999996</v>
      </c>
      <c r="E7285" s="5">
        <v>0.41208320999999998</v>
      </c>
      <c r="F7285" s="5">
        <v>0.53984041999999999</v>
      </c>
      <c r="G7285" s="5">
        <v>0.56589208999999996</v>
      </c>
    </row>
    <row r="7286" spans="2:7">
      <c r="B7286" s="5">
        <v>-0.1959929</v>
      </c>
      <c r="C7286" s="5">
        <v>-0.28648020000000002</v>
      </c>
      <c r="D7286" s="5">
        <v>-0.34407529999999997</v>
      </c>
      <c r="E7286" s="5">
        <v>-0.28648020000000002</v>
      </c>
      <c r="F7286" s="5">
        <v>-0.37541429999999998</v>
      </c>
      <c r="G7286" s="5">
        <v>-0.35706909999999997</v>
      </c>
    </row>
    <row r="7287" spans="2:7">
      <c r="B7287" s="5">
        <v>0.21824002000000001</v>
      </c>
      <c r="C7287" s="5">
        <v>0.20578917999999999</v>
      </c>
      <c r="D7287" s="5">
        <v>0.263067</v>
      </c>
      <c r="E7287" s="5">
        <v>0.20578917999999999</v>
      </c>
      <c r="F7287" s="5">
        <v>0.24175825000000001</v>
      </c>
      <c r="G7287" s="5">
        <v>0.27679668000000002</v>
      </c>
    </row>
    <row r="7288" spans="2:7">
      <c r="B7288" s="5">
        <v>0.15424483</v>
      </c>
      <c r="C7288" s="5">
        <v>0.34085094999999999</v>
      </c>
      <c r="D7288" s="5">
        <v>0.30900143000000002</v>
      </c>
      <c r="E7288" s="5">
        <v>0.34085094999999999</v>
      </c>
      <c r="F7288" s="5">
        <v>0.46046999999999999</v>
      </c>
      <c r="G7288" s="5">
        <v>0.35331626999999999</v>
      </c>
    </row>
    <row r="7289" spans="2:7">
      <c r="B7289" s="5">
        <v>-5.4046700000000003E-2</v>
      </c>
      <c r="C7289" s="5">
        <v>2.600384E-2</v>
      </c>
      <c r="D7289" s="5">
        <v>-0.12629399999999999</v>
      </c>
      <c r="E7289" s="5">
        <v>2.600384E-2</v>
      </c>
      <c r="F7289" s="5">
        <v>-1.6915199999999998E-2</v>
      </c>
      <c r="G7289" s="5">
        <v>-0.13263710000000001</v>
      </c>
    </row>
    <row r="7290" spans="2:7">
      <c r="B7290" s="5">
        <v>0.42171250999999998</v>
      </c>
      <c r="C7290" s="5">
        <v>0.38606752</v>
      </c>
      <c r="D7290" s="5">
        <v>0.56488488999999997</v>
      </c>
      <c r="E7290" s="5">
        <v>0.38606752</v>
      </c>
      <c r="F7290" s="5">
        <v>0.47995031999999999</v>
      </c>
      <c r="G7290" s="5">
        <v>0.58895682999999999</v>
      </c>
    </row>
    <row r="7291" spans="2:7">
      <c r="B7291" s="5">
        <v>0.4549571</v>
      </c>
      <c r="C7291" s="5">
        <v>0.56039634000000005</v>
      </c>
      <c r="D7291" s="5">
        <v>0.47900861</v>
      </c>
      <c r="E7291" s="5">
        <v>0.56039634000000005</v>
      </c>
      <c r="F7291" s="5">
        <v>0.57277363000000003</v>
      </c>
      <c r="G7291" s="5">
        <v>0.47941027000000003</v>
      </c>
    </row>
    <row r="7292" spans="2:7">
      <c r="B7292" s="5">
        <v>2.7712480000000001E-2</v>
      </c>
      <c r="C7292" s="5">
        <v>0.12871091000000001</v>
      </c>
      <c r="D7292" s="5">
        <v>-9.1988E-3</v>
      </c>
      <c r="E7292" s="5">
        <v>0.12871091000000001</v>
      </c>
      <c r="F7292" s="5">
        <v>0.10345885</v>
      </c>
      <c r="G7292" s="5">
        <v>-1.5877200000000001E-2</v>
      </c>
    </row>
    <row r="7293" spans="2:7">
      <c r="B7293" s="5">
        <v>-7.6638499999999998E-2</v>
      </c>
      <c r="C7293" s="5">
        <v>-0.1805445</v>
      </c>
      <c r="D7293" s="5">
        <v>-0.2068565</v>
      </c>
      <c r="E7293" s="5">
        <v>-0.1805445</v>
      </c>
      <c r="F7293" s="5">
        <v>-0.26678109999999999</v>
      </c>
      <c r="G7293" s="5">
        <v>-0.22651540000000001</v>
      </c>
    </row>
    <row r="7294" spans="2:7">
      <c r="B7294" s="5">
        <v>0.14860474000000001</v>
      </c>
      <c r="C7294" s="5">
        <v>2.8613739999999999E-2</v>
      </c>
      <c r="D7294" s="5">
        <v>0.12236052</v>
      </c>
      <c r="E7294" s="5">
        <v>2.8613739999999999E-2</v>
      </c>
      <c r="F7294" s="5">
        <v>1.0279140000000001E-2</v>
      </c>
      <c r="G7294" s="5">
        <v>0.11720771000000001</v>
      </c>
    </row>
    <row r="7295" spans="2:7">
      <c r="B7295" s="5">
        <v>8.8884050000000006E-2</v>
      </c>
      <c r="C7295" s="5">
        <v>0.18358461000000001</v>
      </c>
      <c r="D7295" s="5">
        <v>0.10421994</v>
      </c>
      <c r="E7295" s="5">
        <v>0.18358461000000001</v>
      </c>
      <c r="F7295" s="5">
        <v>0.19344291</v>
      </c>
      <c r="G7295" s="5">
        <v>0.10643068</v>
      </c>
    </row>
    <row r="7296" spans="2:7">
      <c r="B7296" s="5">
        <v>0.21714304000000001</v>
      </c>
      <c r="C7296" s="5">
        <v>3.8157959999999998E-2</v>
      </c>
      <c r="D7296" s="5">
        <v>0.18843546999999999</v>
      </c>
      <c r="E7296" s="5">
        <v>3.8157959999999998E-2</v>
      </c>
      <c r="F7296" s="5">
        <v>1.9335120000000001E-2</v>
      </c>
      <c r="G7296" s="5">
        <v>0.18403781999999999</v>
      </c>
    </row>
    <row r="7297" spans="2:7">
      <c r="B7297" s="5">
        <v>-0.56815490000000002</v>
      </c>
      <c r="C7297" s="5">
        <v>-0.755691</v>
      </c>
      <c r="D7297" s="5">
        <v>-0.87802970000000002</v>
      </c>
      <c r="E7297" s="5">
        <v>-0.755691</v>
      </c>
      <c r="F7297" s="5">
        <v>-0.94483609999999996</v>
      </c>
      <c r="G7297" s="5">
        <v>-0.9039336</v>
      </c>
    </row>
    <row r="7298" spans="2:7">
      <c r="B7298" s="5">
        <v>-0.1296957</v>
      </c>
      <c r="C7298" s="5">
        <v>-0.1810611</v>
      </c>
      <c r="D7298" s="5">
        <v>-0.12987219999999999</v>
      </c>
      <c r="E7298" s="5">
        <v>-0.1810611</v>
      </c>
      <c r="F7298" s="5">
        <v>-0.18114939999999999</v>
      </c>
      <c r="G7298" s="5">
        <v>-0.12987219999999999</v>
      </c>
    </row>
    <row r="7299" spans="2:7">
      <c r="B7299" s="5">
        <v>0.17159155000000001</v>
      </c>
      <c r="C7299" s="5">
        <v>0.15913511999999999</v>
      </c>
      <c r="D7299" s="5">
        <v>0.21458547</v>
      </c>
      <c r="E7299" s="5">
        <v>0.15913511999999999</v>
      </c>
      <c r="F7299" s="5">
        <v>0.19223889</v>
      </c>
      <c r="G7299" s="5">
        <v>0.22635242999999999</v>
      </c>
    </row>
    <row r="7300" spans="2:7">
      <c r="B7300" s="5">
        <v>-0.57825899999999997</v>
      </c>
      <c r="C7300" s="5">
        <v>-1.1486405</v>
      </c>
      <c r="D7300" s="5">
        <v>-1.4308259999999999</v>
      </c>
      <c r="E7300" s="5">
        <v>-1.1486405</v>
      </c>
      <c r="F7300" s="5">
        <v>-1.8237406</v>
      </c>
      <c r="G7300" s="5">
        <v>-1.6175596999999999</v>
      </c>
    </row>
    <row r="7301" spans="2:7">
      <c r="B7301" s="5">
        <v>0.33615951999999999</v>
      </c>
      <c r="C7301" s="5">
        <v>0.51783838999999998</v>
      </c>
      <c r="D7301" s="5">
        <v>0.57590587999999998</v>
      </c>
      <c r="E7301" s="5">
        <v>0.51783838999999998</v>
      </c>
      <c r="F7301" s="5">
        <v>0.69993797000000002</v>
      </c>
      <c r="G7301" s="5">
        <v>0.64310668000000004</v>
      </c>
    </row>
    <row r="7302" spans="2:7">
      <c r="B7302" s="5">
        <v>0.26868734999999999</v>
      </c>
      <c r="C7302" s="5">
        <v>0.33151509000000001</v>
      </c>
      <c r="D7302" s="5">
        <v>0.31374408999999998</v>
      </c>
      <c r="E7302" s="5">
        <v>0.33151509000000001</v>
      </c>
      <c r="F7302" s="5">
        <v>0.3655986</v>
      </c>
      <c r="G7302" s="5">
        <v>0.32547511000000001</v>
      </c>
    </row>
    <row r="7303" spans="2:7">
      <c r="B7303" s="5">
        <v>6.5133700000000001E-3</v>
      </c>
      <c r="C7303" s="5">
        <v>0.10256075000000001</v>
      </c>
      <c r="D7303" s="5">
        <v>-5.6009000000000003E-2</v>
      </c>
      <c r="E7303" s="5">
        <v>0.10256075000000001</v>
      </c>
      <c r="F7303" s="5">
        <v>5.7297250000000001E-2</v>
      </c>
      <c r="G7303" s="5">
        <v>-6.9672700000000004E-2</v>
      </c>
    </row>
    <row r="7304" spans="2:7">
      <c r="B7304" s="5">
        <v>0.32681832999999999</v>
      </c>
      <c r="C7304" s="5">
        <v>0.30439659000000002</v>
      </c>
      <c r="D7304" s="5">
        <v>0.49664042000000003</v>
      </c>
      <c r="E7304" s="5">
        <v>0.30439659000000002</v>
      </c>
      <c r="F7304" s="5">
        <v>0.43699159999999998</v>
      </c>
      <c r="G7304" s="5">
        <v>0.54682169999999997</v>
      </c>
    </row>
    <row r="7305" spans="2:7">
      <c r="B7305" s="5">
        <v>0.34733595</v>
      </c>
      <c r="C7305" s="5">
        <v>0.28708932999999998</v>
      </c>
      <c r="D7305" s="5">
        <v>0.42822410999999999</v>
      </c>
      <c r="E7305" s="5">
        <v>0.28708932999999998</v>
      </c>
      <c r="F7305" s="5">
        <v>0.33997515</v>
      </c>
      <c r="G7305" s="5">
        <v>0.44123266999999999</v>
      </c>
    </row>
    <row r="7306" spans="2:7">
      <c r="B7306" s="5">
        <v>0.19526857</v>
      </c>
      <c r="C7306" s="5">
        <v>0.18150231999999999</v>
      </c>
      <c r="D7306" s="5">
        <v>0.19331317000000001</v>
      </c>
      <c r="E7306" s="5">
        <v>0.18150231999999999</v>
      </c>
      <c r="F7306" s="5">
        <v>0.18041473999999999</v>
      </c>
      <c r="G7306" s="5">
        <v>0.19320361999999999</v>
      </c>
    </row>
    <row r="7307" spans="2:7">
      <c r="B7307" s="5">
        <v>4.6938639999999997E-2</v>
      </c>
      <c r="C7307" s="5">
        <v>0.14069288999999999</v>
      </c>
      <c r="D7307" s="5">
        <v>-9.8484000000000002E-3</v>
      </c>
      <c r="E7307" s="5">
        <v>0.14069288999999999</v>
      </c>
      <c r="F7307" s="5">
        <v>9.5289769999999996E-2</v>
      </c>
      <c r="G7307" s="5">
        <v>-2.6578600000000001E-2</v>
      </c>
    </row>
    <row r="7308" spans="2:7">
      <c r="B7308" s="5">
        <v>0.40725842000000001</v>
      </c>
      <c r="C7308" s="5">
        <v>0.47768875999999999</v>
      </c>
      <c r="D7308" s="5">
        <v>0.58953696</v>
      </c>
      <c r="E7308" s="5">
        <v>0.47768875999999999</v>
      </c>
      <c r="F7308" s="5">
        <v>0.60626389000000003</v>
      </c>
      <c r="G7308" s="5">
        <v>0.62984967000000003</v>
      </c>
    </row>
    <row r="7309" spans="2:7">
      <c r="B7309" s="5">
        <v>0.71499913000000004</v>
      </c>
      <c r="C7309" s="5">
        <v>0.79384929999999998</v>
      </c>
      <c r="D7309" s="5">
        <v>0.74969096000000002</v>
      </c>
      <c r="E7309" s="5">
        <v>0.79384929999999998</v>
      </c>
      <c r="F7309" s="5">
        <v>0.81172129999999998</v>
      </c>
      <c r="G7309" s="5">
        <v>0.75032131999999996</v>
      </c>
    </row>
    <row r="7310" spans="2:7">
      <c r="B7310" s="5">
        <v>-3.6917100000000001E-2</v>
      </c>
      <c r="C7310" s="5">
        <v>-5.9270400000000001E-2</v>
      </c>
      <c r="D7310" s="5">
        <v>-5.98541E-2</v>
      </c>
      <c r="E7310" s="5">
        <v>-5.9270400000000001E-2</v>
      </c>
      <c r="F7310" s="5">
        <v>-7.1970500000000007E-2</v>
      </c>
      <c r="G7310" s="5">
        <v>-6.10401E-2</v>
      </c>
    </row>
    <row r="7311" spans="2:7">
      <c r="B7311" s="5">
        <v>0.48473266999999998</v>
      </c>
      <c r="C7311" s="5">
        <v>0.53912196999999995</v>
      </c>
      <c r="D7311" s="5">
        <v>0.53120263000000001</v>
      </c>
      <c r="E7311" s="5">
        <v>0.53912196999999995</v>
      </c>
      <c r="F7311" s="5">
        <v>0.56385943000000005</v>
      </c>
      <c r="G7311" s="5">
        <v>0.53289220999999998</v>
      </c>
    </row>
    <row r="7312" spans="2:7">
      <c r="B7312" s="5">
        <v>-0.1232689</v>
      </c>
      <c r="C7312" s="5">
        <v>-0.1387205</v>
      </c>
      <c r="D7312" s="5">
        <v>-0.23492179999999999</v>
      </c>
      <c r="E7312" s="5">
        <v>-0.1387205</v>
      </c>
      <c r="F7312" s="5">
        <v>-0.2050796</v>
      </c>
      <c r="G7312" s="5">
        <v>-0.24437449999999999</v>
      </c>
    </row>
    <row r="7313" spans="2:7">
      <c r="B7313" s="5">
        <v>-4.9026399999999998E-2</v>
      </c>
      <c r="C7313" s="5">
        <v>-0.1588965</v>
      </c>
      <c r="D7313" s="5">
        <v>-5.8356999999999999E-2</v>
      </c>
      <c r="E7313" s="5">
        <v>-0.1588965</v>
      </c>
      <c r="F7313" s="5">
        <v>-0.16365150000000001</v>
      </c>
      <c r="G7313" s="5">
        <v>-5.8439199999999997E-2</v>
      </c>
    </row>
    <row r="7314" spans="2:7">
      <c r="B7314" s="5">
        <v>7.790263E-2</v>
      </c>
      <c r="C7314" s="5">
        <v>4.0328200000000003E-3</v>
      </c>
      <c r="D7314" s="5">
        <v>4.7034430000000002E-2</v>
      </c>
      <c r="E7314" s="5">
        <v>4.0328200000000003E-3</v>
      </c>
      <c r="F7314" s="5">
        <v>-1.3650199999999999E-2</v>
      </c>
      <c r="G7314" s="5">
        <v>4.4868070000000003E-2</v>
      </c>
    </row>
    <row r="7315" spans="2:7">
      <c r="B7315" s="5">
        <v>0.2048025</v>
      </c>
      <c r="C7315" s="5">
        <v>5.3757470000000002E-2</v>
      </c>
      <c r="D7315" s="5">
        <v>0.19302426</v>
      </c>
      <c r="E7315" s="5">
        <v>5.3757470000000002E-2</v>
      </c>
      <c r="F7315" s="5">
        <v>4.5293819999999999E-2</v>
      </c>
      <c r="G7315" s="5">
        <v>0.19046173999999999</v>
      </c>
    </row>
    <row r="7316" spans="2:7">
      <c r="B7316" s="5">
        <v>-7.8404000000000008E-3</v>
      </c>
      <c r="C7316" s="5">
        <v>-7.0406899999999994E-2</v>
      </c>
      <c r="D7316" s="5">
        <v>-1.28979E-2</v>
      </c>
      <c r="E7316" s="5">
        <v>-7.0406899999999994E-2</v>
      </c>
      <c r="F7316" s="5">
        <v>-7.2977E-2</v>
      </c>
      <c r="G7316" s="5">
        <v>-1.2937000000000001E-2</v>
      </c>
    </row>
    <row r="7317" spans="2:7">
      <c r="B7317" s="5">
        <v>-0.1491575</v>
      </c>
      <c r="C7317" s="5">
        <v>-0.1537896</v>
      </c>
      <c r="D7317" s="5">
        <v>-0.27066109999999999</v>
      </c>
      <c r="E7317" s="5">
        <v>-0.1537896</v>
      </c>
      <c r="F7317" s="5">
        <v>-0.22933539999999999</v>
      </c>
      <c r="G7317" s="5">
        <v>-0.2841764</v>
      </c>
    </row>
    <row r="7318" spans="2:7">
      <c r="B7318" s="5">
        <v>-0.1719338</v>
      </c>
      <c r="C7318" s="5">
        <v>-0.27147939999999998</v>
      </c>
      <c r="D7318" s="5">
        <v>-0.45878590000000002</v>
      </c>
      <c r="E7318" s="5">
        <v>-0.27147939999999998</v>
      </c>
      <c r="F7318" s="5">
        <v>-0.47820360000000001</v>
      </c>
      <c r="G7318" s="5">
        <v>-0.51496640000000005</v>
      </c>
    </row>
    <row r="7319" spans="2:7">
      <c r="B7319" s="5">
        <v>-0.16112480000000001</v>
      </c>
      <c r="C7319" s="5">
        <v>-0.3935768</v>
      </c>
      <c r="D7319" s="5">
        <v>-0.58879999999999999</v>
      </c>
      <c r="E7319" s="5">
        <v>-0.3935768</v>
      </c>
      <c r="F7319" s="5">
        <v>-0.75386280000000006</v>
      </c>
      <c r="G7319" s="5">
        <v>-0.7194585</v>
      </c>
    </row>
    <row r="7320" spans="2:7">
      <c r="B7320" s="5">
        <v>0.31927968000000001</v>
      </c>
      <c r="C7320" s="5">
        <v>0.46613600999999999</v>
      </c>
      <c r="D7320" s="5">
        <v>0.40702505999999999</v>
      </c>
      <c r="E7320" s="5">
        <v>0.46613600999999999</v>
      </c>
      <c r="F7320" s="5">
        <v>0.51751278999999994</v>
      </c>
      <c r="G7320" s="5">
        <v>0.41519613999999999</v>
      </c>
    </row>
    <row r="7321" spans="2:7">
      <c r="B7321" s="5">
        <v>0.29191795999999998</v>
      </c>
      <c r="C7321" s="5">
        <v>0.34780402999999999</v>
      </c>
      <c r="D7321" s="5">
        <v>0.30408201000000001</v>
      </c>
      <c r="E7321" s="5">
        <v>0.34780402999999999</v>
      </c>
      <c r="F7321" s="5">
        <v>0.35422029999999999</v>
      </c>
      <c r="G7321" s="5">
        <v>0.30442907000000002</v>
      </c>
    </row>
    <row r="7322" spans="2:7">
      <c r="B7322" s="5">
        <v>0.37783064</v>
      </c>
      <c r="C7322" s="5">
        <v>0.48225448999999998</v>
      </c>
      <c r="D7322" s="5">
        <v>0.45211972</v>
      </c>
      <c r="E7322" s="5">
        <v>0.48225448999999998</v>
      </c>
      <c r="F7322" s="5">
        <v>0.52430208</v>
      </c>
      <c r="G7322" s="5">
        <v>0.45750088999999999</v>
      </c>
    </row>
    <row r="7323" spans="2:7">
      <c r="B7323" s="5">
        <v>-0.2135948</v>
      </c>
      <c r="C7323" s="5">
        <v>-0.32980490000000001</v>
      </c>
      <c r="D7323" s="5">
        <v>-0.39647369999999998</v>
      </c>
      <c r="E7323" s="5">
        <v>-0.32980490000000001</v>
      </c>
      <c r="F7323" s="5">
        <v>-0.44706839999999998</v>
      </c>
      <c r="G7323" s="5">
        <v>-0.419402</v>
      </c>
    </row>
    <row r="7324" spans="2:7">
      <c r="B7324" s="5">
        <v>0.32669663999999998</v>
      </c>
      <c r="C7324" s="5">
        <v>0.46856697000000003</v>
      </c>
      <c r="D7324" s="5">
        <v>0.51437794000000003</v>
      </c>
      <c r="E7324" s="5">
        <v>0.46856697000000003</v>
      </c>
      <c r="F7324" s="5">
        <v>0.60684874</v>
      </c>
      <c r="G7324" s="5">
        <v>0.56186886999999996</v>
      </c>
    </row>
    <row r="7325" spans="2:7">
      <c r="B7325" s="5">
        <v>0.56186234000000002</v>
      </c>
      <c r="C7325" s="5">
        <v>0.62865459000000001</v>
      </c>
      <c r="D7325" s="5">
        <v>0.62675342999999994</v>
      </c>
      <c r="E7325" s="5">
        <v>0.62865459000000001</v>
      </c>
      <c r="F7325" s="5">
        <v>0.66358561000000005</v>
      </c>
      <c r="G7325" s="5">
        <v>0.62960371000000004</v>
      </c>
    </row>
    <row r="7326" spans="2:7">
      <c r="B7326" s="5">
        <v>-0.172176</v>
      </c>
      <c r="C7326" s="5">
        <v>-0.3642476</v>
      </c>
      <c r="D7326" s="5">
        <v>-0.63338300000000003</v>
      </c>
      <c r="E7326" s="5">
        <v>-0.3642476</v>
      </c>
      <c r="F7326" s="5">
        <v>-0.74062430000000001</v>
      </c>
      <c r="G7326" s="5">
        <v>-0.76080400000000004</v>
      </c>
    </row>
    <row r="7327" spans="2:7">
      <c r="B7327" s="5">
        <v>0.33192301000000002</v>
      </c>
      <c r="C7327" s="5">
        <v>0.36529224999999999</v>
      </c>
      <c r="D7327" s="5">
        <v>0.40837002</v>
      </c>
      <c r="E7327" s="5">
        <v>0.36529224999999999</v>
      </c>
      <c r="F7327" s="5">
        <v>0.41477660999999999</v>
      </c>
      <c r="G7327" s="5">
        <v>0.42013717</v>
      </c>
    </row>
    <row r="7328" spans="2:7">
      <c r="B7328" s="5">
        <v>-0.59728930000000002</v>
      </c>
      <c r="C7328" s="5">
        <v>-0.55743659999999995</v>
      </c>
      <c r="D7328" s="5">
        <v>-0.64550470000000004</v>
      </c>
      <c r="E7328" s="5">
        <v>-0.55743659999999995</v>
      </c>
      <c r="F7328" s="5">
        <v>-0.58237229999999995</v>
      </c>
      <c r="G7328" s="5">
        <v>-0.64613120000000002</v>
      </c>
    </row>
    <row r="7329" spans="2:7">
      <c r="B7329" s="5">
        <v>0.33304266999999999</v>
      </c>
      <c r="C7329" s="5">
        <v>0.30076117000000002</v>
      </c>
      <c r="D7329" s="5">
        <v>0.39664883000000001</v>
      </c>
      <c r="E7329" s="5">
        <v>0.30076117000000002</v>
      </c>
      <c r="F7329" s="5">
        <v>0.33839522999999999</v>
      </c>
      <c r="G7329" s="5">
        <v>0.40283032000000002</v>
      </c>
    </row>
    <row r="7330" spans="2:7">
      <c r="B7330" s="5">
        <v>0.31467492000000002</v>
      </c>
      <c r="C7330" s="5">
        <v>0.25583935000000002</v>
      </c>
      <c r="D7330" s="5">
        <v>0.32574608999999999</v>
      </c>
      <c r="E7330" s="5">
        <v>0.25583935000000002</v>
      </c>
      <c r="F7330" s="5">
        <v>0.26162043000000001</v>
      </c>
      <c r="G7330" s="5">
        <v>0.32600220000000002</v>
      </c>
    </row>
    <row r="7331" spans="2:7">
      <c r="B7331" s="5">
        <v>0.30348258</v>
      </c>
      <c r="C7331" s="5">
        <v>0.47692971000000001</v>
      </c>
      <c r="D7331" s="5">
        <v>0.40977865000000002</v>
      </c>
      <c r="E7331" s="5">
        <v>0.47692971000000001</v>
      </c>
      <c r="F7331" s="5">
        <v>0.54414810999999996</v>
      </c>
      <c r="G7331" s="5">
        <v>0.42482776</v>
      </c>
    </row>
    <row r="7332" spans="2:7">
      <c r="B7332" s="5">
        <v>-0.1592875</v>
      </c>
      <c r="C7332" s="5">
        <v>-0.1139753</v>
      </c>
      <c r="D7332" s="5">
        <v>-0.3278739</v>
      </c>
      <c r="E7332" s="5">
        <v>-0.1139753</v>
      </c>
      <c r="F7332" s="5">
        <v>-0.2303046</v>
      </c>
      <c r="G7332" s="5">
        <v>-0.35744880000000001</v>
      </c>
    </row>
    <row r="7333" spans="2:7">
      <c r="B7333" s="5">
        <v>0.22058791</v>
      </c>
      <c r="C7333" s="5">
        <v>0.28832740000000001</v>
      </c>
      <c r="D7333" s="5">
        <v>0.29846863000000001</v>
      </c>
      <c r="E7333" s="5">
        <v>0.28832740000000001</v>
      </c>
      <c r="F7333" s="5">
        <v>0.35007244999999998</v>
      </c>
      <c r="G7333" s="5">
        <v>0.32179878000000001</v>
      </c>
    </row>
    <row r="7334" spans="2:7">
      <c r="B7334" s="5">
        <v>0.34877983000000001</v>
      </c>
      <c r="C7334" s="5">
        <v>0.42697108</v>
      </c>
      <c r="D7334" s="5">
        <v>0.44969963000000002</v>
      </c>
      <c r="E7334" s="5">
        <v>0.42697108</v>
      </c>
      <c r="F7334" s="5">
        <v>0.49096919999999999</v>
      </c>
      <c r="G7334" s="5">
        <v>0.46412010999999997</v>
      </c>
    </row>
    <row r="7335" spans="2:7">
      <c r="B7335" s="5">
        <v>0.30737486000000003</v>
      </c>
      <c r="C7335" s="5">
        <v>0.15616790999999999</v>
      </c>
      <c r="D7335" s="5">
        <v>0.31809747999999999</v>
      </c>
      <c r="E7335" s="5">
        <v>0.15616790999999999</v>
      </c>
      <c r="F7335" s="5">
        <v>0.16204574999999999</v>
      </c>
      <c r="G7335" s="5">
        <v>0.31862396999999998</v>
      </c>
    </row>
    <row r="7336" spans="2:7">
      <c r="B7336" s="5">
        <v>0.27082727000000001</v>
      </c>
      <c r="C7336" s="5">
        <v>0.25307547000000002</v>
      </c>
      <c r="D7336" s="5">
        <v>0.31126548999999998</v>
      </c>
      <c r="E7336" s="5">
        <v>0.25307547000000002</v>
      </c>
      <c r="F7336" s="5">
        <v>0.27683567999999997</v>
      </c>
      <c r="G7336" s="5">
        <v>0.31494826999999997</v>
      </c>
    </row>
    <row r="7337" spans="2:7">
      <c r="B7337" s="5">
        <v>7.4571520000000002E-2</v>
      </c>
      <c r="C7337" s="5">
        <v>2.117894E-2</v>
      </c>
      <c r="D7337" s="5">
        <v>-9.4752400000000001E-2</v>
      </c>
      <c r="E7337" s="5">
        <v>2.117894E-2</v>
      </c>
      <c r="F7337" s="5">
        <v>-0.1194562</v>
      </c>
      <c r="G7337" s="5">
        <v>-0.14824290000000001</v>
      </c>
    </row>
    <row r="7338" spans="2:7">
      <c r="B7338" s="5">
        <v>0.38773774</v>
      </c>
      <c r="C7338" s="5">
        <v>0.40609452000000001</v>
      </c>
      <c r="D7338" s="5">
        <v>0.47234057000000002</v>
      </c>
      <c r="E7338" s="5">
        <v>0.40609452000000001</v>
      </c>
      <c r="F7338" s="5">
        <v>0.45682319999999998</v>
      </c>
      <c r="G7338" s="5">
        <v>0.48138789999999998</v>
      </c>
    </row>
    <row r="7339" spans="2:7">
      <c r="B7339" s="5">
        <v>0.25061202999999999</v>
      </c>
      <c r="C7339" s="5">
        <v>0.39449861000000003</v>
      </c>
      <c r="D7339" s="5">
        <v>0.44364946999999999</v>
      </c>
      <c r="E7339" s="5">
        <v>0.39449861000000003</v>
      </c>
      <c r="F7339" s="5">
        <v>0.54132645000000001</v>
      </c>
      <c r="G7339" s="5">
        <v>0.49718480999999998</v>
      </c>
    </row>
    <row r="7340" spans="2:7">
      <c r="B7340" s="5">
        <v>0.21314504000000001</v>
      </c>
      <c r="C7340" s="5">
        <v>0.26841542000000002</v>
      </c>
      <c r="D7340" s="5">
        <v>0.26043917999999999</v>
      </c>
      <c r="E7340" s="5">
        <v>0.26841542000000002</v>
      </c>
      <c r="F7340" s="5">
        <v>0.30446362999999999</v>
      </c>
      <c r="G7340" s="5">
        <v>0.2730341</v>
      </c>
    </row>
    <row r="7341" spans="2:7">
      <c r="B7341" s="5">
        <v>-0.12988150000000001</v>
      </c>
      <c r="C7341" s="5">
        <v>-0.1607208</v>
      </c>
      <c r="D7341" s="5">
        <v>-0.40097549999999998</v>
      </c>
      <c r="E7341" s="5">
        <v>-0.1607208</v>
      </c>
      <c r="F7341" s="5">
        <v>-0.36786219999999997</v>
      </c>
      <c r="G7341" s="5">
        <v>-0.4662116</v>
      </c>
    </row>
    <row r="7342" spans="2:7">
      <c r="B7342" s="5">
        <v>1.495025E-2</v>
      </c>
      <c r="C7342" s="5">
        <v>-0.1120283</v>
      </c>
      <c r="D7342" s="5">
        <v>-0.1092607</v>
      </c>
      <c r="E7342" s="5">
        <v>-0.1120283</v>
      </c>
      <c r="F7342" s="5">
        <v>-0.2009155</v>
      </c>
      <c r="G7342" s="5">
        <v>-0.1347061</v>
      </c>
    </row>
    <row r="7343" spans="2:7">
      <c r="B7343" s="5">
        <v>0.27976160999999999</v>
      </c>
      <c r="C7343" s="5">
        <v>0.19223997000000001</v>
      </c>
      <c r="D7343" s="5">
        <v>0.33140499000000001</v>
      </c>
      <c r="E7343" s="5">
        <v>0.19223997000000001</v>
      </c>
      <c r="F7343" s="5">
        <v>0.23085204000000001</v>
      </c>
      <c r="G7343" s="5">
        <v>0.34442644</v>
      </c>
    </row>
    <row r="7344" spans="2:7">
      <c r="B7344" s="5">
        <v>-0.2115698</v>
      </c>
      <c r="C7344" s="5">
        <v>-0.4464767</v>
      </c>
      <c r="D7344" s="5">
        <v>-0.59807399999999999</v>
      </c>
      <c r="E7344" s="5">
        <v>-0.4464767</v>
      </c>
      <c r="F7344" s="5">
        <v>-0.74429389999999995</v>
      </c>
      <c r="G7344" s="5">
        <v>-0.68973439999999997</v>
      </c>
    </row>
    <row r="7345" spans="2:7">
      <c r="B7345" s="5">
        <v>-0.31084889999999998</v>
      </c>
      <c r="C7345" s="5">
        <v>-0.39129710000000001</v>
      </c>
      <c r="D7345" s="5">
        <v>-0.69469919999999996</v>
      </c>
      <c r="E7345" s="5">
        <v>-0.39129710000000001</v>
      </c>
      <c r="F7345" s="5">
        <v>-0.68028860000000002</v>
      </c>
      <c r="G7345" s="5">
        <v>-0.77903690000000003</v>
      </c>
    </row>
    <row r="7346" spans="2:7">
      <c r="B7346" s="5">
        <v>-0.16157150000000001</v>
      </c>
      <c r="C7346" s="5">
        <v>-0.3177779</v>
      </c>
      <c r="D7346" s="5">
        <v>-0.2070968</v>
      </c>
      <c r="E7346" s="5">
        <v>-0.3177779</v>
      </c>
      <c r="F7346" s="5">
        <v>-0.34212609999999999</v>
      </c>
      <c r="G7346" s="5">
        <v>-0.20850279999999999</v>
      </c>
    </row>
    <row r="7347" spans="2:7">
      <c r="B7347" s="5">
        <v>0.1600058</v>
      </c>
      <c r="C7347" s="5">
        <v>5.3028260000000001E-2</v>
      </c>
      <c r="D7347" s="5">
        <v>0.13978462</v>
      </c>
      <c r="E7347" s="5">
        <v>5.3028260000000001E-2</v>
      </c>
      <c r="F7347" s="5">
        <v>3.8572469999999998E-2</v>
      </c>
      <c r="G7347" s="5">
        <v>0.13547485000000001</v>
      </c>
    </row>
    <row r="7348" spans="2:7">
      <c r="B7348" s="5">
        <v>5.171448E-2</v>
      </c>
      <c r="C7348" s="5">
        <v>0.12613706</v>
      </c>
      <c r="D7348" s="5">
        <v>4.8532180000000001E-2</v>
      </c>
      <c r="E7348" s="5">
        <v>0.12613706</v>
      </c>
      <c r="F7348" s="5">
        <v>0.12443752</v>
      </c>
      <c r="G7348" s="5">
        <v>4.8424679999999998E-2</v>
      </c>
    </row>
    <row r="7349" spans="2:7">
      <c r="B7349" s="5">
        <v>-0.1685729</v>
      </c>
      <c r="C7349" s="5">
        <v>-0.1442368</v>
      </c>
      <c r="D7349" s="5">
        <v>-0.2406749</v>
      </c>
      <c r="E7349" s="5">
        <v>-0.1442368</v>
      </c>
      <c r="F7349" s="5">
        <v>-0.18502979999999999</v>
      </c>
      <c r="G7349" s="5">
        <v>-0.2449665</v>
      </c>
    </row>
    <row r="7350" spans="2:7">
      <c r="B7350" s="5">
        <v>1.6538779999999999E-2</v>
      </c>
      <c r="C7350" s="5">
        <v>-9.5884000000000004E-3</v>
      </c>
      <c r="D7350" s="5">
        <v>-7.4006299999999997E-2</v>
      </c>
      <c r="E7350" s="5">
        <v>-9.5884000000000004E-3</v>
      </c>
      <c r="F7350" s="5">
        <v>-6.9725300000000004E-2</v>
      </c>
      <c r="G7350" s="5">
        <v>-8.8160500000000003E-2</v>
      </c>
    </row>
    <row r="7351" spans="2:7">
      <c r="B7351" s="5">
        <v>-9.9061499999999997E-2</v>
      </c>
      <c r="C7351" s="5">
        <v>-0.1957681</v>
      </c>
      <c r="D7351" s="5">
        <v>-0.2239187</v>
      </c>
      <c r="E7351" s="5">
        <v>-0.1957681</v>
      </c>
      <c r="F7351" s="5">
        <v>-0.27176169999999999</v>
      </c>
      <c r="G7351" s="5">
        <v>-0.23613339999999999</v>
      </c>
    </row>
    <row r="7352" spans="2:7">
      <c r="B7352" s="5">
        <v>0.23890705000000001</v>
      </c>
      <c r="C7352" s="5">
        <v>0.42908585999999999</v>
      </c>
      <c r="D7352" s="5">
        <v>0.35012444999999998</v>
      </c>
      <c r="E7352" s="5">
        <v>0.42908585999999999</v>
      </c>
      <c r="F7352" s="5">
        <v>0.51231914999999995</v>
      </c>
      <c r="G7352" s="5">
        <v>0.37882049000000001</v>
      </c>
    </row>
    <row r="7353" spans="2:7">
      <c r="B7353" s="5">
        <v>-1.70686E-2</v>
      </c>
      <c r="C7353" s="5">
        <v>-4.0886199999999998E-2</v>
      </c>
      <c r="D7353" s="5">
        <v>-2.3243400000000001E-2</v>
      </c>
      <c r="E7353" s="5">
        <v>-4.0886199999999998E-2</v>
      </c>
      <c r="F7353" s="5">
        <v>-4.4041900000000002E-2</v>
      </c>
      <c r="G7353" s="5">
        <v>-2.3308499999999999E-2</v>
      </c>
    </row>
    <row r="7354" spans="2:7">
      <c r="B7354" s="5">
        <v>-0.20325960000000001</v>
      </c>
      <c r="C7354" s="5">
        <v>-0.1499239</v>
      </c>
      <c r="D7354" s="5">
        <v>-0.23482339999999999</v>
      </c>
      <c r="E7354" s="5">
        <v>-0.1499239</v>
      </c>
      <c r="F7354" s="5">
        <v>-0.16666790000000001</v>
      </c>
      <c r="G7354" s="5">
        <v>-0.2356992</v>
      </c>
    </row>
    <row r="7355" spans="2:7">
      <c r="B7355" s="5">
        <v>-0.12738869999999999</v>
      </c>
      <c r="C7355" s="5">
        <v>-9.0919899999999998E-2</v>
      </c>
      <c r="D7355" s="5">
        <v>-0.26577220000000001</v>
      </c>
      <c r="E7355" s="5">
        <v>-9.0919899999999998E-2</v>
      </c>
      <c r="F7355" s="5">
        <v>-0.18398510000000001</v>
      </c>
      <c r="G7355" s="5">
        <v>-0.28798699999999999</v>
      </c>
    </row>
    <row r="7356" spans="2:7">
      <c r="B7356" s="5">
        <v>0.34872220999999998</v>
      </c>
      <c r="C7356" s="5">
        <v>0.39833657</v>
      </c>
      <c r="D7356" s="5">
        <v>0.50545874000000002</v>
      </c>
      <c r="E7356" s="5">
        <v>0.39833657</v>
      </c>
      <c r="F7356" s="5">
        <v>0.51397084000000004</v>
      </c>
      <c r="G7356" s="5">
        <v>0.54485220999999995</v>
      </c>
    </row>
    <row r="7357" spans="2:7">
      <c r="B7357" s="5">
        <v>0.45694812000000001</v>
      </c>
      <c r="C7357" s="5">
        <v>0.52407897999999997</v>
      </c>
      <c r="D7357" s="5">
        <v>0.53862968</v>
      </c>
      <c r="E7357" s="5">
        <v>0.52407897999999997</v>
      </c>
      <c r="F7357" s="5">
        <v>0.57114085999999997</v>
      </c>
      <c r="G7357" s="5">
        <v>0.54542877999999995</v>
      </c>
    </row>
    <row r="7358" spans="2:7">
      <c r="B7358" s="5">
        <v>-1.3350034</v>
      </c>
      <c r="C7358" s="5">
        <v>-1.5804545000000001</v>
      </c>
      <c r="D7358" s="5">
        <v>-2.0875501000000001</v>
      </c>
      <c r="E7358" s="5">
        <v>-1.5804545000000001</v>
      </c>
      <c r="F7358" s="5">
        <v>-2.0694512</v>
      </c>
      <c r="G7358" s="5">
        <v>-2.1517514000000002</v>
      </c>
    </row>
    <row r="7359" spans="2:7">
      <c r="B7359" s="5">
        <v>0.33832403</v>
      </c>
      <c r="C7359" s="5">
        <v>0.46178709000000001</v>
      </c>
      <c r="D7359" s="5">
        <v>0.48066492999999999</v>
      </c>
      <c r="E7359" s="5">
        <v>0.46178709000000001</v>
      </c>
      <c r="F7359" s="5">
        <v>0.55812746000000002</v>
      </c>
      <c r="G7359" s="5">
        <v>0.50758961999999996</v>
      </c>
    </row>
    <row r="7360" spans="2:7">
      <c r="B7360" s="5">
        <v>-0.36258119999999999</v>
      </c>
      <c r="C7360" s="5">
        <v>-0.66614819999999997</v>
      </c>
      <c r="D7360" s="5">
        <v>-1.0072273</v>
      </c>
      <c r="E7360" s="5">
        <v>-0.66614819999999997</v>
      </c>
      <c r="F7360" s="5">
        <v>-1.1813</v>
      </c>
      <c r="G7360" s="5">
        <v>-1.1643454</v>
      </c>
    </row>
    <row r="7361" spans="2:7">
      <c r="B7361" s="5">
        <v>8.0152689999999999E-2</v>
      </c>
      <c r="C7361" s="5">
        <v>0.14494626999999999</v>
      </c>
      <c r="D7361" s="5">
        <v>9.0695029999999996E-2</v>
      </c>
      <c r="E7361" s="5">
        <v>0.14494626999999999</v>
      </c>
      <c r="F7361" s="5">
        <v>0.15262243</v>
      </c>
      <c r="G7361" s="5">
        <v>9.3109650000000002E-2</v>
      </c>
    </row>
    <row r="7362" spans="2:7">
      <c r="B7362" s="5">
        <v>0.78425696</v>
      </c>
      <c r="C7362" s="5">
        <v>0.88557881999999999</v>
      </c>
      <c r="D7362" s="5">
        <v>1.0938961899999999</v>
      </c>
      <c r="E7362" s="5">
        <v>0.88557881999999999</v>
      </c>
      <c r="F7362" s="5">
        <v>1.0824831100000001</v>
      </c>
      <c r="G7362" s="5">
        <v>1.14427203</v>
      </c>
    </row>
    <row r="7363" spans="2:7">
      <c r="B7363" s="5">
        <v>0.15748098999999999</v>
      </c>
      <c r="C7363" s="5">
        <v>0.20420827</v>
      </c>
      <c r="D7363" s="5">
        <v>0.18214643999999999</v>
      </c>
      <c r="E7363" s="5">
        <v>0.20420827</v>
      </c>
      <c r="F7363" s="5">
        <v>0.21854998</v>
      </c>
      <c r="G7363" s="5">
        <v>0.18420813999999999</v>
      </c>
    </row>
    <row r="7364" spans="2:7">
      <c r="B7364" s="5">
        <v>0.11150206</v>
      </c>
      <c r="C7364" s="5">
        <v>0.17165928</v>
      </c>
      <c r="D7364" s="5">
        <v>0.11614254</v>
      </c>
      <c r="E7364" s="5">
        <v>0.17165928</v>
      </c>
      <c r="F7364" s="5">
        <v>0.17461002</v>
      </c>
      <c r="G7364" s="5">
        <v>0.11677491</v>
      </c>
    </row>
    <row r="7365" spans="2:7">
      <c r="B7365" s="5">
        <v>6.3761869999999998E-2</v>
      </c>
      <c r="C7365" s="5">
        <v>-4.0484699999999998E-2</v>
      </c>
      <c r="D7365" s="5">
        <v>3.949511E-2</v>
      </c>
      <c r="E7365" s="5">
        <v>-4.0484699999999998E-2</v>
      </c>
      <c r="F7365" s="5">
        <v>-5.3462099999999999E-2</v>
      </c>
      <c r="G7365" s="5">
        <v>3.8702130000000001E-2</v>
      </c>
    </row>
    <row r="7366" spans="2:7">
      <c r="B7366" s="5">
        <v>0.1038405</v>
      </c>
      <c r="C7366" s="5">
        <v>-1.17012E-2</v>
      </c>
      <c r="D7366" s="5">
        <v>6.5277799999999997E-2</v>
      </c>
      <c r="E7366" s="5">
        <v>-1.17012E-2</v>
      </c>
      <c r="F7366" s="5">
        <v>-3.71895E-2</v>
      </c>
      <c r="G7366" s="5">
        <v>5.9199700000000001E-2</v>
      </c>
    </row>
    <row r="7367" spans="2:7">
      <c r="B7367" s="5">
        <v>-0.32820640000000001</v>
      </c>
      <c r="C7367" s="5">
        <v>-0.21423410000000001</v>
      </c>
      <c r="D7367" s="5">
        <v>-0.37035630000000003</v>
      </c>
      <c r="E7367" s="5">
        <v>-0.21423410000000001</v>
      </c>
      <c r="F7367" s="5">
        <v>-0.23655950000000001</v>
      </c>
      <c r="G7367" s="5">
        <v>-0.37145280000000003</v>
      </c>
    </row>
    <row r="7368" spans="2:7">
      <c r="B7368" s="5">
        <v>0.11247314</v>
      </c>
      <c r="C7368" s="5">
        <v>0.15026139999999999</v>
      </c>
      <c r="D7368" s="5">
        <v>0.11113658999999999</v>
      </c>
      <c r="E7368" s="5">
        <v>0.15026139999999999</v>
      </c>
      <c r="F7368" s="5">
        <v>0.14952832999999999</v>
      </c>
      <c r="G7368" s="5">
        <v>0.11107195</v>
      </c>
    </row>
    <row r="7369" spans="2:7">
      <c r="B7369" s="5">
        <v>0.28688574999999999</v>
      </c>
      <c r="C7369" s="5">
        <v>0.30537561000000002</v>
      </c>
      <c r="D7369" s="5">
        <v>0.44833959000000001</v>
      </c>
      <c r="E7369" s="5">
        <v>0.30537561000000002</v>
      </c>
      <c r="F7369" s="5">
        <v>0.42227780999999998</v>
      </c>
      <c r="G7369" s="5">
        <v>0.48677226000000001</v>
      </c>
    </row>
    <row r="7370" spans="2:7">
      <c r="B7370" s="5">
        <v>0.36483396000000001</v>
      </c>
      <c r="C7370" s="5">
        <v>0.25075651999999998</v>
      </c>
      <c r="D7370" s="5">
        <v>0.41718370999999999</v>
      </c>
      <c r="E7370" s="5">
        <v>0.25075651999999998</v>
      </c>
      <c r="F7370" s="5">
        <v>0.28215322999999998</v>
      </c>
      <c r="G7370" s="5">
        <v>0.42264298</v>
      </c>
    </row>
    <row r="7371" spans="2:7">
      <c r="B7371" s="5">
        <v>0.47265256</v>
      </c>
      <c r="C7371" s="5">
        <v>0.51478970999999996</v>
      </c>
      <c r="D7371" s="5">
        <v>0.61198697000000002</v>
      </c>
      <c r="E7371" s="5">
        <v>0.51478970999999996</v>
      </c>
      <c r="F7371" s="5">
        <v>0.60032096000000001</v>
      </c>
      <c r="G7371" s="5">
        <v>0.62953245999999996</v>
      </c>
    </row>
    <row r="7372" spans="2:7">
      <c r="B7372" s="5">
        <v>0.18904491000000001</v>
      </c>
      <c r="C7372" s="5">
        <v>0.29549848000000001</v>
      </c>
      <c r="D7372" s="5">
        <v>0.21512292999999999</v>
      </c>
      <c r="E7372" s="5">
        <v>0.29549848000000001</v>
      </c>
      <c r="F7372" s="5">
        <v>0.31110753000000002</v>
      </c>
      <c r="G7372" s="5">
        <v>0.21775189</v>
      </c>
    </row>
    <row r="7373" spans="2:7">
      <c r="B7373" s="5">
        <v>-3.8541000000000001E-3</v>
      </c>
      <c r="C7373" s="5">
        <v>1.120149E-2</v>
      </c>
      <c r="D7373" s="5">
        <v>-2.27447E-2</v>
      </c>
      <c r="E7373" s="5">
        <v>1.120149E-2</v>
      </c>
      <c r="F7373" s="5">
        <v>1.0634399999999999E-3</v>
      </c>
      <c r="G7373" s="5">
        <v>-2.34065E-2</v>
      </c>
    </row>
    <row r="7374" spans="2:7">
      <c r="B7374" s="5">
        <v>-0.1145212</v>
      </c>
      <c r="C7374" s="5">
        <v>-0.34789160000000002</v>
      </c>
      <c r="D7374" s="5">
        <v>-0.53079659999999995</v>
      </c>
      <c r="E7374" s="5">
        <v>-0.34789160000000002</v>
      </c>
      <c r="F7374" s="5">
        <v>-0.69923279999999999</v>
      </c>
      <c r="G7374" s="5">
        <v>-0.65903789999999995</v>
      </c>
    </row>
    <row r="7375" spans="2:7">
      <c r="B7375" s="5">
        <v>0.18595012999999999</v>
      </c>
      <c r="C7375" s="5">
        <v>0.28155280999999999</v>
      </c>
      <c r="D7375" s="5">
        <v>0.30115701</v>
      </c>
      <c r="E7375" s="5">
        <v>0.28155280999999999</v>
      </c>
      <c r="F7375" s="5">
        <v>0.37249485999999998</v>
      </c>
      <c r="G7375" s="5">
        <v>0.33564529999999998</v>
      </c>
    </row>
    <row r="7376" spans="2:7">
      <c r="B7376" s="5">
        <v>0.47856162000000002</v>
      </c>
      <c r="C7376" s="5">
        <v>0.57674621000000004</v>
      </c>
      <c r="D7376" s="5">
        <v>0.57845798999999998</v>
      </c>
      <c r="E7376" s="5">
        <v>0.57674621000000004</v>
      </c>
      <c r="F7376" s="5">
        <v>0.63444867999999999</v>
      </c>
      <c r="G7376" s="5">
        <v>0.58707673999999999</v>
      </c>
    </row>
    <row r="7377" spans="2:7">
      <c r="B7377" s="5">
        <v>0.303116</v>
      </c>
      <c r="C7377" s="5">
        <v>0.18262858000000001</v>
      </c>
      <c r="D7377" s="5">
        <v>0.32475482</v>
      </c>
      <c r="E7377" s="5">
        <v>0.18262858000000001</v>
      </c>
      <c r="F7377" s="5">
        <v>0.19570539000000001</v>
      </c>
      <c r="G7377" s="5">
        <v>0.32705277999999999</v>
      </c>
    </row>
    <row r="7378" spans="2:7">
      <c r="B7378" s="5">
        <v>-0.31419079999999999</v>
      </c>
      <c r="C7378" s="5">
        <v>-0.30994870000000002</v>
      </c>
      <c r="D7378" s="5">
        <v>-0.34124510000000002</v>
      </c>
      <c r="E7378" s="5">
        <v>-0.30994870000000002</v>
      </c>
      <c r="F7378" s="5">
        <v>-0.32399450000000002</v>
      </c>
      <c r="G7378" s="5">
        <v>-0.34170040000000002</v>
      </c>
    </row>
    <row r="7379" spans="2:7">
      <c r="B7379" s="5">
        <v>0.23923068</v>
      </c>
      <c r="C7379" s="5">
        <v>0.31721070000000001</v>
      </c>
      <c r="D7379" s="5">
        <v>0.29231848999999999</v>
      </c>
      <c r="E7379" s="5">
        <v>0.31721070000000001</v>
      </c>
      <c r="F7379" s="5">
        <v>0.35086766000000003</v>
      </c>
      <c r="G7379" s="5">
        <v>0.29967571999999998</v>
      </c>
    </row>
    <row r="7380" spans="2:7">
      <c r="B7380" s="5">
        <v>0.18389437</v>
      </c>
      <c r="C7380" s="5">
        <v>9.032664E-2</v>
      </c>
      <c r="D7380" s="5">
        <v>0.15235961000000001</v>
      </c>
      <c r="E7380" s="5">
        <v>9.032664E-2</v>
      </c>
      <c r="F7380" s="5">
        <v>7.0672200000000004E-2</v>
      </c>
      <c r="G7380" s="5">
        <v>0.14855871000000001</v>
      </c>
    </row>
    <row r="7381" spans="2:7">
      <c r="B7381" s="5">
        <v>0.39885326999999998</v>
      </c>
      <c r="C7381" s="5">
        <v>0.37107454000000001</v>
      </c>
      <c r="D7381" s="5">
        <v>0.46590121000000001</v>
      </c>
      <c r="E7381" s="5">
        <v>0.37107454000000001</v>
      </c>
      <c r="F7381" s="5">
        <v>0.41098261000000003</v>
      </c>
      <c r="G7381" s="5">
        <v>0.47267477000000002</v>
      </c>
    </row>
    <row r="7382" spans="2:7">
      <c r="B7382" s="5">
        <v>0.19133897</v>
      </c>
      <c r="C7382" s="5">
        <v>0.16654057</v>
      </c>
      <c r="D7382" s="5">
        <v>0.19335522999999999</v>
      </c>
      <c r="E7382" s="5">
        <v>0.16654057</v>
      </c>
      <c r="F7382" s="5">
        <v>0.16773548999999999</v>
      </c>
      <c r="G7382" s="5">
        <v>0.19354236999999999</v>
      </c>
    </row>
    <row r="7383" spans="2:7">
      <c r="B7383" s="5">
        <v>-0.29679870000000003</v>
      </c>
      <c r="C7383" s="5">
        <v>-0.38434859999999998</v>
      </c>
      <c r="D7383" s="5">
        <v>-0.36968329999999999</v>
      </c>
      <c r="E7383" s="5">
        <v>-0.38434859999999998</v>
      </c>
      <c r="F7383" s="5">
        <v>-0.42369400000000002</v>
      </c>
      <c r="G7383" s="5">
        <v>-0.37212620000000002</v>
      </c>
    </row>
    <row r="7384" spans="2:7">
      <c r="B7384" s="5">
        <v>0.45753769999999999</v>
      </c>
      <c r="C7384" s="5">
        <v>0.58829891000000001</v>
      </c>
      <c r="D7384" s="5">
        <v>0.76321569</v>
      </c>
      <c r="E7384" s="5">
        <v>0.58829891000000001</v>
      </c>
      <c r="F7384" s="5">
        <v>0.81972054999999999</v>
      </c>
      <c r="G7384" s="5">
        <v>0.84987911000000005</v>
      </c>
    </row>
    <row r="7385" spans="2:7">
      <c r="B7385" s="5">
        <v>0.17523198000000001</v>
      </c>
      <c r="C7385" s="5">
        <v>0.20212340000000001</v>
      </c>
      <c r="D7385" s="5">
        <v>0.24423384000000001</v>
      </c>
      <c r="E7385" s="5">
        <v>0.20212340000000001</v>
      </c>
      <c r="F7385" s="5">
        <v>0.25782337999999999</v>
      </c>
      <c r="G7385" s="5">
        <v>0.26584538000000002</v>
      </c>
    </row>
    <row r="7386" spans="2:7">
      <c r="B7386" s="5">
        <v>-1.97266E-2</v>
      </c>
      <c r="C7386" s="5">
        <v>-0.1441945</v>
      </c>
      <c r="D7386" s="5">
        <v>-0.25763930000000002</v>
      </c>
      <c r="E7386" s="5">
        <v>-0.1441945</v>
      </c>
      <c r="F7386" s="5">
        <v>-0.3342926</v>
      </c>
      <c r="G7386" s="5">
        <v>-0.32388230000000001</v>
      </c>
    </row>
    <row r="7387" spans="2:7">
      <c r="B7387" s="5">
        <v>0.12144099</v>
      </c>
      <c r="C7387" s="5">
        <v>-6.0642599999999998E-2</v>
      </c>
      <c r="D7387" s="5">
        <v>-4.1455499999999999E-2</v>
      </c>
      <c r="E7387" s="5">
        <v>-6.0642599999999998E-2</v>
      </c>
      <c r="F7387" s="5">
        <v>-0.19824420000000001</v>
      </c>
      <c r="G7387" s="5">
        <v>-9.5311000000000007E-2</v>
      </c>
    </row>
    <row r="7388" spans="2:7">
      <c r="B7388" s="5">
        <v>0.18236263999999999</v>
      </c>
      <c r="C7388" s="5">
        <v>0.22569022999999999</v>
      </c>
      <c r="D7388" s="5">
        <v>0.19369450999999999</v>
      </c>
      <c r="E7388" s="5">
        <v>0.22569022999999999</v>
      </c>
      <c r="F7388" s="5">
        <v>0.23238481</v>
      </c>
      <c r="G7388" s="5">
        <v>0.19473428000000001</v>
      </c>
    </row>
    <row r="7389" spans="2:7">
      <c r="B7389" s="5">
        <v>0.14355834000000001</v>
      </c>
      <c r="C7389" s="5">
        <v>0.21411313000000001</v>
      </c>
      <c r="D7389" s="5">
        <v>0.16182795</v>
      </c>
      <c r="E7389" s="5">
        <v>0.21411313000000001</v>
      </c>
      <c r="F7389" s="5">
        <v>0.22441517999999999</v>
      </c>
      <c r="G7389" s="5">
        <v>0.16302411999999999</v>
      </c>
    </row>
    <row r="7390" spans="2:7">
      <c r="B7390" s="5">
        <v>0.20049791</v>
      </c>
      <c r="C7390" s="5">
        <v>0.21848899999999999</v>
      </c>
      <c r="D7390" s="5">
        <v>0.21350190999999999</v>
      </c>
      <c r="E7390" s="5">
        <v>0.21848899999999999</v>
      </c>
      <c r="F7390" s="5">
        <v>0.22847912000000001</v>
      </c>
      <c r="G7390" s="5">
        <v>0.21700468000000001</v>
      </c>
    </row>
    <row r="7391" spans="2:7">
      <c r="B7391" s="5">
        <v>5.7686999999999999E-3</v>
      </c>
      <c r="C7391" s="5">
        <v>-0.18633959999999999</v>
      </c>
      <c r="D7391" s="5">
        <v>-7.6293700000000006E-2</v>
      </c>
      <c r="E7391" s="5">
        <v>-0.18633959999999999</v>
      </c>
      <c r="F7391" s="5">
        <v>-0.23382269999999999</v>
      </c>
      <c r="G7391" s="5">
        <v>-8.2162200000000005E-2</v>
      </c>
    </row>
    <row r="7392" spans="2:7">
      <c r="B7392" s="5">
        <v>-0.172821</v>
      </c>
      <c r="C7392" s="5">
        <v>-0.1080916</v>
      </c>
      <c r="D7392" s="5">
        <v>-0.1988355</v>
      </c>
      <c r="E7392" s="5">
        <v>-0.1080916</v>
      </c>
      <c r="F7392" s="5">
        <v>-0.1216583</v>
      </c>
      <c r="G7392" s="5">
        <v>-0.19933629999999999</v>
      </c>
    </row>
    <row r="7393" spans="2:7">
      <c r="B7393" s="5">
        <v>0.17037157</v>
      </c>
      <c r="C7393" s="5">
        <v>0.15177392000000001</v>
      </c>
      <c r="D7393" s="5">
        <v>0.20643222</v>
      </c>
      <c r="E7393" s="5">
        <v>0.15177392000000001</v>
      </c>
      <c r="F7393" s="5">
        <v>0.17871338000000001</v>
      </c>
      <c r="G7393" s="5">
        <v>0.21545402</v>
      </c>
    </row>
    <row r="7394" spans="2:7">
      <c r="B7394" s="5">
        <v>0.21469373999999999</v>
      </c>
      <c r="C7394" s="5">
        <v>0.12233914999999999</v>
      </c>
      <c r="D7394" s="5">
        <v>0.21826343000000001</v>
      </c>
      <c r="E7394" s="5">
        <v>0.12233914999999999</v>
      </c>
      <c r="F7394" s="5">
        <v>0.12466149999999999</v>
      </c>
      <c r="G7394" s="5">
        <v>0.21880204</v>
      </c>
    </row>
    <row r="7395" spans="2:7">
      <c r="B7395" s="5">
        <v>0.38435317000000002</v>
      </c>
      <c r="C7395" s="5">
        <v>0.46019641999999999</v>
      </c>
      <c r="D7395" s="5">
        <v>0.49202600000000002</v>
      </c>
      <c r="E7395" s="5">
        <v>0.46019641999999999</v>
      </c>
      <c r="F7395" s="5">
        <v>0.52715319000000005</v>
      </c>
      <c r="G7395" s="5">
        <v>0.50615060999999995</v>
      </c>
    </row>
    <row r="7396" spans="2:7">
      <c r="B7396" s="5">
        <v>3.761921E-2</v>
      </c>
      <c r="C7396" s="5">
        <v>-1.6090000000000001E-4</v>
      </c>
      <c r="D7396" s="5">
        <v>-4.3981600000000003E-2</v>
      </c>
      <c r="E7396" s="5">
        <v>-1.6090000000000001E-4</v>
      </c>
      <c r="F7396" s="5">
        <v>-5.6897099999999999E-2</v>
      </c>
      <c r="G7396" s="5">
        <v>-5.9340499999999997E-2</v>
      </c>
    </row>
    <row r="7397" spans="2:7">
      <c r="B7397" s="5">
        <v>-7.9728900000000005E-2</v>
      </c>
      <c r="C7397" s="5">
        <v>-0.23815230000000001</v>
      </c>
      <c r="D7397" s="5">
        <v>-0.12856490000000001</v>
      </c>
      <c r="E7397" s="5">
        <v>-0.23815230000000001</v>
      </c>
      <c r="F7397" s="5">
        <v>-0.26515339999999998</v>
      </c>
      <c r="G7397" s="5">
        <v>-0.13094130000000001</v>
      </c>
    </row>
    <row r="7398" spans="2:7">
      <c r="B7398" s="5">
        <v>0.54717804000000003</v>
      </c>
      <c r="C7398" s="5">
        <v>0.52424762000000003</v>
      </c>
      <c r="D7398" s="5">
        <v>0.58884150000000002</v>
      </c>
      <c r="E7398" s="5">
        <v>0.52424762000000003</v>
      </c>
      <c r="F7398" s="5">
        <v>0.54618546999999995</v>
      </c>
      <c r="G7398" s="5">
        <v>0.59009800999999995</v>
      </c>
    </row>
    <row r="7399" spans="2:7">
      <c r="B7399" s="5">
        <v>0.84248471999999996</v>
      </c>
      <c r="C7399" s="5">
        <v>0.86722933000000002</v>
      </c>
      <c r="D7399" s="5">
        <v>0.95708176</v>
      </c>
      <c r="E7399" s="5">
        <v>0.86722933000000002</v>
      </c>
      <c r="F7399" s="5">
        <v>0.92987894999999998</v>
      </c>
      <c r="G7399" s="5">
        <v>0.96357040999999999</v>
      </c>
    </row>
    <row r="7400" spans="2:7">
      <c r="B7400" s="5">
        <v>0.39935838000000001</v>
      </c>
      <c r="C7400" s="5">
        <v>0.38194927000000001</v>
      </c>
      <c r="D7400" s="5">
        <v>0.41566621999999998</v>
      </c>
      <c r="E7400" s="5">
        <v>0.38194927000000001</v>
      </c>
      <c r="F7400" s="5">
        <v>0.39046347999999997</v>
      </c>
      <c r="G7400" s="5">
        <v>0.41604954999999999</v>
      </c>
    </row>
    <row r="7401" spans="2:7">
      <c r="B7401" s="5">
        <v>0.27091031999999998</v>
      </c>
      <c r="C7401" s="5">
        <v>0.34479555000000001</v>
      </c>
      <c r="D7401" s="5">
        <v>0.42507784999999998</v>
      </c>
      <c r="E7401" s="5">
        <v>0.34479555000000001</v>
      </c>
      <c r="F7401" s="5">
        <v>0.46201756999999999</v>
      </c>
      <c r="G7401" s="5">
        <v>0.46727444000000001</v>
      </c>
    </row>
    <row r="7402" spans="2:7">
      <c r="B7402" s="5">
        <v>-1.668221</v>
      </c>
      <c r="C7402" s="5">
        <v>-2.1528778000000002</v>
      </c>
      <c r="D7402" s="5">
        <v>-2.7678514999999999</v>
      </c>
      <c r="E7402" s="5">
        <v>-2.1528778000000002</v>
      </c>
      <c r="F7402" s="5">
        <v>-2.890587</v>
      </c>
      <c r="G7402" s="5">
        <v>-2.8534193000000001</v>
      </c>
    </row>
    <row r="7403" spans="2:7">
      <c r="B7403" s="5">
        <v>-0.32771260000000002</v>
      </c>
      <c r="C7403" s="5">
        <v>-0.24280260000000001</v>
      </c>
      <c r="D7403" s="5">
        <v>-0.34336800000000001</v>
      </c>
      <c r="E7403" s="5">
        <v>-0.24280260000000001</v>
      </c>
      <c r="F7403" s="5">
        <v>-0.25077280000000002</v>
      </c>
      <c r="G7403" s="5">
        <v>-0.3434893</v>
      </c>
    </row>
    <row r="7404" spans="2:7">
      <c r="B7404" s="5">
        <v>0.36769426999999999</v>
      </c>
      <c r="C7404" s="5">
        <v>0.39442324000000001</v>
      </c>
      <c r="D7404" s="5">
        <v>0.44531356</v>
      </c>
      <c r="E7404" s="5">
        <v>0.39442324000000001</v>
      </c>
      <c r="F7404" s="5">
        <v>0.44184582</v>
      </c>
      <c r="G7404" s="5">
        <v>0.45444844000000001</v>
      </c>
    </row>
    <row r="7405" spans="2:7">
      <c r="B7405" s="5">
        <v>-6.1914799999999999E-2</v>
      </c>
      <c r="C7405" s="5">
        <v>-0.14440800000000001</v>
      </c>
      <c r="D7405" s="5">
        <v>-0.18479609999999999</v>
      </c>
      <c r="E7405" s="5">
        <v>-0.14440800000000001</v>
      </c>
      <c r="F7405" s="5">
        <v>-0.22286700000000001</v>
      </c>
      <c r="G7405" s="5">
        <v>-0.20050660000000001</v>
      </c>
    </row>
    <row r="7406" spans="2:7">
      <c r="B7406" s="5">
        <v>0.48847761000000001</v>
      </c>
      <c r="C7406" s="5">
        <v>0.39210115000000001</v>
      </c>
      <c r="D7406" s="5">
        <v>0.49262234999999999</v>
      </c>
      <c r="E7406" s="5">
        <v>0.39210115000000001</v>
      </c>
      <c r="F7406" s="5">
        <v>0.39418616000000001</v>
      </c>
      <c r="G7406" s="5">
        <v>0.49263647999999999</v>
      </c>
    </row>
    <row r="7407" spans="2:7">
      <c r="B7407" s="5">
        <v>0.31615378</v>
      </c>
      <c r="C7407" s="5">
        <v>0.39452869000000002</v>
      </c>
      <c r="D7407" s="5">
        <v>0.34672963000000001</v>
      </c>
      <c r="E7407" s="5">
        <v>0.39452869000000002</v>
      </c>
      <c r="F7407" s="5">
        <v>0.41096623999999998</v>
      </c>
      <c r="G7407" s="5">
        <v>0.34796026000000002</v>
      </c>
    </row>
    <row r="7408" spans="2:7">
      <c r="B7408" s="5">
        <v>0.23327059</v>
      </c>
      <c r="C7408" s="5">
        <v>6.9255910000000004E-2</v>
      </c>
      <c r="D7408" s="5">
        <v>0.23170705999999999</v>
      </c>
      <c r="E7408" s="5">
        <v>6.9255910000000004E-2</v>
      </c>
      <c r="F7408" s="5">
        <v>6.8088510000000005E-2</v>
      </c>
      <c r="G7408" s="5">
        <v>0.23132163</v>
      </c>
    </row>
    <row r="7409" spans="2:7">
      <c r="B7409" s="5">
        <v>-2.51001E-2</v>
      </c>
      <c r="C7409" s="5">
        <v>-0.1375653</v>
      </c>
      <c r="D7409" s="5">
        <v>-0.21737670000000001</v>
      </c>
      <c r="E7409" s="5">
        <v>-0.1375653</v>
      </c>
      <c r="F7409" s="5">
        <v>-0.2894524</v>
      </c>
      <c r="G7409" s="5">
        <v>-0.26992470000000002</v>
      </c>
    </row>
    <row r="7410" spans="2:7">
      <c r="B7410" s="5">
        <v>0.13555877</v>
      </c>
      <c r="C7410" s="5">
        <v>0.11881547000000001</v>
      </c>
      <c r="D7410" s="5">
        <v>0.11483564</v>
      </c>
      <c r="E7410" s="5">
        <v>0.11881547000000001</v>
      </c>
      <c r="F7410" s="5">
        <v>0.10578517</v>
      </c>
      <c r="G7410" s="5">
        <v>0.11220411</v>
      </c>
    </row>
    <row r="7411" spans="2:7">
      <c r="B7411" s="5">
        <v>0.29400389999999998</v>
      </c>
      <c r="C7411" s="5">
        <v>0.36550462</v>
      </c>
      <c r="D7411" s="5">
        <v>0.38502194000000001</v>
      </c>
      <c r="E7411" s="5">
        <v>0.36550462</v>
      </c>
      <c r="F7411" s="5">
        <v>0.42566601999999998</v>
      </c>
      <c r="G7411" s="5">
        <v>0.40039197999999998</v>
      </c>
    </row>
    <row r="7412" spans="2:7">
      <c r="B7412" s="5">
        <v>5.9118399999999998E-3</v>
      </c>
      <c r="C7412" s="5">
        <v>0.10946686</v>
      </c>
      <c r="D7412" s="5">
        <v>-9.9475999999999992E-3</v>
      </c>
      <c r="E7412" s="5">
        <v>0.10946686</v>
      </c>
      <c r="F7412" s="5">
        <v>0.10094804</v>
      </c>
      <c r="G7412" s="5">
        <v>-1.0514900000000001E-2</v>
      </c>
    </row>
    <row r="7413" spans="2:7">
      <c r="B7413" s="5">
        <v>-0.80000320000000003</v>
      </c>
      <c r="C7413" s="5">
        <v>-1.1428057</v>
      </c>
      <c r="D7413" s="5">
        <v>-1.729285</v>
      </c>
      <c r="E7413" s="5">
        <v>-1.1428057</v>
      </c>
      <c r="F7413" s="5">
        <v>-1.8704536</v>
      </c>
      <c r="G7413" s="5">
        <v>-1.9187285999999999</v>
      </c>
    </row>
    <row r="7414" spans="2:7">
      <c r="B7414" s="5">
        <v>0.33112406</v>
      </c>
      <c r="C7414" s="5">
        <v>0.40483467000000001</v>
      </c>
      <c r="D7414" s="5">
        <v>0.52233784000000005</v>
      </c>
      <c r="E7414" s="5">
        <v>0.40483467000000001</v>
      </c>
      <c r="F7414" s="5">
        <v>0.54853224</v>
      </c>
      <c r="G7414" s="5">
        <v>0.57359411999999999</v>
      </c>
    </row>
    <row r="7415" spans="2:7">
      <c r="B7415" s="5">
        <v>-2.6885143</v>
      </c>
      <c r="C7415" s="5">
        <v>-2.8900355000000002</v>
      </c>
      <c r="D7415" s="5">
        <v>-3.0869722999999998</v>
      </c>
      <c r="E7415" s="5">
        <v>-2.8900355000000002</v>
      </c>
      <c r="F7415" s="5">
        <v>-3.1074543000000001</v>
      </c>
      <c r="G7415" s="5">
        <v>-3.0914494000000001</v>
      </c>
    </row>
    <row r="7416" spans="2:7">
      <c r="B7416" s="5">
        <v>0.27569107999999998</v>
      </c>
      <c r="C7416" s="5">
        <v>0.29021376999999998</v>
      </c>
      <c r="D7416" s="5">
        <v>0.3524158</v>
      </c>
      <c r="E7416" s="5">
        <v>0.29021376999999998</v>
      </c>
      <c r="F7416" s="5">
        <v>0.34456579999999998</v>
      </c>
      <c r="G7416" s="5">
        <v>0.36891545999999997</v>
      </c>
    </row>
    <row r="7417" spans="2:7">
      <c r="B7417" s="5">
        <v>6.6230800000000006E-2</v>
      </c>
      <c r="C7417" s="5">
        <v>1.99607E-3</v>
      </c>
      <c r="D7417" s="5">
        <v>4.2979910000000003E-2</v>
      </c>
      <c r="E7417" s="5">
        <v>1.99607E-3</v>
      </c>
      <c r="F7417" s="5">
        <v>-1.4898399999999999E-2</v>
      </c>
      <c r="G7417" s="5">
        <v>3.7757699999999998E-2</v>
      </c>
    </row>
    <row r="7418" spans="2:7">
      <c r="B7418" s="5">
        <v>0.22498972</v>
      </c>
      <c r="C7418" s="5">
        <v>0.26080912000000001</v>
      </c>
      <c r="D7418" s="5">
        <v>0.25219356999999998</v>
      </c>
      <c r="E7418" s="5">
        <v>0.26080912000000001</v>
      </c>
      <c r="F7418" s="5">
        <v>0.27836107999999998</v>
      </c>
      <c r="G7418" s="5">
        <v>0.25620773000000002</v>
      </c>
    </row>
    <row r="7419" spans="2:7">
      <c r="B7419" s="5">
        <v>0.32004424999999997</v>
      </c>
      <c r="C7419" s="5">
        <v>0.43861907999999999</v>
      </c>
      <c r="D7419" s="5">
        <v>0.42942017999999998</v>
      </c>
      <c r="E7419" s="5">
        <v>0.43861907999999999</v>
      </c>
      <c r="F7419" s="5">
        <v>0.51240602999999996</v>
      </c>
      <c r="G7419" s="5">
        <v>0.44955543999999997</v>
      </c>
    </row>
    <row r="7420" spans="2:7">
      <c r="B7420" s="5">
        <v>3.1144580000000002E-2</v>
      </c>
      <c r="C7420" s="5">
        <v>5.050251E-2</v>
      </c>
      <c r="D7420" s="5">
        <v>1.738862E-2</v>
      </c>
      <c r="E7420" s="5">
        <v>5.050251E-2</v>
      </c>
      <c r="F7420" s="5">
        <v>4.2912430000000001E-2</v>
      </c>
      <c r="G7420" s="5">
        <v>1.6692909999999998E-2</v>
      </c>
    </row>
    <row r="7421" spans="2:7">
      <c r="B7421" s="5">
        <v>-0.60450029999999999</v>
      </c>
      <c r="C7421" s="5">
        <v>-1.0826742</v>
      </c>
      <c r="D7421" s="5">
        <v>-1.6581691000000001</v>
      </c>
      <c r="E7421" s="5">
        <v>-1.0826742</v>
      </c>
      <c r="F7421" s="5">
        <v>-1.9894042000000001</v>
      </c>
      <c r="G7421" s="5">
        <v>-1.9439365</v>
      </c>
    </row>
    <row r="7422" spans="2:7">
      <c r="B7422" s="5">
        <v>0.15386027999999999</v>
      </c>
      <c r="C7422" s="5">
        <v>0.22565093</v>
      </c>
      <c r="D7422" s="5">
        <v>0.17409215</v>
      </c>
      <c r="E7422" s="5">
        <v>0.22565093</v>
      </c>
      <c r="F7422" s="5">
        <v>0.23871566</v>
      </c>
      <c r="G7422" s="5">
        <v>0.17707640999999999</v>
      </c>
    </row>
    <row r="7423" spans="2:7">
      <c r="B7423" s="5">
        <v>-0.20690020000000001</v>
      </c>
      <c r="C7423" s="5">
        <v>-0.1227111</v>
      </c>
      <c r="D7423" s="5">
        <v>-0.29593459999999999</v>
      </c>
      <c r="E7423" s="5">
        <v>-0.1227111</v>
      </c>
      <c r="F7423" s="5">
        <v>-0.17479439999999999</v>
      </c>
      <c r="G7423" s="5">
        <v>-0.30281409999999997</v>
      </c>
    </row>
    <row r="7424" spans="2:7">
      <c r="B7424" s="5">
        <v>0.22969724999999999</v>
      </c>
      <c r="C7424" s="5">
        <v>0.24480176000000001</v>
      </c>
      <c r="D7424" s="5">
        <v>0.27050492999999998</v>
      </c>
      <c r="E7424" s="5">
        <v>0.24480176000000001</v>
      </c>
      <c r="F7424" s="5">
        <v>0.27294448999999998</v>
      </c>
      <c r="G7424" s="5">
        <v>0.27838810000000003</v>
      </c>
    </row>
    <row r="7425" spans="2:7">
      <c r="B7425" s="5">
        <v>-4.0578599999999999E-2</v>
      </c>
      <c r="C7425" s="5">
        <v>-0.1236449</v>
      </c>
      <c r="D7425" s="5">
        <v>-0.111044</v>
      </c>
      <c r="E7425" s="5">
        <v>-0.1236449</v>
      </c>
      <c r="F7425" s="5">
        <v>-0.16648499999999999</v>
      </c>
      <c r="G7425" s="5">
        <v>-0.1182212</v>
      </c>
    </row>
    <row r="7426" spans="2:7">
      <c r="B7426" s="5">
        <v>0.54873775999999996</v>
      </c>
      <c r="C7426" s="5">
        <v>0.67062398000000001</v>
      </c>
      <c r="D7426" s="5">
        <v>0.74679525999999996</v>
      </c>
      <c r="E7426" s="5">
        <v>0.67062398000000001</v>
      </c>
      <c r="F7426" s="5">
        <v>0.79179706999999999</v>
      </c>
      <c r="G7426" s="5">
        <v>0.77233567000000003</v>
      </c>
    </row>
    <row r="7427" spans="2:7">
      <c r="B7427" s="5">
        <v>0.13470510999999999</v>
      </c>
      <c r="C7427" s="5">
        <v>0.27376592999999999</v>
      </c>
      <c r="D7427" s="5">
        <v>0.1684628</v>
      </c>
      <c r="E7427" s="5">
        <v>0.27376592999999999</v>
      </c>
      <c r="F7427" s="5">
        <v>0.29492537000000002</v>
      </c>
      <c r="G7427" s="5">
        <v>0.17284213000000001</v>
      </c>
    </row>
    <row r="7428" spans="2:7">
      <c r="B7428" s="5">
        <v>-0.17326030000000001</v>
      </c>
      <c r="C7428" s="5">
        <v>-0.2001154</v>
      </c>
      <c r="D7428" s="5">
        <v>-0.30104989999999998</v>
      </c>
      <c r="E7428" s="5">
        <v>-0.2001154</v>
      </c>
      <c r="F7428" s="5">
        <v>-0.279976</v>
      </c>
      <c r="G7428" s="5">
        <v>-0.31560129999999997</v>
      </c>
    </row>
    <row r="7429" spans="2:7">
      <c r="B7429" s="5">
        <v>-5.4781999999999997E-2</v>
      </c>
      <c r="C7429" s="5">
        <v>-4.8920699999999998E-2</v>
      </c>
      <c r="D7429" s="5">
        <v>-0.2691461</v>
      </c>
      <c r="E7429" s="5">
        <v>-4.8920699999999998E-2</v>
      </c>
      <c r="F7429" s="5">
        <v>-0.2278086</v>
      </c>
      <c r="G7429" s="5">
        <v>-0.33687420000000001</v>
      </c>
    </row>
    <row r="7430" spans="2:7">
      <c r="B7430" s="5">
        <v>0.26376256999999997</v>
      </c>
      <c r="C7430" s="5">
        <v>0.35698592000000001</v>
      </c>
      <c r="D7430" s="5">
        <v>0.33160716000000001</v>
      </c>
      <c r="E7430" s="5">
        <v>0.35698592000000001</v>
      </c>
      <c r="F7430" s="5">
        <v>0.39725955000000002</v>
      </c>
      <c r="G7430" s="5">
        <v>0.33835726999999999</v>
      </c>
    </row>
    <row r="7431" spans="2:7">
      <c r="B7431" s="5">
        <v>9.6876859999999995E-2</v>
      </c>
      <c r="C7431" s="5">
        <v>8.3883250000000006E-2</v>
      </c>
      <c r="D7431" s="5">
        <v>6.5656690000000004E-2</v>
      </c>
      <c r="E7431" s="5">
        <v>8.3883250000000006E-2</v>
      </c>
      <c r="F7431" s="5">
        <v>6.2298220000000001E-2</v>
      </c>
      <c r="G7431" s="5">
        <v>5.9766189999999997E-2</v>
      </c>
    </row>
    <row r="7432" spans="2:7">
      <c r="B7432" s="5">
        <v>0.28562088000000002</v>
      </c>
      <c r="C7432" s="5">
        <v>0.29453193999999999</v>
      </c>
      <c r="D7432" s="5">
        <v>0.31173284000000001</v>
      </c>
      <c r="E7432" s="5">
        <v>0.29453193999999999</v>
      </c>
      <c r="F7432" s="5">
        <v>0.30864525999999998</v>
      </c>
      <c r="G7432" s="5">
        <v>0.31284926000000002</v>
      </c>
    </row>
    <row r="7433" spans="2:7">
      <c r="B7433" s="5">
        <v>0.33543297999999999</v>
      </c>
      <c r="C7433" s="5">
        <v>0.35971649</v>
      </c>
      <c r="D7433" s="5">
        <v>0.40560963999999999</v>
      </c>
      <c r="E7433" s="5">
        <v>0.35971649</v>
      </c>
      <c r="F7433" s="5">
        <v>0.40078374999999999</v>
      </c>
      <c r="G7433" s="5">
        <v>0.41201523000000001</v>
      </c>
    </row>
    <row r="7434" spans="2:7">
      <c r="B7434" s="5">
        <v>0.20833877000000001</v>
      </c>
      <c r="C7434" s="5">
        <v>0.15917918</v>
      </c>
      <c r="D7434" s="5">
        <v>0.18386885</v>
      </c>
      <c r="E7434" s="5">
        <v>0.15917918</v>
      </c>
      <c r="F7434" s="5">
        <v>0.13913286999999999</v>
      </c>
      <c r="G7434" s="5">
        <v>0.17610938000000001</v>
      </c>
    </row>
    <row r="7435" spans="2:7">
      <c r="B7435" s="5">
        <v>3.4090000000000002E-2</v>
      </c>
      <c r="C7435" s="5">
        <v>0.12198381</v>
      </c>
      <c r="D7435" s="5">
        <v>3.1121510000000002E-2</v>
      </c>
      <c r="E7435" s="5">
        <v>0.12198381</v>
      </c>
      <c r="F7435" s="5">
        <v>0.12047422000000001</v>
      </c>
      <c r="G7435" s="5">
        <v>3.1096929999999998E-2</v>
      </c>
    </row>
    <row r="7436" spans="2:7">
      <c r="B7436" s="5">
        <v>0.65510716999999996</v>
      </c>
      <c r="C7436" s="5">
        <v>0.70666050999999996</v>
      </c>
      <c r="D7436" s="5">
        <v>0.77252947999999999</v>
      </c>
      <c r="E7436" s="5">
        <v>0.70666050999999996</v>
      </c>
      <c r="F7436" s="5">
        <v>0.77268126999999998</v>
      </c>
      <c r="G7436" s="5">
        <v>0.78103339999999999</v>
      </c>
    </row>
    <row r="7437" spans="2:7">
      <c r="B7437" s="5">
        <v>0.40711261999999998</v>
      </c>
      <c r="C7437" s="5">
        <v>0.43519974</v>
      </c>
      <c r="D7437" s="5">
        <v>0.42377334999999999</v>
      </c>
      <c r="E7437" s="5">
        <v>0.43519974</v>
      </c>
      <c r="F7437" s="5">
        <v>0.44378775999999998</v>
      </c>
      <c r="G7437" s="5">
        <v>0.42405504999999999</v>
      </c>
    </row>
    <row r="7438" spans="2:7">
      <c r="B7438" s="5">
        <v>-0.1174782</v>
      </c>
      <c r="C7438" s="5">
        <v>-0.13949590000000001</v>
      </c>
      <c r="D7438" s="5">
        <v>-0.2062678</v>
      </c>
      <c r="E7438" s="5">
        <v>-0.13949590000000001</v>
      </c>
      <c r="F7438" s="5">
        <v>-0.19299060000000001</v>
      </c>
      <c r="G7438" s="5">
        <v>-0.21468470000000001</v>
      </c>
    </row>
    <row r="7439" spans="2:7">
      <c r="B7439" s="5">
        <v>-7.9484200000000005E-2</v>
      </c>
      <c r="C7439" s="5">
        <v>-4.71829E-2</v>
      </c>
      <c r="D7439" s="5">
        <v>-0.10247589999999999</v>
      </c>
      <c r="E7439" s="5">
        <v>-4.71829E-2</v>
      </c>
      <c r="F7439" s="5">
        <v>-5.9224899999999997E-2</v>
      </c>
      <c r="G7439" s="5">
        <v>-0.10297630000000001</v>
      </c>
    </row>
    <row r="7440" spans="2:7">
      <c r="B7440" s="5">
        <v>-0.40363260000000001</v>
      </c>
      <c r="C7440" s="5">
        <v>-0.47380040000000001</v>
      </c>
      <c r="D7440" s="5">
        <v>-0.57114960000000004</v>
      </c>
      <c r="E7440" s="5">
        <v>-0.47380040000000001</v>
      </c>
      <c r="F7440" s="5">
        <v>-0.57040310000000005</v>
      </c>
      <c r="G7440" s="5">
        <v>-0.58156370000000002</v>
      </c>
    </row>
    <row r="7441" spans="2:7">
      <c r="B7441" s="5">
        <v>-0.31483299999999997</v>
      </c>
      <c r="C7441" s="5">
        <v>-0.49942779999999998</v>
      </c>
      <c r="D7441" s="5">
        <v>-0.59698910000000005</v>
      </c>
      <c r="E7441" s="5">
        <v>-0.49942779999999998</v>
      </c>
      <c r="F7441" s="5">
        <v>-0.68740780000000001</v>
      </c>
      <c r="G7441" s="5">
        <v>-0.63700420000000002</v>
      </c>
    </row>
    <row r="7442" spans="2:7">
      <c r="B7442" s="5">
        <v>0.26346065000000002</v>
      </c>
      <c r="C7442" s="5">
        <v>0.31230963</v>
      </c>
      <c r="D7442" s="5">
        <v>0.34792331999999998</v>
      </c>
      <c r="E7442" s="5">
        <v>0.31230963</v>
      </c>
      <c r="F7442" s="5">
        <v>0.36843050999999999</v>
      </c>
      <c r="G7442" s="5">
        <v>0.36243089000000001</v>
      </c>
    </row>
    <row r="7443" spans="2:7">
      <c r="B7443" s="5">
        <v>0.36997000000000002</v>
      </c>
      <c r="C7443" s="5">
        <v>0.39931940999999999</v>
      </c>
      <c r="D7443" s="5">
        <v>0.46854131999999998</v>
      </c>
      <c r="E7443" s="5">
        <v>0.39931940999999999</v>
      </c>
      <c r="F7443" s="5">
        <v>0.46236359999999999</v>
      </c>
      <c r="G7443" s="5">
        <v>0.48314154999999998</v>
      </c>
    </row>
    <row r="7444" spans="2:7">
      <c r="B7444" s="5">
        <v>0.31923335000000003</v>
      </c>
      <c r="C7444" s="5">
        <v>0.31772644</v>
      </c>
      <c r="D7444" s="5">
        <v>0.38721858999999997</v>
      </c>
      <c r="E7444" s="5">
        <v>0.31772644</v>
      </c>
      <c r="F7444" s="5">
        <v>0.36035947000000002</v>
      </c>
      <c r="G7444" s="5">
        <v>0.39625944000000002</v>
      </c>
    </row>
    <row r="7445" spans="2:7">
      <c r="B7445" s="5">
        <v>-0.43323519999999999</v>
      </c>
      <c r="C7445" s="5">
        <v>-0.43680419999999998</v>
      </c>
      <c r="D7445" s="5">
        <v>-0.51122789999999996</v>
      </c>
      <c r="E7445" s="5">
        <v>-0.43680419999999998</v>
      </c>
      <c r="F7445" s="5">
        <v>-0.47846689999999997</v>
      </c>
      <c r="G7445" s="5">
        <v>-0.51336729999999997</v>
      </c>
    </row>
    <row r="7446" spans="2:7">
      <c r="B7446" s="5">
        <v>0.11079739</v>
      </c>
      <c r="C7446" s="5">
        <v>0.19779588000000001</v>
      </c>
      <c r="D7446" s="5">
        <v>8.694172E-2</v>
      </c>
      <c r="E7446" s="5">
        <v>0.19779588000000001</v>
      </c>
      <c r="F7446" s="5">
        <v>0.18324736999999999</v>
      </c>
      <c r="G7446" s="5">
        <v>8.4370360000000005E-2</v>
      </c>
    </row>
    <row r="7447" spans="2:7">
      <c r="B7447" s="5">
        <v>0.46968257000000002</v>
      </c>
      <c r="C7447" s="5">
        <v>0.52727683999999997</v>
      </c>
      <c r="D7447" s="5">
        <v>0.57044041000000001</v>
      </c>
      <c r="E7447" s="5">
        <v>0.52727683999999997</v>
      </c>
      <c r="F7447" s="5">
        <v>0.58524169000000004</v>
      </c>
      <c r="G7447" s="5">
        <v>0.57890578000000004</v>
      </c>
    </row>
    <row r="7448" spans="2:7">
      <c r="B7448" s="5">
        <v>5.4692850000000001E-2</v>
      </c>
      <c r="C7448" s="5">
        <v>2.9284270000000001E-2</v>
      </c>
      <c r="D7448" s="5">
        <v>2.9710150000000001E-2</v>
      </c>
      <c r="E7448" s="5">
        <v>2.9284270000000001E-2</v>
      </c>
      <c r="F7448" s="5">
        <v>1.3345350000000001E-2</v>
      </c>
      <c r="G7448" s="5">
        <v>2.6316659999999999E-2</v>
      </c>
    </row>
    <row r="7449" spans="2:7">
      <c r="B7449" s="5">
        <v>0.23527981000000001</v>
      </c>
      <c r="C7449" s="5">
        <v>0.29524324000000002</v>
      </c>
      <c r="D7449" s="5">
        <v>0.28066682999999998</v>
      </c>
      <c r="E7449" s="5">
        <v>0.29524324000000002</v>
      </c>
      <c r="F7449" s="5">
        <v>0.32542775000000002</v>
      </c>
      <c r="G7449" s="5">
        <v>0.28833630999999998</v>
      </c>
    </row>
    <row r="7450" spans="2:7">
      <c r="B7450" s="5">
        <v>0.208984</v>
      </c>
      <c r="C7450" s="5">
        <v>0.11588134</v>
      </c>
      <c r="D7450" s="5">
        <v>0.19295159000000001</v>
      </c>
      <c r="E7450" s="5">
        <v>0.11588134</v>
      </c>
      <c r="F7450" s="5">
        <v>0.10275840999999999</v>
      </c>
      <c r="G7450" s="5">
        <v>0.18786713999999999</v>
      </c>
    </row>
    <row r="7451" spans="2:7">
      <c r="B7451" s="5">
        <v>-0.27700029999999998</v>
      </c>
      <c r="C7451" s="5">
        <v>-0.51607979999999998</v>
      </c>
      <c r="D7451" s="5">
        <v>-0.76438170000000005</v>
      </c>
      <c r="E7451" s="5">
        <v>-0.51607979999999998</v>
      </c>
      <c r="F7451" s="5">
        <v>-0.88566610000000001</v>
      </c>
      <c r="G7451" s="5">
        <v>-0.86979309999999999</v>
      </c>
    </row>
    <row r="7452" spans="2:7">
      <c r="B7452" s="5">
        <v>0.36781796</v>
      </c>
      <c r="C7452" s="5">
        <v>0.46629670000000001</v>
      </c>
      <c r="D7452" s="5">
        <v>0.59180723000000002</v>
      </c>
      <c r="E7452" s="5">
        <v>0.46629670000000001</v>
      </c>
      <c r="F7452" s="5">
        <v>0.64122471999999997</v>
      </c>
      <c r="G7452" s="5">
        <v>0.65908327</v>
      </c>
    </row>
    <row r="7453" spans="2:7">
      <c r="B7453" s="5">
        <v>0.21968931</v>
      </c>
      <c r="C7453" s="5">
        <v>0.20638488999999999</v>
      </c>
      <c r="D7453" s="5">
        <v>0.25321138999999998</v>
      </c>
      <c r="E7453" s="5">
        <v>0.20638488999999999</v>
      </c>
      <c r="F7453" s="5">
        <v>0.22689846</v>
      </c>
      <c r="G7453" s="5">
        <v>0.25706128</v>
      </c>
    </row>
    <row r="7454" spans="2:7">
      <c r="B7454" s="5">
        <v>0.38410801</v>
      </c>
      <c r="C7454" s="5">
        <v>0.41097191</v>
      </c>
      <c r="D7454" s="5">
        <v>0.41304411000000002</v>
      </c>
      <c r="E7454" s="5">
        <v>0.41097191</v>
      </c>
      <c r="F7454" s="5">
        <v>0.42618892000000003</v>
      </c>
      <c r="G7454" s="5">
        <v>0.41386561999999999</v>
      </c>
    </row>
    <row r="7455" spans="2:7">
      <c r="B7455" s="5">
        <v>0.26230572000000002</v>
      </c>
      <c r="C7455" s="5">
        <v>0.34878415000000002</v>
      </c>
      <c r="D7455" s="5">
        <v>0.44557258</v>
      </c>
      <c r="E7455" s="5">
        <v>0.34878415000000002</v>
      </c>
      <c r="F7455" s="5">
        <v>0.49066807000000001</v>
      </c>
      <c r="G7455" s="5">
        <v>0.49873118</v>
      </c>
    </row>
    <row r="7456" spans="2:7">
      <c r="B7456" s="5">
        <v>-0.45990429999999999</v>
      </c>
      <c r="C7456" s="5">
        <v>-0.6511827</v>
      </c>
      <c r="D7456" s="5">
        <v>-0.95357999999999998</v>
      </c>
      <c r="E7456" s="5">
        <v>-0.6511827</v>
      </c>
      <c r="F7456" s="5">
        <v>-1.0017621000000001</v>
      </c>
      <c r="G7456" s="5">
        <v>-1.0363074000000001</v>
      </c>
    </row>
    <row r="7457" spans="2:7">
      <c r="B7457" s="5">
        <v>-0.7859699</v>
      </c>
      <c r="C7457" s="5">
        <v>-0.97073019999999999</v>
      </c>
      <c r="D7457" s="5">
        <v>-0.99784300000000004</v>
      </c>
      <c r="E7457" s="5">
        <v>-0.97073019999999999</v>
      </c>
      <c r="F7457" s="5">
        <v>-1.0895531000000001</v>
      </c>
      <c r="G7457" s="5">
        <v>-1.0068433999999999</v>
      </c>
    </row>
    <row r="7458" spans="2:7">
      <c r="B7458" s="5">
        <v>0.23346053</v>
      </c>
      <c r="C7458" s="5">
        <v>0.23536336999999999</v>
      </c>
      <c r="D7458" s="5">
        <v>0.28048448999999998</v>
      </c>
      <c r="E7458" s="5">
        <v>0.23536336999999999</v>
      </c>
      <c r="F7458" s="5">
        <v>0.26706004</v>
      </c>
      <c r="G7458" s="5">
        <v>0.28886075999999999</v>
      </c>
    </row>
    <row r="7459" spans="2:7">
      <c r="B7459" s="5">
        <v>0.15463387000000001</v>
      </c>
      <c r="C7459" s="5">
        <v>0.15438980999999999</v>
      </c>
      <c r="D7459" s="5">
        <v>0.13132648</v>
      </c>
      <c r="E7459" s="5">
        <v>0.15438980999999999</v>
      </c>
      <c r="F7459" s="5">
        <v>0.13850745</v>
      </c>
      <c r="G7459" s="5">
        <v>0.12714487999999999</v>
      </c>
    </row>
    <row r="7460" spans="2:7">
      <c r="B7460" s="5">
        <v>-0.14754819999999999</v>
      </c>
      <c r="C7460" s="5">
        <v>-0.1625471</v>
      </c>
      <c r="D7460" s="5">
        <v>-0.17966119999999999</v>
      </c>
      <c r="E7460" s="5">
        <v>-0.1625471</v>
      </c>
      <c r="F7460" s="5">
        <v>-0.1796246</v>
      </c>
      <c r="G7460" s="5">
        <v>-0.1805929</v>
      </c>
    </row>
    <row r="7461" spans="2:7">
      <c r="B7461" s="5">
        <v>0.39147286999999997</v>
      </c>
      <c r="C7461" s="5">
        <v>0.32182129999999998</v>
      </c>
      <c r="D7461" s="5">
        <v>0.44495277999999999</v>
      </c>
      <c r="E7461" s="5">
        <v>0.32182129999999998</v>
      </c>
      <c r="F7461" s="5">
        <v>0.35126183</v>
      </c>
      <c r="G7461" s="5">
        <v>0.44790115000000003</v>
      </c>
    </row>
    <row r="7462" spans="2:7">
      <c r="B7462" s="5">
        <v>-0.38913209999999998</v>
      </c>
      <c r="C7462" s="5">
        <v>-0.34893020000000002</v>
      </c>
      <c r="D7462" s="5">
        <v>-0.63850309999999999</v>
      </c>
      <c r="E7462" s="5">
        <v>-0.34893020000000002</v>
      </c>
      <c r="F7462" s="5">
        <v>-0.51098549999999998</v>
      </c>
      <c r="G7462" s="5">
        <v>-0.67049159999999997</v>
      </c>
    </row>
    <row r="7463" spans="2:7">
      <c r="B7463" s="5">
        <v>0.29433556</v>
      </c>
      <c r="C7463" s="5">
        <v>0.13296357</v>
      </c>
      <c r="D7463" s="5">
        <v>0.31761117</v>
      </c>
      <c r="E7463" s="5">
        <v>0.13296357</v>
      </c>
      <c r="F7463" s="5">
        <v>0.14792779</v>
      </c>
      <c r="G7463" s="5">
        <v>0.32098451</v>
      </c>
    </row>
    <row r="7464" spans="2:7">
      <c r="B7464" s="5">
        <v>0.31495456999999999</v>
      </c>
      <c r="C7464" s="5">
        <v>0.34066344999999998</v>
      </c>
      <c r="D7464" s="5">
        <v>0.36839477999999998</v>
      </c>
      <c r="E7464" s="5">
        <v>0.34066344999999998</v>
      </c>
      <c r="F7464" s="5">
        <v>0.37298700000000001</v>
      </c>
      <c r="G7464" s="5">
        <v>0.37424564999999999</v>
      </c>
    </row>
    <row r="7465" spans="2:7">
      <c r="B7465" s="5">
        <v>4.552051E-2</v>
      </c>
      <c r="C7465" s="5">
        <v>4.4353690000000001E-2</v>
      </c>
      <c r="D7465" s="5">
        <v>1.8180559999999998E-2</v>
      </c>
      <c r="E7465" s="5">
        <v>4.4353690000000001E-2</v>
      </c>
      <c r="F7465" s="5">
        <v>2.946965E-2</v>
      </c>
      <c r="G7465" s="5">
        <v>1.7031259999999999E-2</v>
      </c>
    </row>
    <row r="7466" spans="2:7">
      <c r="B7466" s="5">
        <v>0.13732822</v>
      </c>
      <c r="C7466" s="5">
        <v>0.1013343</v>
      </c>
      <c r="D7466" s="5">
        <v>6.9504220000000005E-2</v>
      </c>
      <c r="E7466" s="5">
        <v>0.1013343</v>
      </c>
      <c r="F7466" s="5">
        <v>5.5206280000000003E-2</v>
      </c>
      <c r="G7466" s="5">
        <v>5.7686729999999999E-2</v>
      </c>
    </row>
    <row r="7467" spans="2:7">
      <c r="B7467" s="5">
        <v>-5.5842999999999997E-2</v>
      </c>
      <c r="C7467" s="5">
        <v>-0.1034523</v>
      </c>
      <c r="D7467" s="5">
        <v>-0.27533029999999997</v>
      </c>
      <c r="E7467" s="5">
        <v>-0.1034523</v>
      </c>
      <c r="F7467" s="5">
        <v>-0.29577629999999999</v>
      </c>
      <c r="G7467" s="5">
        <v>-0.35374060000000002</v>
      </c>
    </row>
    <row r="7468" spans="2:7">
      <c r="B7468" s="5">
        <v>-0.1570966</v>
      </c>
      <c r="C7468" s="5">
        <v>-0.1566584</v>
      </c>
      <c r="D7468" s="5">
        <v>-0.22520889999999999</v>
      </c>
      <c r="E7468" s="5">
        <v>-0.1566584</v>
      </c>
      <c r="F7468" s="5">
        <v>-0.194303</v>
      </c>
      <c r="G7468" s="5">
        <v>-0.2283955</v>
      </c>
    </row>
    <row r="7469" spans="2:7">
      <c r="B7469" s="5">
        <v>3.3086669999999999E-2</v>
      </c>
      <c r="C7469" s="5">
        <v>2.7453209999999999E-2</v>
      </c>
      <c r="D7469" s="5">
        <v>-5.0167999999999997E-2</v>
      </c>
      <c r="E7469" s="5">
        <v>2.7453209999999999E-2</v>
      </c>
      <c r="F7469" s="5">
        <v>-2.5846999999999998E-2</v>
      </c>
      <c r="G7469" s="5">
        <v>-6.12404E-2</v>
      </c>
    </row>
    <row r="7470" spans="2:7">
      <c r="B7470" s="5">
        <v>0.43433593999999998</v>
      </c>
      <c r="C7470" s="5">
        <v>0.57695629000000004</v>
      </c>
      <c r="D7470" s="5">
        <v>0.47761965000000001</v>
      </c>
      <c r="E7470" s="5">
        <v>0.57695629000000004</v>
      </c>
      <c r="F7470" s="5">
        <v>0.60008755999999996</v>
      </c>
      <c r="G7470" s="5">
        <v>0.47927138000000002</v>
      </c>
    </row>
    <row r="7471" spans="2:7">
      <c r="B7471" s="5">
        <v>-0.102134</v>
      </c>
      <c r="C7471" s="5">
        <v>-8.9514300000000005E-2</v>
      </c>
      <c r="D7471" s="5">
        <v>-0.21625739999999999</v>
      </c>
      <c r="E7471" s="5">
        <v>-8.9514300000000005E-2</v>
      </c>
      <c r="F7471" s="5">
        <v>-0.1604614</v>
      </c>
      <c r="G7471" s="5">
        <v>-0.22901460000000001</v>
      </c>
    </row>
    <row r="7472" spans="2:7">
      <c r="B7472" s="5">
        <v>0.24176812</v>
      </c>
      <c r="C7472" s="5">
        <v>0.27509534000000002</v>
      </c>
      <c r="D7472" s="5">
        <v>0.30618067999999998</v>
      </c>
      <c r="E7472" s="5">
        <v>0.27509534000000002</v>
      </c>
      <c r="F7472" s="5">
        <v>0.32026838000000002</v>
      </c>
      <c r="G7472" s="5">
        <v>0.31950688999999999</v>
      </c>
    </row>
    <row r="7473" spans="2:7">
      <c r="B7473" s="5">
        <v>-1.7519099999999999E-2</v>
      </c>
      <c r="C7473" s="5">
        <v>1.2998239999999999E-2</v>
      </c>
      <c r="D7473" s="5">
        <v>-5.3747099999999999E-2</v>
      </c>
      <c r="E7473" s="5">
        <v>1.2998239999999999E-2</v>
      </c>
      <c r="F7473" s="5">
        <v>-7.1232999999999999E-3</v>
      </c>
      <c r="G7473" s="5">
        <v>-5.56409E-2</v>
      </c>
    </row>
    <row r="7474" spans="2:7">
      <c r="B7474" s="5">
        <v>4.1878989999999998E-2</v>
      </c>
      <c r="C7474" s="5">
        <v>-0.14795330000000001</v>
      </c>
      <c r="D7474" s="5">
        <v>-4.34492E-2</v>
      </c>
      <c r="E7474" s="5">
        <v>-0.14795330000000001</v>
      </c>
      <c r="F7474" s="5">
        <v>-0.2017158</v>
      </c>
      <c r="G7474" s="5">
        <v>-5.3916899999999997E-2</v>
      </c>
    </row>
    <row r="7475" spans="2:7">
      <c r="B7475" s="5">
        <v>0.42728653999999999</v>
      </c>
      <c r="C7475" s="5">
        <v>0.49709289000000001</v>
      </c>
      <c r="D7475" s="5">
        <v>0.48759090999999999</v>
      </c>
      <c r="E7475" s="5">
        <v>0.49709289000000001</v>
      </c>
      <c r="F7475" s="5">
        <v>0.52990738999999998</v>
      </c>
      <c r="G7475" s="5">
        <v>0.49056829000000002</v>
      </c>
    </row>
    <row r="7476" spans="2:7">
      <c r="B7476" s="5">
        <v>0.12708717</v>
      </c>
      <c r="C7476" s="5">
        <v>0.11916196</v>
      </c>
      <c r="D7476" s="5">
        <v>0.11928800000000001</v>
      </c>
      <c r="E7476" s="5">
        <v>0.11916196</v>
      </c>
      <c r="F7476" s="5">
        <v>0.11508933</v>
      </c>
      <c r="G7476" s="5">
        <v>0.11912022999999999</v>
      </c>
    </row>
    <row r="7477" spans="2:7">
      <c r="B7477" s="5">
        <v>-7.9771000000000009E-3</v>
      </c>
      <c r="C7477" s="5">
        <v>-2.9624E-3</v>
      </c>
      <c r="D7477" s="5">
        <v>-1.7609199999999998E-2</v>
      </c>
      <c r="E7477" s="5">
        <v>-2.9624E-3</v>
      </c>
      <c r="F7477" s="5">
        <v>-7.9223999999999996E-3</v>
      </c>
      <c r="G7477" s="5">
        <v>-1.77451E-2</v>
      </c>
    </row>
    <row r="7478" spans="2:7">
      <c r="B7478" s="5">
        <v>-0.24693129999999999</v>
      </c>
      <c r="C7478" s="5">
        <v>-0.28679389999999999</v>
      </c>
      <c r="D7478" s="5">
        <v>-0.46174480000000001</v>
      </c>
      <c r="E7478" s="5">
        <v>-0.28679389999999999</v>
      </c>
      <c r="F7478" s="5">
        <v>-0.42484250000000001</v>
      </c>
      <c r="G7478" s="5">
        <v>-0.4883922</v>
      </c>
    </row>
    <row r="7479" spans="2:7">
      <c r="B7479" s="5">
        <v>0.25240269999999998</v>
      </c>
      <c r="C7479" s="5">
        <v>0.26672373999999999</v>
      </c>
      <c r="D7479" s="5">
        <v>0.25304692000000001</v>
      </c>
      <c r="E7479" s="5">
        <v>0.26672373999999999</v>
      </c>
      <c r="F7479" s="5">
        <v>0.26707331000000001</v>
      </c>
      <c r="G7479" s="5">
        <v>0.25307441000000003</v>
      </c>
    </row>
    <row r="7480" spans="2:7">
      <c r="B7480" s="5">
        <v>-0.2313509</v>
      </c>
      <c r="C7480" s="5">
        <v>-0.48764970000000002</v>
      </c>
      <c r="D7480" s="5">
        <v>-0.82486559999999998</v>
      </c>
      <c r="E7480" s="5">
        <v>-0.48764970000000002</v>
      </c>
      <c r="F7480" s="5">
        <v>-1.0337345</v>
      </c>
      <c r="G7480" s="5">
        <v>-1.0438848999999999</v>
      </c>
    </row>
    <row r="7481" spans="2:7">
      <c r="B7481" s="5">
        <v>0.38877931999999998</v>
      </c>
      <c r="C7481" s="5">
        <v>0.45852942000000002</v>
      </c>
      <c r="D7481" s="5">
        <v>0.53915537000000002</v>
      </c>
      <c r="E7481" s="5">
        <v>0.45852942000000002</v>
      </c>
      <c r="F7481" s="5">
        <v>0.55740789999999996</v>
      </c>
      <c r="G7481" s="5">
        <v>0.56480421000000003</v>
      </c>
    </row>
    <row r="7482" spans="2:7">
      <c r="B7482" s="5">
        <v>0.22690959999999999</v>
      </c>
      <c r="C7482" s="5">
        <v>0.20230268000000001</v>
      </c>
      <c r="D7482" s="5">
        <v>0.28358772999999998</v>
      </c>
      <c r="E7482" s="5">
        <v>0.20230268000000001</v>
      </c>
      <c r="F7482" s="5">
        <v>0.24312254999999999</v>
      </c>
      <c r="G7482" s="5">
        <v>0.29634684999999999</v>
      </c>
    </row>
    <row r="7483" spans="2:7">
      <c r="B7483" s="5">
        <v>0.32378314000000002</v>
      </c>
      <c r="C7483" s="5">
        <v>0.40098402</v>
      </c>
      <c r="D7483" s="5">
        <v>0.35113884000000001</v>
      </c>
      <c r="E7483" s="5">
        <v>0.40098402</v>
      </c>
      <c r="F7483" s="5">
        <v>0.41567531000000002</v>
      </c>
      <c r="G7483" s="5">
        <v>0.35221711</v>
      </c>
    </row>
    <row r="7484" spans="2:7">
      <c r="B7484" s="5">
        <v>6.2828099999999998E-2</v>
      </c>
      <c r="C7484" s="5">
        <v>0.11170619</v>
      </c>
      <c r="D7484" s="5">
        <v>3.7461950000000001E-2</v>
      </c>
      <c r="E7484" s="5">
        <v>0.11170619</v>
      </c>
      <c r="F7484" s="5">
        <v>9.6460009999999999E-2</v>
      </c>
      <c r="G7484" s="5">
        <v>3.4954590000000001E-2</v>
      </c>
    </row>
    <row r="7485" spans="2:7">
      <c r="B7485" s="5">
        <v>-0.75929210000000003</v>
      </c>
      <c r="C7485" s="5">
        <v>-0.78217119999999996</v>
      </c>
      <c r="D7485" s="5">
        <v>-0.85098490000000004</v>
      </c>
      <c r="E7485" s="5">
        <v>-0.78217119999999996</v>
      </c>
      <c r="F7485" s="5">
        <v>-0.83065339999999999</v>
      </c>
      <c r="G7485" s="5">
        <v>-0.85289239999999999</v>
      </c>
    </row>
    <row r="7486" spans="2:7">
      <c r="B7486" s="5">
        <v>7.4683600000000003E-3</v>
      </c>
      <c r="C7486" s="5">
        <v>-6.7044900000000004E-2</v>
      </c>
      <c r="D7486" s="5">
        <v>-5.5960000000000003E-2</v>
      </c>
      <c r="E7486" s="5">
        <v>-6.7044900000000004E-2</v>
      </c>
      <c r="F7486" s="5">
        <v>-0.1063043</v>
      </c>
      <c r="G7486" s="5">
        <v>-6.3156699999999996E-2</v>
      </c>
    </row>
    <row r="7487" spans="2:7">
      <c r="B7487" s="5">
        <v>0.25471477999999997</v>
      </c>
      <c r="C7487" s="5">
        <v>0.25090994999999999</v>
      </c>
      <c r="D7487" s="5">
        <v>0.34718183000000002</v>
      </c>
      <c r="E7487" s="5">
        <v>0.25090994999999999</v>
      </c>
      <c r="F7487" s="5">
        <v>0.31953862</v>
      </c>
      <c r="G7487" s="5">
        <v>0.37031765999999999</v>
      </c>
    </row>
    <row r="7488" spans="2:7">
      <c r="B7488" s="5">
        <v>-0.25434069999999998</v>
      </c>
      <c r="C7488" s="5">
        <v>-0.50418890000000005</v>
      </c>
      <c r="D7488" s="5">
        <v>-0.56463129999999995</v>
      </c>
      <c r="E7488" s="5">
        <v>-0.50418890000000005</v>
      </c>
      <c r="F7488" s="5">
        <v>-0.71278520000000001</v>
      </c>
      <c r="G7488" s="5">
        <v>-0.60975619999999997</v>
      </c>
    </row>
    <row r="7489" spans="2:7">
      <c r="B7489" s="5">
        <v>-3.86916E-2</v>
      </c>
      <c r="C7489" s="5">
        <v>-5.8717999999999999E-3</v>
      </c>
      <c r="D7489" s="5">
        <v>-0.13776649999999999</v>
      </c>
      <c r="E7489" s="5">
        <v>-5.8717999999999999E-3</v>
      </c>
      <c r="F7489" s="5">
        <v>-7.3007299999999997E-2</v>
      </c>
      <c r="G7489" s="5">
        <v>-0.15451419999999999</v>
      </c>
    </row>
    <row r="7490" spans="2:7">
      <c r="B7490" s="5">
        <v>0.63857618999999999</v>
      </c>
      <c r="C7490" s="5">
        <v>0.67641189999999995</v>
      </c>
      <c r="D7490" s="5">
        <v>0.7336087</v>
      </c>
      <c r="E7490" s="5">
        <v>0.67641189999999995</v>
      </c>
      <c r="F7490" s="5">
        <v>0.72920105999999996</v>
      </c>
      <c r="G7490" s="5">
        <v>0.73966394999999996</v>
      </c>
    </row>
    <row r="7491" spans="2:7">
      <c r="B7491" s="5">
        <v>-5.33111E-2</v>
      </c>
      <c r="C7491" s="5">
        <v>-1.18934E-2</v>
      </c>
      <c r="D7491" s="5">
        <v>-0.1168184</v>
      </c>
      <c r="E7491" s="5">
        <v>-1.18934E-2</v>
      </c>
      <c r="F7491" s="5">
        <v>-5.0305599999999999E-2</v>
      </c>
      <c r="G7491" s="5">
        <v>-0.1231275</v>
      </c>
    </row>
    <row r="7492" spans="2:7">
      <c r="B7492" s="5">
        <v>0.24483824000000001</v>
      </c>
      <c r="C7492" s="5">
        <v>0.26024860999999999</v>
      </c>
      <c r="D7492" s="5">
        <v>0.28861618999999999</v>
      </c>
      <c r="E7492" s="5">
        <v>0.26024860999999999</v>
      </c>
      <c r="F7492" s="5">
        <v>0.28769720999999998</v>
      </c>
      <c r="G7492" s="5">
        <v>0.29434186000000001</v>
      </c>
    </row>
    <row r="7493" spans="2:7">
      <c r="B7493" s="5">
        <v>0.33979386</v>
      </c>
      <c r="C7493" s="5">
        <v>0.38957307000000002</v>
      </c>
      <c r="D7493" s="5">
        <v>0.47292161999999999</v>
      </c>
      <c r="E7493" s="5">
        <v>0.38957307000000002</v>
      </c>
      <c r="F7493" s="5">
        <v>0.47719286</v>
      </c>
      <c r="G7493" s="5">
        <v>0.49551256999999999</v>
      </c>
    </row>
    <row r="7494" spans="2:7">
      <c r="B7494" s="5">
        <v>-4.6273E-3</v>
      </c>
      <c r="C7494" s="5">
        <v>-5.8941E-2</v>
      </c>
      <c r="D7494" s="5">
        <v>-0.12964829999999999</v>
      </c>
      <c r="E7494" s="5">
        <v>-5.8941E-2</v>
      </c>
      <c r="F7494" s="5">
        <v>-0.15539169999999999</v>
      </c>
      <c r="G7494" s="5">
        <v>-0.16223470000000001</v>
      </c>
    </row>
    <row r="7495" spans="2:7">
      <c r="B7495" s="5">
        <v>-0.17476059999999999</v>
      </c>
      <c r="C7495" s="5">
        <v>-0.28884339999999997</v>
      </c>
      <c r="D7495" s="5">
        <v>-0.35040270000000001</v>
      </c>
      <c r="E7495" s="5">
        <v>-0.28884339999999997</v>
      </c>
      <c r="F7495" s="5">
        <v>-0.40385169999999998</v>
      </c>
      <c r="G7495" s="5">
        <v>-0.37491869999999999</v>
      </c>
    </row>
    <row r="7496" spans="2:7">
      <c r="B7496" s="5">
        <v>-1.2118035</v>
      </c>
      <c r="C7496" s="5">
        <v>-1.9173142999999999</v>
      </c>
      <c r="D7496" s="5">
        <v>-4.0095941000000002</v>
      </c>
      <c r="E7496" s="5">
        <v>-1.9173142999999999</v>
      </c>
      <c r="F7496" s="5">
        <v>-6.7460471999999996</v>
      </c>
      <c r="G7496" s="5">
        <v>-6.8466923</v>
      </c>
    </row>
    <row r="7497" spans="2:7">
      <c r="B7497" s="5">
        <v>0.68477399000000005</v>
      </c>
      <c r="C7497" s="5">
        <v>0.84823501999999995</v>
      </c>
      <c r="D7497" s="5">
        <v>1.0676091999999999</v>
      </c>
      <c r="E7497" s="5">
        <v>0.84823501999999995</v>
      </c>
      <c r="F7497" s="5">
        <v>1.10878218</v>
      </c>
      <c r="G7497" s="5">
        <v>1.1494003699999999</v>
      </c>
    </row>
    <row r="7498" spans="2:7">
      <c r="B7498" s="5">
        <v>0.36042604</v>
      </c>
      <c r="C7498" s="5">
        <v>0.42683366</v>
      </c>
      <c r="D7498" s="5">
        <v>0.51983707999999995</v>
      </c>
      <c r="E7498" s="5">
        <v>0.42683366</v>
      </c>
      <c r="F7498" s="5">
        <v>0.53721118999999995</v>
      </c>
      <c r="G7498" s="5">
        <v>0.55270975</v>
      </c>
    </row>
    <row r="7499" spans="2:7">
      <c r="B7499" s="5">
        <v>0.21622503000000001</v>
      </c>
      <c r="C7499" s="5">
        <v>0.11581635</v>
      </c>
      <c r="D7499" s="5">
        <v>0.25069137000000002</v>
      </c>
      <c r="E7499" s="5">
        <v>0.11581635</v>
      </c>
      <c r="F7499" s="5">
        <v>0.13773642</v>
      </c>
      <c r="G7499" s="5">
        <v>0.25548119000000002</v>
      </c>
    </row>
    <row r="7500" spans="2:7">
      <c r="B7500" s="5">
        <v>0.53606155</v>
      </c>
      <c r="C7500" s="5">
        <v>0.66919753000000004</v>
      </c>
      <c r="D7500" s="5">
        <v>0.57375513</v>
      </c>
      <c r="E7500" s="5">
        <v>0.66919753000000004</v>
      </c>
      <c r="F7500" s="5">
        <v>0.68889979999999995</v>
      </c>
      <c r="G7500" s="5">
        <v>0.57473370999999995</v>
      </c>
    </row>
    <row r="7501" spans="2:7">
      <c r="B7501" s="5">
        <v>0.20160784000000001</v>
      </c>
      <c r="C7501" s="5">
        <v>0.22804474999999999</v>
      </c>
      <c r="D7501" s="5">
        <v>0.22243304999999999</v>
      </c>
      <c r="E7501" s="5">
        <v>0.22804474999999999</v>
      </c>
      <c r="F7501" s="5">
        <v>0.24168054999999999</v>
      </c>
      <c r="G7501" s="5">
        <v>0.22569380999999999</v>
      </c>
    </row>
    <row r="7502" spans="2:7">
      <c r="B7502" s="5">
        <v>0.45747026000000002</v>
      </c>
      <c r="C7502" s="5">
        <v>0.55269113999999997</v>
      </c>
      <c r="D7502" s="5">
        <v>0.62705052999999999</v>
      </c>
      <c r="E7502" s="5">
        <v>0.55269113999999997</v>
      </c>
      <c r="F7502" s="5">
        <v>0.66189452999999998</v>
      </c>
      <c r="G7502" s="5">
        <v>0.65395398999999999</v>
      </c>
    </row>
    <row r="7503" spans="2:7">
      <c r="B7503" s="5">
        <v>2.8866139999999998E-2</v>
      </c>
      <c r="C7503" s="5">
        <v>1.415689E-2</v>
      </c>
      <c r="D7503" s="5">
        <v>-3.4569900000000001E-2</v>
      </c>
      <c r="E7503" s="5">
        <v>1.415689E-2</v>
      </c>
      <c r="F7503" s="5">
        <v>-3.9502099999999998E-2</v>
      </c>
      <c r="G7503" s="5">
        <v>-5.6162200000000002E-2</v>
      </c>
    </row>
    <row r="7504" spans="2:7">
      <c r="B7504" s="5">
        <v>0.29670308000000001</v>
      </c>
      <c r="C7504" s="5">
        <v>0.36628766000000001</v>
      </c>
      <c r="D7504" s="5">
        <v>0.40560754999999998</v>
      </c>
      <c r="E7504" s="5">
        <v>0.36628766000000001</v>
      </c>
      <c r="F7504" s="5">
        <v>0.43710718999999998</v>
      </c>
      <c r="G7504" s="5">
        <v>0.42300220999999999</v>
      </c>
    </row>
    <row r="7505" spans="2:7">
      <c r="B7505" s="5">
        <v>0.17705750000000001</v>
      </c>
      <c r="C7505" s="5">
        <v>0.12570655999999999</v>
      </c>
      <c r="D7505" s="5">
        <v>0.19392269000000001</v>
      </c>
      <c r="E7505" s="5">
        <v>0.12570655999999999</v>
      </c>
      <c r="F7505" s="5">
        <v>0.1384638</v>
      </c>
      <c r="G7505" s="5">
        <v>0.19827197999999999</v>
      </c>
    </row>
    <row r="7506" spans="2:7">
      <c r="B7506" s="5">
        <v>-0.17393130000000001</v>
      </c>
      <c r="C7506" s="5">
        <v>-0.26146730000000001</v>
      </c>
      <c r="D7506" s="5">
        <v>-0.38480110000000001</v>
      </c>
      <c r="E7506" s="5">
        <v>-0.26146730000000001</v>
      </c>
      <c r="F7506" s="5">
        <v>-0.41049639999999998</v>
      </c>
      <c r="G7506" s="5">
        <v>-0.42454599999999998</v>
      </c>
    </row>
    <row r="7507" spans="2:7">
      <c r="B7507" s="5">
        <v>-2.2627700000000001E-2</v>
      </c>
      <c r="C7507" s="5">
        <v>1.7735109999999998E-2</v>
      </c>
      <c r="D7507" s="5">
        <v>-4.1340500000000002E-2</v>
      </c>
      <c r="E7507" s="5">
        <v>1.7735109999999998E-2</v>
      </c>
      <c r="F7507" s="5">
        <v>7.9107899999999991E-3</v>
      </c>
      <c r="G7507" s="5">
        <v>-4.1778099999999999E-2</v>
      </c>
    </row>
    <row r="7508" spans="2:7">
      <c r="B7508" s="5">
        <v>0.27954685000000001</v>
      </c>
      <c r="C7508" s="5">
        <v>0.26218365999999999</v>
      </c>
      <c r="D7508" s="5">
        <v>0.31315214000000002</v>
      </c>
      <c r="E7508" s="5">
        <v>0.26218365999999999</v>
      </c>
      <c r="F7508" s="5">
        <v>0.28182446999999999</v>
      </c>
      <c r="G7508" s="5">
        <v>0.31608815000000001</v>
      </c>
    </row>
    <row r="7509" spans="2:7">
      <c r="B7509" s="5">
        <v>-0.389102</v>
      </c>
      <c r="C7509" s="5">
        <v>-0.53801019999999999</v>
      </c>
      <c r="D7509" s="5">
        <v>-0.7576309</v>
      </c>
      <c r="E7509" s="5">
        <v>-0.53801019999999999</v>
      </c>
      <c r="F7509" s="5">
        <v>-0.79330409999999996</v>
      </c>
      <c r="G7509" s="5">
        <v>-0.81692480000000001</v>
      </c>
    </row>
    <row r="7510" spans="2:7">
      <c r="B7510" s="5">
        <v>-0.43787310000000002</v>
      </c>
      <c r="C7510" s="5">
        <v>-0.53335529999999998</v>
      </c>
      <c r="D7510" s="5">
        <v>-0.79574420000000001</v>
      </c>
      <c r="E7510" s="5">
        <v>-0.53335529999999998</v>
      </c>
      <c r="F7510" s="5">
        <v>-0.77956650000000005</v>
      </c>
      <c r="G7510" s="5">
        <v>-0.85195160000000003</v>
      </c>
    </row>
    <row r="7511" spans="2:7">
      <c r="B7511" s="5">
        <v>0.21397838</v>
      </c>
      <c r="C7511" s="5">
        <v>0.23070355000000001</v>
      </c>
      <c r="D7511" s="5">
        <v>0.23002823999999999</v>
      </c>
      <c r="E7511" s="5">
        <v>0.23070355000000001</v>
      </c>
      <c r="F7511" s="5">
        <v>0.23978157</v>
      </c>
      <c r="G7511" s="5">
        <v>0.23110364999999999</v>
      </c>
    </row>
    <row r="7512" spans="2:7">
      <c r="B7512" s="5">
        <v>0.39136427000000001</v>
      </c>
      <c r="C7512" s="5">
        <v>0.45958831</v>
      </c>
      <c r="D7512" s="5">
        <v>0.51334809000000003</v>
      </c>
      <c r="E7512" s="5">
        <v>0.45958831</v>
      </c>
      <c r="F7512" s="5">
        <v>0.53822667000000002</v>
      </c>
      <c r="G7512" s="5">
        <v>0.53228341000000001</v>
      </c>
    </row>
    <row r="7513" spans="2:7">
      <c r="B7513" s="5">
        <v>0.39419253999999998</v>
      </c>
      <c r="C7513" s="5">
        <v>0.43407657999999999</v>
      </c>
      <c r="D7513" s="5">
        <v>0.63850518999999994</v>
      </c>
      <c r="E7513" s="5">
        <v>0.43407657999999999</v>
      </c>
      <c r="F7513" s="5">
        <v>0.62331968000000004</v>
      </c>
      <c r="G7513" s="5">
        <v>0.71075743000000002</v>
      </c>
    </row>
    <row r="7514" spans="2:7">
      <c r="B7514" s="5">
        <v>0.37418460999999997</v>
      </c>
      <c r="C7514" s="5">
        <v>0.41402779000000001</v>
      </c>
      <c r="D7514" s="5">
        <v>0.43500044999999998</v>
      </c>
      <c r="E7514" s="5">
        <v>0.41402779000000001</v>
      </c>
      <c r="F7514" s="5">
        <v>0.4489204</v>
      </c>
      <c r="G7514" s="5">
        <v>0.43980556999999998</v>
      </c>
    </row>
    <row r="7515" spans="2:7">
      <c r="B7515" s="5">
        <v>0.42286037999999998</v>
      </c>
      <c r="C7515" s="5">
        <v>0.45963177999999999</v>
      </c>
      <c r="D7515" s="5">
        <v>0.60714542000000005</v>
      </c>
      <c r="E7515" s="5">
        <v>0.45963177999999999</v>
      </c>
      <c r="F7515" s="5">
        <v>0.60241073999999994</v>
      </c>
      <c r="G7515" s="5">
        <v>0.66072235000000001</v>
      </c>
    </row>
    <row r="7516" spans="2:7">
      <c r="B7516" s="5">
        <v>0.39080885999999998</v>
      </c>
      <c r="C7516" s="5">
        <v>0.32327772999999999</v>
      </c>
      <c r="D7516" s="5">
        <v>0.44635424000000001</v>
      </c>
      <c r="E7516" s="5">
        <v>0.32327772999999999</v>
      </c>
      <c r="F7516" s="5">
        <v>0.35515689</v>
      </c>
      <c r="G7516" s="5">
        <v>0.45072801000000001</v>
      </c>
    </row>
    <row r="7517" spans="2:7">
      <c r="B7517" s="5">
        <v>0.27474893</v>
      </c>
      <c r="C7517" s="5">
        <v>0.22918264999999999</v>
      </c>
      <c r="D7517" s="5">
        <v>0.28061032000000002</v>
      </c>
      <c r="E7517" s="5">
        <v>0.22918264999999999</v>
      </c>
      <c r="F7517" s="5">
        <v>0.23216816000000001</v>
      </c>
      <c r="G7517" s="5">
        <v>0.28066811000000003</v>
      </c>
    </row>
    <row r="7518" spans="2:7">
      <c r="B7518" s="5">
        <v>1.144614E-2</v>
      </c>
      <c r="C7518" s="5">
        <v>-9.08582E-2</v>
      </c>
      <c r="D7518" s="5">
        <v>-1.5556800000000001E-2</v>
      </c>
      <c r="E7518" s="5">
        <v>-9.08582E-2</v>
      </c>
      <c r="F7518" s="5">
        <v>-0.1051435</v>
      </c>
      <c r="G7518" s="5">
        <v>-1.62775E-2</v>
      </c>
    </row>
    <row r="7519" spans="2:7">
      <c r="B7519" s="5">
        <v>-8.0400899999999997E-2</v>
      </c>
      <c r="C7519" s="5">
        <v>-9.3651200000000004E-2</v>
      </c>
      <c r="D7519" s="5">
        <v>-0.29302709999999998</v>
      </c>
      <c r="E7519" s="5">
        <v>-9.3651200000000004E-2</v>
      </c>
      <c r="F7519" s="5">
        <v>-0.26099709999999998</v>
      </c>
      <c r="G7519" s="5">
        <v>-0.35014630000000002</v>
      </c>
    </row>
    <row r="7520" spans="2:7">
      <c r="B7520" s="5">
        <v>0.1352999</v>
      </c>
      <c r="C7520" s="5">
        <v>0.11558751</v>
      </c>
      <c r="D7520" s="5">
        <v>6.0851519999999999E-2</v>
      </c>
      <c r="E7520" s="5">
        <v>0.11558751</v>
      </c>
      <c r="F7520" s="5">
        <v>5.7093820000000003E-2</v>
      </c>
      <c r="G7520" s="5">
        <v>4.0062189999999998E-2</v>
      </c>
    </row>
    <row r="7521" spans="2:7">
      <c r="B7521" s="5">
        <v>-0.24948909999999999</v>
      </c>
      <c r="C7521" s="5">
        <v>-0.40560649999999998</v>
      </c>
      <c r="D7521" s="5">
        <v>-0.56796489999999999</v>
      </c>
      <c r="E7521" s="5">
        <v>-0.40560649999999998</v>
      </c>
      <c r="F7521" s="5">
        <v>-0.62802159999999996</v>
      </c>
      <c r="G7521" s="5">
        <v>-0.62237189999999998</v>
      </c>
    </row>
    <row r="7522" spans="2:7">
      <c r="B7522" s="5">
        <v>-0.16612360000000001</v>
      </c>
      <c r="C7522" s="5">
        <v>-0.13986760000000001</v>
      </c>
      <c r="D7522" s="5">
        <v>-0.17296049999999999</v>
      </c>
      <c r="E7522" s="5">
        <v>-0.13986760000000001</v>
      </c>
      <c r="F7522" s="5">
        <v>-0.14333190000000001</v>
      </c>
      <c r="G7522" s="5">
        <v>-0.1730024</v>
      </c>
    </row>
    <row r="7523" spans="2:7">
      <c r="B7523" s="5">
        <v>0.15181502999999999</v>
      </c>
      <c r="C7523" s="5">
        <v>0.21761846000000001</v>
      </c>
      <c r="D7523" s="5">
        <v>0.15923234</v>
      </c>
      <c r="E7523" s="5">
        <v>0.21761846000000001</v>
      </c>
      <c r="F7523" s="5">
        <v>0.22201303</v>
      </c>
      <c r="G7523" s="5">
        <v>0.15992302</v>
      </c>
    </row>
    <row r="7524" spans="2:7">
      <c r="B7524" s="5">
        <v>0.32936248000000001</v>
      </c>
      <c r="C7524" s="5">
        <v>0.44677011999999999</v>
      </c>
      <c r="D7524" s="5">
        <v>0.51787488999999998</v>
      </c>
      <c r="E7524" s="5">
        <v>0.44677011999999999</v>
      </c>
      <c r="F7524" s="5">
        <v>0.58666934000000004</v>
      </c>
      <c r="G7524" s="5">
        <v>0.56659475999999998</v>
      </c>
    </row>
    <row r="7525" spans="2:7">
      <c r="B7525" s="5">
        <v>-0.33661479999999999</v>
      </c>
      <c r="C7525" s="5">
        <v>-0.75768979999999997</v>
      </c>
      <c r="D7525" s="5">
        <v>-1.2029607</v>
      </c>
      <c r="E7525" s="5">
        <v>-0.75768979999999997</v>
      </c>
      <c r="F7525" s="5">
        <v>-1.6265296</v>
      </c>
      <c r="G7525" s="5">
        <v>-1.5745511999999999</v>
      </c>
    </row>
    <row r="7526" spans="2:7">
      <c r="B7526" s="5">
        <v>0.54026337999999996</v>
      </c>
      <c r="C7526" s="5">
        <v>0.56205788000000001</v>
      </c>
      <c r="D7526" s="5">
        <v>0.57706435</v>
      </c>
      <c r="E7526" s="5">
        <v>0.56205788000000001</v>
      </c>
      <c r="F7526" s="5">
        <v>0.58130431999999999</v>
      </c>
      <c r="G7526" s="5">
        <v>0.57802763999999995</v>
      </c>
    </row>
    <row r="7527" spans="2:7">
      <c r="B7527" s="5">
        <v>-0.10847950000000001</v>
      </c>
      <c r="C7527" s="5">
        <v>-8.4023700000000007E-2</v>
      </c>
      <c r="D7527" s="5">
        <v>-0.26347100000000001</v>
      </c>
      <c r="E7527" s="5">
        <v>-8.4023700000000007E-2</v>
      </c>
      <c r="F7527" s="5">
        <v>-0.18582750000000001</v>
      </c>
      <c r="G7527" s="5">
        <v>-0.28569870000000003</v>
      </c>
    </row>
    <row r="7528" spans="2:7">
      <c r="B7528" s="5">
        <v>0.14425974999999999</v>
      </c>
      <c r="C7528" s="5">
        <v>0.13742409999999999</v>
      </c>
      <c r="D7528" s="5">
        <v>0.13627944</v>
      </c>
      <c r="E7528" s="5">
        <v>0.13742409999999999</v>
      </c>
      <c r="F7528" s="5">
        <v>0.13207058999999999</v>
      </c>
      <c r="G7528" s="5">
        <v>0.1349216</v>
      </c>
    </row>
    <row r="7529" spans="2:7">
      <c r="B7529" s="5">
        <v>-5.3636099999999999E-2</v>
      </c>
      <c r="C7529" s="5">
        <v>-0.108719</v>
      </c>
      <c r="D7529" s="5">
        <v>-0.12113690000000001</v>
      </c>
      <c r="E7529" s="5">
        <v>-0.108719</v>
      </c>
      <c r="F7529" s="5">
        <v>-0.14828230000000001</v>
      </c>
      <c r="G7529" s="5">
        <v>-0.126555</v>
      </c>
    </row>
    <row r="7530" spans="2:7">
      <c r="B7530" s="5">
        <v>7.9394859999999998E-2</v>
      </c>
      <c r="C7530" s="5">
        <v>9.0264159999999996E-2</v>
      </c>
      <c r="D7530" s="5">
        <v>-3.2569099999999997E-2</v>
      </c>
      <c r="E7530" s="5">
        <v>9.0264159999999996E-2</v>
      </c>
      <c r="F7530" s="5">
        <v>8.3865199999999997E-3</v>
      </c>
      <c r="G7530" s="5">
        <v>-5.7378899999999997E-2</v>
      </c>
    </row>
    <row r="7531" spans="2:7">
      <c r="B7531" s="5">
        <v>-0.65232219999999996</v>
      </c>
      <c r="C7531" s="5">
        <v>-0.69571249999999996</v>
      </c>
      <c r="D7531" s="5">
        <v>-0.83515260000000002</v>
      </c>
      <c r="E7531" s="5">
        <v>-0.69571249999999996</v>
      </c>
      <c r="F7531" s="5">
        <v>-0.79839839999999995</v>
      </c>
      <c r="G7531" s="5">
        <v>-0.84352899999999997</v>
      </c>
    </row>
    <row r="7532" spans="2:7">
      <c r="B7532" s="5">
        <v>0.24575540000000001</v>
      </c>
      <c r="C7532" s="5">
        <v>0.28285327999999998</v>
      </c>
      <c r="D7532" s="5">
        <v>0.37380999999999998</v>
      </c>
      <c r="E7532" s="5">
        <v>0.28285327999999998</v>
      </c>
      <c r="F7532" s="5">
        <v>0.38516401</v>
      </c>
      <c r="G7532" s="5">
        <v>0.41351374000000002</v>
      </c>
    </row>
    <row r="7533" spans="2:7">
      <c r="B7533" s="5">
        <v>0.32476128999999998</v>
      </c>
      <c r="C7533" s="5">
        <v>0.40019675999999998</v>
      </c>
      <c r="D7533" s="5">
        <v>0.47463019000000001</v>
      </c>
      <c r="E7533" s="5">
        <v>0.40019675999999998</v>
      </c>
      <c r="F7533" s="5">
        <v>0.49865541000000002</v>
      </c>
      <c r="G7533" s="5">
        <v>0.50009957999999999</v>
      </c>
    </row>
    <row r="7534" spans="2:7">
      <c r="B7534" s="5">
        <v>0.16438179999999999</v>
      </c>
      <c r="C7534" s="5">
        <v>0.20998094</v>
      </c>
      <c r="D7534" s="5">
        <v>0.19333512</v>
      </c>
      <c r="E7534" s="5">
        <v>0.20998094</v>
      </c>
      <c r="F7534" s="5">
        <v>0.23006303</v>
      </c>
      <c r="G7534" s="5">
        <v>0.19901319000000001</v>
      </c>
    </row>
    <row r="7535" spans="2:7">
      <c r="B7535" s="5">
        <v>1.1736400000000001E-3</v>
      </c>
      <c r="C7535" s="5">
        <v>-5.7025199999999998E-2</v>
      </c>
      <c r="D7535" s="5">
        <v>-5.70588E-2</v>
      </c>
      <c r="E7535" s="5">
        <v>-5.7025199999999998E-2</v>
      </c>
      <c r="F7535" s="5">
        <v>-9.0548600000000007E-2</v>
      </c>
      <c r="G7535" s="5">
        <v>-6.11721E-2</v>
      </c>
    </row>
    <row r="7536" spans="2:7">
      <c r="B7536" s="5">
        <v>0.42907865000000001</v>
      </c>
      <c r="C7536" s="5">
        <v>0.3695851</v>
      </c>
      <c r="D7536" s="5">
        <v>0.52335752000000002</v>
      </c>
      <c r="E7536" s="5">
        <v>0.3695851</v>
      </c>
      <c r="F7536" s="5">
        <v>0.42548386999999999</v>
      </c>
      <c r="G7536" s="5">
        <v>0.53288685000000002</v>
      </c>
    </row>
    <row r="7537" spans="2:7">
      <c r="B7537" s="5">
        <v>-0.1457793</v>
      </c>
      <c r="C7537" s="5">
        <v>-0.16392499999999999</v>
      </c>
      <c r="D7537" s="5">
        <v>-0.25085839999999998</v>
      </c>
      <c r="E7537" s="5">
        <v>-0.16392499999999999</v>
      </c>
      <c r="F7537" s="5">
        <v>-0.23018959999999999</v>
      </c>
      <c r="G7537" s="5">
        <v>-0.263627</v>
      </c>
    </row>
    <row r="7538" spans="2:7">
      <c r="B7538" s="5">
        <v>-0.59135499999999996</v>
      </c>
      <c r="C7538" s="5">
        <v>-0.95947930000000003</v>
      </c>
      <c r="D7538" s="5">
        <v>-1.2086937</v>
      </c>
      <c r="E7538" s="5">
        <v>-0.95947930000000003</v>
      </c>
      <c r="F7538" s="5">
        <v>-1.3934628</v>
      </c>
      <c r="G7538" s="5">
        <v>-1.3012364000000001</v>
      </c>
    </row>
    <row r="7539" spans="2:7">
      <c r="B7539" s="5">
        <v>-0.2299602</v>
      </c>
      <c r="C7539" s="5">
        <v>-0.42446899999999999</v>
      </c>
      <c r="D7539" s="5">
        <v>-0.5910685</v>
      </c>
      <c r="E7539" s="5">
        <v>-0.42446899999999999</v>
      </c>
      <c r="F7539" s="5">
        <v>-0.67828449999999996</v>
      </c>
      <c r="G7539" s="5">
        <v>-0.653061</v>
      </c>
    </row>
    <row r="7540" spans="2:7">
      <c r="B7540" s="5">
        <v>0.20298922</v>
      </c>
      <c r="C7540" s="5">
        <v>0.11738297</v>
      </c>
      <c r="D7540" s="5">
        <v>0.20434732999999999</v>
      </c>
      <c r="E7540" s="5">
        <v>0.11738297</v>
      </c>
      <c r="F7540" s="5">
        <v>0.11847072</v>
      </c>
      <c r="G7540" s="5">
        <v>0.20475619</v>
      </c>
    </row>
    <row r="7541" spans="2:7">
      <c r="B7541" s="5">
        <v>2.0484539999999999E-2</v>
      </c>
      <c r="C7541" s="5">
        <v>4.0031589999999999E-2</v>
      </c>
      <c r="D7541" s="5">
        <v>-7.6609999999999998E-2</v>
      </c>
      <c r="E7541" s="5">
        <v>4.0031589999999999E-2</v>
      </c>
      <c r="F7541" s="5">
        <v>-2.8659E-2</v>
      </c>
      <c r="G7541" s="5">
        <v>-9.5936599999999997E-2</v>
      </c>
    </row>
    <row r="7542" spans="2:7">
      <c r="B7542" s="5">
        <v>-0.26309470000000001</v>
      </c>
      <c r="C7542" s="5">
        <v>-0.29305330000000002</v>
      </c>
      <c r="D7542" s="5">
        <v>-0.57228129999999999</v>
      </c>
      <c r="E7542" s="5">
        <v>-0.29305330000000002</v>
      </c>
      <c r="F7542" s="5">
        <v>-0.5168758</v>
      </c>
      <c r="G7542" s="5">
        <v>-0.63324349999999996</v>
      </c>
    </row>
    <row r="7543" spans="2:7">
      <c r="B7543" s="5">
        <v>0.22276635</v>
      </c>
      <c r="C7543" s="5">
        <v>0.28173881000000001</v>
      </c>
      <c r="D7543" s="5">
        <v>0.25910095</v>
      </c>
      <c r="E7543" s="5">
        <v>0.28173881000000001</v>
      </c>
      <c r="F7543" s="5">
        <v>0.30275752</v>
      </c>
      <c r="G7543" s="5">
        <v>0.26206675000000001</v>
      </c>
    </row>
    <row r="7544" spans="2:7">
      <c r="B7544" s="5">
        <v>0.30439264999999999</v>
      </c>
      <c r="C7544" s="5">
        <v>0.38980727999999998</v>
      </c>
      <c r="D7544" s="5">
        <v>0.34383444000000002</v>
      </c>
      <c r="E7544" s="5">
        <v>0.38980727999999998</v>
      </c>
      <c r="F7544" s="5">
        <v>0.41155092999999998</v>
      </c>
      <c r="G7544" s="5">
        <v>0.34599199000000003</v>
      </c>
    </row>
    <row r="7545" spans="2:7">
      <c r="B7545" s="5">
        <v>-5.1267E-2</v>
      </c>
      <c r="C7545" s="5">
        <v>-3.4318099999999997E-2</v>
      </c>
      <c r="D7545" s="5">
        <v>-0.14568680000000001</v>
      </c>
      <c r="E7545" s="5">
        <v>-3.4318099999999997E-2</v>
      </c>
      <c r="F7545" s="5">
        <v>-9.68025E-2</v>
      </c>
      <c r="G7545" s="5">
        <v>-0.160189</v>
      </c>
    </row>
    <row r="7546" spans="2:7">
      <c r="B7546" s="5">
        <v>-0.25542160000000003</v>
      </c>
      <c r="C7546" s="5">
        <v>-0.31530720000000001</v>
      </c>
      <c r="D7546" s="5">
        <v>-0.55680569999999996</v>
      </c>
      <c r="E7546" s="5">
        <v>-0.31530720000000001</v>
      </c>
      <c r="F7546" s="5">
        <v>-0.53544530000000001</v>
      </c>
      <c r="G7546" s="5">
        <v>-0.6183959</v>
      </c>
    </row>
    <row r="7547" spans="2:7">
      <c r="B7547" s="5">
        <v>-0.33143529999999999</v>
      </c>
      <c r="C7547" s="5">
        <v>-0.35026079999999998</v>
      </c>
      <c r="D7547" s="5">
        <v>-0.40617950000000003</v>
      </c>
      <c r="E7547" s="5">
        <v>-0.35026079999999998</v>
      </c>
      <c r="F7547" s="5">
        <v>-0.390488</v>
      </c>
      <c r="G7547" s="5">
        <v>-0.40855049999999998</v>
      </c>
    </row>
    <row r="7548" spans="2:7">
      <c r="B7548" s="5">
        <v>0.23821021000000001</v>
      </c>
      <c r="C7548" s="5">
        <v>0.25576736</v>
      </c>
      <c r="D7548" s="5">
        <v>0.25639097999999999</v>
      </c>
      <c r="E7548" s="5">
        <v>0.25576736</v>
      </c>
      <c r="F7548" s="5">
        <v>0.26635588999999998</v>
      </c>
      <c r="G7548" s="5">
        <v>0.25791776999999999</v>
      </c>
    </row>
    <row r="7549" spans="2:7">
      <c r="B7549" s="5">
        <v>0.26394933999999998</v>
      </c>
      <c r="C7549" s="5">
        <v>0.35158039000000002</v>
      </c>
      <c r="D7549" s="5">
        <v>0.36698150000000002</v>
      </c>
      <c r="E7549" s="5">
        <v>0.35158039000000002</v>
      </c>
      <c r="F7549" s="5">
        <v>0.43181024000000001</v>
      </c>
      <c r="G7549" s="5">
        <v>0.39661486000000001</v>
      </c>
    </row>
    <row r="7550" spans="2:7">
      <c r="B7550" s="5">
        <v>-0.1465958</v>
      </c>
      <c r="C7550" s="5">
        <v>-0.21869079999999999</v>
      </c>
      <c r="D7550" s="5">
        <v>-0.24468039999999999</v>
      </c>
      <c r="E7550" s="5">
        <v>-0.21869079999999999</v>
      </c>
      <c r="F7550" s="5">
        <v>-0.2761033</v>
      </c>
      <c r="G7550" s="5">
        <v>-0.25221710000000003</v>
      </c>
    </row>
    <row r="7551" spans="2:7">
      <c r="B7551" s="5">
        <v>0.18437303999999999</v>
      </c>
      <c r="C7551" s="5">
        <v>0.15920405000000001</v>
      </c>
      <c r="D7551" s="5">
        <v>0.20006723000000001</v>
      </c>
      <c r="E7551" s="5">
        <v>0.15920405000000001</v>
      </c>
      <c r="F7551" s="5">
        <v>0.17128665000000001</v>
      </c>
      <c r="G7551" s="5">
        <v>0.20432407999999999</v>
      </c>
    </row>
    <row r="7552" spans="2:7">
      <c r="B7552" s="5">
        <v>-8.6335400000000007E-2</v>
      </c>
      <c r="C7552" s="5">
        <v>4.2201699999999997E-3</v>
      </c>
      <c r="D7552" s="5">
        <v>-0.10127029999999999</v>
      </c>
      <c r="E7552" s="5">
        <v>4.2201699999999997E-3</v>
      </c>
      <c r="F7552" s="5">
        <v>-3.5534E-3</v>
      </c>
      <c r="G7552" s="5">
        <v>-0.1015571</v>
      </c>
    </row>
    <row r="7553" spans="2:7">
      <c r="B7553" s="5">
        <v>-4.2211100000000001E-2</v>
      </c>
      <c r="C7553" s="5">
        <v>-4.1145399999999999E-2</v>
      </c>
      <c r="D7553" s="5">
        <v>-0.13669870000000001</v>
      </c>
      <c r="E7553" s="5">
        <v>-4.1145399999999999E-2</v>
      </c>
      <c r="F7553" s="5">
        <v>-0.1014114</v>
      </c>
      <c r="G7553" s="5">
        <v>-0.14894750000000001</v>
      </c>
    </row>
    <row r="7554" spans="2:7">
      <c r="B7554" s="5">
        <v>0.34904864000000002</v>
      </c>
      <c r="C7554" s="5">
        <v>0.43217953999999997</v>
      </c>
      <c r="D7554" s="5">
        <v>0.44326058000000002</v>
      </c>
      <c r="E7554" s="5">
        <v>0.43217953999999997</v>
      </c>
      <c r="F7554" s="5">
        <v>0.48791523999999997</v>
      </c>
      <c r="G7554" s="5">
        <v>0.45265920999999998</v>
      </c>
    </row>
    <row r="7555" spans="2:7">
      <c r="B7555" s="5">
        <v>0.13278707000000001</v>
      </c>
      <c r="C7555" s="5">
        <v>0.16173554000000001</v>
      </c>
      <c r="D7555" s="5">
        <v>0.14396074</v>
      </c>
      <c r="E7555" s="5">
        <v>0.16173554000000001</v>
      </c>
      <c r="F7555" s="5">
        <v>0.16859610999999999</v>
      </c>
      <c r="G7555" s="5">
        <v>0.14524529</v>
      </c>
    </row>
    <row r="7556" spans="2:7">
      <c r="B7556" s="5">
        <v>-0.36898599999999998</v>
      </c>
      <c r="C7556" s="5">
        <v>-0.62391450000000004</v>
      </c>
      <c r="D7556" s="5">
        <v>-0.91969639999999997</v>
      </c>
      <c r="E7556" s="5">
        <v>-0.62391450000000004</v>
      </c>
      <c r="F7556" s="5">
        <v>-1.0459160999999999</v>
      </c>
      <c r="G7556" s="5">
        <v>-1.0402233999999999</v>
      </c>
    </row>
    <row r="7557" spans="2:7">
      <c r="B7557" s="5">
        <v>0.38843670000000002</v>
      </c>
      <c r="C7557" s="5">
        <v>0.53214114000000001</v>
      </c>
      <c r="D7557" s="5">
        <v>0.59987586999999998</v>
      </c>
      <c r="E7557" s="5">
        <v>0.53214114000000001</v>
      </c>
      <c r="F7557" s="5">
        <v>0.68593152999999996</v>
      </c>
      <c r="G7557" s="5">
        <v>0.65181672999999996</v>
      </c>
    </row>
    <row r="7558" spans="2:7">
      <c r="B7558" s="5">
        <v>-0.16317799999999999</v>
      </c>
      <c r="C7558" s="5">
        <v>-0.34462310000000002</v>
      </c>
      <c r="D7558" s="5">
        <v>-0.45036419999999999</v>
      </c>
      <c r="E7558" s="5">
        <v>-0.34462310000000002</v>
      </c>
      <c r="F7558" s="5">
        <v>-0.55494169999999998</v>
      </c>
      <c r="G7558" s="5">
        <v>-0.50995539999999995</v>
      </c>
    </row>
    <row r="7559" spans="2:7">
      <c r="B7559" s="5">
        <v>3.3642789999999999E-2</v>
      </c>
      <c r="C7559" s="5">
        <v>-0.32228859999999998</v>
      </c>
      <c r="D7559" s="5">
        <v>-0.293267</v>
      </c>
      <c r="E7559" s="5">
        <v>-0.32228859999999998</v>
      </c>
      <c r="F7559" s="5">
        <v>-0.60552150000000005</v>
      </c>
      <c r="G7559" s="5">
        <v>-0.40380509999999997</v>
      </c>
    </row>
    <row r="7560" spans="2:7">
      <c r="B7560" s="5">
        <v>0.33006468999999999</v>
      </c>
      <c r="C7560" s="5">
        <v>0.36859073999999997</v>
      </c>
      <c r="D7560" s="5">
        <v>0.33108543000000001</v>
      </c>
      <c r="E7560" s="5">
        <v>0.36859073999999997</v>
      </c>
      <c r="F7560" s="5">
        <v>0.36910231999999998</v>
      </c>
      <c r="G7560" s="5">
        <v>0.33108673</v>
      </c>
    </row>
    <row r="7561" spans="2:7">
      <c r="B7561" s="5">
        <v>5.4821839999999997E-2</v>
      </c>
      <c r="C7561" s="5">
        <v>0.12031940000000001</v>
      </c>
      <c r="D7561" s="5">
        <v>1.6679079999999999E-2</v>
      </c>
      <c r="E7561" s="5">
        <v>0.12031940000000001</v>
      </c>
      <c r="F7561" s="5">
        <v>9.3655559999999999E-2</v>
      </c>
      <c r="G7561" s="5">
        <v>9.2126699999999992E-3</v>
      </c>
    </row>
    <row r="7562" spans="2:7">
      <c r="B7562" s="5">
        <v>0.44844558000000001</v>
      </c>
      <c r="C7562" s="5">
        <v>0.58295540999999995</v>
      </c>
      <c r="D7562" s="5">
        <v>0.58264850999999995</v>
      </c>
      <c r="E7562" s="5">
        <v>0.58295540999999995</v>
      </c>
      <c r="F7562" s="5">
        <v>0.66462259000000001</v>
      </c>
      <c r="G7562" s="5">
        <v>0.59877415000000001</v>
      </c>
    </row>
    <row r="7563" spans="2:7">
      <c r="B7563" s="5">
        <v>0.34176025999999998</v>
      </c>
      <c r="C7563" s="5">
        <v>0.37228985999999997</v>
      </c>
      <c r="D7563" s="5">
        <v>0.42143735999999998</v>
      </c>
      <c r="E7563" s="5">
        <v>0.37228985999999997</v>
      </c>
      <c r="F7563" s="5">
        <v>0.42257061000000001</v>
      </c>
      <c r="G7563" s="5">
        <v>0.43242955</v>
      </c>
    </row>
    <row r="7564" spans="2:7">
      <c r="B7564" s="5">
        <v>-0.48037410000000003</v>
      </c>
      <c r="C7564" s="5">
        <v>-0.85747229999999997</v>
      </c>
      <c r="D7564" s="5">
        <v>-1.7369414000000001</v>
      </c>
      <c r="E7564" s="5">
        <v>-0.85747229999999997</v>
      </c>
      <c r="F7564" s="5">
        <v>-2.4831112000000002</v>
      </c>
      <c r="G7564" s="5">
        <v>-2.6016075000000001</v>
      </c>
    </row>
    <row r="7565" spans="2:7">
      <c r="B7565" s="5">
        <v>-4.76163E-2</v>
      </c>
      <c r="C7565" s="5">
        <v>-0.29831160000000001</v>
      </c>
      <c r="D7565" s="5">
        <v>-0.23393549999999999</v>
      </c>
      <c r="E7565" s="5">
        <v>-0.29831160000000001</v>
      </c>
      <c r="F7565" s="5">
        <v>-0.41983310000000001</v>
      </c>
      <c r="G7565" s="5">
        <v>-0.25929170000000001</v>
      </c>
    </row>
    <row r="7566" spans="2:7">
      <c r="B7566" s="5">
        <v>-0.44277949999999999</v>
      </c>
      <c r="C7566" s="5">
        <v>-0.45311580000000001</v>
      </c>
      <c r="D7566" s="5">
        <v>-0.52522120000000005</v>
      </c>
      <c r="E7566" s="5">
        <v>-0.45311580000000001</v>
      </c>
      <c r="F7566" s="5">
        <v>-0.49772189999999999</v>
      </c>
      <c r="G7566" s="5">
        <v>-0.52801759999999998</v>
      </c>
    </row>
    <row r="7567" spans="2:7">
      <c r="B7567" s="5">
        <v>9.5283599999999996E-3</v>
      </c>
      <c r="C7567" s="5">
        <v>-6.7642900000000006E-2</v>
      </c>
      <c r="D7567" s="5">
        <v>-0.1560532</v>
      </c>
      <c r="E7567" s="5">
        <v>-6.7642900000000006E-2</v>
      </c>
      <c r="F7567" s="5">
        <v>-0.19192790000000001</v>
      </c>
      <c r="G7567" s="5">
        <v>-0.19517319999999999</v>
      </c>
    </row>
    <row r="7568" spans="2:7">
      <c r="B7568" s="5">
        <v>-0.13996159999999999</v>
      </c>
      <c r="C7568" s="5">
        <v>-5.1773100000000002E-2</v>
      </c>
      <c r="D7568" s="5">
        <v>-0.29611939999999998</v>
      </c>
      <c r="E7568" s="5">
        <v>-5.1773100000000002E-2</v>
      </c>
      <c r="F7568" s="5">
        <v>-0.1627403</v>
      </c>
      <c r="G7568" s="5">
        <v>-0.32689590000000002</v>
      </c>
    </row>
    <row r="7569" spans="2:7">
      <c r="B7569" s="5">
        <v>-0.12975100000000001</v>
      </c>
      <c r="C7569" s="5">
        <v>-0.19113749999999999</v>
      </c>
      <c r="D7569" s="5">
        <v>-0.22480240000000001</v>
      </c>
      <c r="E7569" s="5">
        <v>-0.19113749999999999</v>
      </c>
      <c r="F7569" s="5">
        <v>-0.24813189999999999</v>
      </c>
      <c r="G7569" s="5">
        <v>-0.23348840000000001</v>
      </c>
    </row>
    <row r="7570" spans="2:7">
      <c r="B7570" s="5">
        <v>-2.3337172000000002</v>
      </c>
      <c r="C7570" s="5">
        <v>-3.2375726999999999</v>
      </c>
      <c r="D7570" s="5">
        <v>-6.3364963999999997</v>
      </c>
      <c r="E7570" s="5">
        <v>-3.2375726999999999</v>
      </c>
      <c r="F7570" s="5">
        <v>-8.2562625999999995</v>
      </c>
      <c r="G7570" s="5">
        <v>-8.2651074999999992</v>
      </c>
    </row>
    <row r="7571" spans="2:7">
      <c r="B7571" s="5">
        <v>0.22679903000000001</v>
      </c>
      <c r="C7571" s="5">
        <v>0.20399331000000001</v>
      </c>
      <c r="D7571" s="5">
        <v>0.24112849</v>
      </c>
      <c r="E7571" s="5">
        <v>0.20399331000000001</v>
      </c>
      <c r="F7571" s="5">
        <v>0.21368833000000001</v>
      </c>
      <c r="G7571" s="5">
        <v>0.24367657000000001</v>
      </c>
    </row>
    <row r="7572" spans="2:7">
      <c r="B7572" s="5">
        <v>-5.1570699999999997E-2</v>
      </c>
      <c r="C7572" s="5">
        <v>6.7035399999999995E-2</v>
      </c>
      <c r="D7572" s="5">
        <v>-6.3528899999999999E-2</v>
      </c>
      <c r="E7572" s="5">
        <v>6.7035399999999995E-2</v>
      </c>
      <c r="F7572" s="5">
        <v>6.0738529999999999E-2</v>
      </c>
      <c r="G7572" s="5">
        <v>-6.3834299999999997E-2</v>
      </c>
    </row>
    <row r="7573" spans="2:7">
      <c r="B7573" s="5">
        <v>-6.8350800000000003E-2</v>
      </c>
      <c r="C7573" s="5">
        <v>-9.3416299999999994E-2</v>
      </c>
      <c r="D7573" s="5">
        <v>-0.1132184</v>
      </c>
      <c r="E7573" s="5">
        <v>-9.3416299999999994E-2</v>
      </c>
      <c r="F7573" s="5">
        <v>-0.1185093</v>
      </c>
      <c r="G7573" s="5">
        <v>-0.11570320000000001</v>
      </c>
    </row>
    <row r="7574" spans="2:7">
      <c r="B7574" s="5">
        <v>0.23701433999999999</v>
      </c>
      <c r="C7574" s="5">
        <v>0.34277753999999999</v>
      </c>
      <c r="D7574" s="5">
        <v>0.4151628</v>
      </c>
      <c r="E7574" s="5">
        <v>0.34277753999999999</v>
      </c>
      <c r="F7574" s="5">
        <v>0.47729543000000002</v>
      </c>
      <c r="G7574" s="5">
        <v>0.46335451</v>
      </c>
    </row>
    <row r="7575" spans="2:7">
      <c r="B7575" s="5">
        <v>-0.1009463</v>
      </c>
      <c r="C7575" s="5">
        <v>-7.6907699999999996E-2</v>
      </c>
      <c r="D7575" s="5">
        <v>-0.14163480000000001</v>
      </c>
      <c r="E7575" s="5">
        <v>-7.6907699999999996E-2</v>
      </c>
      <c r="F7575" s="5">
        <v>-9.9203399999999997E-2</v>
      </c>
      <c r="G7575" s="5">
        <v>-0.14344290000000001</v>
      </c>
    </row>
    <row r="7576" spans="2:7">
      <c r="B7576" s="5">
        <v>0.52574226999999996</v>
      </c>
      <c r="C7576" s="5">
        <v>0.58389827000000005</v>
      </c>
      <c r="D7576" s="5">
        <v>0.57405090000000003</v>
      </c>
      <c r="E7576" s="5">
        <v>0.58389827000000005</v>
      </c>
      <c r="F7576" s="5">
        <v>0.60950532000000002</v>
      </c>
      <c r="G7576" s="5">
        <v>0.57570582000000003</v>
      </c>
    </row>
    <row r="7577" spans="2:7">
      <c r="B7577" s="5">
        <v>0.57461815000000005</v>
      </c>
      <c r="C7577" s="5">
        <v>0.61208821000000002</v>
      </c>
      <c r="D7577" s="5">
        <v>0.64349504000000002</v>
      </c>
      <c r="E7577" s="5">
        <v>0.61208821000000002</v>
      </c>
      <c r="F7577" s="5">
        <v>0.64969043999999998</v>
      </c>
      <c r="G7577" s="5">
        <v>0.64706982000000002</v>
      </c>
    </row>
    <row r="7578" spans="2:7">
      <c r="B7578" s="5">
        <v>0.88494194000000004</v>
      </c>
      <c r="C7578" s="5">
        <v>1.08275579</v>
      </c>
      <c r="D7578" s="5">
        <v>0.97669989999999995</v>
      </c>
      <c r="E7578" s="5">
        <v>1.08275579</v>
      </c>
      <c r="F7578" s="5">
        <v>1.1311695399999999</v>
      </c>
      <c r="G7578" s="5">
        <v>0.97996404999999998</v>
      </c>
    </row>
    <row r="7579" spans="2:7">
      <c r="B7579" s="5">
        <v>0.33813660000000001</v>
      </c>
      <c r="C7579" s="5">
        <v>0.47226889</v>
      </c>
      <c r="D7579" s="5">
        <v>0.51814355999999995</v>
      </c>
      <c r="E7579" s="5">
        <v>0.47226889</v>
      </c>
      <c r="F7579" s="5">
        <v>0.60855795000000001</v>
      </c>
      <c r="G7579" s="5">
        <v>0.56723478999999999</v>
      </c>
    </row>
    <row r="7580" spans="2:7">
      <c r="B7580" s="5">
        <v>-0.76521300000000003</v>
      </c>
      <c r="C7580" s="5">
        <v>-1.1441394</v>
      </c>
      <c r="D7580" s="5">
        <v>-1.7825511999999999</v>
      </c>
      <c r="E7580" s="5">
        <v>-1.1441394</v>
      </c>
      <c r="F7580" s="5">
        <v>-1.9860575</v>
      </c>
      <c r="G7580" s="5">
        <v>-2.0279248999999999</v>
      </c>
    </row>
    <row r="7581" spans="2:7">
      <c r="B7581" s="5">
        <v>-0.58078850000000004</v>
      </c>
      <c r="C7581" s="5">
        <v>-0.69910479999999997</v>
      </c>
      <c r="D7581" s="5">
        <v>-0.81508849999999999</v>
      </c>
      <c r="E7581" s="5">
        <v>-0.69910479999999997</v>
      </c>
      <c r="F7581" s="5">
        <v>-0.83558659999999996</v>
      </c>
      <c r="G7581" s="5">
        <v>-0.82966910000000005</v>
      </c>
    </row>
    <row r="7582" spans="2:7">
      <c r="B7582" s="5">
        <v>0.43395893000000002</v>
      </c>
      <c r="C7582" s="5">
        <v>0.44022397000000002</v>
      </c>
      <c r="D7582" s="5">
        <v>0.53972010000000004</v>
      </c>
      <c r="E7582" s="5">
        <v>0.44022397000000002</v>
      </c>
      <c r="F7582" s="5">
        <v>0.50348166000000005</v>
      </c>
      <c r="G7582" s="5">
        <v>0.55106613000000004</v>
      </c>
    </row>
    <row r="7583" spans="2:7">
      <c r="B7583" s="5">
        <v>-0.1376464</v>
      </c>
      <c r="C7583" s="5">
        <v>-0.3219958</v>
      </c>
      <c r="D7583" s="5">
        <v>-0.27373789999999998</v>
      </c>
      <c r="E7583" s="5">
        <v>-0.3219958</v>
      </c>
      <c r="F7583" s="5">
        <v>-0.40233150000000001</v>
      </c>
      <c r="G7583" s="5">
        <v>-0.2844237</v>
      </c>
    </row>
    <row r="7584" spans="2:7">
      <c r="B7584" s="5">
        <v>0.87153585</v>
      </c>
      <c r="C7584" s="5">
        <v>0.87933163999999997</v>
      </c>
      <c r="D7584" s="5">
        <v>1.0773506500000001</v>
      </c>
      <c r="E7584" s="5">
        <v>0.87933163999999997</v>
      </c>
      <c r="F7584" s="5">
        <v>0.99861058000000003</v>
      </c>
      <c r="G7584" s="5">
        <v>1.0973892700000001</v>
      </c>
    </row>
    <row r="7585" spans="2:7">
      <c r="B7585" s="5">
        <v>0.53297640999999996</v>
      </c>
      <c r="C7585" s="5">
        <v>0.53277598000000004</v>
      </c>
      <c r="D7585" s="5">
        <v>0.79131899000000006</v>
      </c>
      <c r="E7585" s="5">
        <v>0.53277598000000004</v>
      </c>
      <c r="F7585" s="5">
        <v>0.72351489000000002</v>
      </c>
      <c r="G7585" s="5">
        <v>0.85866156000000005</v>
      </c>
    </row>
    <row r="7586" spans="2:7">
      <c r="B7586" s="5">
        <v>3.2285210000000002E-2</v>
      </c>
      <c r="C7586" s="5">
        <v>1.3846000000000001E-2</v>
      </c>
      <c r="D7586" s="5">
        <v>1.913304E-2</v>
      </c>
      <c r="E7586" s="5">
        <v>1.3846000000000001E-2</v>
      </c>
      <c r="F7586" s="5">
        <v>6.9240600000000001E-3</v>
      </c>
      <c r="G7586" s="5">
        <v>1.880217E-2</v>
      </c>
    </row>
    <row r="7587" spans="2:7">
      <c r="B7587" s="5">
        <v>0.17407310000000001</v>
      </c>
      <c r="C7587" s="5">
        <v>0.16517799999999999</v>
      </c>
      <c r="D7587" s="5">
        <v>0.16945727999999999</v>
      </c>
      <c r="E7587" s="5">
        <v>0.16517799999999999</v>
      </c>
      <c r="F7587" s="5">
        <v>0.16246515</v>
      </c>
      <c r="G7587" s="5">
        <v>0.16905418</v>
      </c>
    </row>
    <row r="7588" spans="2:7">
      <c r="B7588" s="5">
        <v>-0.26478000000000002</v>
      </c>
      <c r="C7588" s="5">
        <v>-0.2539632</v>
      </c>
      <c r="D7588" s="5">
        <v>-0.37635679999999999</v>
      </c>
      <c r="E7588" s="5">
        <v>-0.2539632</v>
      </c>
      <c r="F7588" s="5">
        <v>-0.31799850000000002</v>
      </c>
      <c r="G7588" s="5">
        <v>-0.38352540000000002</v>
      </c>
    </row>
    <row r="7589" spans="2:7">
      <c r="B7589" s="5">
        <v>0.28506538999999997</v>
      </c>
      <c r="C7589" s="5">
        <v>8.7182339999999997E-2</v>
      </c>
      <c r="D7589" s="5">
        <v>0.28534964000000002</v>
      </c>
      <c r="E7589" s="5">
        <v>8.7182339999999997E-2</v>
      </c>
      <c r="F7589" s="5">
        <v>8.7325280000000005E-2</v>
      </c>
      <c r="G7589" s="5">
        <v>0.28535045999999997</v>
      </c>
    </row>
    <row r="7590" spans="2:7">
      <c r="B7590" s="5">
        <v>0.11055867</v>
      </c>
      <c r="C7590" s="5">
        <v>6.5648369999999998E-2</v>
      </c>
      <c r="D7590" s="5">
        <v>8.0881239999999993E-2</v>
      </c>
      <c r="E7590" s="5">
        <v>6.5648369999999998E-2</v>
      </c>
      <c r="F7590" s="5">
        <v>4.473688E-2</v>
      </c>
      <c r="G7590" s="5">
        <v>7.4884770000000003E-2</v>
      </c>
    </row>
    <row r="7591" spans="2:7">
      <c r="B7591" s="5">
        <v>-0.85730720000000005</v>
      </c>
      <c r="C7591" s="5">
        <v>-1.4691753000000001</v>
      </c>
      <c r="D7591" s="5">
        <v>-2.6853845000000001</v>
      </c>
      <c r="E7591" s="5">
        <v>-1.4691753000000001</v>
      </c>
      <c r="F7591" s="5">
        <v>-3.6756915999999999</v>
      </c>
      <c r="G7591" s="5">
        <v>-3.7058328</v>
      </c>
    </row>
    <row r="7592" spans="2:7">
      <c r="B7592" s="5">
        <v>-3.0983500000000001E-2</v>
      </c>
      <c r="C7592" s="5">
        <v>1.1935060000000001E-2</v>
      </c>
      <c r="D7592" s="5">
        <v>-5.0777700000000002E-2</v>
      </c>
      <c r="E7592" s="5">
        <v>1.1935060000000001E-2</v>
      </c>
      <c r="F7592" s="5">
        <v>1.2604999999999999E-3</v>
      </c>
      <c r="G7592" s="5">
        <v>-5.1521200000000003E-2</v>
      </c>
    </row>
    <row r="7593" spans="2:7">
      <c r="B7593" s="5">
        <v>-0.13972219999999999</v>
      </c>
      <c r="C7593" s="5">
        <v>-8.6576899999999998E-2</v>
      </c>
      <c r="D7593" s="5">
        <v>-0.15164610000000001</v>
      </c>
      <c r="E7593" s="5">
        <v>-8.6576899999999998E-2</v>
      </c>
      <c r="F7593" s="5">
        <v>-9.2674099999999995E-2</v>
      </c>
      <c r="G7593" s="5">
        <v>-0.15176899999999999</v>
      </c>
    </row>
    <row r="7594" spans="2:7">
      <c r="B7594" s="5">
        <v>-0.66593060000000004</v>
      </c>
      <c r="C7594" s="5">
        <v>-0.7580211</v>
      </c>
      <c r="D7594" s="5">
        <v>-0.75985369999999997</v>
      </c>
      <c r="E7594" s="5">
        <v>-0.7580211</v>
      </c>
      <c r="F7594" s="5">
        <v>-0.80759570000000003</v>
      </c>
      <c r="G7594" s="5">
        <v>-0.76170249999999995</v>
      </c>
    </row>
    <row r="7595" spans="2:7">
      <c r="B7595" s="5">
        <v>0.34600649</v>
      </c>
      <c r="C7595" s="5">
        <v>0.39272625999999999</v>
      </c>
      <c r="D7595" s="5">
        <v>0.35550933000000001</v>
      </c>
      <c r="E7595" s="5">
        <v>0.39272625999999999</v>
      </c>
      <c r="F7595" s="5">
        <v>0.39759197000000002</v>
      </c>
      <c r="G7595" s="5">
        <v>0.35563145000000002</v>
      </c>
    </row>
    <row r="7596" spans="2:7">
      <c r="B7596" s="5">
        <v>7.2032609999999997E-2</v>
      </c>
      <c r="C7596" s="5">
        <v>0.10483513</v>
      </c>
      <c r="D7596" s="5">
        <v>1.83253E-3</v>
      </c>
      <c r="E7596" s="5">
        <v>0.10483513</v>
      </c>
      <c r="F7596" s="5">
        <v>4.9911820000000003E-2</v>
      </c>
      <c r="G7596" s="5">
        <v>-1.7563800000000001E-2</v>
      </c>
    </row>
    <row r="7597" spans="2:7">
      <c r="B7597" s="5">
        <v>-3.4822100000000002E-2</v>
      </c>
      <c r="C7597" s="5">
        <v>-4.5283400000000001E-2</v>
      </c>
      <c r="D7597" s="5">
        <v>-0.24434310000000001</v>
      </c>
      <c r="E7597" s="5">
        <v>-4.5283400000000001E-2</v>
      </c>
      <c r="F7597" s="5">
        <v>-0.203176</v>
      </c>
      <c r="G7597" s="5">
        <v>-0.29367500000000002</v>
      </c>
    </row>
    <row r="7598" spans="2:7">
      <c r="B7598" s="5">
        <v>-1.00737E-2</v>
      </c>
      <c r="C7598" s="5">
        <v>-8.5931400000000005E-2</v>
      </c>
      <c r="D7598" s="5">
        <v>-0.1978502</v>
      </c>
      <c r="E7598" s="5">
        <v>-8.5931400000000005E-2</v>
      </c>
      <c r="F7598" s="5">
        <v>-0.245445</v>
      </c>
      <c r="G7598" s="5">
        <v>-0.26042270000000001</v>
      </c>
    </row>
    <row r="7599" spans="2:7">
      <c r="B7599" s="5">
        <v>0.30287844000000003</v>
      </c>
      <c r="C7599" s="5">
        <v>0.28206986000000001</v>
      </c>
      <c r="D7599" s="5">
        <v>0.33335857000000002</v>
      </c>
      <c r="E7599" s="5">
        <v>0.28206986000000001</v>
      </c>
      <c r="F7599" s="5">
        <v>0.30010586</v>
      </c>
      <c r="G7599" s="5">
        <v>0.33623500000000001</v>
      </c>
    </row>
    <row r="7600" spans="2:7">
      <c r="B7600" s="5">
        <v>5.8816680000000003E-2</v>
      </c>
      <c r="C7600" s="5">
        <v>-5.2794800000000003E-2</v>
      </c>
      <c r="D7600" s="5">
        <v>-7.6332399999999995E-2</v>
      </c>
      <c r="E7600" s="5">
        <v>-5.2794800000000003E-2</v>
      </c>
      <c r="F7600" s="5">
        <v>-0.15594250000000001</v>
      </c>
      <c r="G7600" s="5">
        <v>-0.1103235</v>
      </c>
    </row>
    <row r="7601" spans="2:7">
      <c r="B7601" s="5">
        <v>0.18795707</v>
      </c>
      <c r="C7601" s="5">
        <v>0.26556484000000002</v>
      </c>
      <c r="D7601" s="5">
        <v>0.24604648000000001</v>
      </c>
      <c r="E7601" s="5">
        <v>0.26556484000000002</v>
      </c>
      <c r="F7601" s="5">
        <v>0.30445700999999997</v>
      </c>
      <c r="G7601" s="5">
        <v>0.25618628999999998</v>
      </c>
    </row>
    <row r="7602" spans="2:7">
      <c r="B7602" s="5">
        <v>0.11938975</v>
      </c>
      <c r="C7602" s="5">
        <v>6.5320149999999993E-2</v>
      </c>
      <c r="D7602" s="5">
        <v>0.11627777</v>
      </c>
      <c r="E7602" s="5">
        <v>6.5320149999999993E-2</v>
      </c>
      <c r="F7602" s="5">
        <v>6.3589220000000002E-2</v>
      </c>
      <c r="G7602" s="5">
        <v>0.11610367000000001</v>
      </c>
    </row>
    <row r="7603" spans="2:7">
      <c r="B7603" s="5">
        <v>-5.2891399999999998E-2</v>
      </c>
      <c r="C7603" s="5">
        <v>-0.2222885</v>
      </c>
      <c r="D7603" s="5">
        <v>-0.26108300000000001</v>
      </c>
      <c r="E7603" s="5">
        <v>-0.2222885</v>
      </c>
      <c r="F7603" s="5">
        <v>-0.37537199999999998</v>
      </c>
      <c r="G7603" s="5">
        <v>-0.30631849999999999</v>
      </c>
    </row>
    <row r="7604" spans="2:7">
      <c r="B7604" s="5">
        <v>-1.0163127999999999</v>
      </c>
      <c r="C7604" s="5">
        <v>-1.7409945</v>
      </c>
      <c r="D7604" s="5">
        <v>-3.2216866999999998</v>
      </c>
      <c r="E7604" s="5">
        <v>-1.7409945</v>
      </c>
      <c r="F7604" s="5">
        <v>-4.5469662</v>
      </c>
      <c r="G7604" s="5">
        <v>-4.5391586999999998</v>
      </c>
    </row>
    <row r="7605" spans="2:7">
      <c r="B7605" s="5">
        <v>-1.28396E-2</v>
      </c>
      <c r="C7605" s="5">
        <v>-5.7171699999999999E-2</v>
      </c>
      <c r="D7605" s="5">
        <v>-0.12096369999999999</v>
      </c>
      <c r="E7605" s="5">
        <v>-5.7171699999999999E-2</v>
      </c>
      <c r="F7605" s="5">
        <v>-0.14697750000000001</v>
      </c>
      <c r="G7605" s="5">
        <v>-0.15569469999999999</v>
      </c>
    </row>
    <row r="7606" spans="2:7">
      <c r="B7606" s="5">
        <v>1.549559E-2</v>
      </c>
      <c r="C7606" s="5">
        <v>0.13152226</v>
      </c>
      <c r="D7606" s="5">
        <v>-1.3537E-3</v>
      </c>
      <c r="E7606" s="5">
        <v>0.13152226</v>
      </c>
      <c r="F7606" s="5">
        <v>0.12062005000000001</v>
      </c>
      <c r="G7606" s="5">
        <v>-3.8067000000000001E-3</v>
      </c>
    </row>
    <row r="7607" spans="2:7">
      <c r="B7607" s="5">
        <v>0.16705175999999999</v>
      </c>
      <c r="C7607" s="5">
        <v>0.20802586000000001</v>
      </c>
      <c r="D7607" s="5">
        <v>0.14886326</v>
      </c>
      <c r="E7607" s="5">
        <v>0.20802586000000001</v>
      </c>
      <c r="F7607" s="5">
        <v>0.19341067000000001</v>
      </c>
      <c r="G7607" s="5">
        <v>0.14337098000000001</v>
      </c>
    </row>
    <row r="7608" spans="2:7">
      <c r="B7608" s="5">
        <v>-0.20255100000000001</v>
      </c>
      <c r="C7608" s="5">
        <v>-0.27305839999999998</v>
      </c>
      <c r="D7608" s="5">
        <v>-0.31940570000000001</v>
      </c>
      <c r="E7608" s="5">
        <v>-0.27305839999999998</v>
      </c>
      <c r="F7608" s="5">
        <v>-0.34118280000000001</v>
      </c>
      <c r="G7608" s="5">
        <v>-0.32791989999999999</v>
      </c>
    </row>
    <row r="7609" spans="2:7">
      <c r="B7609" s="5">
        <v>0.22373471</v>
      </c>
      <c r="C7609" s="5">
        <v>0.25743996000000002</v>
      </c>
      <c r="D7609" s="5">
        <v>0.28778646000000002</v>
      </c>
      <c r="E7609" s="5">
        <v>0.25743996000000002</v>
      </c>
      <c r="F7609" s="5">
        <v>0.30666606000000002</v>
      </c>
      <c r="G7609" s="5">
        <v>0.30534211999999999</v>
      </c>
    </row>
    <row r="7610" spans="2:7">
      <c r="B7610" s="5">
        <v>8.9568709999999996E-2</v>
      </c>
      <c r="C7610" s="5">
        <v>3.1246409999999999E-2</v>
      </c>
      <c r="D7610" s="5">
        <v>3.0159729999999999E-2</v>
      </c>
      <c r="E7610" s="5">
        <v>3.1246409999999999E-2</v>
      </c>
      <c r="F7610" s="5">
        <v>-1.80453E-2</v>
      </c>
      <c r="G7610" s="5">
        <v>1.0878270000000001E-2</v>
      </c>
    </row>
    <row r="7611" spans="2:7">
      <c r="B7611" s="5">
        <v>-0.22406019999999999</v>
      </c>
      <c r="C7611" s="5">
        <v>-0.22747249999999999</v>
      </c>
      <c r="D7611" s="5">
        <v>-0.33144570000000001</v>
      </c>
      <c r="E7611" s="5">
        <v>-0.22747249999999999</v>
      </c>
      <c r="F7611" s="5">
        <v>-0.29221249999999999</v>
      </c>
      <c r="G7611" s="5">
        <v>-0.34149400000000002</v>
      </c>
    </row>
    <row r="7612" spans="2:7">
      <c r="B7612" s="5">
        <v>0.29043395</v>
      </c>
      <c r="C7612" s="5">
        <v>0.37524696000000002</v>
      </c>
      <c r="D7612" s="5">
        <v>0.43118972</v>
      </c>
      <c r="E7612" s="5">
        <v>0.37524696000000002</v>
      </c>
      <c r="F7612" s="5">
        <v>0.46493109999999999</v>
      </c>
      <c r="G7612" s="5">
        <v>0.45221188000000001</v>
      </c>
    </row>
    <row r="7613" spans="2:7">
      <c r="B7613" s="5">
        <v>0.26035778999999998</v>
      </c>
      <c r="C7613" s="5">
        <v>0.23825425</v>
      </c>
      <c r="D7613" s="5">
        <v>0.26369365</v>
      </c>
      <c r="E7613" s="5">
        <v>0.23825425</v>
      </c>
      <c r="F7613" s="5">
        <v>0.23998048</v>
      </c>
      <c r="G7613" s="5">
        <v>0.26375291000000001</v>
      </c>
    </row>
    <row r="7614" spans="2:7">
      <c r="B7614" s="5">
        <v>6.0345389999999999E-2</v>
      </c>
      <c r="C7614" s="5">
        <v>3.8845570000000003E-2</v>
      </c>
      <c r="D7614" s="5">
        <v>2.874929E-2</v>
      </c>
      <c r="E7614" s="5">
        <v>3.8845570000000003E-2</v>
      </c>
      <c r="F7614" s="5">
        <v>2.0196470000000001E-2</v>
      </c>
      <c r="G7614" s="5">
        <v>2.5984739999999999E-2</v>
      </c>
    </row>
    <row r="7615" spans="2:7">
      <c r="B7615" s="5">
        <v>-0.77075819999999995</v>
      </c>
      <c r="C7615" s="5">
        <v>-0.80599659999999995</v>
      </c>
      <c r="D7615" s="5">
        <v>-0.96775610000000001</v>
      </c>
      <c r="E7615" s="5">
        <v>-0.80599659999999995</v>
      </c>
      <c r="F7615" s="5">
        <v>-0.91524050000000001</v>
      </c>
      <c r="G7615" s="5">
        <v>-0.97514120000000004</v>
      </c>
    </row>
    <row r="7616" spans="2:7">
      <c r="B7616" s="5">
        <v>1.36893E-3</v>
      </c>
      <c r="C7616" s="5">
        <v>-0.17140939999999999</v>
      </c>
      <c r="D7616" s="5">
        <v>-0.18378449999999999</v>
      </c>
      <c r="E7616" s="5">
        <v>-0.17140939999999999</v>
      </c>
      <c r="F7616" s="5">
        <v>-0.31865100000000002</v>
      </c>
      <c r="G7616" s="5">
        <v>-0.2354811</v>
      </c>
    </row>
    <row r="7617" spans="2:7">
      <c r="B7617" s="5">
        <v>8.5612759999999996E-2</v>
      </c>
      <c r="C7617" s="5">
        <v>-0.14780080000000001</v>
      </c>
      <c r="D7617" s="5">
        <v>-9.0982400000000005E-2</v>
      </c>
      <c r="E7617" s="5">
        <v>-0.14780080000000001</v>
      </c>
      <c r="F7617" s="5">
        <v>-0.29913430000000002</v>
      </c>
      <c r="G7617" s="5">
        <v>-0.15131800000000001</v>
      </c>
    </row>
    <row r="7618" spans="2:7">
      <c r="B7618" s="5">
        <v>-0.30579309999999998</v>
      </c>
      <c r="C7618" s="5">
        <v>-0.44136760000000003</v>
      </c>
      <c r="D7618" s="5">
        <v>-0.36707190000000001</v>
      </c>
      <c r="E7618" s="5">
        <v>-0.44136760000000003</v>
      </c>
      <c r="F7618" s="5">
        <v>-0.47411819999999999</v>
      </c>
      <c r="G7618" s="5">
        <v>-0.36885780000000001</v>
      </c>
    </row>
    <row r="7619" spans="2:7">
      <c r="B7619" s="5">
        <v>0.17305671</v>
      </c>
      <c r="C7619" s="5">
        <v>5.9067300000000003E-2</v>
      </c>
      <c r="D7619" s="5">
        <v>0.17014894999999999</v>
      </c>
      <c r="E7619" s="5">
        <v>5.9067300000000003E-2</v>
      </c>
      <c r="F7619" s="5">
        <v>5.74741E-2</v>
      </c>
      <c r="G7619" s="5">
        <v>0.17001036</v>
      </c>
    </row>
    <row r="7620" spans="2:7">
      <c r="B7620" s="5">
        <v>-0.1233262</v>
      </c>
      <c r="C7620" s="5">
        <v>-0.11775869999999999</v>
      </c>
      <c r="D7620" s="5">
        <v>-0.1338521</v>
      </c>
      <c r="E7620" s="5">
        <v>-0.11775869999999999</v>
      </c>
      <c r="F7620" s="5">
        <v>-0.12314410000000001</v>
      </c>
      <c r="G7620" s="5">
        <v>-0.133965</v>
      </c>
    </row>
    <row r="7621" spans="2:7">
      <c r="B7621" s="5">
        <v>-9.0826299999999999E-2</v>
      </c>
      <c r="C7621" s="5">
        <v>-0.18180930000000001</v>
      </c>
      <c r="D7621" s="5">
        <v>-0.39723389999999997</v>
      </c>
      <c r="E7621" s="5">
        <v>-0.18180930000000001</v>
      </c>
      <c r="F7621" s="5">
        <v>-0.43382159999999997</v>
      </c>
      <c r="G7621" s="5">
        <v>-0.4879231</v>
      </c>
    </row>
    <row r="7622" spans="2:7">
      <c r="B7622" s="5">
        <v>0.17203789999999999</v>
      </c>
      <c r="C7622" s="5">
        <v>0.19413583000000001</v>
      </c>
      <c r="D7622" s="5">
        <v>0.17154601</v>
      </c>
      <c r="E7622" s="5">
        <v>0.19413583000000001</v>
      </c>
      <c r="F7622" s="5">
        <v>0.19377928999999999</v>
      </c>
      <c r="G7622" s="5">
        <v>0.17143543999999999</v>
      </c>
    </row>
    <row r="7623" spans="2:7">
      <c r="B7623" s="5">
        <v>0.22299784</v>
      </c>
      <c r="C7623" s="5">
        <v>0.28128143999999999</v>
      </c>
      <c r="D7623" s="5">
        <v>0.26439232000000001</v>
      </c>
      <c r="E7623" s="5">
        <v>0.28128143999999999</v>
      </c>
      <c r="F7623" s="5">
        <v>0.30826695999999998</v>
      </c>
      <c r="G7623" s="5">
        <v>0.27082905000000002</v>
      </c>
    </row>
    <row r="7624" spans="2:7">
      <c r="B7624" s="5">
        <v>-0.1229426</v>
      </c>
      <c r="C7624" s="5">
        <v>-0.1923318</v>
      </c>
      <c r="D7624" s="5">
        <v>-0.26413940000000002</v>
      </c>
      <c r="E7624" s="5">
        <v>-0.1923318</v>
      </c>
      <c r="F7624" s="5">
        <v>-0.28195680000000001</v>
      </c>
      <c r="G7624" s="5">
        <v>-0.2814393</v>
      </c>
    </row>
    <row r="7625" spans="2:7">
      <c r="B7625" s="5">
        <v>0.24245510000000001</v>
      </c>
      <c r="C7625" s="5">
        <v>0.24459089000000001</v>
      </c>
      <c r="D7625" s="5">
        <v>0.28667356999999999</v>
      </c>
      <c r="E7625" s="5">
        <v>0.24459089000000001</v>
      </c>
      <c r="F7625" s="5">
        <v>0.27298029000000001</v>
      </c>
      <c r="G7625" s="5">
        <v>0.29312313000000001</v>
      </c>
    </row>
    <row r="7626" spans="2:7">
      <c r="B7626" s="5">
        <v>-5.1203400000000003E-2</v>
      </c>
      <c r="C7626" s="5">
        <v>-0.1684041</v>
      </c>
      <c r="D7626" s="5">
        <v>-0.2327747</v>
      </c>
      <c r="E7626" s="5">
        <v>-0.1684041</v>
      </c>
      <c r="F7626" s="5">
        <v>-0.32169229999999999</v>
      </c>
      <c r="G7626" s="5">
        <v>-0.29242259999999998</v>
      </c>
    </row>
    <row r="7627" spans="2:7">
      <c r="B7627" s="5">
        <v>-0.54382730000000001</v>
      </c>
      <c r="C7627" s="5">
        <v>-0.61522869999999996</v>
      </c>
      <c r="D7627" s="5">
        <v>-0.82664349999999998</v>
      </c>
      <c r="E7627" s="5">
        <v>-0.61522869999999996</v>
      </c>
      <c r="F7627" s="5">
        <v>-0.78532029999999997</v>
      </c>
      <c r="G7627" s="5">
        <v>-0.84840789999999999</v>
      </c>
    </row>
    <row r="7628" spans="2:7">
      <c r="B7628" s="5">
        <v>0.30101044999999998</v>
      </c>
      <c r="C7628" s="5">
        <v>0.44663192000000002</v>
      </c>
      <c r="D7628" s="5">
        <v>0.38167562999999999</v>
      </c>
      <c r="E7628" s="5">
        <v>0.44663192000000002</v>
      </c>
      <c r="F7628" s="5">
        <v>0.49617674000000001</v>
      </c>
      <c r="G7628" s="5">
        <v>0.39145154999999998</v>
      </c>
    </row>
    <row r="7629" spans="2:7">
      <c r="B7629" s="5">
        <v>-0.99647070000000004</v>
      </c>
      <c r="C7629" s="5">
        <v>-1.1284727000000001</v>
      </c>
      <c r="D7629" s="5">
        <v>-1.3108253000000001</v>
      </c>
      <c r="E7629" s="5">
        <v>-1.1284727000000001</v>
      </c>
      <c r="F7629" s="5">
        <v>-1.3091955</v>
      </c>
      <c r="G7629" s="5">
        <v>-1.3258255999999999</v>
      </c>
    </row>
    <row r="7630" spans="2:7">
      <c r="B7630" s="5">
        <v>-0.4129157</v>
      </c>
      <c r="C7630" s="5">
        <v>-0.72251449999999995</v>
      </c>
      <c r="D7630" s="5">
        <v>-0.94213089999999999</v>
      </c>
      <c r="E7630" s="5">
        <v>-0.72251449999999995</v>
      </c>
      <c r="F7630" s="5">
        <v>-1.1144045</v>
      </c>
      <c r="G7630" s="5">
        <v>-1.0452821000000001</v>
      </c>
    </row>
    <row r="7631" spans="2:7">
      <c r="B7631" s="5">
        <v>1.29899E-2</v>
      </c>
      <c r="C7631" s="5">
        <v>-3.7117900000000002E-2</v>
      </c>
      <c r="D7631" s="5">
        <v>-6.5519999999999999E-4</v>
      </c>
      <c r="E7631" s="5">
        <v>-3.7117900000000002E-2</v>
      </c>
      <c r="F7631" s="5">
        <v>-4.4219899999999999E-2</v>
      </c>
      <c r="G7631" s="5">
        <v>-9.1850000000000005E-4</v>
      </c>
    </row>
    <row r="7632" spans="2:7">
      <c r="B7632" s="5">
        <v>0.30059201000000002</v>
      </c>
      <c r="C7632" s="5">
        <v>0.35110307000000002</v>
      </c>
      <c r="D7632" s="5">
        <v>0.35941888</v>
      </c>
      <c r="E7632" s="5">
        <v>0.35110307000000002</v>
      </c>
      <c r="F7632" s="5">
        <v>0.38832604999999998</v>
      </c>
      <c r="G7632" s="5">
        <v>0.36752824000000001</v>
      </c>
    </row>
    <row r="7633" spans="2:7">
      <c r="B7633" s="5">
        <v>0.53705537999999997</v>
      </c>
      <c r="C7633" s="5">
        <v>0.57420574999999996</v>
      </c>
      <c r="D7633" s="5">
        <v>0.59175705999999995</v>
      </c>
      <c r="E7633" s="5">
        <v>0.57420574999999996</v>
      </c>
      <c r="F7633" s="5">
        <v>0.60336347999999995</v>
      </c>
      <c r="G7633" s="5">
        <v>0.5938232</v>
      </c>
    </row>
    <row r="7634" spans="2:7">
      <c r="B7634" s="5">
        <v>-5.3345700000000003E-2</v>
      </c>
      <c r="C7634" s="5">
        <v>-0.169354</v>
      </c>
      <c r="D7634" s="5">
        <v>-0.2810049</v>
      </c>
      <c r="E7634" s="5">
        <v>-0.169354</v>
      </c>
      <c r="F7634" s="5">
        <v>-0.34158149999999998</v>
      </c>
      <c r="G7634" s="5">
        <v>-0.33491670000000001</v>
      </c>
    </row>
    <row r="7635" spans="2:7">
      <c r="B7635" s="5">
        <v>-0.24633279999999999</v>
      </c>
      <c r="C7635" s="5">
        <v>-0.37620350000000002</v>
      </c>
      <c r="D7635" s="5">
        <v>-0.46444990000000003</v>
      </c>
      <c r="E7635" s="5">
        <v>-0.37620350000000002</v>
      </c>
      <c r="F7635" s="5">
        <v>-0.51674850000000006</v>
      </c>
      <c r="G7635" s="5">
        <v>-0.49181829999999999</v>
      </c>
    </row>
    <row r="7636" spans="2:7">
      <c r="B7636" s="5">
        <v>-0.42293429999999999</v>
      </c>
      <c r="C7636" s="5">
        <v>-0.89409629999999995</v>
      </c>
      <c r="D7636" s="5">
        <v>-1.6455519000000001</v>
      </c>
      <c r="E7636" s="5">
        <v>-0.89409629999999995</v>
      </c>
      <c r="F7636" s="5">
        <v>-2.3864451</v>
      </c>
      <c r="G7636" s="5">
        <v>-2.4007774999999998</v>
      </c>
    </row>
    <row r="7637" spans="2:7">
      <c r="B7637" s="5">
        <v>-5.5473799999999997E-2</v>
      </c>
      <c r="C7637" s="5">
        <v>-0.1434135</v>
      </c>
      <c r="D7637" s="5">
        <v>-0.16721710000000001</v>
      </c>
      <c r="E7637" s="5">
        <v>-0.1434135</v>
      </c>
      <c r="F7637" s="5">
        <v>-0.21886530000000001</v>
      </c>
      <c r="G7637" s="5">
        <v>-0.18571560000000001</v>
      </c>
    </row>
    <row r="7638" spans="2:7">
      <c r="B7638" s="5">
        <v>0.41648395999999999</v>
      </c>
      <c r="C7638" s="5">
        <v>0.34847929</v>
      </c>
      <c r="D7638" s="5">
        <v>0.42059152</v>
      </c>
      <c r="E7638" s="5">
        <v>0.34847929</v>
      </c>
      <c r="F7638" s="5">
        <v>0.35055133999999999</v>
      </c>
      <c r="G7638" s="5">
        <v>0.42061124</v>
      </c>
    </row>
    <row r="7639" spans="2:7">
      <c r="B7639" s="5">
        <v>0.47083185</v>
      </c>
      <c r="C7639" s="5">
        <v>0.57083600999999995</v>
      </c>
      <c r="D7639" s="5">
        <v>0.64518977</v>
      </c>
      <c r="E7639" s="5">
        <v>0.57083600999999995</v>
      </c>
      <c r="F7639" s="5">
        <v>0.68122645999999998</v>
      </c>
      <c r="G7639" s="5">
        <v>0.67103367999999997</v>
      </c>
    </row>
    <row r="7640" spans="2:7">
      <c r="B7640" s="5">
        <v>0.14060766999999999</v>
      </c>
      <c r="C7640" s="5">
        <v>0.16694839</v>
      </c>
      <c r="D7640" s="5">
        <v>0.14447059000000001</v>
      </c>
      <c r="E7640" s="5">
        <v>0.16694839</v>
      </c>
      <c r="F7640" s="5">
        <v>0.16892899</v>
      </c>
      <c r="G7640" s="5">
        <v>0.14452102999999999</v>
      </c>
    </row>
    <row r="7641" spans="2:7">
      <c r="B7641" s="5">
        <v>-0.24658659999999999</v>
      </c>
      <c r="C7641" s="5">
        <v>-0.41857450000000002</v>
      </c>
      <c r="D7641" s="5">
        <v>-0.76376230000000001</v>
      </c>
      <c r="E7641" s="5">
        <v>-0.41857450000000002</v>
      </c>
      <c r="F7641" s="5">
        <v>-0.85463820000000001</v>
      </c>
      <c r="G7641" s="5">
        <v>-0.91818659999999996</v>
      </c>
    </row>
    <row r="7642" spans="2:7">
      <c r="B7642" s="5">
        <v>0.24650794000000001</v>
      </c>
      <c r="C7642" s="5">
        <v>0.37386739000000002</v>
      </c>
      <c r="D7642" s="5">
        <v>0.35227646000000001</v>
      </c>
      <c r="E7642" s="5">
        <v>0.37386739000000002</v>
      </c>
      <c r="F7642" s="5">
        <v>0.44563016999999999</v>
      </c>
      <c r="G7642" s="5">
        <v>0.37212403999999999</v>
      </c>
    </row>
    <row r="7643" spans="2:7">
      <c r="B7643" s="5">
        <v>0.52908286000000004</v>
      </c>
      <c r="C7643" s="5">
        <v>0.51308050000000005</v>
      </c>
      <c r="D7643" s="5">
        <v>0.61883948</v>
      </c>
      <c r="E7643" s="5">
        <v>0.51308050000000005</v>
      </c>
      <c r="F7643" s="5">
        <v>0.56417779000000001</v>
      </c>
      <c r="G7643" s="5">
        <v>0.62575636000000001</v>
      </c>
    </row>
    <row r="7644" spans="2:7">
      <c r="B7644" s="5">
        <v>0.38419434000000002</v>
      </c>
      <c r="C7644" s="5">
        <v>0.43615099000000002</v>
      </c>
      <c r="D7644" s="5">
        <v>0.47192522999999997</v>
      </c>
      <c r="E7644" s="5">
        <v>0.43615099000000002</v>
      </c>
      <c r="F7644" s="5">
        <v>0.48748113999999998</v>
      </c>
      <c r="G7644" s="5">
        <v>0.48005671</v>
      </c>
    </row>
    <row r="7645" spans="2:7">
      <c r="B7645" s="5">
        <v>0.19543948</v>
      </c>
      <c r="C7645" s="5">
        <v>0.204177</v>
      </c>
      <c r="D7645" s="5">
        <v>0.24885024</v>
      </c>
      <c r="E7645" s="5">
        <v>0.204177</v>
      </c>
      <c r="F7645" s="5">
        <v>0.23912868000000001</v>
      </c>
      <c r="G7645" s="5">
        <v>0.25734369000000001</v>
      </c>
    </row>
    <row r="7646" spans="2:7">
      <c r="B7646" s="5">
        <v>-0.39306740000000001</v>
      </c>
      <c r="C7646" s="5">
        <v>-0.64450609999999997</v>
      </c>
      <c r="D7646" s="5">
        <v>-1.347148</v>
      </c>
      <c r="E7646" s="5">
        <v>-0.64450609999999997</v>
      </c>
      <c r="F7646" s="5">
        <v>-1.6822675</v>
      </c>
      <c r="G7646" s="5">
        <v>-1.8303967999999999</v>
      </c>
    </row>
    <row r="7647" spans="2:7">
      <c r="B7647" s="5">
        <v>0.27109199</v>
      </c>
      <c r="C7647" s="5">
        <v>0.17014948999999999</v>
      </c>
      <c r="D7647" s="5">
        <v>0.28295526999999998</v>
      </c>
      <c r="E7647" s="5">
        <v>0.17014948999999999</v>
      </c>
      <c r="F7647" s="5">
        <v>0.17701095999999999</v>
      </c>
      <c r="G7647" s="5">
        <v>0.28389729000000002</v>
      </c>
    </row>
    <row r="7648" spans="2:7">
      <c r="B7648" s="5">
        <v>0.52259111000000003</v>
      </c>
      <c r="C7648" s="5">
        <v>0.61132430999999998</v>
      </c>
      <c r="D7648" s="5">
        <v>0.53073446999999996</v>
      </c>
      <c r="E7648" s="5">
        <v>0.61132430999999998</v>
      </c>
      <c r="F7648" s="5">
        <v>0.61543714999999999</v>
      </c>
      <c r="G7648" s="5">
        <v>0.53078137000000003</v>
      </c>
    </row>
    <row r="7649" spans="2:7">
      <c r="B7649" s="5">
        <v>0.53075446000000004</v>
      </c>
      <c r="C7649" s="5">
        <v>0.53800075999999997</v>
      </c>
      <c r="D7649" s="5">
        <v>0.71431813</v>
      </c>
      <c r="E7649" s="5">
        <v>0.53800075999999997</v>
      </c>
      <c r="F7649" s="5">
        <v>0.66071060999999998</v>
      </c>
      <c r="G7649" s="5">
        <v>0.74816368</v>
      </c>
    </row>
    <row r="7650" spans="2:7">
      <c r="B7650" s="5">
        <v>0.11186822</v>
      </c>
      <c r="C7650" s="5">
        <v>7.738689E-2</v>
      </c>
      <c r="D7650" s="5">
        <v>8.5429959999999999E-2</v>
      </c>
      <c r="E7650" s="5">
        <v>7.738689E-2</v>
      </c>
      <c r="F7650" s="5">
        <v>6.1078050000000002E-2</v>
      </c>
      <c r="G7650" s="5">
        <v>8.2400810000000005E-2</v>
      </c>
    </row>
    <row r="7651" spans="2:7">
      <c r="B7651" s="5">
        <v>0.23501793000000001</v>
      </c>
      <c r="C7651" s="5">
        <v>0.19313709000000001</v>
      </c>
      <c r="D7651" s="5">
        <v>0.24024627000000001</v>
      </c>
      <c r="E7651" s="5">
        <v>0.19313709000000001</v>
      </c>
      <c r="F7651" s="5">
        <v>0.19584911999999999</v>
      </c>
      <c r="G7651" s="5">
        <v>0.24034649999999999</v>
      </c>
    </row>
    <row r="7652" spans="2:7">
      <c r="B7652" s="5">
        <v>-0.2048307</v>
      </c>
      <c r="C7652" s="5">
        <v>-0.2395978</v>
      </c>
      <c r="D7652" s="5">
        <v>-0.29557889999999998</v>
      </c>
      <c r="E7652" s="5">
        <v>-0.2395978</v>
      </c>
      <c r="F7652" s="5">
        <v>-0.29101559999999999</v>
      </c>
      <c r="G7652" s="5">
        <v>-0.30090919999999999</v>
      </c>
    </row>
    <row r="7653" spans="2:7">
      <c r="B7653" s="5">
        <v>0.66430502000000002</v>
      </c>
      <c r="C7653" s="5">
        <v>0.75121676000000004</v>
      </c>
      <c r="D7653" s="5">
        <v>0.76923390999999997</v>
      </c>
      <c r="E7653" s="5">
        <v>0.75121676000000004</v>
      </c>
      <c r="F7653" s="5">
        <v>0.80907432000000001</v>
      </c>
      <c r="G7653" s="5">
        <v>0.77558075999999998</v>
      </c>
    </row>
    <row r="7654" spans="2:7">
      <c r="B7654" s="5">
        <v>0.13633396</v>
      </c>
      <c r="C7654" s="5">
        <v>9.4114020000000007E-2</v>
      </c>
      <c r="D7654" s="5">
        <v>0.12018776</v>
      </c>
      <c r="E7654" s="5">
        <v>9.4114020000000007E-2</v>
      </c>
      <c r="F7654" s="5">
        <v>8.2828570000000004E-2</v>
      </c>
      <c r="G7654" s="5">
        <v>0.11699799</v>
      </c>
    </row>
    <row r="7655" spans="2:7">
      <c r="B7655" s="5">
        <v>-0.18836990000000001</v>
      </c>
      <c r="C7655" s="5">
        <v>-0.2983789</v>
      </c>
      <c r="D7655" s="5">
        <v>-0.54040460000000001</v>
      </c>
      <c r="E7655" s="5">
        <v>-0.2983789</v>
      </c>
      <c r="F7655" s="5">
        <v>-0.56694920000000004</v>
      </c>
      <c r="G7655" s="5">
        <v>-0.62224650000000004</v>
      </c>
    </row>
    <row r="7656" spans="2:7">
      <c r="B7656" s="5">
        <v>0.17616150999999999</v>
      </c>
      <c r="C7656" s="5">
        <v>0.15868114999999999</v>
      </c>
      <c r="D7656" s="5">
        <v>0.14877167999999999</v>
      </c>
      <c r="E7656" s="5">
        <v>0.15868114999999999</v>
      </c>
      <c r="F7656" s="5">
        <v>0.13720894</v>
      </c>
      <c r="G7656" s="5">
        <v>0.1410594</v>
      </c>
    </row>
    <row r="7657" spans="2:7">
      <c r="B7657" s="5">
        <v>0.14769048000000001</v>
      </c>
      <c r="C7657" s="5">
        <v>0.19744881</v>
      </c>
      <c r="D7657" s="5">
        <v>0.15485852</v>
      </c>
      <c r="E7657" s="5">
        <v>0.19744881</v>
      </c>
      <c r="F7657" s="5">
        <v>0.20329396999999999</v>
      </c>
      <c r="G7657" s="5">
        <v>0.15712411000000001</v>
      </c>
    </row>
    <row r="7658" spans="2:7">
      <c r="B7658" s="5">
        <v>-5.7114900000000003E-2</v>
      </c>
      <c r="C7658" s="5">
        <v>-0.16298960000000001</v>
      </c>
      <c r="D7658" s="5">
        <v>-6.7615900000000007E-2</v>
      </c>
      <c r="E7658" s="5">
        <v>-0.16298960000000001</v>
      </c>
      <c r="F7658" s="5">
        <v>-0.1683606</v>
      </c>
      <c r="G7658" s="5">
        <v>-6.7726900000000007E-2</v>
      </c>
    </row>
    <row r="7659" spans="2:7">
      <c r="B7659" s="5">
        <v>0.28768895</v>
      </c>
      <c r="C7659" s="5">
        <v>0.26707529000000002</v>
      </c>
      <c r="D7659" s="5">
        <v>0.28867023000000003</v>
      </c>
      <c r="E7659" s="5">
        <v>0.26707529000000002</v>
      </c>
      <c r="F7659" s="5">
        <v>0.26756775999999999</v>
      </c>
      <c r="G7659" s="5">
        <v>0.28867214000000002</v>
      </c>
    </row>
    <row r="7660" spans="2:7">
      <c r="B7660" s="5">
        <v>0.33450200000000002</v>
      </c>
      <c r="C7660" s="5">
        <v>0.43511290000000002</v>
      </c>
      <c r="D7660" s="5">
        <v>0.36244043999999997</v>
      </c>
      <c r="E7660" s="5">
        <v>0.43511290000000002</v>
      </c>
      <c r="F7660" s="5">
        <v>0.45005602</v>
      </c>
      <c r="G7660" s="5">
        <v>0.36348196999999999</v>
      </c>
    </row>
    <row r="7661" spans="2:7">
      <c r="B7661" s="5">
        <v>8.8282680000000002E-2</v>
      </c>
      <c r="C7661" s="5">
        <v>0.17766773</v>
      </c>
      <c r="D7661" s="5">
        <v>6.2612020000000004E-2</v>
      </c>
      <c r="E7661" s="5">
        <v>0.17766773</v>
      </c>
      <c r="F7661" s="5">
        <v>0.15786786</v>
      </c>
      <c r="G7661" s="5">
        <v>5.5704579999999997E-2</v>
      </c>
    </row>
    <row r="7662" spans="2:7">
      <c r="B7662" s="5">
        <v>2.533759E-2</v>
      </c>
      <c r="C7662" s="5">
        <v>0.13901031</v>
      </c>
      <c r="D7662" s="5">
        <v>-2.4173E-2</v>
      </c>
      <c r="E7662" s="5">
        <v>0.13901031</v>
      </c>
      <c r="F7662" s="5">
        <v>0.10247742999999999</v>
      </c>
      <c r="G7662" s="5">
        <v>-3.5738199999999998E-2</v>
      </c>
    </row>
    <row r="7663" spans="2:7">
      <c r="B7663" s="5">
        <v>-0.8177721</v>
      </c>
      <c r="C7663" s="5">
        <v>-0.92683280000000001</v>
      </c>
      <c r="D7663" s="5">
        <v>-1.2430734000000001</v>
      </c>
      <c r="E7663" s="5">
        <v>-0.92683280000000001</v>
      </c>
      <c r="F7663" s="5">
        <v>-1.1904507</v>
      </c>
      <c r="G7663" s="5">
        <v>-1.2784248</v>
      </c>
    </row>
    <row r="7664" spans="2:7">
      <c r="B7664" s="5">
        <v>4.3941599999999997E-2</v>
      </c>
      <c r="C7664" s="5">
        <v>-4.3074500000000002E-2</v>
      </c>
      <c r="D7664" s="5">
        <v>-8.4404900000000005E-2</v>
      </c>
      <c r="E7664" s="5">
        <v>-4.3074500000000002E-2</v>
      </c>
      <c r="F7664" s="5">
        <v>-0.14623920000000001</v>
      </c>
      <c r="G7664" s="5">
        <v>-0.12196949999999999</v>
      </c>
    </row>
    <row r="7665" spans="2:7">
      <c r="B7665" s="5">
        <v>5.3886030000000001E-2</v>
      </c>
      <c r="C7665" s="5">
        <v>6.7870819999999998E-2</v>
      </c>
      <c r="D7665" s="5">
        <v>1.8107379999999999E-2</v>
      </c>
      <c r="E7665" s="5">
        <v>6.7870819999999998E-2</v>
      </c>
      <c r="F7665" s="5">
        <v>4.6122950000000003E-2</v>
      </c>
      <c r="G7665" s="5">
        <v>1.4359739999999999E-2</v>
      </c>
    </row>
    <row r="7666" spans="2:7">
      <c r="B7666" s="5">
        <v>-2.2709863000000001</v>
      </c>
      <c r="C7666" s="5">
        <v>-2.5876488000000002</v>
      </c>
      <c r="D7666" s="5">
        <v>-2.9222432</v>
      </c>
      <c r="E7666" s="5">
        <v>-2.5876488000000002</v>
      </c>
      <c r="F7666" s="5">
        <v>-2.9659496000000001</v>
      </c>
      <c r="G7666" s="5">
        <v>-2.9384747999999998</v>
      </c>
    </row>
    <row r="7667" spans="2:7">
      <c r="B7667" s="5">
        <v>0.21397616</v>
      </c>
      <c r="C7667" s="5">
        <v>0.26946630999999999</v>
      </c>
      <c r="D7667" s="5">
        <v>0.24526777999999999</v>
      </c>
      <c r="E7667" s="5">
        <v>0.26946630999999999</v>
      </c>
      <c r="F7667" s="5">
        <v>0.28701592999999997</v>
      </c>
      <c r="G7667" s="5">
        <v>0.24725643</v>
      </c>
    </row>
    <row r="7668" spans="2:7">
      <c r="B7668" s="5">
        <v>3.2108360000000002E-2</v>
      </c>
      <c r="C7668" s="5">
        <v>-8.8248099999999996E-2</v>
      </c>
      <c r="D7668" s="5">
        <v>-9.9852999999999997E-2</v>
      </c>
      <c r="E7668" s="5">
        <v>-8.8248099999999996E-2</v>
      </c>
      <c r="F7668" s="5">
        <v>-0.1940537</v>
      </c>
      <c r="G7668" s="5">
        <v>-0.1381696</v>
      </c>
    </row>
    <row r="7669" spans="2:7">
      <c r="B7669" s="5">
        <v>0.74707224999999999</v>
      </c>
      <c r="C7669" s="5">
        <v>0.94516776999999996</v>
      </c>
      <c r="D7669" s="5">
        <v>1.00964399</v>
      </c>
      <c r="E7669" s="5">
        <v>0.94516776999999996</v>
      </c>
      <c r="F7669" s="5">
        <v>1.1043040500000001</v>
      </c>
      <c r="G7669" s="5">
        <v>1.04345971</v>
      </c>
    </row>
    <row r="7670" spans="2:7">
      <c r="B7670" s="5">
        <v>0.16646488000000001</v>
      </c>
      <c r="C7670" s="5">
        <v>0.10591660999999999</v>
      </c>
      <c r="D7670" s="5">
        <v>0.20928770999999999</v>
      </c>
      <c r="E7670" s="5">
        <v>0.10591660999999999</v>
      </c>
      <c r="F7670" s="5">
        <v>0.13910844999999999</v>
      </c>
      <c r="G7670" s="5">
        <v>0.22122701</v>
      </c>
    </row>
    <row r="7671" spans="2:7">
      <c r="B7671" s="5">
        <v>0.39019471</v>
      </c>
      <c r="C7671" s="5">
        <v>0.38049691000000002</v>
      </c>
      <c r="D7671" s="5">
        <v>0.48235329999999998</v>
      </c>
      <c r="E7671" s="5">
        <v>0.38049691000000002</v>
      </c>
      <c r="F7671" s="5">
        <v>0.43597156999999997</v>
      </c>
      <c r="G7671" s="5">
        <v>0.49248441999999998</v>
      </c>
    </row>
    <row r="7672" spans="2:7">
      <c r="B7672" s="5">
        <v>-8.5061499999999998E-2</v>
      </c>
      <c r="C7672" s="5">
        <v>-3.0852899999999999E-2</v>
      </c>
      <c r="D7672" s="5">
        <v>-0.14551720000000001</v>
      </c>
      <c r="E7672" s="5">
        <v>-3.0852899999999999E-2</v>
      </c>
      <c r="F7672" s="5">
        <v>-6.6487900000000003E-2</v>
      </c>
      <c r="G7672" s="5">
        <v>-0.15060770000000001</v>
      </c>
    </row>
    <row r="7673" spans="2:7">
      <c r="B7673" s="5">
        <v>0.172816</v>
      </c>
      <c r="C7673" s="5">
        <v>0.37085961000000001</v>
      </c>
      <c r="D7673" s="5">
        <v>0.27782201000000001</v>
      </c>
      <c r="E7673" s="5">
        <v>0.37085961000000001</v>
      </c>
      <c r="F7673" s="5">
        <v>0.44199381999999998</v>
      </c>
      <c r="G7673" s="5">
        <v>0.29740835999999998</v>
      </c>
    </row>
    <row r="7674" spans="2:7">
      <c r="B7674" s="5">
        <v>0.10500447</v>
      </c>
      <c r="C7674" s="5">
        <v>0.15665719</v>
      </c>
      <c r="D7674" s="5">
        <v>0.12787498</v>
      </c>
      <c r="E7674" s="5">
        <v>0.15665719</v>
      </c>
      <c r="F7674" s="5">
        <v>0.17370563999999999</v>
      </c>
      <c r="G7674" s="5">
        <v>0.1335335</v>
      </c>
    </row>
    <row r="7675" spans="2:7">
      <c r="B7675" s="5">
        <v>-0.50347850000000005</v>
      </c>
      <c r="C7675" s="5">
        <v>-0.53070280000000003</v>
      </c>
      <c r="D7675" s="5">
        <v>-0.60873359999999999</v>
      </c>
      <c r="E7675" s="5">
        <v>-0.53070280000000003</v>
      </c>
      <c r="F7675" s="5">
        <v>-0.58773399999999998</v>
      </c>
      <c r="G7675" s="5">
        <v>-0.61217759999999999</v>
      </c>
    </row>
    <row r="7676" spans="2:7">
      <c r="B7676" s="5">
        <v>0.38129204999999999</v>
      </c>
      <c r="C7676" s="5">
        <v>0.49550465999999999</v>
      </c>
      <c r="D7676" s="5">
        <v>0.55030124999999996</v>
      </c>
      <c r="E7676" s="5">
        <v>0.49550465999999999</v>
      </c>
      <c r="F7676" s="5">
        <v>0.60671257999999995</v>
      </c>
      <c r="G7676" s="5">
        <v>0.57947804999999997</v>
      </c>
    </row>
    <row r="7677" spans="2:7">
      <c r="B7677" s="5">
        <v>-0.18068110000000001</v>
      </c>
      <c r="C7677" s="5">
        <v>-0.21125569999999999</v>
      </c>
      <c r="D7677" s="5">
        <v>-0.19800880000000001</v>
      </c>
      <c r="E7677" s="5">
        <v>-0.21125569999999999</v>
      </c>
      <c r="F7677" s="5">
        <v>-0.2201303</v>
      </c>
      <c r="G7677" s="5">
        <v>-0.1981936</v>
      </c>
    </row>
    <row r="7678" spans="2:7">
      <c r="B7678" s="5">
        <v>-0.1038639</v>
      </c>
      <c r="C7678" s="5">
        <v>-0.16118099999999999</v>
      </c>
      <c r="D7678" s="5">
        <v>-0.1137677</v>
      </c>
      <c r="E7678" s="5">
        <v>-0.16118099999999999</v>
      </c>
      <c r="F7678" s="5">
        <v>-0.1662353</v>
      </c>
      <c r="G7678" s="5">
        <v>-0.11386159999999999</v>
      </c>
    </row>
    <row r="7679" spans="2:7">
      <c r="B7679" s="5">
        <v>0.13373461</v>
      </c>
      <c r="C7679" s="5">
        <v>0.15136678000000001</v>
      </c>
      <c r="D7679" s="5">
        <v>0.12903186999999999</v>
      </c>
      <c r="E7679" s="5">
        <v>0.15136678000000001</v>
      </c>
      <c r="F7679" s="5">
        <v>0.14873367000000001</v>
      </c>
      <c r="G7679" s="5">
        <v>0.12875205000000001</v>
      </c>
    </row>
    <row r="7680" spans="2:7">
      <c r="B7680" s="5">
        <v>0.18860694</v>
      </c>
      <c r="C7680" s="5">
        <v>0.14553167</v>
      </c>
      <c r="D7680" s="5">
        <v>0.20353244000000001</v>
      </c>
      <c r="E7680" s="5">
        <v>0.14553167</v>
      </c>
      <c r="F7680" s="5">
        <v>0.15425085999999999</v>
      </c>
      <c r="G7680" s="5">
        <v>0.20480819</v>
      </c>
    </row>
    <row r="7681" spans="2:7">
      <c r="B7681" s="5">
        <v>-8.1536999999999998E-3</v>
      </c>
      <c r="C7681" s="5">
        <v>-3.7386799999999998E-2</v>
      </c>
      <c r="D7681" s="5">
        <v>-0.13859070000000001</v>
      </c>
      <c r="E7681" s="5">
        <v>-3.7386799999999998E-2</v>
      </c>
      <c r="F7681" s="5">
        <v>-0.12944510000000001</v>
      </c>
      <c r="G7681" s="5">
        <v>-0.16395689999999999</v>
      </c>
    </row>
    <row r="7682" spans="2:7">
      <c r="B7682" s="5">
        <v>0.1797523</v>
      </c>
      <c r="C7682" s="5">
        <v>0.18450675</v>
      </c>
      <c r="D7682" s="5">
        <v>0.24311637999999999</v>
      </c>
      <c r="E7682" s="5">
        <v>0.18450675</v>
      </c>
      <c r="F7682" s="5">
        <v>0.23051864999999999</v>
      </c>
      <c r="G7682" s="5">
        <v>0.25779408999999998</v>
      </c>
    </row>
    <row r="7683" spans="2:7">
      <c r="B7683" s="5">
        <v>0.55425740000000001</v>
      </c>
      <c r="C7683" s="5">
        <v>0.54200658000000002</v>
      </c>
      <c r="D7683" s="5">
        <v>0.66143932000000005</v>
      </c>
      <c r="E7683" s="5">
        <v>0.54200658000000002</v>
      </c>
      <c r="F7683" s="5">
        <v>0.60300155</v>
      </c>
      <c r="G7683" s="5">
        <v>0.66983844999999997</v>
      </c>
    </row>
    <row r="7684" spans="2:7">
      <c r="B7684" s="5">
        <v>-3.4779299999999999E-2</v>
      </c>
      <c r="C7684" s="5">
        <v>2.587472E-2</v>
      </c>
      <c r="D7684" s="5">
        <v>-3.8111199999999998E-2</v>
      </c>
      <c r="E7684" s="5">
        <v>2.587472E-2</v>
      </c>
      <c r="F7684" s="5">
        <v>2.4182990000000001E-2</v>
      </c>
      <c r="G7684" s="5">
        <v>-3.8136000000000003E-2</v>
      </c>
    </row>
    <row r="7685" spans="2:7">
      <c r="B7685" s="5">
        <v>-0.22463369999999999</v>
      </c>
      <c r="C7685" s="5">
        <v>-0.25149480000000002</v>
      </c>
      <c r="D7685" s="5">
        <v>-0.22473899999999999</v>
      </c>
      <c r="E7685" s="5">
        <v>-0.25149480000000002</v>
      </c>
      <c r="F7685" s="5">
        <v>-0.25154749999999998</v>
      </c>
      <c r="G7685" s="5">
        <v>-0.2247391</v>
      </c>
    </row>
    <row r="7686" spans="2:7">
      <c r="B7686" s="5">
        <v>0.29410057000000001</v>
      </c>
      <c r="C7686" s="5">
        <v>0.19666734</v>
      </c>
      <c r="D7686" s="5">
        <v>0.34924294</v>
      </c>
      <c r="E7686" s="5">
        <v>0.19666734</v>
      </c>
      <c r="F7686" s="5">
        <v>0.23272862999999999</v>
      </c>
      <c r="G7686" s="5">
        <v>0.35799648000000001</v>
      </c>
    </row>
    <row r="7687" spans="2:7">
      <c r="B7687" s="5">
        <v>0.53197437000000003</v>
      </c>
      <c r="C7687" s="5">
        <v>0.61377559999999998</v>
      </c>
      <c r="D7687" s="5">
        <v>0.71083028999999998</v>
      </c>
      <c r="E7687" s="5">
        <v>0.61377559999999998</v>
      </c>
      <c r="F7687" s="5">
        <v>0.72856653999999998</v>
      </c>
      <c r="G7687" s="5">
        <v>0.73896317</v>
      </c>
    </row>
    <row r="7688" spans="2:7">
      <c r="B7688" s="5">
        <v>-9.50569E-2</v>
      </c>
      <c r="C7688" s="5">
        <v>-0.1946725</v>
      </c>
      <c r="D7688" s="5">
        <v>-0.14205809999999999</v>
      </c>
      <c r="E7688" s="5">
        <v>-0.1946725</v>
      </c>
      <c r="F7688" s="5">
        <v>-0.22013089999999999</v>
      </c>
      <c r="G7688" s="5">
        <v>-0.14382449999999999</v>
      </c>
    </row>
    <row r="7689" spans="2:7">
      <c r="B7689" s="5">
        <v>0.10970123</v>
      </c>
      <c r="C7689" s="5">
        <v>0.19676905</v>
      </c>
      <c r="D7689" s="5">
        <v>0.10932139</v>
      </c>
      <c r="E7689" s="5">
        <v>0.19676905</v>
      </c>
      <c r="F7689" s="5">
        <v>0.19654494</v>
      </c>
      <c r="G7689" s="5">
        <v>0.10928722</v>
      </c>
    </row>
    <row r="7690" spans="2:7">
      <c r="B7690" s="5">
        <v>7.7766669999999996E-2</v>
      </c>
      <c r="C7690" s="5">
        <v>0.15096316000000001</v>
      </c>
      <c r="D7690" s="5">
        <v>6.6190890000000002E-2</v>
      </c>
      <c r="E7690" s="5">
        <v>0.15096316000000001</v>
      </c>
      <c r="F7690" s="5">
        <v>0.14456867000000001</v>
      </c>
      <c r="G7690" s="5">
        <v>6.5595899999999999E-2</v>
      </c>
    </row>
    <row r="7691" spans="2:7">
      <c r="B7691" s="5">
        <v>0.39335491</v>
      </c>
      <c r="C7691" s="5">
        <v>0.28207675999999998</v>
      </c>
      <c r="D7691" s="5">
        <v>0.55346112999999997</v>
      </c>
      <c r="E7691" s="5">
        <v>0.28207675999999998</v>
      </c>
      <c r="F7691" s="5">
        <v>0.39505509</v>
      </c>
      <c r="G7691" s="5">
        <v>0.58860623000000001</v>
      </c>
    </row>
    <row r="7692" spans="2:7">
      <c r="B7692" s="5">
        <v>0.36416109000000002</v>
      </c>
      <c r="C7692" s="5">
        <v>0.44490461999999997</v>
      </c>
      <c r="D7692" s="5">
        <v>0.48185691000000003</v>
      </c>
      <c r="E7692" s="5">
        <v>0.44490461999999997</v>
      </c>
      <c r="F7692" s="5">
        <v>0.52194996999999999</v>
      </c>
      <c r="G7692" s="5">
        <v>0.50125423000000002</v>
      </c>
    </row>
    <row r="7693" spans="2:7">
      <c r="B7693" s="5">
        <v>-2.0513699999999999E-2</v>
      </c>
      <c r="C7693" s="5">
        <v>-0.1245353</v>
      </c>
      <c r="D7693" s="5">
        <v>-0.170242</v>
      </c>
      <c r="E7693" s="5">
        <v>-0.1245353</v>
      </c>
      <c r="F7693" s="5">
        <v>-0.22751660000000001</v>
      </c>
      <c r="G7693" s="5">
        <v>-0.19641749999999999</v>
      </c>
    </row>
    <row r="7694" spans="2:7">
      <c r="B7694" s="5">
        <v>5.6008969999999998E-2</v>
      </c>
      <c r="C7694" s="5">
        <v>0.12930941000000001</v>
      </c>
      <c r="D7694" s="5">
        <v>3.362619E-2</v>
      </c>
      <c r="E7694" s="5">
        <v>0.12930941000000001</v>
      </c>
      <c r="F7694" s="5">
        <v>0.11583325</v>
      </c>
      <c r="G7694" s="5">
        <v>3.1384830000000002E-2</v>
      </c>
    </row>
    <row r="7695" spans="2:7">
      <c r="B7695" s="5">
        <v>0.35482206999999999</v>
      </c>
      <c r="C7695" s="5">
        <v>0.43635431000000002</v>
      </c>
      <c r="D7695" s="5">
        <v>0.55888952999999997</v>
      </c>
      <c r="E7695" s="5">
        <v>0.43635431000000002</v>
      </c>
      <c r="F7695" s="5">
        <v>0.58813932999999996</v>
      </c>
      <c r="G7695" s="5">
        <v>0.61224595000000004</v>
      </c>
    </row>
    <row r="7696" spans="2:7">
      <c r="B7696" s="5">
        <v>-0.40373829999999999</v>
      </c>
      <c r="C7696" s="5">
        <v>-0.49782789999999999</v>
      </c>
      <c r="D7696" s="5">
        <v>-0.70971249999999997</v>
      </c>
      <c r="E7696" s="5">
        <v>-0.49782789999999999</v>
      </c>
      <c r="F7696" s="5">
        <v>-0.69514900000000002</v>
      </c>
      <c r="G7696" s="5">
        <v>-0.74595009999999995</v>
      </c>
    </row>
    <row r="7697" spans="2:7">
      <c r="B7697" s="5">
        <v>-2.7174E-2</v>
      </c>
      <c r="C7697" s="5">
        <v>-0.19294810000000001</v>
      </c>
      <c r="D7697" s="5">
        <v>-0.31845180000000001</v>
      </c>
      <c r="E7697" s="5">
        <v>-0.19294810000000001</v>
      </c>
      <c r="F7697" s="5">
        <v>-0.43135430000000002</v>
      </c>
      <c r="G7697" s="5">
        <v>-0.40388049999999998</v>
      </c>
    </row>
    <row r="7698" spans="2:7">
      <c r="B7698" s="5">
        <v>0.18913413000000001</v>
      </c>
      <c r="C7698" s="5">
        <v>0.13568594</v>
      </c>
      <c r="D7698" s="5">
        <v>0.19760968000000001</v>
      </c>
      <c r="E7698" s="5">
        <v>0.13568594</v>
      </c>
      <c r="F7698" s="5">
        <v>0.14094514</v>
      </c>
      <c r="G7698" s="5">
        <v>0.19863733</v>
      </c>
    </row>
    <row r="7699" spans="2:7">
      <c r="B7699" s="5">
        <v>0.28607603999999998</v>
      </c>
      <c r="C7699" s="5">
        <v>0.49730718000000002</v>
      </c>
      <c r="D7699" s="5">
        <v>0.43736618999999999</v>
      </c>
      <c r="E7699" s="5">
        <v>0.49730718000000002</v>
      </c>
      <c r="F7699" s="5">
        <v>0.59797683000000001</v>
      </c>
      <c r="G7699" s="5">
        <v>0.46437302000000003</v>
      </c>
    </row>
    <row r="7700" spans="2:7">
      <c r="B7700" s="5">
        <v>-0.34930149999999999</v>
      </c>
      <c r="C7700" s="5">
        <v>-0.50761860000000003</v>
      </c>
      <c r="D7700" s="5">
        <v>-0.5497824</v>
      </c>
      <c r="E7700" s="5">
        <v>-0.50761860000000003</v>
      </c>
      <c r="F7700" s="5">
        <v>-0.62885659999999999</v>
      </c>
      <c r="G7700" s="5">
        <v>-0.56730029999999998</v>
      </c>
    </row>
    <row r="7701" spans="2:7">
      <c r="B7701" s="5">
        <v>0.52901752000000002</v>
      </c>
      <c r="C7701" s="5">
        <v>0.52237025999999998</v>
      </c>
      <c r="D7701" s="5">
        <v>0.52999099000000005</v>
      </c>
      <c r="E7701" s="5">
        <v>0.52237025999999998</v>
      </c>
      <c r="F7701" s="5">
        <v>0.52285771000000003</v>
      </c>
      <c r="G7701" s="5">
        <v>0.52999178000000002</v>
      </c>
    </row>
    <row r="7702" spans="2:7">
      <c r="B7702" s="5">
        <v>-0.2311684</v>
      </c>
      <c r="C7702" s="5">
        <v>-0.38765460000000002</v>
      </c>
      <c r="D7702" s="5">
        <v>-0.7350371</v>
      </c>
      <c r="E7702" s="5">
        <v>-0.38765460000000002</v>
      </c>
      <c r="F7702" s="5">
        <v>-0.8260575</v>
      </c>
      <c r="G7702" s="5">
        <v>-0.89961930000000001</v>
      </c>
    </row>
    <row r="7703" spans="2:7">
      <c r="B7703" s="5">
        <v>-0.21595410000000001</v>
      </c>
      <c r="C7703" s="5">
        <v>-0.25672539999999999</v>
      </c>
      <c r="D7703" s="5">
        <v>-0.66626379999999996</v>
      </c>
      <c r="E7703" s="5">
        <v>-0.25672539999999999</v>
      </c>
      <c r="F7703" s="5">
        <v>-0.66802289999999998</v>
      </c>
      <c r="G7703" s="5">
        <v>-0.83490790000000004</v>
      </c>
    </row>
    <row r="7704" spans="2:7">
      <c r="B7704" s="5">
        <v>2.4263449999999999E-2</v>
      </c>
      <c r="C7704" s="5">
        <v>6.0827859999999997E-2</v>
      </c>
      <c r="D7704" s="5">
        <v>-8.6656000000000007E-3</v>
      </c>
      <c r="E7704" s="5">
        <v>6.0827859999999997E-2</v>
      </c>
      <c r="F7704" s="5">
        <v>4.0674040000000002E-2</v>
      </c>
      <c r="G7704" s="5">
        <v>-1.22609E-2</v>
      </c>
    </row>
    <row r="7705" spans="2:7">
      <c r="B7705" s="5">
        <v>0.56321485999999998</v>
      </c>
      <c r="C7705" s="5">
        <v>0.64889005</v>
      </c>
      <c r="D7705" s="5">
        <v>0.80762049000000002</v>
      </c>
      <c r="E7705" s="5">
        <v>0.64889005</v>
      </c>
      <c r="F7705" s="5">
        <v>0.80778183000000003</v>
      </c>
      <c r="G7705" s="5">
        <v>0.84947883999999996</v>
      </c>
    </row>
    <row r="7706" spans="2:7">
      <c r="B7706" s="5">
        <v>-0.22600890000000001</v>
      </c>
      <c r="C7706" s="5">
        <v>-0.38533869999999998</v>
      </c>
      <c r="D7706" s="5">
        <v>-0.3737142</v>
      </c>
      <c r="E7706" s="5">
        <v>-0.38533869999999998</v>
      </c>
      <c r="F7706" s="5">
        <v>-0.47380280000000002</v>
      </c>
      <c r="G7706" s="5">
        <v>-0.3864361</v>
      </c>
    </row>
    <row r="7707" spans="2:7">
      <c r="B7707" s="5">
        <v>-0.2101983</v>
      </c>
      <c r="C7707" s="5">
        <v>-0.49631310000000001</v>
      </c>
      <c r="D7707" s="5">
        <v>-0.71249209999999996</v>
      </c>
      <c r="E7707" s="5">
        <v>-0.49631310000000001</v>
      </c>
      <c r="F7707" s="5">
        <v>-0.92925599999999997</v>
      </c>
      <c r="G7707" s="5">
        <v>-0.87253760000000002</v>
      </c>
    </row>
    <row r="7708" spans="2:7">
      <c r="B7708" s="5">
        <v>0.38937928999999999</v>
      </c>
      <c r="C7708" s="5">
        <v>0.41421461999999998</v>
      </c>
      <c r="D7708" s="5">
        <v>0.45713464999999998</v>
      </c>
      <c r="E7708" s="5">
        <v>0.41421461999999998</v>
      </c>
      <c r="F7708" s="5">
        <v>0.45401514999999998</v>
      </c>
      <c r="G7708" s="5">
        <v>0.46345522</v>
      </c>
    </row>
    <row r="7709" spans="2:7">
      <c r="B7709" s="5">
        <v>-0.1978973</v>
      </c>
      <c r="C7709" s="5">
        <v>-9.9593600000000004E-2</v>
      </c>
      <c r="D7709" s="5">
        <v>-0.2099259</v>
      </c>
      <c r="E7709" s="5">
        <v>-9.9593600000000004E-2</v>
      </c>
      <c r="F7709" s="5">
        <v>-0.1057382</v>
      </c>
      <c r="G7709" s="5">
        <v>-0.2100436</v>
      </c>
    </row>
    <row r="7710" spans="2:7">
      <c r="B7710" s="5">
        <v>-0.24179809999999999</v>
      </c>
      <c r="C7710" s="5">
        <v>-0.34793410000000002</v>
      </c>
      <c r="D7710" s="5">
        <v>-0.72370179999999995</v>
      </c>
      <c r="E7710" s="5">
        <v>-0.34793410000000002</v>
      </c>
      <c r="F7710" s="5">
        <v>-0.76833510000000005</v>
      </c>
      <c r="G7710" s="5">
        <v>-0.88312250000000003</v>
      </c>
    </row>
    <row r="7711" spans="2:7">
      <c r="B7711" s="5">
        <v>0.34682134999999997</v>
      </c>
      <c r="C7711" s="5">
        <v>0.35484808000000001</v>
      </c>
      <c r="D7711" s="5">
        <v>0.38043778</v>
      </c>
      <c r="E7711" s="5">
        <v>0.35484808000000001</v>
      </c>
      <c r="F7711" s="5">
        <v>0.37280933999999999</v>
      </c>
      <c r="G7711" s="5">
        <v>0.38168872999999998</v>
      </c>
    </row>
    <row r="7712" spans="2:7">
      <c r="B7712" s="5">
        <v>-6.6242599999999999E-2</v>
      </c>
      <c r="C7712" s="5">
        <v>-2.4714E-2</v>
      </c>
      <c r="D7712" s="5">
        <v>-0.2145282</v>
      </c>
      <c r="E7712" s="5">
        <v>-2.4714E-2</v>
      </c>
      <c r="F7712" s="5">
        <v>-0.13196759999999999</v>
      </c>
      <c r="G7712" s="5">
        <v>-0.2457348</v>
      </c>
    </row>
    <row r="7713" spans="2:7">
      <c r="B7713" s="5">
        <v>0.15323022</v>
      </c>
      <c r="C7713" s="5">
        <v>0.32575756</v>
      </c>
      <c r="D7713" s="5">
        <v>0.18497464</v>
      </c>
      <c r="E7713" s="5">
        <v>0.32575756</v>
      </c>
      <c r="F7713" s="5">
        <v>0.34428015000000001</v>
      </c>
      <c r="G7713" s="5">
        <v>0.18771233000000001</v>
      </c>
    </row>
    <row r="7714" spans="2:7">
      <c r="B7714" s="5">
        <v>0.26470078000000002</v>
      </c>
      <c r="C7714" s="5">
        <v>0.35026976999999998</v>
      </c>
      <c r="D7714" s="5">
        <v>0.38456618999999997</v>
      </c>
      <c r="E7714" s="5">
        <v>0.35026976999999998</v>
      </c>
      <c r="F7714" s="5">
        <v>0.44471664</v>
      </c>
      <c r="G7714" s="5">
        <v>0.42032486000000002</v>
      </c>
    </row>
    <row r="7715" spans="2:7">
      <c r="B7715" s="5">
        <v>6.7205269999999998E-2</v>
      </c>
      <c r="C7715" s="5">
        <v>5.1052519999999997E-2</v>
      </c>
      <c r="D7715" s="5">
        <v>-5.4173699999999998E-2</v>
      </c>
      <c r="E7715" s="5">
        <v>5.1052519999999997E-2</v>
      </c>
      <c r="F7715" s="5">
        <v>-5.21649E-2</v>
      </c>
      <c r="G7715" s="5">
        <v>-9.5425499999999996E-2</v>
      </c>
    </row>
    <row r="7716" spans="2:7">
      <c r="B7716" s="5">
        <v>0.27919505999999999</v>
      </c>
      <c r="C7716" s="5">
        <v>0.37268185999999998</v>
      </c>
      <c r="D7716" s="5">
        <v>0.34001376999999999</v>
      </c>
      <c r="E7716" s="5">
        <v>0.37268185999999998</v>
      </c>
      <c r="F7716" s="5">
        <v>0.41541499999999998</v>
      </c>
      <c r="G7716" s="5">
        <v>0.35265802000000002</v>
      </c>
    </row>
    <row r="7717" spans="2:7">
      <c r="B7717" s="5">
        <v>-0.31520880000000001</v>
      </c>
      <c r="C7717" s="5">
        <v>-0.47168090000000001</v>
      </c>
      <c r="D7717" s="5">
        <v>-0.61521809999999999</v>
      </c>
      <c r="E7717" s="5">
        <v>-0.47168090000000001</v>
      </c>
      <c r="F7717" s="5">
        <v>-0.66998800000000003</v>
      </c>
      <c r="G7717" s="5">
        <v>-0.65573619999999999</v>
      </c>
    </row>
    <row r="7718" spans="2:7">
      <c r="B7718" s="5">
        <v>0.34651767</v>
      </c>
      <c r="C7718" s="5">
        <v>0.26485213000000002</v>
      </c>
      <c r="D7718" s="5">
        <v>0.40775531999999998</v>
      </c>
      <c r="E7718" s="5">
        <v>0.26485213000000002</v>
      </c>
      <c r="F7718" s="5">
        <v>0.30147712999999998</v>
      </c>
      <c r="G7718" s="5">
        <v>0.41408637999999998</v>
      </c>
    </row>
    <row r="7719" spans="2:7">
      <c r="B7719" s="5">
        <v>-0.50867309999999999</v>
      </c>
      <c r="C7719" s="5">
        <v>-0.69978660000000004</v>
      </c>
      <c r="D7719" s="5">
        <v>-0.75612579999999996</v>
      </c>
      <c r="E7719" s="5">
        <v>-0.69978660000000004</v>
      </c>
      <c r="F7719" s="5">
        <v>-0.84666790000000003</v>
      </c>
      <c r="G7719" s="5">
        <v>-0.77398180000000005</v>
      </c>
    </row>
    <row r="7720" spans="2:7">
      <c r="B7720" s="5">
        <v>0.18185914</v>
      </c>
      <c r="C7720" s="5">
        <v>4.3984530000000001E-2</v>
      </c>
      <c r="D7720" s="5">
        <v>0.14217345000000001</v>
      </c>
      <c r="E7720" s="5">
        <v>4.3984530000000001E-2</v>
      </c>
      <c r="F7720" s="5">
        <v>1.5142610000000001E-2</v>
      </c>
      <c r="G7720" s="5">
        <v>0.13331082999999999</v>
      </c>
    </row>
    <row r="7721" spans="2:7">
      <c r="B7721" s="5">
        <v>9.4949859999999997E-2</v>
      </c>
      <c r="C7721" s="5">
        <v>0.14439450000000001</v>
      </c>
      <c r="D7721" s="5">
        <v>6.2928490000000004E-2</v>
      </c>
      <c r="E7721" s="5">
        <v>0.14439450000000001</v>
      </c>
      <c r="F7721" s="5">
        <v>0.12559487999999999</v>
      </c>
      <c r="G7721" s="5">
        <v>6.0228400000000001E-2</v>
      </c>
    </row>
    <row r="7722" spans="2:7">
      <c r="B7722" s="5">
        <v>0.22147550999999999</v>
      </c>
      <c r="C7722" s="5">
        <v>0.15418578999999999</v>
      </c>
      <c r="D7722" s="5">
        <v>0.22724586999999999</v>
      </c>
      <c r="E7722" s="5">
        <v>0.15418578999999999</v>
      </c>
      <c r="F7722" s="5">
        <v>0.15816798000000001</v>
      </c>
      <c r="G7722" s="5">
        <v>0.22834576000000001</v>
      </c>
    </row>
    <row r="7723" spans="2:7">
      <c r="B7723" s="5">
        <v>-0.11990389999999999</v>
      </c>
      <c r="C7723" s="5">
        <v>-0.27443960000000001</v>
      </c>
      <c r="D7723" s="5">
        <v>-0.2033933</v>
      </c>
      <c r="E7723" s="5">
        <v>-0.27443960000000001</v>
      </c>
      <c r="F7723" s="5">
        <v>-0.32307960000000002</v>
      </c>
      <c r="G7723" s="5">
        <v>-0.2096847</v>
      </c>
    </row>
    <row r="7724" spans="2:7">
      <c r="B7724" s="5">
        <v>-0.12834129999999999</v>
      </c>
      <c r="C7724" s="5">
        <v>-9.4414399999999996E-2</v>
      </c>
      <c r="D7724" s="5">
        <v>-0.1496275</v>
      </c>
      <c r="E7724" s="5">
        <v>-9.4414399999999996E-2</v>
      </c>
      <c r="F7724" s="5">
        <v>-0.1055287</v>
      </c>
      <c r="G7724" s="5">
        <v>-0.15005940000000001</v>
      </c>
    </row>
    <row r="7725" spans="2:7">
      <c r="B7725" s="5">
        <v>0.13662054000000001</v>
      </c>
      <c r="C7725" s="5">
        <v>5.6101499999999999E-2</v>
      </c>
      <c r="D7725" s="5">
        <v>8.2066730000000004E-2</v>
      </c>
      <c r="E7725" s="5">
        <v>5.6101499999999999E-2</v>
      </c>
      <c r="F7725" s="5">
        <v>1.2267210000000001E-2</v>
      </c>
      <c r="G7725" s="5">
        <v>6.5767190000000003E-2</v>
      </c>
    </row>
    <row r="7726" spans="2:7">
      <c r="B7726" s="5">
        <v>-9.3224600000000005E-2</v>
      </c>
      <c r="C7726" s="5">
        <v>-0.22209110000000001</v>
      </c>
      <c r="D7726" s="5">
        <v>-0.12921560000000001</v>
      </c>
      <c r="E7726" s="5">
        <v>-0.22209110000000001</v>
      </c>
      <c r="F7726" s="5">
        <v>-0.2411374</v>
      </c>
      <c r="G7726" s="5">
        <v>-0.13015409999999999</v>
      </c>
    </row>
    <row r="7727" spans="2:7">
      <c r="B7727" s="5">
        <v>0.41993430999999998</v>
      </c>
      <c r="C7727" s="5">
        <v>0.40373910000000002</v>
      </c>
      <c r="D7727" s="5">
        <v>0.60799645999999996</v>
      </c>
      <c r="E7727" s="5">
        <v>0.40373910000000002</v>
      </c>
      <c r="F7727" s="5">
        <v>0.54620508999999995</v>
      </c>
      <c r="G7727" s="5">
        <v>0.65949356000000003</v>
      </c>
    </row>
    <row r="7728" spans="2:7">
      <c r="B7728" s="5">
        <v>-0.35645539999999998</v>
      </c>
      <c r="C7728" s="5">
        <v>-0.3433232</v>
      </c>
      <c r="D7728" s="5">
        <v>-0.39531699999999997</v>
      </c>
      <c r="E7728" s="5">
        <v>-0.3433232</v>
      </c>
      <c r="F7728" s="5">
        <v>-0.36352139999999999</v>
      </c>
      <c r="G7728" s="5">
        <v>-0.39595360000000002</v>
      </c>
    </row>
    <row r="7729" spans="2:7">
      <c r="B7729" s="5">
        <v>9.0500869999999997E-2</v>
      </c>
      <c r="C7729" s="5">
        <v>0.12452390000000001</v>
      </c>
      <c r="D7729" s="5">
        <v>8.7388320000000005E-2</v>
      </c>
      <c r="E7729" s="5">
        <v>0.12452390000000001</v>
      </c>
      <c r="F7729" s="5">
        <v>0.12288136</v>
      </c>
      <c r="G7729" s="5">
        <v>8.7302900000000003E-2</v>
      </c>
    </row>
    <row r="7730" spans="2:7">
      <c r="B7730" s="5">
        <v>-1.8617499999999999E-2</v>
      </c>
      <c r="C7730" s="5">
        <v>-2.8402699999999999E-2</v>
      </c>
      <c r="D7730" s="5">
        <v>-2.9797199999999999E-2</v>
      </c>
      <c r="E7730" s="5">
        <v>-2.8402699999999999E-2</v>
      </c>
      <c r="F7730" s="5">
        <v>-3.4227399999999998E-2</v>
      </c>
      <c r="G7730" s="5">
        <v>-3.0021200000000001E-2</v>
      </c>
    </row>
    <row r="7731" spans="2:7">
      <c r="B7731" s="5">
        <v>0.59166105999999996</v>
      </c>
      <c r="C7731" s="5">
        <v>0.57133400000000001</v>
      </c>
      <c r="D7731" s="5">
        <v>0.65779348999999998</v>
      </c>
      <c r="E7731" s="5">
        <v>0.57133400000000001</v>
      </c>
      <c r="F7731" s="5">
        <v>0.60695734000000001</v>
      </c>
      <c r="G7731" s="5">
        <v>0.66072951999999996</v>
      </c>
    </row>
    <row r="7732" spans="2:7">
      <c r="B7732" s="5">
        <v>5.2068259999999998E-2</v>
      </c>
      <c r="C7732" s="5">
        <v>0.17865237</v>
      </c>
      <c r="D7732" s="5">
        <v>2.736019E-2</v>
      </c>
      <c r="E7732" s="5">
        <v>0.17865237</v>
      </c>
      <c r="F7732" s="5">
        <v>0.15993594999999999</v>
      </c>
      <c r="G7732" s="5">
        <v>2.1050699999999999E-2</v>
      </c>
    </row>
    <row r="7733" spans="2:7">
      <c r="B7733" s="5">
        <v>0.41118854999999999</v>
      </c>
      <c r="C7733" s="5">
        <v>0.5137275</v>
      </c>
      <c r="D7733" s="5">
        <v>0.57163982999999996</v>
      </c>
      <c r="E7733" s="5">
        <v>0.5137275</v>
      </c>
      <c r="F7733" s="5">
        <v>0.61700151000000003</v>
      </c>
      <c r="G7733" s="5">
        <v>0.59691766000000002</v>
      </c>
    </row>
    <row r="7734" spans="2:7">
      <c r="B7734" s="5">
        <v>1.6973100000000001E-2</v>
      </c>
      <c r="C7734" s="5">
        <v>-3.1882199999999999E-2</v>
      </c>
      <c r="D7734" s="5">
        <v>-7.0206099999999994E-2</v>
      </c>
      <c r="E7734" s="5">
        <v>-3.1882199999999999E-2</v>
      </c>
      <c r="F7734" s="5">
        <v>-9.4920699999999997E-2</v>
      </c>
      <c r="G7734" s="5">
        <v>-8.8996599999999995E-2</v>
      </c>
    </row>
    <row r="7735" spans="2:7">
      <c r="B7735" s="5">
        <v>6.8733119999999995E-2</v>
      </c>
      <c r="C7735" s="5">
        <v>0.10261326</v>
      </c>
      <c r="D7735" s="5">
        <v>6.045772E-2</v>
      </c>
      <c r="E7735" s="5">
        <v>0.10261326</v>
      </c>
      <c r="F7735" s="5">
        <v>9.7525589999999995E-2</v>
      </c>
      <c r="G7735" s="5">
        <v>5.9513679999999999E-2</v>
      </c>
    </row>
    <row r="7736" spans="2:7">
      <c r="B7736" s="5">
        <v>0.32032181999999998</v>
      </c>
      <c r="C7736" s="5">
        <v>0.33220403999999998</v>
      </c>
      <c r="D7736" s="5">
        <v>0.33726309999999998</v>
      </c>
      <c r="E7736" s="5">
        <v>0.33220403999999998</v>
      </c>
      <c r="F7736" s="5">
        <v>0.34107852999999999</v>
      </c>
      <c r="G7736" s="5">
        <v>0.33769181999999998</v>
      </c>
    </row>
    <row r="7737" spans="2:7">
      <c r="B7737" s="5">
        <v>0.38588639000000002</v>
      </c>
      <c r="C7737" s="5">
        <v>0.46142962999999998</v>
      </c>
      <c r="D7737" s="5">
        <v>0.41980714000000002</v>
      </c>
      <c r="E7737" s="5">
        <v>0.46142962999999998</v>
      </c>
      <c r="F7737" s="5">
        <v>0.47942544999999998</v>
      </c>
      <c r="G7737" s="5">
        <v>0.42094228</v>
      </c>
    </row>
    <row r="7738" spans="2:7">
      <c r="B7738" s="5">
        <v>-0.47517969999999998</v>
      </c>
      <c r="C7738" s="5">
        <v>-0.64741559999999998</v>
      </c>
      <c r="D7738" s="5">
        <v>-0.94312940000000001</v>
      </c>
      <c r="E7738" s="5">
        <v>-0.64741559999999998</v>
      </c>
      <c r="F7738" s="5">
        <v>-0.97035890000000002</v>
      </c>
      <c r="G7738" s="5">
        <v>-1.0132075</v>
      </c>
    </row>
    <row r="7739" spans="2:7">
      <c r="B7739" s="5">
        <v>-7.0205400000000001E-2</v>
      </c>
      <c r="C7739" s="5">
        <v>-0.21628620000000001</v>
      </c>
      <c r="D7739" s="5">
        <v>-0.31222569999999999</v>
      </c>
      <c r="E7739" s="5">
        <v>-0.21628620000000001</v>
      </c>
      <c r="F7739" s="5">
        <v>-0.4035842</v>
      </c>
      <c r="G7739" s="5">
        <v>-0.37344440000000001</v>
      </c>
    </row>
    <row r="7740" spans="2:7">
      <c r="B7740" s="5">
        <v>0.17897297000000001</v>
      </c>
      <c r="C7740" s="5">
        <v>0.2321375</v>
      </c>
      <c r="D7740" s="5">
        <v>0.21119462</v>
      </c>
      <c r="E7740" s="5">
        <v>0.2321375</v>
      </c>
      <c r="F7740" s="5">
        <v>0.25189571999999999</v>
      </c>
      <c r="G7740" s="5">
        <v>0.21493197</v>
      </c>
    </row>
    <row r="7741" spans="2:7">
      <c r="B7741" s="5">
        <v>0.59558005999999997</v>
      </c>
      <c r="C7741" s="5">
        <v>0.58884574999999995</v>
      </c>
      <c r="D7741" s="5">
        <v>0.61420699999999995</v>
      </c>
      <c r="E7741" s="5">
        <v>0.58884574999999995</v>
      </c>
      <c r="F7741" s="5">
        <v>0.59837315999999996</v>
      </c>
      <c r="G7741" s="5">
        <v>0.61445099999999997</v>
      </c>
    </row>
    <row r="7742" spans="2:7">
      <c r="B7742" s="5">
        <v>6.6795289999999993E-2</v>
      </c>
      <c r="C7742" s="5">
        <v>5.997069E-2</v>
      </c>
      <c r="D7742" s="5">
        <v>4.5571929999999997E-2</v>
      </c>
      <c r="E7742" s="5">
        <v>5.997069E-2</v>
      </c>
      <c r="F7742" s="5">
        <v>4.801242E-2</v>
      </c>
      <c r="G7742" s="5">
        <v>4.4264369999999997E-2</v>
      </c>
    </row>
    <row r="7743" spans="2:7">
      <c r="B7743" s="5">
        <v>0.26972859999999999</v>
      </c>
      <c r="C7743" s="5">
        <v>0.28105040999999997</v>
      </c>
      <c r="D7743" s="5">
        <v>0.30505759999999998</v>
      </c>
      <c r="E7743" s="5">
        <v>0.28105040999999997</v>
      </c>
      <c r="F7743" s="5">
        <v>0.30070907000000002</v>
      </c>
      <c r="G7743" s="5">
        <v>0.30715988999999999</v>
      </c>
    </row>
    <row r="7744" spans="2:7">
      <c r="B7744" s="5">
        <v>0.45575884999999999</v>
      </c>
      <c r="C7744" s="5">
        <v>0.57870743000000002</v>
      </c>
      <c r="D7744" s="5">
        <v>0.66084865000000004</v>
      </c>
      <c r="E7744" s="5">
        <v>0.57870743000000002</v>
      </c>
      <c r="F7744" s="5">
        <v>0.71842465</v>
      </c>
      <c r="G7744" s="5">
        <v>0.70166227999999997</v>
      </c>
    </row>
    <row r="7745" spans="2:7">
      <c r="B7745" s="5">
        <v>0.37584018000000002</v>
      </c>
      <c r="C7745" s="5">
        <v>0.49997946999999998</v>
      </c>
      <c r="D7745" s="5">
        <v>0.39759580999999999</v>
      </c>
      <c r="E7745" s="5">
        <v>0.49997946999999998</v>
      </c>
      <c r="F7745" s="5">
        <v>0.51127372000000004</v>
      </c>
      <c r="G7745" s="5">
        <v>0.39805325000000003</v>
      </c>
    </row>
    <row r="7746" spans="2:7">
      <c r="B7746" s="5">
        <v>0.64925860999999996</v>
      </c>
      <c r="C7746" s="5">
        <v>0.63973226000000005</v>
      </c>
      <c r="D7746" s="5">
        <v>0.67720356000000004</v>
      </c>
      <c r="E7746" s="5">
        <v>0.63973226000000005</v>
      </c>
      <c r="F7746" s="5">
        <v>0.65412442000000004</v>
      </c>
      <c r="G7746" s="5">
        <v>0.67769089999999998</v>
      </c>
    </row>
    <row r="7747" spans="2:7">
      <c r="B7747" s="5">
        <v>0.32029613000000001</v>
      </c>
      <c r="C7747" s="5">
        <v>0.31616274999999999</v>
      </c>
      <c r="D7747" s="5">
        <v>0.41780891999999997</v>
      </c>
      <c r="E7747" s="5">
        <v>0.31616274999999999</v>
      </c>
      <c r="F7747" s="5">
        <v>0.38009999</v>
      </c>
      <c r="G7747" s="5">
        <v>0.43381347999999997</v>
      </c>
    </row>
    <row r="7748" spans="2:7">
      <c r="B7748" s="5">
        <v>-0.2165174</v>
      </c>
      <c r="C7748" s="5">
        <v>-0.35219739999999999</v>
      </c>
      <c r="D7748" s="5">
        <v>-0.30536550000000001</v>
      </c>
      <c r="E7748" s="5">
        <v>-0.35219739999999999</v>
      </c>
      <c r="F7748" s="5">
        <v>-0.4014567</v>
      </c>
      <c r="G7748" s="5">
        <v>-0.30951689999999998</v>
      </c>
    </row>
    <row r="7749" spans="2:7">
      <c r="B7749" s="5">
        <v>0.33478920000000001</v>
      </c>
      <c r="C7749" s="5">
        <v>0.33873186</v>
      </c>
      <c r="D7749" s="5">
        <v>0.41662353000000002</v>
      </c>
      <c r="E7749" s="5">
        <v>0.33873186</v>
      </c>
      <c r="F7749" s="5">
        <v>0.39402753000000001</v>
      </c>
      <c r="G7749" s="5">
        <v>0.43158220000000003</v>
      </c>
    </row>
    <row r="7750" spans="2:7">
      <c r="B7750" s="5">
        <v>0.28085475999999998</v>
      </c>
      <c r="C7750" s="5">
        <v>0.32647311000000001</v>
      </c>
      <c r="D7750" s="5">
        <v>0.39754759000000001</v>
      </c>
      <c r="E7750" s="5">
        <v>0.32647311000000001</v>
      </c>
      <c r="F7750" s="5">
        <v>0.40421525000000003</v>
      </c>
      <c r="G7750" s="5">
        <v>0.41812283</v>
      </c>
    </row>
    <row r="7751" spans="2:7">
      <c r="B7751" s="5">
        <v>-0.71306670000000005</v>
      </c>
      <c r="C7751" s="5">
        <v>-0.75591229999999998</v>
      </c>
      <c r="D7751" s="5">
        <v>-0.73643069999999999</v>
      </c>
      <c r="E7751" s="5">
        <v>-0.75591229999999998</v>
      </c>
      <c r="F7751" s="5">
        <v>-0.76773930000000001</v>
      </c>
      <c r="G7751" s="5">
        <v>-0.73652839999999997</v>
      </c>
    </row>
    <row r="7752" spans="2:7">
      <c r="B7752" s="5">
        <v>0.13677827000000001</v>
      </c>
      <c r="C7752" s="5">
        <v>0.21687118</v>
      </c>
      <c r="D7752" s="5">
        <v>0.14711179999999999</v>
      </c>
      <c r="E7752" s="5">
        <v>0.21687118</v>
      </c>
      <c r="F7752" s="5">
        <v>0.22320768999999999</v>
      </c>
      <c r="G7752" s="5">
        <v>0.1482908</v>
      </c>
    </row>
    <row r="7753" spans="2:7">
      <c r="B7753" s="5">
        <v>-0.10422049999999999</v>
      </c>
      <c r="C7753" s="5">
        <v>-0.38619920000000002</v>
      </c>
      <c r="D7753" s="5">
        <v>-0.44401960000000001</v>
      </c>
      <c r="E7753" s="5">
        <v>-0.38619920000000002</v>
      </c>
      <c r="F7753" s="5">
        <v>-0.66873190000000005</v>
      </c>
      <c r="G7753" s="5">
        <v>-0.54667169999999998</v>
      </c>
    </row>
    <row r="7754" spans="2:7">
      <c r="B7754" s="5">
        <v>0.14435359</v>
      </c>
      <c r="C7754" s="5">
        <v>0.16356393</v>
      </c>
      <c r="D7754" s="5">
        <v>0.13588914999999999</v>
      </c>
      <c r="E7754" s="5">
        <v>0.16356393</v>
      </c>
      <c r="F7754" s="5">
        <v>0.15912014999999999</v>
      </c>
      <c r="G7754" s="5">
        <v>0.13568380999999999</v>
      </c>
    </row>
    <row r="7755" spans="2:7">
      <c r="B7755" s="5">
        <v>5.43671E-3</v>
      </c>
      <c r="C7755" s="5">
        <v>-8.7828799999999999E-2</v>
      </c>
      <c r="D7755" s="5">
        <v>-0.10795979999999999</v>
      </c>
      <c r="E7755" s="5">
        <v>-8.7828799999999999E-2</v>
      </c>
      <c r="F7755" s="5">
        <v>-0.16490009999999999</v>
      </c>
      <c r="G7755" s="5">
        <v>-0.127219</v>
      </c>
    </row>
    <row r="7756" spans="2:7">
      <c r="B7756" s="5">
        <v>0.12154121</v>
      </c>
      <c r="C7756" s="5">
        <v>1.004912E-2</v>
      </c>
      <c r="D7756" s="5">
        <v>9.8302349999999997E-2</v>
      </c>
      <c r="E7756" s="5">
        <v>1.004912E-2</v>
      </c>
      <c r="F7756" s="5">
        <v>-3.8159000000000001E-3</v>
      </c>
      <c r="G7756" s="5">
        <v>9.6103519999999998E-2</v>
      </c>
    </row>
    <row r="7757" spans="2:7">
      <c r="B7757" s="5">
        <v>0.45235449</v>
      </c>
      <c r="C7757" s="5">
        <v>0.47941777000000002</v>
      </c>
      <c r="D7757" s="5">
        <v>0.52919088999999997</v>
      </c>
      <c r="E7757" s="5">
        <v>0.47941777000000002</v>
      </c>
      <c r="F7757" s="5">
        <v>0.52395446000000001</v>
      </c>
      <c r="G7757" s="5">
        <v>0.53582085000000002</v>
      </c>
    </row>
    <row r="7758" spans="2:7">
      <c r="B7758" s="5">
        <v>-2.6058399999999999E-2</v>
      </c>
      <c r="C7758" s="5">
        <v>-0.19075449999999999</v>
      </c>
      <c r="D7758" s="5">
        <v>-0.32366509999999998</v>
      </c>
      <c r="E7758" s="5">
        <v>-0.19075449999999999</v>
      </c>
      <c r="F7758" s="5">
        <v>-0.4314829</v>
      </c>
      <c r="G7758" s="5">
        <v>-0.40792980000000001</v>
      </c>
    </row>
    <row r="7759" spans="2:7">
      <c r="B7759" s="5">
        <v>-0.17707680000000001</v>
      </c>
      <c r="C7759" s="5">
        <v>-0.28525329999999999</v>
      </c>
      <c r="D7759" s="5">
        <v>-0.25505359999999999</v>
      </c>
      <c r="E7759" s="5">
        <v>-0.28525329999999999</v>
      </c>
      <c r="F7759" s="5">
        <v>-0.32862590000000003</v>
      </c>
      <c r="G7759" s="5">
        <v>-0.25891110000000001</v>
      </c>
    </row>
    <row r="7760" spans="2:7">
      <c r="B7760" s="5">
        <v>-6.6562000000000001E-3</v>
      </c>
      <c r="C7760" s="5">
        <v>7.1803700000000002E-3</v>
      </c>
      <c r="D7760" s="5">
        <v>-5.6852600000000003E-2</v>
      </c>
      <c r="E7760" s="5">
        <v>7.1803700000000002E-3</v>
      </c>
      <c r="F7760" s="5">
        <v>-2.14121E-2</v>
      </c>
      <c r="G7760" s="5">
        <v>-6.0128599999999997E-2</v>
      </c>
    </row>
    <row r="7761" spans="2:7">
      <c r="B7761" s="5">
        <v>-0.11026469999999999</v>
      </c>
      <c r="C7761" s="5">
        <v>-9.2234499999999997E-2</v>
      </c>
      <c r="D7761" s="5">
        <v>-0.24039769999999999</v>
      </c>
      <c r="E7761" s="5">
        <v>-9.2234499999999997E-2</v>
      </c>
      <c r="F7761" s="5">
        <v>-0.1744415</v>
      </c>
      <c r="G7761" s="5">
        <v>-0.2560714</v>
      </c>
    </row>
    <row r="7762" spans="2:7">
      <c r="B7762" s="5">
        <v>0.12578713</v>
      </c>
      <c r="C7762" s="5">
        <v>-6.51418E-2</v>
      </c>
      <c r="D7762" s="5">
        <v>-3.39374E-2</v>
      </c>
      <c r="E7762" s="5">
        <v>-6.51418E-2</v>
      </c>
      <c r="F7762" s="5">
        <v>-0.20071739999999999</v>
      </c>
      <c r="G7762" s="5">
        <v>-8.7441500000000005E-2</v>
      </c>
    </row>
    <row r="7763" spans="2:7">
      <c r="B7763" s="5">
        <v>0.58770811000000001</v>
      </c>
      <c r="C7763" s="5">
        <v>0.73173725000000001</v>
      </c>
      <c r="D7763" s="5">
        <v>0.58860266000000006</v>
      </c>
      <c r="E7763" s="5">
        <v>0.73173725000000001</v>
      </c>
      <c r="F7763" s="5">
        <v>0.73218490000000003</v>
      </c>
      <c r="G7763" s="5">
        <v>0.58860310000000005</v>
      </c>
    </row>
    <row r="7764" spans="2:7">
      <c r="B7764" s="5">
        <v>0.26961611000000002</v>
      </c>
      <c r="C7764" s="5">
        <v>0.26635164</v>
      </c>
      <c r="D7764" s="5">
        <v>0.29742407999999998</v>
      </c>
      <c r="E7764" s="5">
        <v>0.26635164</v>
      </c>
      <c r="F7764" s="5">
        <v>0.28730243</v>
      </c>
      <c r="G7764" s="5">
        <v>0.30453788999999998</v>
      </c>
    </row>
    <row r="7765" spans="2:7">
      <c r="B7765" s="5">
        <v>0.30732457000000002</v>
      </c>
      <c r="C7765" s="5">
        <v>0.32591798</v>
      </c>
      <c r="D7765" s="5">
        <v>0.33672972000000001</v>
      </c>
      <c r="E7765" s="5">
        <v>0.32591798</v>
      </c>
      <c r="F7765" s="5">
        <v>0.34216465000000001</v>
      </c>
      <c r="G7765" s="5">
        <v>0.33834872999999999</v>
      </c>
    </row>
    <row r="7766" spans="2:7">
      <c r="B7766" s="5">
        <v>-6.8831500000000004E-2</v>
      </c>
      <c r="C7766" s="5">
        <v>-0.22445780000000001</v>
      </c>
      <c r="D7766" s="5">
        <v>-0.2130966</v>
      </c>
      <c r="E7766" s="5">
        <v>-0.22445780000000001</v>
      </c>
      <c r="F7766" s="5">
        <v>-0.31590980000000002</v>
      </c>
      <c r="G7766" s="5">
        <v>-0.2306135</v>
      </c>
    </row>
    <row r="7767" spans="2:7">
      <c r="B7767" s="5">
        <v>-2.6037600000000001E-2</v>
      </c>
      <c r="C7767" s="5">
        <v>-0.24455679999999999</v>
      </c>
      <c r="D7767" s="5">
        <v>-0.28275980000000001</v>
      </c>
      <c r="E7767" s="5">
        <v>-0.24455679999999999</v>
      </c>
      <c r="F7767" s="5">
        <v>-0.47183029999999998</v>
      </c>
      <c r="G7767" s="5">
        <v>-0.37596930000000001</v>
      </c>
    </row>
    <row r="7768" spans="2:7">
      <c r="B7768" s="5">
        <v>0.19016733999999999</v>
      </c>
      <c r="C7768" s="5">
        <v>0.25409779999999998</v>
      </c>
      <c r="D7768" s="5">
        <v>0.21625564999999999</v>
      </c>
      <c r="E7768" s="5">
        <v>0.25409779999999998</v>
      </c>
      <c r="F7768" s="5">
        <v>0.26886504999999999</v>
      </c>
      <c r="G7768" s="5">
        <v>0.21803771</v>
      </c>
    </row>
    <row r="7769" spans="2:7">
      <c r="B7769" s="5">
        <v>7.9850340000000006E-2</v>
      </c>
      <c r="C7769" s="5">
        <v>0.12796636</v>
      </c>
      <c r="D7769" s="5">
        <v>7.1818980000000004E-2</v>
      </c>
      <c r="E7769" s="5">
        <v>0.12796636</v>
      </c>
      <c r="F7769" s="5">
        <v>0.12294842</v>
      </c>
      <c r="G7769" s="5">
        <v>7.0822309999999999E-2</v>
      </c>
    </row>
    <row r="7770" spans="2:7">
      <c r="B7770" s="5">
        <v>2.230977E-2</v>
      </c>
      <c r="C7770" s="5">
        <v>-3.4707500000000002E-2</v>
      </c>
      <c r="D7770" s="5">
        <v>-2.3895099999999999E-2</v>
      </c>
      <c r="E7770" s="5">
        <v>-3.4707500000000002E-2</v>
      </c>
      <c r="F7770" s="5">
        <v>-6.2892299999999998E-2</v>
      </c>
      <c r="G7770" s="5">
        <v>-2.8792600000000002E-2</v>
      </c>
    </row>
    <row r="7771" spans="2:7">
      <c r="B7771" s="5">
        <v>0.18116825</v>
      </c>
      <c r="C7771" s="5">
        <v>3.7940059999999998E-2</v>
      </c>
      <c r="D7771" s="5">
        <v>0.16671693000000001</v>
      </c>
      <c r="E7771" s="5">
        <v>3.7940059999999998E-2</v>
      </c>
      <c r="F7771" s="5">
        <v>2.7484919999999999E-2</v>
      </c>
      <c r="G7771" s="5">
        <v>0.16350555</v>
      </c>
    </row>
    <row r="7772" spans="2:7">
      <c r="B7772" s="5">
        <v>0.17285969000000001</v>
      </c>
      <c r="C7772" s="5">
        <v>7.8983680000000001E-2</v>
      </c>
      <c r="D7772" s="5">
        <v>0.17322620999999999</v>
      </c>
      <c r="E7772" s="5">
        <v>7.8983680000000001E-2</v>
      </c>
      <c r="F7772" s="5">
        <v>7.9174709999999995E-2</v>
      </c>
      <c r="G7772" s="5">
        <v>0.173234</v>
      </c>
    </row>
    <row r="7773" spans="2:7">
      <c r="B7773" s="5">
        <v>-3.00033E-2</v>
      </c>
      <c r="C7773" s="5">
        <v>-0.26542779999999999</v>
      </c>
      <c r="D7773" s="5">
        <v>-0.29893550000000002</v>
      </c>
      <c r="E7773" s="5">
        <v>-0.26542779999999999</v>
      </c>
      <c r="F7773" s="5">
        <v>-0.48464849999999998</v>
      </c>
      <c r="G7773" s="5">
        <v>-0.37743270000000001</v>
      </c>
    </row>
    <row r="7774" spans="2:7">
      <c r="B7774" s="5">
        <v>0.42382515999999998</v>
      </c>
      <c r="C7774" s="5">
        <v>0.43792286000000002</v>
      </c>
      <c r="D7774" s="5">
        <v>0.57578328999999995</v>
      </c>
      <c r="E7774" s="5">
        <v>0.43792286000000002</v>
      </c>
      <c r="F7774" s="5">
        <v>0.53633839000000005</v>
      </c>
      <c r="G7774" s="5">
        <v>0.60021954</v>
      </c>
    </row>
    <row r="7775" spans="2:7">
      <c r="B7775" s="5">
        <v>0.24346810999999999</v>
      </c>
      <c r="C7775" s="5">
        <v>0.25345580000000001</v>
      </c>
      <c r="D7775" s="5">
        <v>0.28387504000000002</v>
      </c>
      <c r="E7775" s="5">
        <v>0.25345580000000001</v>
      </c>
      <c r="F7775" s="5">
        <v>0.27956272999999998</v>
      </c>
      <c r="G7775" s="5">
        <v>0.28991997000000003</v>
      </c>
    </row>
    <row r="7776" spans="2:7">
      <c r="B7776" s="5">
        <v>0.43924600000000003</v>
      </c>
      <c r="C7776" s="5">
        <v>0.5827639</v>
      </c>
      <c r="D7776" s="5">
        <v>0.58228535000000003</v>
      </c>
      <c r="E7776" s="5">
        <v>0.5827639</v>
      </c>
      <c r="F7776" s="5">
        <v>0.67079754000000003</v>
      </c>
      <c r="G7776" s="5">
        <v>0.60057132999999996</v>
      </c>
    </row>
    <row r="7777" spans="2:7">
      <c r="B7777" s="5">
        <v>-0.60559209999999997</v>
      </c>
      <c r="C7777" s="5">
        <v>-0.52432820000000002</v>
      </c>
      <c r="D7777" s="5">
        <v>-0.61164370000000001</v>
      </c>
      <c r="E7777" s="5">
        <v>-0.52432820000000002</v>
      </c>
      <c r="F7777" s="5">
        <v>-0.52736720000000004</v>
      </c>
      <c r="G7777" s="5">
        <v>-0.61165369999999997</v>
      </c>
    </row>
    <row r="7778" spans="2:7">
      <c r="B7778" s="5">
        <v>0.29567855999999998</v>
      </c>
      <c r="C7778" s="5">
        <v>0.26493561999999998</v>
      </c>
      <c r="D7778" s="5">
        <v>0.44375720000000002</v>
      </c>
      <c r="E7778" s="5">
        <v>0.26493561999999998</v>
      </c>
      <c r="F7778" s="5">
        <v>0.37747863999999998</v>
      </c>
      <c r="G7778" s="5">
        <v>0.48415991000000003</v>
      </c>
    </row>
    <row r="7779" spans="2:7">
      <c r="B7779" s="5">
        <v>-0.1746492</v>
      </c>
      <c r="C7779" s="5">
        <v>-0.12370689999999999</v>
      </c>
      <c r="D7779" s="5">
        <v>-0.20456199999999999</v>
      </c>
      <c r="E7779" s="5">
        <v>-0.12370689999999999</v>
      </c>
      <c r="F7779" s="5">
        <v>-0.13936770000000001</v>
      </c>
      <c r="G7779" s="5">
        <v>-0.20518890000000001</v>
      </c>
    </row>
    <row r="7780" spans="2:7">
      <c r="B7780" s="5">
        <v>-0.72545510000000002</v>
      </c>
      <c r="C7780" s="5">
        <v>-1.3639768999999999</v>
      </c>
      <c r="D7780" s="5">
        <v>-2.7781798000000002</v>
      </c>
      <c r="E7780" s="5">
        <v>-1.3639768999999999</v>
      </c>
      <c r="F7780" s="5">
        <v>-4.6459989999999998</v>
      </c>
      <c r="G7780" s="5">
        <v>-4.6959410000000004</v>
      </c>
    </row>
    <row r="7781" spans="2:7">
      <c r="B7781" s="5">
        <v>-8.5813999999999994E-3</v>
      </c>
      <c r="C7781" s="5">
        <v>-0.1906042</v>
      </c>
      <c r="D7781" s="5">
        <v>-0.30395889999999998</v>
      </c>
      <c r="E7781" s="5">
        <v>-0.1906042</v>
      </c>
      <c r="F7781" s="5">
        <v>-0.44455790000000001</v>
      </c>
      <c r="G7781" s="5">
        <v>-0.40267760000000002</v>
      </c>
    </row>
    <row r="7782" spans="2:7">
      <c r="B7782" s="5">
        <v>4.6618920000000001E-2</v>
      </c>
      <c r="C7782" s="5">
        <v>-2.9102099999999999E-2</v>
      </c>
      <c r="D7782" s="5">
        <v>-4.5196399999999998E-2</v>
      </c>
      <c r="E7782" s="5">
        <v>-2.9102099999999999E-2</v>
      </c>
      <c r="F7782" s="5">
        <v>-8.8333700000000001E-2</v>
      </c>
      <c r="G7782" s="5">
        <v>-5.7790000000000001E-2</v>
      </c>
    </row>
    <row r="7783" spans="2:7">
      <c r="B7783" s="5">
        <v>0.50359454000000003</v>
      </c>
      <c r="C7783" s="5">
        <v>0.54990810999999995</v>
      </c>
      <c r="D7783" s="5">
        <v>0.634876</v>
      </c>
      <c r="E7783" s="5">
        <v>0.54990810999999995</v>
      </c>
      <c r="F7783" s="5">
        <v>0.62658744</v>
      </c>
      <c r="G7783" s="5">
        <v>0.64740737000000004</v>
      </c>
    </row>
    <row r="7784" spans="2:7">
      <c r="B7784" s="5">
        <v>-1.57717E-2</v>
      </c>
      <c r="C7784" s="5">
        <v>0.12308133</v>
      </c>
      <c r="D7784" s="5">
        <v>-9.9917599999999995E-2</v>
      </c>
      <c r="E7784" s="5">
        <v>0.12308133</v>
      </c>
      <c r="F7784" s="5">
        <v>5.271551E-2</v>
      </c>
      <c r="G7784" s="5">
        <v>-0.12759709999999999</v>
      </c>
    </row>
    <row r="7785" spans="2:7">
      <c r="B7785" s="5">
        <v>-0.144204</v>
      </c>
      <c r="C7785" s="5">
        <v>-0.2025594</v>
      </c>
      <c r="D7785" s="5">
        <v>-0.32095230000000002</v>
      </c>
      <c r="E7785" s="5">
        <v>-0.2025594</v>
      </c>
      <c r="F7785" s="5">
        <v>-0.31967790000000001</v>
      </c>
      <c r="G7785" s="5">
        <v>-0.34699160000000001</v>
      </c>
    </row>
    <row r="7786" spans="2:7">
      <c r="B7786" s="5">
        <v>0.11619118000000001</v>
      </c>
      <c r="C7786" s="5">
        <v>7.9352259999999994E-2</v>
      </c>
      <c r="D7786" s="5">
        <v>4.8399650000000002E-2</v>
      </c>
      <c r="E7786" s="5">
        <v>7.9352259999999994E-2</v>
      </c>
      <c r="F7786" s="5">
        <v>2.6765779999999999E-2</v>
      </c>
      <c r="G7786" s="5">
        <v>3.0107080000000001E-2</v>
      </c>
    </row>
    <row r="7787" spans="2:7">
      <c r="B7787" s="5">
        <v>0.16984611999999999</v>
      </c>
      <c r="C7787" s="5">
        <v>0.34099395999999998</v>
      </c>
      <c r="D7787" s="5">
        <v>0.26117397999999997</v>
      </c>
      <c r="E7787" s="5">
        <v>0.34099395999999998</v>
      </c>
      <c r="F7787" s="5">
        <v>0.41048981000000001</v>
      </c>
      <c r="G7787" s="5">
        <v>0.28572845000000002</v>
      </c>
    </row>
    <row r="7788" spans="2:7">
      <c r="B7788" s="5">
        <v>0.10971992999999999</v>
      </c>
      <c r="C7788" s="5">
        <v>0.11274654000000001</v>
      </c>
      <c r="D7788" s="5">
        <v>0.1007371</v>
      </c>
      <c r="E7788" s="5">
        <v>0.11274654000000001</v>
      </c>
      <c r="F7788" s="5">
        <v>0.10704954999999999</v>
      </c>
      <c r="G7788" s="5">
        <v>9.9538520000000005E-2</v>
      </c>
    </row>
    <row r="7789" spans="2:7">
      <c r="B7789" s="5">
        <v>0.24769715</v>
      </c>
      <c r="C7789" s="5">
        <v>0.20537416999999999</v>
      </c>
      <c r="D7789" s="5">
        <v>0.25428838999999998</v>
      </c>
      <c r="E7789" s="5">
        <v>0.20537416999999999</v>
      </c>
      <c r="F7789" s="5">
        <v>0.20884087000000001</v>
      </c>
      <c r="G7789" s="5">
        <v>0.25446323999999998</v>
      </c>
    </row>
    <row r="7790" spans="2:7">
      <c r="B7790" s="5">
        <v>3.0832780000000001E-2</v>
      </c>
      <c r="C7790" s="5">
        <v>0.16149748</v>
      </c>
      <c r="D7790" s="5">
        <v>-1.50966E-2</v>
      </c>
      <c r="E7790" s="5">
        <v>0.16149748</v>
      </c>
      <c r="F7790" s="5">
        <v>0.12582678</v>
      </c>
      <c r="G7790" s="5">
        <v>-2.7619899999999999E-2</v>
      </c>
    </row>
    <row r="7791" spans="2:7">
      <c r="B7791" s="5">
        <v>0.55242387000000004</v>
      </c>
      <c r="C7791" s="5">
        <v>0.56078903999999996</v>
      </c>
      <c r="D7791" s="5">
        <v>0.59975992</v>
      </c>
      <c r="E7791" s="5">
        <v>0.56078903999999996</v>
      </c>
      <c r="F7791" s="5">
        <v>0.58609884000000001</v>
      </c>
      <c r="G7791" s="5">
        <v>0.60159583000000005</v>
      </c>
    </row>
    <row r="7792" spans="2:7">
      <c r="B7792" s="5">
        <v>-2.1315899999999999E-2</v>
      </c>
      <c r="C7792" s="5">
        <v>-3.6776499999999997E-2</v>
      </c>
      <c r="D7792" s="5">
        <v>-0.17165839999999999</v>
      </c>
      <c r="E7792" s="5">
        <v>-3.6776499999999997E-2</v>
      </c>
      <c r="F7792" s="5">
        <v>-0.15748039999999999</v>
      </c>
      <c r="G7792" s="5">
        <v>-0.2152336</v>
      </c>
    </row>
    <row r="7793" spans="2:7">
      <c r="B7793" s="5">
        <v>-0.42202889999999998</v>
      </c>
      <c r="C7793" s="5">
        <v>-0.45309110000000002</v>
      </c>
      <c r="D7793" s="5">
        <v>-0.5648164</v>
      </c>
      <c r="E7793" s="5">
        <v>-0.45309110000000002</v>
      </c>
      <c r="F7793" s="5">
        <v>-0.53428039999999999</v>
      </c>
      <c r="G7793" s="5">
        <v>-0.57284610000000002</v>
      </c>
    </row>
    <row r="7794" spans="2:7">
      <c r="B7794" s="5">
        <v>-0.10569050000000001</v>
      </c>
      <c r="C7794" s="5">
        <v>-0.1246792</v>
      </c>
      <c r="D7794" s="5">
        <v>-0.16824439999999999</v>
      </c>
      <c r="E7794" s="5">
        <v>-0.1246792</v>
      </c>
      <c r="F7794" s="5">
        <v>-0.1594931</v>
      </c>
      <c r="G7794" s="5">
        <v>-0.17144239999999999</v>
      </c>
    </row>
    <row r="7795" spans="2:7">
      <c r="B7795" s="5">
        <v>-1.1952285</v>
      </c>
      <c r="C7795" s="5">
        <v>-1.1448251</v>
      </c>
      <c r="D7795" s="5">
        <v>-1.1992457000000001</v>
      </c>
      <c r="E7795" s="5">
        <v>-1.1448251</v>
      </c>
      <c r="F7795" s="5">
        <v>-1.1468369</v>
      </c>
      <c r="G7795" s="5">
        <v>-1.1992476000000001</v>
      </c>
    </row>
    <row r="7796" spans="2:7">
      <c r="B7796" s="5">
        <v>0.28893469999999999</v>
      </c>
      <c r="C7796" s="5">
        <v>0.25453935</v>
      </c>
      <c r="D7796" s="5">
        <v>0.35513672000000002</v>
      </c>
      <c r="E7796" s="5">
        <v>0.25453935</v>
      </c>
      <c r="F7796" s="5">
        <v>0.30305817000000002</v>
      </c>
      <c r="G7796" s="5">
        <v>0.37093422999999998</v>
      </c>
    </row>
    <row r="7797" spans="2:7">
      <c r="B7797" s="5">
        <v>0.14790323</v>
      </c>
      <c r="C7797" s="5">
        <v>0.22843627</v>
      </c>
      <c r="D7797" s="5">
        <v>0.15104099000000001</v>
      </c>
      <c r="E7797" s="5">
        <v>0.22843627</v>
      </c>
      <c r="F7797" s="5">
        <v>0.23016729</v>
      </c>
      <c r="G7797" s="5">
        <v>0.15120397999999999</v>
      </c>
    </row>
    <row r="7798" spans="2:7">
      <c r="B7798" s="5">
        <v>7.4939930000000002E-2</v>
      </c>
      <c r="C7798" s="5">
        <v>-1.8418199999999999E-2</v>
      </c>
      <c r="D7798" s="5">
        <v>1.190651E-2</v>
      </c>
      <c r="E7798" s="5">
        <v>-1.8418199999999999E-2</v>
      </c>
      <c r="F7798" s="5">
        <v>-5.6024699999999997E-2</v>
      </c>
      <c r="G7798" s="5">
        <v>6.1609999999999998E-3</v>
      </c>
    </row>
    <row r="7799" spans="2:7">
      <c r="B7799" s="5">
        <v>0.37308184999999999</v>
      </c>
      <c r="C7799" s="5">
        <v>0.33411073000000002</v>
      </c>
      <c r="D7799" s="5">
        <v>0.41716850999999999</v>
      </c>
      <c r="E7799" s="5">
        <v>0.33411073000000002</v>
      </c>
      <c r="F7799" s="5">
        <v>0.35865562000000001</v>
      </c>
      <c r="G7799" s="5">
        <v>0.41983847000000002</v>
      </c>
    </row>
    <row r="7800" spans="2:7">
      <c r="B7800" s="5">
        <v>0.22322974000000001</v>
      </c>
      <c r="C7800" s="5">
        <v>0.24732974999999999</v>
      </c>
      <c r="D7800" s="5">
        <v>0.28472901</v>
      </c>
      <c r="E7800" s="5">
        <v>0.24732974999999999</v>
      </c>
      <c r="F7800" s="5">
        <v>0.29147126000000001</v>
      </c>
      <c r="G7800" s="5">
        <v>0.29844855999999997</v>
      </c>
    </row>
    <row r="7801" spans="2:7">
      <c r="B7801" s="5">
        <v>8.3772170000000007E-2</v>
      </c>
      <c r="C7801" s="5">
        <v>4.3831879999999997E-2</v>
      </c>
      <c r="D7801" s="5">
        <v>4.4824589999999997E-2</v>
      </c>
      <c r="E7801" s="5">
        <v>4.3831879999999997E-2</v>
      </c>
      <c r="F7801" s="5">
        <v>1.2393609999999999E-2</v>
      </c>
      <c r="G7801" s="5">
        <v>3.2991529999999998E-2</v>
      </c>
    </row>
    <row r="7802" spans="2:7">
      <c r="B7802" s="5">
        <v>-0.1272247</v>
      </c>
      <c r="C7802" s="5">
        <v>-0.28530630000000001</v>
      </c>
      <c r="D7802" s="5">
        <v>-0.4954056</v>
      </c>
      <c r="E7802" s="5">
        <v>-0.28530630000000001</v>
      </c>
      <c r="F7802" s="5">
        <v>-0.56439550000000005</v>
      </c>
      <c r="G7802" s="5">
        <v>-0.57869099999999996</v>
      </c>
    </row>
    <row r="7803" spans="2:7">
      <c r="B7803" s="5">
        <v>0.20549275</v>
      </c>
      <c r="C7803" s="5">
        <v>0.17045577000000001</v>
      </c>
      <c r="D7803" s="5">
        <v>0.25451246</v>
      </c>
      <c r="E7803" s="5">
        <v>0.17045577000000001</v>
      </c>
      <c r="F7803" s="5">
        <v>0.20247592</v>
      </c>
      <c r="G7803" s="5">
        <v>0.26223094000000002</v>
      </c>
    </row>
    <row r="7804" spans="2:7">
      <c r="B7804" s="5">
        <v>-0.59775929999999999</v>
      </c>
      <c r="C7804" s="5">
        <v>-1.0466063999999999</v>
      </c>
      <c r="D7804" s="5">
        <v>-1.5760437</v>
      </c>
      <c r="E7804" s="5">
        <v>-1.0466063999999999</v>
      </c>
      <c r="F7804" s="5">
        <v>-1.8884326</v>
      </c>
      <c r="G7804" s="5">
        <v>-1.847348</v>
      </c>
    </row>
    <row r="7805" spans="2:7">
      <c r="B7805" s="5">
        <v>0.25096118000000001</v>
      </c>
      <c r="C7805" s="5">
        <v>0.38909959</v>
      </c>
      <c r="D7805" s="5">
        <v>0.35656666999999997</v>
      </c>
      <c r="E7805" s="5">
        <v>0.38909959</v>
      </c>
      <c r="F7805" s="5">
        <v>0.46182129</v>
      </c>
      <c r="G7805" s="5">
        <v>0.37745169000000001</v>
      </c>
    </row>
    <row r="7806" spans="2:7">
      <c r="B7806" s="5">
        <v>8.7892979999999996E-2</v>
      </c>
      <c r="C7806" s="5">
        <v>5.6772990000000002E-2</v>
      </c>
      <c r="D7806" s="5">
        <v>8.4011550000000004E-2</v>
      </c>
      <c r="E7806" s="5">
        <v>5.6772990000000002E-2</v>
      </c>
      <c r="F7806" s="5">
        <v>5.4416390000000002E-2</v>
      </c>
      <c r="G7806" s="5">
        <v>8.3596970000000007E-2</v>
      </c>
    </row>
    <row r="7807" spans="2:7">
      <c r="B7807" s="5">
        <v>8.8113460000000005E-2</v>
      </c>
      <c r="C7807" s="5">
        <v>0.15986810000000001</v>
      </c>
      <c r="D7807" s="5">
        <v>9.4786419999999996E-2</v>
      </c>
      <c r="E7807" s="5">
        <v>0.15986810000000001</v>
      </c>
      <c r="F7807" s="5">
        <v>0.16364934</v>
      </c>
      <c r="G7807" s="5">
        <v>9.5235040000000007E-2</v>
      </c>
    </row>
    <row r="7808" spans="2:7">
      <c r="B7808" s="5">
        <v>-4.2942000000000001E-2</v>
      </c>
      <c r="C7808" s="5">
        <v>2.0160999999999998E-3</v>
      </c>
      <c r="D7808" s="5">
        <v>-0.1047752</v>
      </c>
      <c r="E7808" s="5">
        <v>2.0160999999999998E-3</v>
      </c>
      <c r="F7808" s="5">
        <v>-3.5058699999999998E-2</v>
      </c>
      <c r="G7808" s="5">
        <v>-0.1106022</v>
      </c>
    </row>
    <row r="7809" spans="2:7">
      <c r="B7809" s="5">
        <v>0.24836969</v>
      </c>
      <c r="C7809" s="5">
        <v>0.32382602999999999</v>
      </c>
      <c r="D7809" s="5">
        <v>0.29105649</v>
      </c>
      <c r="E7809" s="5">
        <v>0.32382602999999999</v>
      </c>
      <c r="F7809" s="5">
        <v>0.34954553999999999</v>
      </c>
      <c r="G7809" s="5">
        <v>0.29559047999999999</v>
      </c>
    </row>
    <row r="7810" spans="2:7">
      <c r="B7810" s="5">
        <v>0.18567550999999999</v>
      </c>
      <c r="C7810" s="5">
        <v>0.16563146000000001</v>
      </c>
      <c r="D7810" s="5">
        <v>0.18491782000000001</v>
      </c>
      <c r="E7810" s="5">
        <v>0.16563146000000001</v>
      </c>
      <c r="F7810" s="5">
        <v>0.16524697999999999</v>
      </c>
      <c r="G7810" s="5">
        <v>0.18491223000000001</v>
      </c>
    </row>
    <row r="7811" spans="2:7">
      <c r="B7811" s="5">
        <v>6.9860420000000006E-2</v>
      </c>
      <c r="C7811" s="5">
        <v>-3.6044100000000003E-2</v>
      </c>
      <c r="D7811" s="5">
        <v>-6.1419399999999999E-2</v>
      </c>
      <c r="E7811" s="5">
        <v>-3.6044100000000003E-2</v>
      </c>
      <c r="F7811" s="5">
        <v>-0.14464440000000001</v>
      </c>
      <c r="G7811" s="5">
        <v>-0.10288700000000001</v>
      </c>
    </row>
    <row r="7812" spans="2:7">
      <c r="B7812" s="5">
        <v>8.1308210000000006E-2</v>
      </c>
      <c r="C7812" s="5">
        <v>-2.3158700000000001E-2</v>
      </c>
      <c r="D7812" s="5">
        <v>-5.0223700000000003E-2</v>
      </c>
      <c r="E7812" s="5">
        <v>-2.3158700000000001E-2</v>
      </c>
      <c r="F7812" s="5">
        <v>-0.12864419999999999</v>
      </c>
      <c r="G7812" s="5">
        <v>-8.8444800000000004E-2</v>
      </c>
    </row>
    <row r="7813" spans="2:7">
      <c r="B7813" s="5">
        <v>0.35671607999999999</v>
      </c>
      <c r="C7813" s="5">
        <v>0.38260534000000002</v>
      </c>
      <c r="D7813" s="5">
        <v>0.37653547999999998</v>
      </c>
      <c r="E7813" s="5">
        <v>0.38260534000000002</v>
      </c>
      <c r="F7813" s="5">
        <v>0.39296214000000002</v>
      </c>
      <c r="G7813" s="5">
        <v>0.37701662000000002</v>
      </c>
    </row>
    <row r="7814" spans="2:7">
      <c r="B7814" s="5">
        <v>6.9242629999999999E-2</v>
      </c>
      <c r="C7814" s="5">
        <v>0.11697886</v>
      </c>
      <c r="D7814" s="5">
        <v>7.7393100000000001E-3</v>
      </c>
      <c r="E7814" s="5">
        <v>0.11697886</v>
      </c>
      <c r="F7814" s="5">
        <v>7.2062520000000005E-2</v>
      </c>
      <c r="G7814" s="5">
        <v>-6.0975999999999999E-3</v>
      </c>
    </row>
    <row r="7815" spans="2:7">
      <c r="B7815" s="5">
        <v>-1.1657E-3</v>
      </c>
      <c r="C7815" s="5">
        <v>-1.4127199999999999E-2</v>
      </c>
      <c r="D7815" s="5">
        <v>-0.13079650000000001</v>
      </c>
      <c r="E7815" s="5">
        <v>-1.4127199999999999E-2</v>
      </c>
      <c r="F7815" s="5">
        <v>-0.1195802</v>
      </c>
      <c r="G7815" s="5">
        <v>-0.16997860000000001</v>
      </c>
    </row>
    <row r="7816" spans="2:7">
      <c r="B7816" s="5">
        <v>5.6221960000000001E-2</v>
      </c>
      <c r="C7816" s="5">
        <v>0.13372060999999999</v>
      </c>
      <c r="D7816" s="5">
        <v>3.2007170000000001E-2</v>
      </c>
      <c r="E7816" s="5">
        <v>0.13372060999999999</v>
      </c>
      <c r="F7816" s="5">
        <v>0.11608499</v>
      </c>
      <c r="G7816" s="5">
        <v>2.652974E-2</v>
      </c>
    </row>
    <row r="7817" spans="2:7">
      <c r="B7817" s="5">
        <v>0.31037107000000003</v>
      </c>
      <c r="C7817" s="5">
        <v>0.40261398999999998</v>
      </c>
      <c r="D7817" s="5">
        <v>0.48715246000000001</v>
      </c>
      <c r="E7817" s="5">
        <v>0.40261398999999998</v>
      </c>
      <c r="F7817" s="5">
        <v>0.54152840999999996</v>
      </c>
      <c r="G7817" s="5">
        <v>0.54038224000000001</v>
      </c>
    </row>
    <row r="7818" spans="2:7">
      <c r="B7818" s="5">
        <v>0.37705685999999999</v>
      </c>
      <c r="C7818" s="5">
        <v>0.47294761000000002</v>
      </c>
      <c r="D7818" s="5">
        <v>0.44130095000000003</v>
      </c>
      <c r="E7818" s="5">
        <v>0.47294761000000002</v>
      </c>
      <c r="F7818" s="5">
        <v>0.50959600000000005</v>
      </c>
      <c r="G7818" s="5">
        <v>0.44618486000000002</v>
      </c>
    </row>
    <row r="7819" spans="2:7">
      <c r="B7819" s="5">
        <v>9.92976E-2</v>
      </c>
      <c r="C7819" s="5">
        <v>-3.7910600000000003E-2</v>
      </c>
      <c r="D7819" s="5">
        <v>2.7482030000000001E-2</v>
      </c>
      <c r="E7819" s="5">
        <v>-3.7910600000000003E-2</v>
      </c>
      <c r="F7819" s="5">
        <v>-8.5006200000000004E-2</v>
      </c>
      <c r="G7819" s="5">
        <v>1.6740999999999999E-2</v>
      </c>
    </row>
    <row r="7820" spans="2:7">
      <c r="B7820" s="5">
        <v>-8.2862699999999997E-2</v>
      </c>
      <c r="C7820" s="5">
        <v>-4.56646E-2</v>
      </c>
      <c r="D7820" s="5">
        <v>-9.3192300000000006E-2</v>
      </c>
      <c r="E7820" s="5">
        <v>-4.56646E-2</v>
      </c>
      <c r="F7820" s="5">
        <v>-5.0949599999999998E-2</v>
      </c>
      <c r="G7820" s="5">
        <v>-9.3303300000000006E-2</v>
      </c>
    </row>
    <row r="7821" spans="2:7">
      <c r="B7821" s="5">
        <v>0.18589940999999999</v>
      </c>
      <c r="C7821" s="5">
        <v>0.20283755000000001</v>
      </c>
      <c r="D7821" s="5">
        <v>0.19905342000000001</v>
      </c>
      <c r="E7821" s="5">
        <v>0.20283755000000001</v>
      </c>
      <c r="F7821" s="5">
        <v>0.21192090999999999</v>
      </c>
      <c r="G7821" s="5">
        <v>0.20157476999999999</v>
      </c>
    </row>
    <row r="7822" spans="2:7">
      <c r="B7822" s="5">
        <v>-0.45547349999999998</v>
      </c>
      <c r="C7822" s="5">
        <v>-0.65938419999999998</v>
      </c>
      <c r="D7822" s="5">
        <v>-0.79732740000000002</v>
      </c>
      <c r="E7822" s="5">
        <v>-0.65938419999999998</v>
      </c>
      <c r="F7822" s="5">
        <v>-0.8809091</v>
      </c>
      <c r="G7822" s="5">
        <v>-0.8378234</v>
      </c>
    </row>
    <row r="7823" spans="2:7">
      <c r="B7823" s="5">
        <v>7.9390920000000004E-2</v>
      </c>
      <c r="C7823" s="5">
        <v>4.5554329999999997E-2</v>
      </c>
      <c r="D7823" s="5">
        <v>2.8916250000000001E-2</v>
      </c>
      <c r="E7823" s="5">
        <v>4.5554329999999997E-2</v>
      </c>
      <c r="F7823" s="5">
        <v>3.6837599999999999E-3</v>
      </c>
      <c r="G7823" s="5">
        <v>1.2503749999999999E-2</v>
      </c>
    </row>
    <row r="7824" spans="2:7">
      <c r="B7824" s="5">
        <v>-0.13869490000000001</v>
      </c>
      <c r="C7824" s="5">
        <v>-0.19359879999999999</v>
      </c>
      <c r="D7824" s="5">
        <v>-0.21685170000000001</v>
      </c>
      <c r="E7824" s="5">
        <v>-0.19359879999999999</v>
      </c>
      <c r="F7824" s="5">
        <v>-0.2397676</v>
      </c>
      <c r="G7824" s="5">
        <v>-0.22341279999999999</v>
      </c>
    </row>
    <row r="7825" spans="2:7">
      <c r="B7825" s="5">
        <v>0.17519835</v>
      </c>
      <c r="C7825" s="5">
        <v>0.2459683</v>
      </c>
      <c r="D7825" s="5">
        <v>0.1821998</v>
      </c>
      <c r="E7825" s="5">
        <v>0.2459683</v>
      </c>
      <c r="F7825" s="5">
        <v>0.25123684000000002</v>
      </c>
      <c r="G7825" s="5">
        <v>0.18397185999999999</v>
      </c>
    </row>
    <row r="7826" spans="2:7">
      <c r="B7826" s="5">
        <v>-0.11233990000000001</v>
      </c>
      <c r="C7826" s="5">
        <v>-0.22530130000000001</v>
      </c>
      <c r="D7826" s="5">
        <v>-0.45911580000000002</v>
      </c>
      <c r="E7826" s="5">
        <v>-0.22530130000000001</v>
      </c>
      <c r="F7826" s="5">
        <v>-0.53746499999999997</v>
      </c>
      <c r="G7826" s="5">
        <v>-0.5874973</v>
      </c>
    </row>
    <row r="7827" spans="2:7">
      <c r="B7827" s="5">
        <v>0.15566057999999999</v>
      </c>
      <c r="C7827" s="5">
        <v>0.15562777</v>
      </c>
      <c r="D7827" s="5">
        <v>0.15370268000000001</v>
      </c>
      <c r="E7827" s="5">
        <v>0.15562777</v>
      </c>
      <c r="F7827" s="5">
        <v>0.15417944</v>
      </c>
      <c r="G7827" s="5">
        <v>0.15323363000000001</v>
      </c>
    </row>
    <row r="7828" spans="2:7">
      <c r="B7828" s="5">
        <v>0.2227006</v>
      </c>
      <c r="C7828" s="5">
        <v>0.21017248999999999</v>
      </c>
      <c r="D7828" s="5">
        <v>0.25594405999999997</v>
      </c>
      <c r="E7828" s="5">
        <v>0.21017248999999999</v>
      </c>
      <c r="F7828" s="5">
        <v>0.22932087000000001</v>
      </c>
      <c r="G7828" s="5">
        <v>0.25856646</v>
      </c>
    </row>
    <row r="7829" spans="2:7">
      <c r="B7829" s="5">
        <v>1.7236359999999999E-2</v>
      </c>
      <c r="C7829" s="5">
        <v>-5.9831000000000002E-2</v>
      </c>
      <c r="D7829" s="5">
        <v>-0.20273930000000001</v>
      </c>
      <c r="E7829" s="5">
        <v>-5.9831000000000002E-2</v>
      </c>
      <c r="F7829" s="5">
        <v>-0.2475677</v>
      </c>
      <c r="G7829" s="5">
        <v>-0.27629959999999998</v>
      </c>
    </row>
    <row r="7830" spans="2:7">
      <c r="B7830" s="5">
        <v>0.69213469999999999</v>
      </c>
      <c r="C7830" s="5">
        <v>0.75271838999999996</v>
      </c>
      <c r="D7830" s="5">
        <v>0.76688427000000003</v>
      </c>
      <c r="E7830" s="5">
        <v>0.75271838999999996</v>
      </c>
      <c r="F7830" s="5">
        <v>0.79255783999999996</v>
      </c>
      <c r="G7830" s="5">
        <v>0.76983299999999999</v>
      </c>
    </row>
    <row r="7831" spans="2:7">
      <c r="B7831" s="5">
        <v>0.11871694000000001</v>
      </c>
      <c r="C7831" s="5">
        <v>0.16180610000000001</v>
      </c>
      <c r="D7831" s="5">
        <v>0.14374418999999999</v>
      </c>
      <c r="E7831" s="5">
        <v>0.16180610000000001</v>
      </c>
      <c r="F7831" s="5">
        <v>0.1799964</v>
      </c>
      <c r="G7831" s="5">
        <v>0.14947513000000001</v>
      </c>
    </row>
    <row r="7832" spans="2:7">
      <c r="B7832" s="5">
        <v>-0.42133609999999999</v>
      </c>
      <c r="C7832" s="5">
        <v>-0.45956770000000002</v>
      </c>
      <c r="D7832" s="5">
        <v>-0.6690931</v>
      </c>
      <c r="E7832" s="5">
        <v>-0.45956770000000002</v>
      </c>
      <c r="F7832" s="5">
        <v>-0.61446109999999998</v>
      </c>
      <c r="G7832" s="5">
        <v>-0.69479610000000003</v>
      </c>
    </row>
    <row r="7833" spans="2:7">
      <c r="B7833" s="5">
        <v>0.13957669</v>
      </c>
      <c r="C7833" s="5">
        <v>0.10411204</v>
      </c>
      <c r="D7833" s="5">
        <v>0.13958912000000001</v>
      </c>
      <c r="E7833" s="5">
        <v>0.10411204</v>
      </c>
      <c r="F7833" s="5">
        <v>0.10411953</v>
      </c>
      <c r="G7833" s="5">
        <v>0.13959039000000001</v>
      </c>
    </row>
    <row r="7834" spans="2:7">
      <c r="B7834" s="5">
        <v>3.0051399999999999E-2</v>
      </c>
      <c r="C7834" s="5">
        <v>-0.1015624</v>
      </c>
      <c r="D7834" s="5">
        <v>-5.1938000000000002E-3</v>
      </c>
      <c r="E7834" s="5">
        <v>-0.1015624</v>
      </c>
      <c r="F7834" s="5">
        <v>-0.12194489999999999</v>
      </c>
      <c r="G7834" s="5">
        <v>-7.8460999999999999E-3</v>
      </c>
    </row>
    <row r="7835" spans="2:7">
      <c r="B7835" s="5">
        <v>0.18192618999999999</v>
      </c>
      <c r="C7835" s="5">
        <v>0.13229131999999999</v>
      </c>
      <c r="D7835" s="5">
        <v>0.18652969999999999</v>
      </c>
      <c r="E7835" s="5">
        <v>0.13229131999999999</v>
      </c>
      <c r="F7835" s="5">
        <v>0.13489327000000001</v>
      </c>
      <c r="G7835" s="5">
        <v>0.18683173</v>
      </c>
    </row>
    <row r="7836" spans="2:7">
      <c r="B7836" s="5">
        <v>0.62529347999999996</v>
      </c>
      <c r="C7836" s="5">
        <v>0.68306776000000002</v>
      </c>
      <c r="D7836" s="5">
        <v>0.65864535000000002</v>
      </c>
      <c r="E7836" s="5">
        <v>0.68306776000000002</v>
      </c>
      <c r="F7836" s="5">
        <v>0.70026041999999999</v>
      </c>
      <c r="G7836" s="5">
        <v>0.65925845000000005</v>
      </c>
    </row>
    <row r="7837" spans="2:7">
      <c r="B7837" s="5">
        <v>-5.6138100000000003E-2</v>
      </c>
      <c r="C7837" s="5">
        <v>-4.7743300000000002E-2</v>
      </c>
      <c r="D7837" s="5">
        <v>-0.10946649999999999</v>
      </c>
      <c r="E7837" s="5">
        <v>-4.7743300000000002E-2</v>
      </c>
      <c r="F7837" s="5">
        <v>-7.8030799999999997E-2</v>
      </c>
      <c r="G7837" s="5">
        <v>-0.11284329999999999</v>
      </c>
    </row>
    <row r="7838" spans="2:7">
      <c r="B7838" s="5">
        <v>0.24605266000000001</v>
      </c>
      <c r="C7838" s="5">
        <v>0.33596169999999997</v>
      </c>
      <c r="D7838" s="5">
        <v>0.33469155</v>
      </c>
      <c r="E7838" s="5">
        <v>0.33596169999999997</v>
      </c>
      <c r="F7838" s="5">
        <v>0.39509114000000001</v>
      </c>
      <c r="G7838" s="5">
        <v>0.35018218000000001</v>
      </c>
    </row>
    <row r="7839" spans="2:7">
      <c r="B7839" s="5">
        <v>0.20244187999999999</v>
      </c>
      <c r="C7839" s="5">
        <v>0.14220747</v>
      </c>
      <c r="D7839" s="5">
        <v>0.22222729999999999</v>
      </c>
      <c r="E7839" s="5">
        <v>0.14220747</v>
      </c>
      <c r="F7839" s="5">
        <v>0.15570189000000001</v>
      </c>
      <c r="G7839" s="5">
        <v>0.22586292999999999</v>
      </c>
    </row>
    <row r="7840" spans="2:7">
      <c r="B7840" s="5">
        <v>0.60443798999999998</v>
      </c>
      <c r="C7840" s="5">
        <v>0.64695751999999995</v>
      </c>
      <c r="D7840" s="5">
        <v>0.60670466000000001</v>
      </c>
      <c r="E7840" s="5">
        <v>0.64695751999999995</v>
      </c>
      <c r="F7840" s="5">
        <v>0.64809404999999998</v>
      </c>
      <c r="G7840" s="5">
        <v>0.60670829999999998</v>
      </c>
    </row>
    <row r="7841" spans="2:7">
      <c r="B7841" s="5">
        <v>0.35140793999999997</v>
      </c>
      <c r="C7841" s="5">
        <v>0.33851061999999998</v>
      </c>
      <c r="D7841" s="5">
        <v>0.40503945000000002</v>
      </c>
      <c r="E7841" s="5">
        <v>0.33851061999999998</v>
      </c>
      <c r="F7841" s="5">
        <v>0.36855501000000002</v>
      </c>
      <c r="G7841" s="5">
        <v>0.40851728999999998</v>
      </c>
    </row>
    <row r="7842" spans="2:7">
      <c r="B7842" s="5">
        <v>5.6331029999999997E-2</v>
      </c>
      <c r="C7842" s="5">
        <v>1.0497680000000001E-2</v>
      </c>
      <c r="D7842" s="5">
        <v>3.5762400000000001E-3</v>
      </c>
      <c r="E7842" s="5">
        <v>1.0497680000000001E-2</v>
      </c>
      <c r="F7842" s="5">
        <v>-2.2074E-2</v>
      </c>
      <c r="G7842" s="5">
        <v>-2.3768999999999999E-3</v>
      </c>
    </row>
    <row r="7843" spans="2:7">
      <c r="B7843" s="5">
        <v>0.20490942000000001</v>
      </c>
      <c r="C7843" s="5">
        <v>0.22116828999999999</v>
      </c>
      <c r="D7843" s="5">
        <v>0.2422858</v>
      </c>
      <c r="E7843" s="5">
        <v>0.22116828999999999</v>
      </c>
      <c r="F7843" s="5">
        <v>0.24976574000000001</v>
      </c>
      <c r="G7843" s="5">
        <v>0.25231609999999999</v>
      </c>
    </row>
    <row r="7844" spans="2:7">
      <c r="B7844" s="5">
        <v>-0.3548924</v>
      </c>
      <c r="C7844" s="5">
        <v>-0.46432610000000002</v>
      </c>
      <c r="D7844" s="5">
        <v>-0.46066200000000002</v>
      </c>
      <c r="E7844" s="5">
        <v>-0.46432610000000002</v>
      </c>
      <c r="F7844" s="5">
        <v>-0.52240540000000002</v>
      </c>
      <c r="G7844" s="5">
        <v>-0.46488740000000001</v>
      </c>
    </row>
    <row r="7845" spans="2:7">
      <c r="B7845" s="5">
        <v>0.14493189000000001</v>
      </c>
      <c r="C7845" s="5">
        <v>0.21669488000000001</v>
      </c>
      <c r="D7845" s="5">
        <v>0.20632969000000001</v>
      </c>
      <c r="E7845" s="5">
        <v>0.21669488000000001</v>
      </c>
      <c r="F7845" s="5">
        <v>0.26326228000000002</v>
      </c>
      <c r="G7845" s="5">
        <v>0.22252478000000001</v>
      </c>
    </row>
    <row r="7846" spans="2:7">
      <c r="B7846" s="5">
        <v>0.23958151</v>
      </c>
      <c r="C7846" s="5">
        <v>0.17860592</v>
      </c>
      <c r="D7846" s="5">
        <v>0.27940869000000002</v>
      </c>
      <c r="E7846" s="5">
        <v>0.17860592</v>
      </c>
      <c r="F7846" s="5">
        <v>0.20349885000000001</v>
      </c>
      <c r="G7846" s="5">
        <v>0.28452547</v>
      </c>
    </row>
    <row r="7847" spans="2:7">
      <c r="B7847" s="5">
        <v>-0.65004759999999995</v>
      </c>
      <c r="C7847" s="5">
        <v>-0.74449489999999996</v>
      </c>
      <c r="D7847" s="5">
        <v>-1.0054818000000001</v>
      </c>
      <c r="E7847" s="5">
        <v>-0.74449489999999996</v>
      </c>
      <c r="F7847" s="5">
        <v>-0.96491890000000002</v>
      </c>
      <c r="G7847" s="5">
        <v>-1.0372703000000001</v>
      </c>
    </row>
    <row r="7848" spans="2:7">
      <c r="B7848" s="5">
        <v>-0.47972019999999999</v>
      </c>
      <c r="C7848" s="5">
        <v>-0.552705</v>
      </c>
      <c r="D7848" s="5">
        <v>-0.61359909999999995</v>
      </c>
      <c r="E7848" s="5">
        <v>-0.552705</v>
      </c>
      <c r="F7848" s="5">
        <v>-0.627471</v>
      </c>
      <c r="G7848" s="5">
        <v>-0.61987329999999996</v>
      </c>
    </row>
    <row r="7849" spans="2:7">
      <c r="B7849" s="5">
        <v>0.27842657999999998</v>
      </c>
      <c r="C7849" s="5">
        <v>0.48928134000000001</v>
      </c>
      <c r="D7849" s="5">
        <v>0.44236115999999998</v>
      </c>
      <c r="E7849" s="5">
        <v>0.48928134000000001</v>
      </c>
      <c r="F7849" s="5">
        <v>0.61304665000000003</v>
      </c>
      <c r="G7849" s="5">
        <v>0.48648643000000003</v>
      </c>
    </row>
    <row r="7850" spans="2:7">
      <c r="B7850" s="5">
        <v>-0.35895460000000001</v>
      </c>
      <c r="C7850" s="5">
        <v>-0.29459079999999999</v>
      </c>
      <c r="D7850" s="5">
        <v>-0.43357990000000002</v>
      </c>
      <c r="E7850" s="5">
        <v>-0.29459079999999999</v>
      </c>
      <c r="F7850" s="5">
        <v>-0.33493250000000002</v>
      </c>
      <c r="G7850" s="5">
        <v>-0.43612649999999997</v>
      </c>
    </row>
    <row r="7851" spans="2:7">
      <c r="B7851" s="5">
        <v>0.55858297999999995</v>
      </c>
      <c r="C7851" s="5">
        <v>0.61891503999999997</v>
      </c>
      <c r="D7851" s="5">
        <v>0.78708323999999996</v>
      </c>
      <c r="E7851" s="5">
        <v>0.61891503999999997</v>
      </c>
      <c r="F7851" s="5">
        <v>0.76954186999999996</v>
      </c>
      <c r="G7851" s="5">
        <v>0.82797907999999998</v>
      </c>
    </row>
    <row r="7852" spans="2:7">
      <c r="B7852" s="5">
        <v>0.27097586000000001</v>
      </c>
      <c r="C7852" s="5">
        <v>0.12131898000000001</v>
      </c>
      <c r="D7852" s="5">
        <v>0.28402454999999999</v>
      </c>
      <c r="E7852" s="5">
        <v>0.12131898000000001</v>
      </c>
      <c r="F7852" s="5">
        <v>0.12898383999999999</v>
      </c>
      <c r="G7852" s="5">
        <v>0.28517981999999997</v>
      </c>
    </row>
    <row r="7853" spans="2:7">
      <c r="B7853" s="5">
        <v>-0.67981999999999998</v>
      </c>
      <c r="C7853" s="5">
        <v>-0.8724305</v>
      </c>
      <c r="D7853" s="5">
        <v>-0.94464749999999997</v>
      </c>
      <c r="E7853" s="5">
        <v>-0.8724305</v>
      </c>
      <c r="F7853" s="5">
        <v>-1.0242348999999999</v>
      </c>
      <c r="G7853" s="5">
        <v>-0.95797010000000005</v>
      </c>
    </row>
    <row r="7854" spans="2:7">
      <c r="B7854" s="5">
        <v>-0.46269440000000001</v>
      </c>
      <c r="C7854" s="5">
        <v>-0.5919778</v>
      </c>
      <c r="D7854" s="5">
        <v>-0.70196890000000001</v>
      </c>
      <c r="E7854" s="5">
        <v>-0.5919778</v>
      </c>
      <c r="F7854" s="5">
        <v>-0.73569519999999999</v>
      </c>
      <c r="G7854" s="5">
        <v>-0.72109420000000002</v>
      </c>
    </row>
    <row r="7855" spans="2:7">
      <c r="B7855" s="5">
        <v>0.40606867000000002</v>
      </c>
      <c r="C7855" s="5">
        <v>0.35438556999999998</v>
      </c>
      <c r="D7855" s="5">
        <v>0.41372197999999999</v>
      </c>
      <c r="E7855" s="5">
        <v>0.35438556999999998</v>
      </c>
      <c r="F7855" s="5">
        <v>0.35828815000000003</v>
      </c>
      <c r="G7855" s="5">
        <v>0.41380296999999999</v>
      </c>
    </row>
    <row r="7856" spans="2:7">
      <c r="B7856" s="5">
        <v>0.33704103000000002</v>
      </c>
      <c r="C7856" s="5">
        <v>0.42342779000000003</v>
      </c>
      <c r="D7856" s="5">
        <v>0.54833737999999999</v>
      </c>
      <c r="E7856" s="5">
        <v>0.42342779000000003</v>
      </c>
      <c r="F7856" s="5">
        <v>0.57934037999999999</v>
      </c>
      <c r="G7856" s="5">
        <v>0.60246663</v>
      </c>
    </row>
    <row r="7857" spans="2:7">
      <c r="B7857" s="5">
        <v>0.13640309</v>
      </c>
      <c r="C7857" s="5">
        <v>0.14708265000000001</v>
      </c>
      <c r="D7857" s="5">
        <v>0.19651631999999999</v>
      </c>
      <c r="E7857" s="5">
        <v>0.14708265000000001</v>
      </c>
      <c r="F7857" s="5">
        <v>0.19329513000000001</v>
      </c>
      <c r="G7857" s="5">
        <v>0.21298524999999999</v>
      </c>
    </row>
    <row r="7858" spans="2:7">
      <c r="B7858" s="5">
        <v>0.28394929000000002</v>
      </c>
      <c r="C7858" s="5">
        <v>0.37184181999999999</v>
      </c>
      <c r="D7858" s="5">
        <v>0.42640879999999998</v>
      </c>
      <c r="E7858" s="5">
        <v>0.37184181999999999</v>
      </c>
      <c r="F7858" s="5">
        <v>0.48203599000000003</v>
      </c>
      <c r="G7858" s="5">
        <v>0.46713090000000002</v>
      </c>
    </row>
    <row r="7859" spans="2:7">
      <c r="B7859" s="5">
        <v>0.27937450000000003</v>
      </c>
      <c r="C7859" s="5">
        <v>0.14403398000000001</v>
      </c>
      <c r="D7859" s="5">
        <v>0.28547633</v>
      </c>
      <c r="E7859" s="5">
        <v>0.14403398000000001</v>
      </c>
      <c r="F7859" s="5">
        <v>0.14717899000000001</v>
      </c>
      <c r="G7859" s="5">
        <v>0.28557366000000001</v>
      </c>
    </row>
    <row r="7860" spans="2:7">
      <c r="B7860" s="5">
        <v>0.10730648</v>
      </c>
      <c r="C7860" s="5">
        <v>0.14171596</v>
      </c>
      <c r="D7860" s="5">
        <v>9.7997219999999996E-2</v>
      </c>
      <c r="E7860" s="5">
        <v>0.14171596</v>
      </c>
      <c r="F7860" s="5">
        <v>0.13669576999999999</v>
      </c>
      <c r="G7860" s="5">
        <v>9.7639180000000006E-2</v>
      </c>
    </row>
    <row r="7861" spans="2:7">
      <c r="B7861" s="5">
        <v>0.60460791000000003</v>
      </c>
      <c r="C7861" s="5">
        <v>0.73032717999999996</v>
      </c>
      <c r="D7861" s="5">
        <v>0.73374264</v>
      </c>
      <c r="E7861" s="5">
        <v>0.73032717999999996</v>
      </c>
      <c r="F7861" s="5">
        <v>0.80430944999999998</v>
      </c>
      <c r="G7861" s="5">
        <v>0.74460190999999998</v>
      </c>
    </row>
    <row r="7862" spans="2:7">
      <c r="B7862" s="5">
        <v>0.41121426999999999</v>
      </c>
      <c r="C7862" s="5">
        <v>0.37783386000000002</v>
      </c>
      <c r="D7862" s="5">
        <v>0.57565197000000001</v>
      </c>
      <c r="E7862" s="5">
        <v>0.37783386000000002</v>
      </c>
      <c r="F7862" s="5">
        <v>0.49920364</v>
      </c>
      <c r="G7862" s="5">
        <v>0.61714444000000002</v>
      </c>
    </row>
    <row r="7863" spans="2:7">
      <c r="B7863" s="5">
        <v>0.15174831</v>
      </c>
      <c r="C7863" s="5">
        <v>-3.2436000000000001E-3</v>
      </c>
      <c r="D7863" s="5">
        <v>8.016276E-2</v>
      </c>
      <c r="E7863" s="5">
        <v>-3.2436000000000001E-3</v>
      </c>
      <c r="F7863" s="5">
        <v>-5.7707099999999997E-2</v>
      </c>
      <c r="G7863" s="5">
        <v>6.1935999999999998E-2</v>
      </c>
    </row>
    <row r="7864" spans="2:7">
      <c r="B7864" s="5">
        <v>0.35117141000000002</v>
      </c>
      <c r="C7864" s="5">
        <v>0.44200347000000001</v>
      </c>
      <c r="D7864" s="5">
        <v>0.45575937</v>
      </c>
      <c r="E7864" s="5">
        <v>0.44200347000000001</v>
      </c>
      <c r="F7864" s="5">
        <v>0.50734731</v>
      </c>
      <c r="G7864" s="5">
        <v>0.46975677999999998</v>
      </c>
    </row>
    <row r="7865" spans="2:7">
      <c r="B7865" s="5">
        <v>0.49409460999999999</v>
      </c>
      <c r="C7865" s="5">
        <v>0.50819395999999994</v>
      </c>
      <c r="D7865" s="5">
        <v>0.55275613999999995</v>
      </c>
      <c r="E7865" s="5">
        <v>0.50819395999999994</v>
      </c>
      <c r="F7865" s="5">
        <v>0.53990209</v>
      </c>
      <c r="G7865" s="5">
        <v>0.55543164</v>
      </c>
    </row>
    <row r="7866" spans="2:7">
      <c r="B7866" s="5">
        <v>0.15174368999999999</v>
      </c>
      <c r="C7866" s="5">
        <v>0.28829124</v>
      </c>
      <c r="D7866" s="5">
        <v>0.18213177999999999</v>
      </c>
      <c r="E7866" s="5">
        <v>0.28829124</v>
      </c>
      <c r="F7866" s="5">
        <v>0.30897152</v>
      </c>
      <c r="G7866" s="5">
        <v>0.18769801999999999</v>
      </c>
    </row>
    <row r="7867" spans="2:7">
      <c r="B7867" s="5">
        <v>0.26901437</v>
      </c>
      <c r="C7867" s="5">
        <v>0.16627769000000001</v>
      </c>
      <c r="D7867" s="5">
        <v>0.27208015000000002</v>
      </c>
      <c r="E7867" s="5">
        <v>0.16627769000000001</v>
      </c>
      <c r="F7867" s="5">
        <v>0.16785195999999999</v>
      </c>
      <c r="G7867" s="5">
        <v>0.27212234000000002</v>
      </c>
    </row>
    <row r="7868" spans="2:7">
      <c r="B7868" s="5">
        <v>3.4752119999999997E-2</v>
      </c>
      <c r="C7868" s="5">
        <v>-9.1643000000000002E-3</v>
      </c>
      <c r="D7868" s="5">
        <v>-5.5261699999999997E-2</v>
      </c>
      <c r="E7868" s="5">
        <v>-9.1643000000000002E-3</v>
      </c>
      <c r="F7868" s="5">
        <v>-6.95461E-2</v>
      </c>
      <c r="G7868" s="5">
        <v>-6.9934700000000002E-2</v>
      </c>
    </row>
    <row r="7869" spans="2:7">
      <c r="B7869" s="5">
        <v>0.10904414</v>
      </c>
      <c r="C7869" s="5">
        <v>3.3930090000000003E-2</v>
      </c>
      <c r="D7869" s="5">
        <v>7.5684959999999996E-2</v>
      </c>
      <c r="E7869" s="5">
        <v>3.3930090000000003E-2</v>
      </c>
      <c r="F7869" s="5">
        <v>6.7981099999999996E-3</v>
      </c>
      <c r="G7869" s="5">
        <v>6.5328990000000003E-2</v>
      </c>
    </row>
    <row r="7870" spans="2:7">
      <c r="B7870" s="5">
        <v>0.33271694000000002</v>
      </c>
      <c r="C7870" s="5">
        <v>0.26719565000000001</v>
      </c>
      <c r="D7870" s="5">
        <v>0.45342987000000001</v>
      </c>
      <c r="E7870" s="5">
        <v>0.26719565000000001</v>
      </c>
      <c r="F7870" s="5">
        <v>0.3595428</v>
      </c>
      <c r="G7870" s="5">
        <v>0.48668272000000001</v>
      </c>
    </row>
    <row r="7871" spans="2:7">
      <c r="B7871" s="5">
        <v>-0.20057040000000001</v>
      </c>
      <c r="C7871" s="5">
        <v>-0.2814198</v>
      </c>
      <c r="D7871" s="5">
        <v>-0.36491689999999999</v>
      </c>
      <c r="E7871" s="5">
        <v>-0.2814198</v>
      </c>
      <c r="F7871" s="5">
        <v>-0.38349689999999997</v>
      </c>
      <c r="G7871" s="5">
        <v>-0.38248189999999999</v>
      </c>
    </row>
    <row r="7872" spans="2:7">
      <c r="B7872" s="5">
        <v>0.47269878999999998</v>
      </c>
      <c r="C7872" s="5">
        <v>0.49687207999999999</v>
      </c>
      <c r="D7872" s="5">
        <v>0.52258055999999997</v>
      </c>
      <c r="E7872" s="5">
        <v>0.49687207999999999</v>
      </c>
      <c r="F7872" s="5">
        <v>0.52341333999999995</v>
      </c>
      <c r="G7872" s="5">
        <v>0.52439650999999998</v>
      </c>
    </row>
    <row r="7873" spans="2:7">
      <c r="B7873" s="5">
        <v>8.4175509999999995E-2</v>
      </c>
      <c r="C7873" s="5">
        <v>4.8031480000000001E-2</v>
      </c>
      <c r="D7873" s="5">
        <v>2.1731770000000001E-2</v>
      </c>
      <c r="E7873" s="5">
        <v>4.8031480000000001E-2</v>
      </c>
      <c r="F7873" s="5">
        <v>9.8667999999999998E-4</v>
      </c>
      <c r="G7873" s="5">
        <v>6.2466600000000002E-3</v>
      </c>
    </row>
    <row r="7874" spans="2:7">
      <c r="B7874" s="5">
        <v>0.20202717000000001</v>
      </c>
      <c r="C7874" s="5">
        <v>0.19445295000000001</v>
      </c>
      <c r="D7874" s="5">
        <v>0.23092515999999999</v>
      </c>
      <c r="E7874" s="5">
        <v>0.19445295000000001</v>
      </c>
      <c r="F7874" s="5">
        <v>0.21387392999999999</v>
      </c>
      <c r="G7874" s="5">
        <v>0.23596950999999999</v>
      </c>
    </row>
    <row r="7875" spans="2:7">
      <c r="B7875" s="5">
        <v>0.15917540999999999</v>
      </c>
      <c r="C7875" s="5">
        <v>0.20547383</v>
      </c>
      <c r="D7875" s="5">
        <v>0.16154934000000001</v>
      </c>
      <c r="E7875" s="5">
        <v>0.20547383</v>
      </c>
      <c r="F7875" s="5">
        <v>0.20669631999999999</v>
      </c>
      <c r="G7875" s="5">
        <v>0.16158534999999999</v>
      </c>
    </row>
    <row r="7876" spans="2:7">
      <c r="B7876" s="5">
        <v>-8.7475000000000001E-3</v>
      </c>
      <c r="C7876" s="5">
        <v>-0.20180790000000001</v>
      </c>
      <c r="D7876" s="5">
        <v>-0.21408269999999999</v>
      </c>
      <c r="E7876" s="5">
        <v>-0.20180790000000001</v>
      </c>
      <c r="F7876" s="5">
        <v>-0.36176940000000002</v>
      </c>
      <c r="G7876" s="5">
        <v>-0.26772659999999998</v>
      </c>
    </row>
    <row r="7877" spans="2:7">
      <c r="B7877" s="5">
        <v>7.7335899999999999E-2</v>
      </c>
      <c r="C7877" s="5">
        <v>0.15455015999999999</v>
      </c>
      <c r="D7877" s="5">
        <v>5.9665610000000001E-2</v>
      </c>
      <c r="E7877" s="5">
        <v>0.15455015999999999</v>
      </c>
      <c r="F7877" s="5">
        <v>0.14226132</v>
      </c>
      <c r="G7877" s="5">
        <v>5.6238980000000001E-2</v>
      </c>
    </row>
    <row r="7878" spans="2:7">
      <c r="B7878" s="5">
        <v>9.9689299999999995E-2</v>
      </c>
      <c r="C7878" s="5">
        <v>0.13184881000000001</v>
      </c>
      <c r="D7878" s="5">
        <v>7.3056720000000006E-2</v>
      </c>
      <c r="E7878" s="5">
        <v>0.13184881000000001</v>
      </c>
      <c r="F7878" s="5">
        <v>0.11199787999999999</v>
      </c>
      <c r="G7878" s="5">
        <v>6.6583530000000002E-2</v>
      </c>
    </row>
    <row r="7879" spans="2:7">
      <c r="B7879" s="5">
        <v>0.19144947000000001</v>
      </c>
      <c r="C7879" s="5">
        <v>0.12634039999999999</v>
      </c>
      <c r="D7879" s="5">
        <v>0.21691953999999999</v>
      </c>
      <c r="E7879" s="5">
        <v>0.12634039999999999</v>
      </c>
      <c r="F7879" s="5">
        <v>0.14387331</v>
      </c>
      <c r="G7879" s="5">
        <v>0.22177361000000001</v>
      </c>
    </row>
    <row r="7880" spans="2:7">
      <c r="B7880" s="5">
        <v>0.16235496999999999</v>
      </c>
      <c r="C7880" s="5">
        <v>0.12400619</v>
      </c>
      <c r="D7880" s="5">
        <v>0.17083741999999999</v>
      </c>
      <c r="E7880" s="5">
        <v>0.12400619</v>
      </c>
      <c r="F7880" s="5">
        <v>0.12860051</v>
      </c>
      <c r="G7880" s="5">
        <v>0.17119673999999999</v>
      </c>
    </row>
    <row r="7881" spans="2:7">
      <c r="B7881" s="5">
        <v>0.59492632999999995</v>
      </c>
      <c r="C7881" s="5">
        <v>0.70766481999999997</v>
      </c>
      <c r="D7881" s="5">
        <v>0.92377449</v>
      </c>
      <c r="E7881" s="5">
        <v>0.70766481999999997</v>
      </c>
      <c r="F7881" s="5">
        <v>0.94538515999999995</v>
      </c>
      <c r="G7881" s="5">
        <v>1.0064202499999999</v>
      </c>
    </row>
    <row r="7882" spans="2:7">
      <c r="B7882" s="5">
        <v>6.8700419999999998E-2</v>
      </c>
      <c r="C7882" s="5">
        <v>-4.4926000000000002E-3</v>
      </c>
      <c r="D7882" s="5">
        <v>-1.8372699999999999E-2</v>
      </c>
      <c r="E7882" s="5">
        <v>-4.4926000000000002E-3</v>
      </c>
      <c r="F7882" s="5">
        <v>-7.4491500000000002E-2</v>
      </c>
      <c r="G7882" s="5">
        <v>-4.4178200000000001E-2</v>
      </c>
    </row>
    <row r="7883" spans="2:7">
      <c r="B7883" s="5">
        <v>0.23668674000000001</v>
      </c>
      <c r="C7883" s="5">
        <v>7.0109260000000007E-2</v>
      </c>
      <c r="D7883" s="5">
        <v>0.26019377999999999</v>
      </c>
      <c r="E7883" s="5">
        <v>7.0109260000000007E-2</v>
      </c>
      <c r="F7883" s="5">
        <v>8.6800359999999993E-2</v>
      </c>
      <c r="G7883" s="5">
        <v>0.26517923999999998</v>
      </c>
    </row>
    <row r="7884" spans="2:7">
      <c r="B7884" s="5">
        <v>0.50064237</v>
      </c>
      <c r="C7884" s="5">
        <v>0.60867212999999998</v>
      </c>
      <c r="D7884" s="5">
        <v>0.56048211000000003</v>
      </c>
      <c r="E7884" s="5">
        <v>0.60867212999999998</v>
      </c>
      <c r="F7884" s="5">
        <v>0.64115822</v>
      </c>
      <c r="G7884" s="5">
        <v>0.56335855999999995</v>
      </c>
    </row>
    <row r="7885" spans="2:7">
      <c r="B7885" s="5">
        <v>0.43776531000000002</v>
      </c>
      <c r="C7885" s="5">
        <v>0.59102920000000003</v>
      </c>
      <c r="D7885" s="5">
        <v>0.64786332999999996</v>
      </c>
      <c r="E7885" s="5">
        <v>0.59102920000000003</v>
      </c>
      <c r="F7885" s="5">
        <v>0.73674209000000002</v>
      </c>
      <c r="G7885" s="5">
        <v>0.69234837999999999</v>
      </c>
    </row>
    <row r="7886" spans="2:7">
      <c r="B7886" s="5">
        <v>0.33412434000000002</v>
      </c>
      <c r="C7886" s="5">
        <v>0.35734571999999998</v>
      </c>
      <c r="D7886" s="5">
        <v>0.38318139000000001</v>
      </c>
      <c r="E7886" s="5">
        <v>0.35734571999999998</v>
      </c>
      <c r="F7886" s="5">
        <v>0.38539034999999999</v>
      </c>
      <c r="G7886" s="5">
        <v>0.38690598999999998</v>
      </c>
    </row>
    <row r="7887" spans="2:7">
      <c r="B7887" s="5">
        <v>0.74293858000000002</v>
      </c>
      <c r="C7887" s="5">
        <v>0.74835432999999996</v>
      </c>
      <c r="D7887" s="5">
        <v>0.87719756999999998</v>
      </c>
      <c r="E7887" s="5">
        <v>0.74835432999999996</v>
      </c>
      <c r="F7887" s="5">
        <v>0.82424092999999998</v>
      </c>
      <c r="G7887" s="5">
        <v>0.88751590000000002</v>
      </c>
    </row>
    <row r="7888" spans="2:7">
      <c r="B7888" s="5">
        <v>-0.25934620000000003</v>
      </c>
      <c r="C7888" s="5">
        <v>-0.36921910000000002</v>
      </c>
      <c r="D7888" s="5">
        <v>-0.43772440000000001</v>
      </c>
      <c r="E7888" s="5">
        <v>-0.36921910000000002</v>
      </c>
      <c r="F7888" s="5">
        <v>-0.47925879999999998</v>
      </c>
      <c r="G7888" s="5">
        <v>-0.4558199</v>
      </c>
    </row>
    <row r="7889" spans="2:7">
      <c r="B7889" s="5">
        <v>-1.0917353000000001</v>
      </c>
      <c r="C7889" s="5">
        <v>-1.8037293999999999</v>
      </c>
      <c r="D7889" s="5">
        <v>-3.5558418000000001</v>
      </c>
      <c r="E7889" s="5">
        <v>-1.8037293999999999</v>
      </c>
      <c r="F7889" s="5">
        <v>-5.0881064</v>
      </c>
      <c r="G7889" s="5">
        <v>-5.1358224000000003</v>
      </c>
    </row>
    <row r="7890" spans="2:7">
      <c r="B7890" s="5">
        <v>0.37360282</v>
      </c>
      <c r="C7890" s="5">
        <v>0.53262584999999996</v>
      </c>
      <c r="D7890" s="5">
        <v>0.39819863999999999</v>
      </c>
      <c r="E7890" s="5">
        <v>0.53262584999999996</v>
      </c>
      <c r="F7890" s="5">
        <v>0.54549930999999996</v>
      </c>
      <c r="G7890" s="5">
        <v>0.39882659999999998</v>
      </c>
    </row>
    <row r="7891" spans="2:7">
      <c r="B7891" s="5">
        <v>0.22042138</v>
      </c>
      <c r="C7891" s="5">
        <v>0.14396632000000001</v>
      </c>
      <c r="D7891" s="5">
        <v>0.24282764000000001</v>
      </c>
      <c r="E7891" s="5">
        <v>0.14396632000000001</v>
      </c>
      <c r="F7891" s="5">
        <v>0.15746162999999999</v>
      </c>
      <c r="G7891" s="5">
        <v>0.24516331</v>
      </c>
    </row>
    <row r="7892" spans="2:7">
      <c r="B7892" s="5">
        <v>0.27555283000000003</v>
      </c>
      <c r="C7892" s="5">
        <v>0.41494043000000003</v>
      </c>
      <c r="D7892" s="5">
        <v>0.39964499999999997</v>
      </c>
      <c r="E7892" s="5">
        <v>0.41494043000000003</v>
      </c>
      <c r="F7892" s="5">
        <v>0.49961081000000002</v>
      </c>
      <c r="G7892" s="5">
        <v>0.42360309000000002</v>
      </c>
    </row>
    <row r="7893" spans="2:7">
      <c r="B7893" s="5">
        <v>0.32180470999999999</v>
      </c>
      <c r="C7893" s="5">
        <v>0.40542724000000002</v>
      </c>
      <c r="D7893" s="5">
        <v>0.37636637000000001</v>
      </c>
      <c r="E7893" s="5">
        <v>0.40542724000000002</v>
      </c>
      <c r="F7893" s="5">
        <v>0.43642767999999998</v>
      </c>
      <c r="G7893" s="5">
        <v>0.38034390000000001</v>
      </c>
    </row>
    <row r="7894" spans="2:7">
      <c r="B7894" s="5">
        <v>0.12668663999999999</v>
      </c>
      <c r="C7894" s="5">
        <v>0.16734489999999999</v>
      </c>
      <c r="D7894" s="5">
        <v>0.13940321</v>
      </c>
      <c r="E7894" s="5">
        <v>0.16734489999999999</v>
      </c>
      <c r="F7894" s="5">
        <v>0.17498053</v>
      </c>
      <c r="G7894" s="5">
        <v>0.14069456999999999</v>
      </c>
    </row>
    <row r="7895" spans="2:7">
      <c r="B7895" s="5">
        <v>0.39087103000000001</v>
      </c>
      <c r="C7895" s="5">
        <v>0.40559051000000002</v>
      </c>
      <c r="D7895" s="5">
        <v>0.46630959</v>
      </c>
      <c r="E7895" s="5">
        <v>0.40559051000000002</v>
      </c>
      <c r="F7895" s="5">
        <v>0.44941857000000002</v>
      </c>
      <c r="G7895" s="5">
        <v>0.47291139999999998</v>
      </c>
    </row>
    <row r="7896" spans="2:7">
      <c r="B7896" s="5">
        <v>0.32322932999999998</v>
      </c>
      <c r="C7896" s="5">
        <v>0.28235176000000001</v>
      </c>
      <c r="D7896" s="5">
        <v>0.43007492000000003</v>
      </c>
      <c r="E7896" s="5">
        <v>0.28235176000000001</v>
      </c>
      <c r="F7896" s="5">
        <v>0.35912802999999999</v>
      </c>
      <c r="G7896" s="5">
        <v>0.45441728999999997</v>
      </c>
    </row>
    <row r="7897" spans="2:7">
      <c r="B7897" s="5">
        <v>0.26775960999999998</v>
      </c>
      <c r="C7897" s="5">
        <v>0.33307013000000002</v>
      </c>
      <c r="D7897" s="5">
        <v>0.28882709000000001</v>
      </c>
      <c r="E7897" s="5">
        <v>0.33307013000000002</v>
      </c>
      <c r="F7897" s="5">
        <v>0.34497264999999999</v>
      </c>
      <c r="G7897" s="5">
        <v>0.29023432999999998</v>
      </c>
    </row>
    <row r="7898" spans="2:7">
      <c r="B7898" s="5">
        <v>0.56548145000000005</v>
      </c>
      <c r="C7898" s="5">
        <v>0.61785853000000002</v>
      </c>
      <c r="D7898" s="5">
        <v>0.90951731999999996</v>
      </c>
      <c r="E7898" s="5">
        <v>0.61785853000000002</v>
      </c>
      <c r="F7898" s="5">
        <v>0.86549233999999997</v>
      </c>
      <c r="G7898" s="5">
        <v>0.99536416000000005</v>
      </c>
    </row>
    <row r="7899" spans="2:7">
      <c r="B7899" s="5">
        <v>7.3595480000000005E-2</v>
      </c>
      <c r="C7899" s="5">
        <v>1.211227E-2</v>
      </c>
      <c r="D7899" s="5">
        <v>-6.9531399999999993E-2</v>
      </c>
      <c r="E7899" s="5">
        <v>1.211227E-2</v>
      </c>
      <c r="F7899" s="5">
        <v>-0.10368819999999999</v>
      </c>
      <c r="G7899" s="5">
        <v>-0.1119942</v>
      </c>
    </row>
    <row r="7900" spans="2:7">
      <c r="B7900" s="5">
        <v>-0.58583750000000001</v>
      </c>
      <c r="C7900" s="5">
        <v>-0.61077340000000002</v>
      </c>
      <c r="D7900" s="5">
        <v>-0.73007330000000004</v>
      </c>
      <c r="E7900" s="5">
        <v>-0.61077340000000002</v>
      </c>
      <c r="F7900" s="5">
        <v>-0.69018400000000002</v>
      </c>
      <c r="G7900" s="5">
        <v>-0.7355642</v>
      </c>
    </row>
    <row r="7901" spans="2:7">
      <c r="B7901" s="5">
        <v>-0.1440273</v>
      </c>
      <c r="C7901" s="5">
        <v>-0.21963679999999999</v>
      </c>
      <c r="D7901" s="5">
        <v>-0.53191379999999999</v>
      </c>
      <c r="E7901" s="5">
        <v>-0.21963679999999999</v>
      </c>
      <c r="F7901" s="5">
        <v>-0.54048470000000004</v>
      </c>
      <c r="G7901" s="5">
        <v>-0.64582150000000005</v>
      </c>
    </row>
    <row r="7902" spans="2:7">
      <c r="B7902" s="5">
        <v>-9.6573500000000007E-2</v>
      </c>
      <c r="C7902" s="5">
        <v>-0.18406500000000001</v>
      </c>
      <c r="D7902" s="5">
        <v>-0.29797760000000001</v>
      </c>
      <c r="E7902" s="5">
        <v>-0.18406500000000001</v>
      </c>
      <c r="F7902" s="5">
        <v>-0.34021790000000002</v>
      </c>
      <c r="G7902" s="5">
        <v>-0.34991670000000002</v>
      </c>
    </row>
    <row r="7903" spans="2:7">
      <c r="B7903" s="5">
        <v>0.43128296999999999</v>
      </c>
      <c r="C7903" s="5">
        <v>0.58636770000000005</v>
      </c>
      <c r="D7903" s="5">
        <v>0.62224820000000003</v>
      </c>
      <c r="E7903" s="5">
        <v>0.58636770000000005</v>
      </c>
      <c r="F7903" s="5">
        <v>0.70936093</v>
      </c>
      <c r="G7903" s="5">
        <v>0.65291619000000001</v>
      </c>
    </row>
    <row r="7904" spans="2:7">
      <c r="B7904" s="5">
        <v>0.43983832</v>
      </c>
      <c r="C7904" s="5">
        <v>0.58183280999999998</v>
      </c>
      <c r="D7904" s="5">
        <v>0.63770994000000003</v>
      </c>
      <c r="E7904" s="5">
        <v>0.58183280999999998</v>
      </c>
      <c r="F7904" s="5">
        <v>0.71446863999999999</v>
      </c>
      <c r="G7904" s="5">
        <v>0.67479966999999996</v>
      </c>
    </row>
    <row r="7905" spans="2:7">
      <c r="B7905" s="5">
        <v>0.21322617999999999</v>
      </c>
      <c r="C7905" s="5">
        <v>0.18122057999999999</v>
      </c>
      <c r="D7905" s="5">
        <v>0.25837416000000002</v>
      </c>
      <c r="E7905" s="5">
        <v>0.18122057999999999</v>
      </c>
      <c r="F7905" s="5">
        <v>0.21115165999999999</v>
      </c>
      <c r="G7905" s="5">
        <v>0.26590786</v>
      </c>
    </row>
    <row r="7906" spans="2:7">
      <c r="B7906" s="5">
        <v>-8.4532700000000002E-2</v>
      </c>
      <c r="C7906" s="5">
        <v>-3.0972099999999999E-2</v>
      </c>
      <c r="D7906" s="5">
        <v>-0.1713442</v>
      </c>
      <c r="E7906" s="5">
        <v>-3.0972099999999999E-2</v>
      </c>
      <c r="F7906" s="5">
        <v>-8.5211599999999998E-2</v>
      </c>
      <c r="G7906" s="5">
        <v>-0.18152509999999999</v>
      </c>
    </row>
    <row r="7907" spans="2:7">
      <c r="B7907" s="5">
        <v>0.35466574000000001</v>
      </c>
      <c r="C7907" s="5">
        <v>0.50669998999999999</v>
      </c>
      <c r="D7907" s="5">
        <v>0.52263026000000001</v>
      </c>
      <c r="E7907" s="5">
        <v>0.50669998999999999</v>
      </c>
      <c r="F7907" s="5">
        <v>0.62699196000000001</v>
      </c>
      <c r="G7907" s="5">
        <v>0.56138297999999998</v>
      </c>
    </row>
    <row r="7908" spans="2:7">
      <c r="B7908" s="5">
        <v>0.48058139999999999</v>
      </c>
      <c r="C7908" s="5">
        <v>0.47895469000000002</v>
      </c>
      <c r="D7908" s="5">
        <v>0.56407494999999996</v>
      </c>
      <c r="E7908" s="5">
        <v>0.47895469000000002</v>
      </c>
      <c r="F7908" s="5">
        <v>0.52546090999999995</v>
      </c>
      <c r="G7908" s="5">
        <v>0.56943832000000005</v>
      </c>
    </row>
    <row r="7909" spans="2:7">
      <c r="B7909" s="5">
        <v>-1.86921E-2</v>
      </c>
      <c r="C7909" s="5">
        <v>-9.2481300000000002E-2</v>
      </c>
      <c r="D7909" s="5">
        <v>-0.15201600000000001</v>
      </c>
      <c r="E7909" s="5">
        <v>-9.2481300000000002E-2</v>
      </c>
      <c r="F7909" s="5">
        <v>-0.18650320000000001</v>
      </c>
      <c r="G7909" s="5">
        <v>-0.1778363</v>
      </c>
    </row>
    <row r="7910" spans="2:7">
      <c r="B7910" s="5">
        <v>0.25261053</v>
      </c>
      <c r="C7910" s="5">
        <v>0.25132181999999997</v>
      </c>
      <c r="D7910" s="5">
        <v>0.34658516</v>
      </c>
      <c r="E7910" s="5">
        <v>0.25132181999999997</v>
      </c>
      <c r="F7910" s="5">
        <v>0.32068071999999997</v>
      </c>
      <c r="G7910" s="5">
        <v>0.36972177000000001</v>
      </c>
    </row>
    <row r="7911" spans="2:7">
      <c r="B7911" s="5">
        <v>0.21974597000000001</v>
      </c>
      <c r="C7911" s="5">
        <v>0.30424604999999999</v>
      </c>
      <c r="D7911" s="5">
        <v>0.31135494000000002</v>
      </c>
      <c r="E7911" s="5">
        <v>0.30424604999999999</v>
      </c>
      <c r="F7911" s="5">
        <v>0.36963422000000001</v>
      </c>
      <c r="G7911" s="5">
        <v>0.33166562999999999</v>
      </c>
    </row>
    <row r="7912" spans="2:7">
      <c r="B7912" s="5">
        <v>-4.4678799999999998E-2</v>
      </c>
      <c r="C7912" s="5">
        <v>-0.1530668</v>
      </c>
      <c r="D7912" s="5">
        <v>-9.7118800000000005E-2</v>
      </c>
      <c r="E7912" s="5">
        <v>-0.1530668</v>
      </c>
      <c r="F7912" s="5">
        <v>-0.1823147</v>
      </c>
      <c r="G7912" s="5">
        <v>-9.9908399999999994E-2</v>
      </c>
    </row>
    <row r="7913" spans="2:7">
      <c r="B7913" s="5">
        <v>-0.1188048</v>
      </c>
      <c r="C7913" s="5">
        <v>-9.9839700000000003E-2</v>
      </c>
      <c r="D7913" s="5">
        <v>-0.29392259999999998</v>
      </c>
      <c r="E7913" s="5">
        <v>-9.9839700000000003E-2</v>
      </c>
      <c r="F7913" s="5">
        <v>-0.22816339999999999</v>
      </c>
      <c r="G7913" s="5">
        <v>-0.3320321</v>
      </c>
    </row>
    <row r="7914" spans="2:7">
      <c r="B7914" s="5">
        <v>0.23235649999999999</v>
      </c>
      <c r="C7914" s="5">
        <v>0.28202954000000002</v>
      </c>
      <c r="D7914" s="5">
        <v>0.31029593</v>
      </c>
      <c r="E7914" s="5">
        <v>0.28202954000000002</v>
      </c>
      <c r="F7914" s="5">
        <v>0.34255291999999998</v>
      </c>
      <c r="G7914" s="5">
        <v>0.33237586000000002</v>
      </c>
    </row>
    <row r="7915" spans="2:7">
      <c r="B7915" s="5">
        <v>0.56062243</v>
      </c>
      <c r="C7915" s="5">
        <v>0.64537211000000005</v>
      </c>
      <c r="D7915" s="5">
        <v>0.64449614</v>
      </c>
      <c r="E7915" s="5">
        <v>0.64537211000000005</v>
      </c>
      <c r="F7915" s="5">
        <v>0.69134222999999995</v>
      </c>
      <c r="G7915" s="5">
        <v>0.64913883000000006</v>
      </c>
    </row>
    <row r="7916" spans="2:7">
      <c r="B7916" s="5">
        <v>-0.27995779999999998</v>
      </c>
      <c r="C7916" s="5">
        <v>-0.34099170000000001</v>
      </c>
      <c r="D7916" s="5">
        <v>-0.42281560000000001</v>
      </c>
      <c r="E7916" s="5">
        <v>-0.34099170000000001</v>
      </c>
      <c r="F7916" s="5">
        <v>-0.42586479999999999</v>
      </c>
      <c r="G7916" s="5">
        <v>-0.4344923</v>
      </c>
    </row>
    <row r="7917" spans="2:7">
      <c r="B7917" s="5">
        <v>-0.11390260000000001</v>
      </c>
      <c r="C7917" s="5">
        <v>-0.19936010000000001</v>
      </c>
      <c r="D7917" s="5">
        <v>-0.44764870000000001</v>
      </c>
      <c r="E7917" s="5">
        <v>-0.19936010000000001</v>
      </c>
      <c r="F7917" s="5">
        <v>-0.4859484</v>
      </c>
      <c r="G7917" s="5">
        <v>-0.55773450000000002</v>
      </c>
    </row>
    <row r="7918" spans="2:7">
      <c r="B7918" s="5">
        <v>3.7395610000000003E-2</v>
      </c>
      <c r="C7918" s="5">
        <v>-0.20263059999999999</v>
      </c>
      <c r="D7918" s="5">
        <v>-0.1064404</v>
      </c>
      <c r="E7918" s="5">
        <v>-0.20263059999999999</v>
      </c>
      <c r="F7918" s="5">
        <v>-0.3006857</v>
      </c>
      <c r="G7918" s="5">
        <v>-0.1307857</v>
      </c>
    </row>
    <row r="7919" spans="2:7">
      <c r="B7919" s="5">
        <v>0.29237738000000002</v>
      </c>
      <c r="C7919" s="5">
        <v>0.44858776</v>
      </c>
      <c r="D7919" s="5">
        <v>0.36590805999999998</v>
      </c>
      <c r="E7919" s="5">
        <v>0.44858776</v>
      </c>
      <c r="F7919" s="5">
        <v>0.49207778000000002</v>
      </c>
      <c r="G7919" s="5">
        <v>0.37310114999999999</v>
      </c>
    </row>
    <row r="7920" spans="2:7">
      <c r="B7920" s="5">
        <v>-8.0939200000000003E-2</v>
      </c>
      <c r="C7920" s="5">
        <v>-3.2825100000000003E-2</v>
      </c>
      <c r="D7920" s="5">
        <v>-0.10911419999999999</v>
      </c>
      <c r="E7920" s="5">
        <v>-3.2825100000000003E-2</v>
      </c>
      <c r="F7920" s="5">
        <v>-4.7880199999999998E-2</v>
      </c>
      <c r="G7920" s="5">
        <v>-0.1100131</v>
      </c>
    </row>
    <row r="7921" spans="2:7">
      <c r="B7921" s="5">
        <v>5.5775470000000001E-2</v>
      </c>
      <c r="C7921" s="5">
        <v>-6.15285E-2</v>
      </c>
      <c r="D7921" s="5">
        <v>-3.1500500000000001E-2</v>
      </c>
      <c r="E7921" s="5">
        <v>-6.15285E-2</v>
      </c>
      <c r="F7921" s="5">
        <v>-0.1190155</v>
      </c>
      <c r="G7921" s="5">
        <v>-4.4689699999999999E-2</v>
      </c>
    </row>
    <row r="7922" spans="2:7">
      <c r="B7922" s="5">
        <v>0.42890098999999998</v>
      </c>
      <c r="C7922" s="5">
        <v>0.36534857999999998</v>
      </c>
      <c r="D7922" s="5">
        <v>0.50598308999999997</v>
      </c>
      <c r="E7922" s="5">
        <v>0.36534857999999998</v>
      </c>
      <c r="F7922" s="5">
        <v>0.41074664</v>
      </c>
      <c r="G7922" s="5">
        <v>0.51335483999999998</v>
      </c>
    </row>
    <row r="7923" spans="2:7">
      <c r="B7923" s="5">
        <v>0.98116815000000002</v>
      </c>
      <c r="C7923" s="5">
        <v>1.0044717400000001</v>
      </c>
      <c r="D7923" s="5">
        <v>1.01226908</v>
      </c>
      <c r="E7923" s="5">
        <v>1.0044717400000001</v>
      </c>
      <c r="F7923" s="5">
        <v>1.0203232099999999</v>
      </c>
      <c r="G7923" s="5">
        <v>1.0126538899999999</v>
      </c>
    </row>
    <row r="7924" spans="2:7">
      <c r="B7924" s="5">
        <v>0.49059910000000001</v>
      </c>
      <c r="C7924" s="5">
        <v>0.4982142</v>
      </c>
      <c r="D7924" s="5">
        <v>0.6530338</v>
      </c>
      <c r="E7924" s="5">
        <v>0.4982142</v>
      </c>
      <c r="F7924" s="5">
        <v>0.60296784999999997</v>
      </c>
      <c r="G7924" s="5">
        <v>0.67885499000000005</v>
      </c>
    </row>
    <row r="7925" spans="2:7">
      <c r="B7925" s="5">
        <v>-3.3310899999999997E-2</v>
      </c>
      <c r="C7925" s="5">
        <v>1.5847010000000002E-2</v>
      </c>
      <c r="D7925" s="5">
        <v>-0.14475950000000001</v>
      </c>
      <c r="E7925" s="5">
        <v>1.5847010000000002E-2</v>
      </c>
      <c r="F7925" s="5">
        <v>-7.5301000000000007E-2</v>
      </c>
      <c r="G7925" s="5">
        <v>-0.1791073</v>
      </c>
    </row>
    <row r="7926" spans="2:7">
      <c r="B7926" s="5">
        <v>-8.9222999999999993E-3</v>
      </c>
      <c r="C7926" s="5">
        <v>0.10140352</v>
      </c>
      <c r="D7926" s="5">
        <v>-8.5478799999999994E-2</v>
      </c>
      <c r="E7926" s="5">
        <v>0.10140352</v>
      </c>
      <c r="F7926" s="5">
        <v>4.2619030000000002E-2</v>
      </c>
      <c r="G7926" s="5">
        <v>-0.1054773</v>
      </c>
    </row>
    <row r="7927" spans="2:7">
      <c r="B7927" s="5">
        <v>0.43006183999999997</v>
      </c>
      <c r="C7927" s="5">
        <v>0.46783321999999999</v>
      </c>
      <c r="D7927" s="5">
        <v>0.65820948000000001</v>
      </c>
      <c r="E7927" s="5">
        <v>0.46783321999999999</v>
      </c>
      <c r="F7927" s="5">
        <v>0.62930421000000003</v>
      </c>
      <c r="G7927" s="5">
        <v>0.71011186999999998</v>
      </c>
    </row>
    <row r="7928" spans="2:7">
      <c r="B7928" s="5">
        <v>1.02033342</v>
      </c>
      <c r="C7928" s="5">
        <v>1.01010566</v>
      </c>
      <c r="D7928" s="5">
        <v>1.02106477</v>
      </c>
      <c r="E7928" s="5">
        <v>1.01010566</v>
      </c>
      <c r="F7928" s="5">
        <v>1.0104715</v>
      </c>
      <c r="G7928" s="5">
        <v>1.02106498</v>
      </c>
    </row>
    <row r="7929" spans="2:7">
      <c r="B7929" s="5">
        <v>0.43910789</v>
      </c>
      <c r="C7929" s="5">
        <v>0.47275088999999998</v>
      </c>
      <c r="D7929" s="5">
        <v>0.59108130000000003</v>
      </c>
      <c r="E7929" s="5">
        <v>0.47275088999999998</v>
      </c>
      <c r="F7929" s="5">
        <v>0.57629996999999999</v>
      </c>
      <c r="G7929" s="5">
        <v>0.62064386000000005</v>
      </c>
    </row>
    <row r="7930" spans="2:7">
      <c r="B7930" s="5">
        <v>0.10602066</v>
      </c>
      <c r="C7930" s="5">
        <v>0.11739706</v>
      </c>
      <c r="D7930" s="5">
        <v>8.568307E-2</v>
      </c>
      <c r="E7930" s="5">
        <v>0.11739706</v>
      </c>
      <c r="F7930" s="5">
        <v>0.10551823</v>
      </c>
      <c r="G7930" s="5">
        <v>8.4008869999999999E-2</v>
      </c>
    </row>
    <row r="7931" spans="2:7">
      <c r="B7931" s="5">
        <v>-0.37698720000000002</v>
      </c>
      <c r="C7931" s="5">
        <v>-0.67215340000000001</v>
      </c>
      <c r="D7931" s="5">
        <v>-1.0013026</v>
      </c>
      <c r="E7931" s="5">
        <v>-0.67215340000000001</v>
      </c>
      <c r="F7931" s="5">
        <v>-1.1765283</v>
      </c>
      <c r="G7931" s="5">
        <v>-1.1600090999999999</v>
      </c>
    </row>
    <row r="7932" spans="2:7">
      <c r="B7932" s="5">
        <v>0.14968015000000001</v>
      </c>
      <c r="C7932" s="5">
        <v>9.6301910000000004E-2</v>
      </c>
      <c r="D7932" s="5">
        <v>0.16658413999999999</v>
      </c>
      <c r="E7932" s="5">
        <v>9.6301910000000004E-2</v>
      </c>
      <c r="F7932" s="5">
        <v>0.10729101000000001</v>
      </c>
      <c r="G7932" s="5">
        <v>0.16914601000000001</v>
      </c>
    </row>
    <row r="7933" spans="2:7">
      <c r="B7933" s="5">
        <v>0.17772504</v>
      </c>
      <c r="C7933" s="5">
        <v>8.3432129999999993E-2</v>
      </c>
      <c r="D7933" s="5">
        <v>0.13435691</v>
      </c>
      <c r="E7933" s="5">
        <v>8.3432129999999993E-2</v>
      </c>
      <c r="F7933" s="5">
        <v>4.8100240000000002E-2</v>
      </c>
      <c r="G7933" s="5">
        <v>0.12087203000000001</v>
      </c>
    </row>
    <row r="7934" spans="2:7">
      <c r="B7934" s="5">
        <v>0.19045379000000001</v>
      </c>
      <c r="C7934" s="5">
        <v>0.13733677</v>
      </c>
      <c r="D7934" s="5">
        <v>0.19298322000000001</v>
      </c>
      <c r="E7934" s="5">
        <v>0.13733677</v>
      </c>
      <c r="F7934" s="5">
        <v>0.13897366</v>
      </c>
      <c r="G7934" s="5">
        <v>0.19335595</v>
      </c>
    </row>
    <row r="7935" spans="2:7">
      <c r="B7935" s="5">
        <v>-6.2362500000000001E-2</v>
      </c>
      <c r="C7935" s="5">
        <v>-9.7495600000000002E-2</v>
      </c>
      <c r="D7935" s="5">
        <v>-7.0872500000000005E-2</v>
      </c>
      <c r="E7935" s="5">
        <v>-9.7495600000000002E-2</v>
      </c>
      <c r="F7935" s="5">
        <v>-0.101843</v>
      </c>
      <c r="G7935" s="5">
        <v>-7.09587E-2</v>
      </c>
    </row>
    <row r="7936" spans="2:7">
      <c r="B7936" s="5">
        <v>0.17033177999999999</v>
      </c>
      <c r="C7936" s="5">
        <v>0.26523629999999998</v>
      </c>
      <c r="D7936" s="5">
        <v>0.30138630999999999</v>
      </c>
      <c r="E7936" s="5">
        <v>0.26523629999999998</v>
      </c>
      <c r="F7936" s="5">
        <v>0.36288976000000001</v>
      </c>
      <c r="G7936" s="5">
        <v>0.33500012000000001</v>
      </c>
    </row>
    <row r="7937" spans="2:7">
      <c r="B7937" s="5">
        <v>-0.73422540000000003</v>
      </c>
      <c r="C7937" s="5">
        <v>-0.73950760000000004</v>
      </c>
      <c r="D7937" s="5">
        <v>-0.75956820000000003</v>
      </c>
      <c r="E7937" s="5">
        <v>-0.73950760000000004</v>
      </c>
      <c r="F7937" s="5">
        <v>-0.75238289999999997</v>
      </c>
      <c r="G7937" s="5">
        <v>-0.75971650000000002</v>
      </c>
    </row>
    <row r="7938" spans="2:7">
      <c r="B7938" s="5">
        <v>-0.48655670000000001</v>
      </c>
      <c r="C7938" s="5">
        <v>-0.59356390000000003</v>
      </c>
      <c r="D7938" s="5">
        <v>-0.78351490000000001</v>
      </c>
      <c r="E7938" s="5">
        <v>-0.59356390000000003</v>
      </c>
      <c r="F7938" s="5">
        <v>-0.77993140000000005</v>
      </c>
      <c r="G7938" s="5">
        <v>-0.81377619999999995</v>
      </c>
    </row>
    <row r="7939" spans="2:7">
      <c r="B7939" s="5">
        <v>-5.0364199999999998E-2</v>
      </c>
      <c r="C7939" s="5">
        <v>-0.3233182</v>
      </c>
      <c r="D7939" s="5">
        <v>-0.46273750000000002</v>
      </c>
      <c r="E7939" s="5">
        <v>-0.3233182</v>
      </c>
      <c r="F7939" s="5">
        <v>-0.70594800000000002</v>
      </c>
      <c r="G7939" s="5">
        <v>-0.62449670000000002</v>
      </c>
    </row>
    <row r="7940" spans="2:7">
      <c r="B7940" s="5">
        <v>0.28717556</v>
      </c>
      <c r="C7940" s="5">
        <v>0.33747152000000002</v>
      </c>
      <c r="D7940" s="5">
        <v>0.33900789999999997</v>
      </c>
      <c r="E7940" s="5">
        <v>0.33747152000000002</v>
      </c>
      <c r="F7940" s="5">
        <v>0.36814089</v>
      </c>
      <c r="G7940" s="5">
        <v>0.34399385999999998</v>
      </c>
    </row>
    <row r="7941" spans="2:7">
      <c r="B7941" s="5">
        <v>0.13829834999999999</v>
      </c>
      <c r="C7941" s="5">
        <v>4.3985440000000001E-2</v>
      </c>
      <c r="D7941" s="5">
        <v>6.6165020000000005E-2</v>
      </c>
      <c r="E7941" s="5">
        <v>4.3985440000000001E-2</v>
      </c>
      <c r="F7941" s="5">
        <v>-8.2602999999999999E-3</v>
      </c>
      <c r="G7941" s="5">
        <v>5.0436719999999997E-2</v>
      </c>
    </row>
    <row r="7942" spans="2:7">
      <c r="B7942" s="5">
        <v>0.28961161000000002</v>
      </c>
      <c r="C7942" s="5">
        <v>0.3099865</v>
      </c>
      <c r="D7942" s="5">
        <v>0.32663235000000002</v>
      </c>
      <c r="E7942" s="5">
        <v>0.3099865</v>
      </c>
      <c r="F7942" s="5">
        <v>0.33074133</v>
      </c>
      <c r="G7942" s="5">
        <v>0.32899555000000003</v>
      </c>
    </row>
    <row r="7943" spans="2:7">
      <c r="B7943" s="5">
        <v>-0.31601940000000001</v>
      </c>
      <c r="C7943" s="5">
        <v>-0.68013970000000001</v>
      </c>
      <c r="D7943" s="5">
        <v>-1.1498212999999999</v>
      </c>
      <c r="E7943" s="5">
        <v>-0.68013970000000001</v>
      </c>
      <c r="F7943" s="5">
        <v>-1.4542482999999999</v>
      </c>
      <c r="G7943" s="5">
        <v>-1.4476123000000001</v>
      </c>
    </row>
    <row r="7944" spans="2:7">
      <c r="B7944" s="5">
        <v>8.8661920000000005E-2</v>
      </c>
      <c r="C7944" s="5">
        <v>8.3718420000000002E-2</v>
      </c>
      <c r="D7944" s="5">
        <v>8.7126980000000007E-2</v>
      </c>
      <c r="E7944" s="5">
        <v>8.3718420000000002E-2</v>
      </c>
      <c r="F7944" s="5">
        <v>8.2645659999999996E-2</v>
      </c>
      <c r="G7944" s="5">
        <v>8.6821889999999999E-2</v>
      </c>
    </row>
    <row r="7945" spans="2:7">
      <c r="B7945" s="5">
        <v>-0.22732189999999999</v>
      </c>
      <c r="C7945" s="5">
        <v>-0.31074410000000002</v>
      </c>
      <c r="D7945" s="5">
        <v>-0.64937979999999995</v>
      </c>
      <c r="E7945" s="5">
        <v>-0.31074410000000002</v>
      </c>
      <c r="F7945" s="5">
        <v>-0.65457330000000002</v>
      </c>
      <c r="G7945" s="5">
        <v>-0.76680079999999995</v>
      </c>
    </row>
    <row r="7946" spans="2:7">
      <c r="B7946" s="5">
        <v>-0.89934579999999997</v>
      </c>
      <c r="C7946" s="5">
        <v>-0.8840538</v>
      </c>
      <c r="D7946" s="5">
        <v>-0.95333599999999996</v>
      </c>
      <c r="E7946" s="5">
        <v>-0.8840538</v>
      </c>
      <c r="F7946" s="5">
        <v>-0.91178570000000003</v>
      </c>
      <c r="G7946" s="5">
        <v>-0.95382020000000001</v>
      </c>
    </row>
    <row r="7947" spans="2:7">
      <c r="B7947" s="5">
        <v>-0.42923600000000001</v>
      </c>
      <c r="C7947" s="5">
        <v>-0.48379260000000002</v>
      </c>
      <c r="D7947" s="5">
        <v>-0.49341279999999998</v>
      </c>
      <c r="E7947" s="5">
        <v>-0.48379260000000002</v>
      </c>
      <c r="F7947" s="5">
        <v>-0.51764350000000003</v>
      </c>
      <c r="G7947" s="5">
        <v>-0.49481849999999999</v>
      </c>
    </row>
    <row r="7948" spans="2:7">
      <c r="B7948" s="5">
        <v>0.44984934999999998</v>
      </c>
      <c r="C7948" s="5">
        <v>0.39367285000000002</v>
      </c>
      <c r="D7948" s="5">
        <v>0.46800798999999998</v>
      </c>
      <c r="E7948" s="5">
        <v>0.39367285000000002</v>
      </c>
      <c r="F7948" s="5">
        <v>0.40305414000000001</v>
      </c>
      <c r="G7948" s="5">
        <v>0.46833851999999998</v>
      </c>
    </row>
    <row r="7949" spans="2:7">
      <c r="B7949" s="5">
        <v>0.44318247</v>
      </c>
      <c r="C7949" s="5">
        <v>0.40400043000000002</v>
      </c>
      <c r="D7949" s="5">
        <v>0.4837438</v>
      </c>
      <c r="E7949" s="5">
        <v>0.40400043000000002</v>
      </c>
      <c r="F7949" s="5">
        <v>0.42590925000000002</v>
      </c>
      <c r="G7949" s="5">
        <v>0.48551449000000002</v>
      </c>
    </row>
    <row r="7950" spans="2:7">
      <c r="B7950" s="5">
        <v>-0.19310949999999999</v>
      </c>
      <c r="C7950" s="5">
        <v>-0.14537130000000001</v>
      </c>
      <c r="D7950" s="5">
        <v>-0.23670749999999999</v>
      </c>
      <c r="E7950" s="5">
        <v>-0.14537130000000001</v>
      </c>
      <c r="F7950" s="5">
        <v>-0.16869400000000001</v>
      </c>
      <c r="G7950" s="5">
        <v>-0.23806640000000001</v>
      </c>
    </row>
    <row r="7951" spans="2:7">
      <c r="B7951" s="5">
        <v>-0.16639000000000001</v>
      </c>
      <c r="C7951" s="5">
        <v>-7.4381100000000006E-2</v>
      </c>
      <c r="D7951" s="5">
        <v>-0.1816914</v>
      </c>
      <c r="E7951" s="5">
        <v>-7.4381100000000006E-2</v>
      </c>
      <c r="F7951" s="5">
        <v>-8.2218399999999997E-2</v>
      </c>
      <c r="G7951" s="5">
        <v>-0.18185770000000001</v>
      </c>
    </row>
    <row r="7952" spans="2:7">
      <c r="B7952" s="5">
        <v>9.7347829999999996E-2</v>
      </c>
      <c r="C7952" s="5">
        <v>1.20369E-2</v>
      </c>
      <c r="D7952" s="5">
        <v>6.5565760000000001E-2</v>
      </c>
      <c r="E7952" s="5">
        <v>1.20369E-2</v>
      </c>
      <c r="F7952" s="5">
        <v>-1.1062600000000001E-2</v>
      </c>
      <c r="G7952" s="5">
        <v>5.8444839999999998E-2</v>
      </c>
    </row>
    <row r="7953" spans="2:7">
      <c r="B7953" s="5">
        <v>0.22625020000000001</v>
      </c>
      <c r="C7953" s="5">
        <v>0.15347306999999999</v>
      </c>
      <c r="D7953" s="5">
        <v>0.22972175</v>
      </c>
      <c r="E7953" s="5">
        <v>0.15347306999999999</v>
      </c>
      <c r="F7953" s="5">
        <v>0.15524273</v>
      </c>
      <c r="G7953" s="5">
        <v>0.22975667</v>
      </c>
    </row>
    <row r="7954" spans="2:7">
      <c r="B7954" s="5">
        <v>8.999074E-2</v>
      </c>
      <c r="C7954" s="5">
        <v>5.1268759999999997E-2</v>
      </c>
      <c r="D7954" s="5">
        <v>6.2668810000000005E-2</v>
      </c>
      <c r="E7954" s="5">
        <v>5.1268759999999997E-2</v>
      </c>
      <c r="F7954" s="5">
        <v>3.5366750000000002E-2</v>
      </c>
      <c r="G7954" s="5">
        <v>6.0492440000000001E-2</v>
      </c>
    </row>
    <row r="7955" spans="2:7">
      <c r="B7955" s="5">
        <v>0.15734952999999999</v>
      </c>
      <c r="C7955" s="5">
        <v>0.23364288</v>
      </c>
      <c r="D7955" s="5">
        <v>0.16668027999999999</v>
      </c>
      <c r="E7955" s="5">
        <v>0.23364288</v>
      </c>
      <c r="F7955" s="5">
        <v>0.24129727000000001</v>
      </c>
      <c r="G7955" s="5">
        <v>0.16967683</v>
      </c>
    </row>
    <row r="7956" spans="2:7">
      <c r="B7956" s="5">
        <v>0.19481839000000001</v>
      </c>
      <c r="C7956" s="5">
        <v>0.30057471000000002</v>
      </c>
      <c r="D7956" s="5">
        <v>0.24905079999999999</v>
      </c>
      <c r="E7956" s="5">
        <v>0.30057471000000002</v>
      </c>
      <c r="F7956" s="5">
        <v>0.33942988000000002</v>
      </c>
      <c r="G7956" s="5">
        <v>0.26104458000000003</v>
      </c>
    </row>
    <row r="7957" spans="2:7">
      <c r="B7957" s="5">
        <v>-5.5008500000000002E-2</v>
      </c>
      <c r="C7957" s="5">
        <v>-0.1575966</v>
      </c>
      <c r="D7957" s="5">
        <v>-6.2993300000000002E-2</v>
      </c>
      <c r="E7957" s="5">
        <v>-0.1575966</v>
      </c>
      <c r="F7957" s="5">
        <v>-0.16165560000000001</v>
      </c>
      <c r="G7957" s="5">
        <v>-6.3054499999999999E-2</v>
      </c>
    </row>
    <row r="7958" spans="2:7">
      <c r="B7958" s="5">
        <v>0.22879542</v>
      </c>
      <c r="C7958" s="5">
        <v>0.17664704000000001</v>
      </c>
      <c r="D7958" s="5">
        <v>0.27747245999999998</v>
      </c>
      <c r="E7958" s="5">
        <v>0.17664704000000001</v>
      </c>
      <c r="F7958" s="5">
        <v>0.21060281</v>
      </c>
      <c r="G7958" s="5">
        <v>0.28729501000000002</v>
      </c>
    </row>
    <row r="7959" spans="2:7">
      <c r="B7959" s="5">
        <v>4.7481309999999999E-2</v>
      </c>
      <c r="C7959" s="5">
        <v>-0.1048206</v>
      </c>
      <c r="D7959" s="5">
        <v>-0.16428300000000001</v>
      </c>
      <c r="E7959" s="5">
        <v>-0.1048206</v>
      </c>
      <c r="F7959" s="5">
        <v>-0.27493299999999998</v>
      </c>
      <c r="G7959" s="5">
        <v>-0.2246312</v>
      </c>
    </row>
    <row r="7960" spans="2:7">
      <c r="B7960" s="5">
        <v>0.27231770999999999</v>
      </c>
      <c r="C7960" s="5">
        <v>0.48028172000000002</v>
      </c>
      <c r="D7960" s="5">
        <v>0.33391539999999997</v>
      </c>
      <c r="E7960" s="5">
        <v>0.48028172000000002</v>
      </c>
      <c r="F7960" s="5">
        <v>0.51540341000000001</v>
      </c>
      <c r="G7960" s="5">
        <v>0.33856697000000002</v>
      </c>
    </row>
    <row r="7961" spans="2:7">
      <c r="B7961" s="5">
        <v>-9.0182600000000002E-2</v>
      </c>
      <c r="C7961" s="5">
        <v>-6.8957000000000004E-2</v>
      </c>
      <c r="D7961" s="5">
        <v>-0.1058876</v>
      </c>
      <c r="E7961" s="5">
        <v>-6.8957000000000004E-2</v>
      </c>
      <c r="F7961" s="5">
        <v>-7.7062800000000001E-2</v>
      </c>
      <c r="G7961" s="5">
        <v>-0.10611959999999999</v>
      </c>
    </row>
    <row r="7962" spans="2:7">
      <c r="B7962" s="5">
        <v>0.26603609</v>
      </c>
      <c r="C7962" s="5">
        <v>0.37225005999999999</v>
      </c>
      <c r="D7962" s="5">
        <v>0.32459445999999997</v>
      </c>
      <c r="E7962" s="5">
        <v>0.37225005999999999</v>
      </c>
      <c r="F7962" s="5">
        <v>0.40553296999999999</v>
      </c>
      <c r="G7962" s="5">
        <v>0.32889527000000002</v>
      </c>
    </row>
    <row r="7963" spans="2:7">
      <c r="B7963" s="5">
        <v>-0.14867939999999999</v>
      </c>
      <c r="C7963" s="5">
        <v>-0.2344772</v>
      </c>
      <c r="D7963" s="5">
        <v>-0.39172630000000003</v>
      </c>
      <c r="E7963" s="5">
        <v>-0.2344772</v>
      </c>
      <c r="F7963" s="5">
        <v>-0.40810449999999998</v>
      </c>
      <c r="G7963" s="5">
        <v>-0.438718</v>
      </c>
    </row>
    <row r="7964" spans="2:7">
      <c r="B7964" s="5">
        <v>0.27155844000000001</v>
      </c>
      <c r="C7964" s="5">
        <v>0.24168302999999999</v>
      </c>
      <c r="D7964" s="5">
        <v>0.33847476999999998</v>
      </c>
      <c r="E7964" s="5">
        <v>0.24168302999999999</v>
      </c>
      <c r="F7964" s="5">
        <v>0.28893995</v>
      </c>
      <c r="G7964" s="5">
        <v>0.35266144999999999</v>
      </c>
    </row>
    <row r="7965" spans="2:7">
      <c r="B7965" s="5">
        <v>0.30324229000000003</v>
      </c>
      <c r="C7965" s="5">
        <v>0.26605948000000001</v>
      </c>
      <c r="D7965" s="5">
        <v>0.33747208000000001</v>
      </c>
      <c r="E7965" s="5">
        <v>0.26605948000000001</v>
      </c>
      <c r="F7965" s="5">
        <v>0.28447992999999999</v>
      </c>
      <c r="G7965" s="5">
        <v>0.33887915000000002</v>
      </c>
    </row>
    <row r="7966" spans="2:7">
      <c r="B7966" s="5">
        <v>0.48120948000000002</v>
      </c>
      <c r="C7966" s="5">
        <v>0.53431972999999999</v>
      </c>
      <c r="D7966" s="5">
        <v>0.50949604000000004</v>
      </c>
      <c r="E7966" s="5">
        <v>0.53431972999999999</v>
      </c>
      <c r="F7966" s="5">
        <v>0.54904322000000005</v>
      </c>
      <c r="G7966" s="5">
        <v>0.51014557000000005</v>
      </c>
    </row>
    <row r="7967" spans="2:7">
      <c r="B7967" s="5">
        <v>0.53755598000000004</v>
      </c>
      <c r="C7967" s="5">
        <v>0.50527721999999997</v>
      </c>
      <c r="D7967" s="5">
        <v>0.57654804999999998</v>
      </c>
      <c r="E7967" s="5">
        <v>0.50527721999999997</v>
      </c>
      <c r="F7967" s="5">
        <v>0.52599720000000005</v>
      </c>
      <c r="G7967" s="5">
        <v>0.57790372000000001</v>
      </c>
    </row>
    <row r="7968" spans="2:7">
      <c r="B7968" s="5">
        <v>-0.22587979999999999</v>
      </c>
      <c r="C7968" s="5">
        <v>-0.36303550000000001</v>
      </c>
      <c r="D7968" s="5">
        <v>-0.52044199999999996</v>
      </c>
      <c r="E7968" s="5">
        <v>-0.36303550000000001</v>
      </c>
      <c r="F7968" s="5">
        <v>-0.5654728</v>
      </c>
      <c r="G7968" s="5">
        <v>-0.56809339999999997</v>
      </c>
    </row>
    <row r="7969" spans="2:7">
      <c r="B7969" s="5">
        <v>-6.4747799999999994E-2</v>
      </c>
      <c r="C7969" s="5">
        <v>-0.2652716</v>
      </c>
      <c r="D7969" s="5">
        <v>-0.3995996</v>
      </c>
      <c r="E7969" s="5">
        <v>-0.2652716</v>
      </c>
      <c r="F7969" s="5">
        <v>-0.5509056</v>
      </c>
      <c r="G7969" s="5">
        <v>-0.50811439999999997</v>
      </c>
    </row>
    <row r="7970" spans="2:7">
      <c r="B7970" s="5">
        <v>0.25793409</v>
      </c>
      <c r="C7970" s="5">
        <v>0.21421024</v>
      </c>
      <c r="D7970" s="5">
        <v>0.26468765</v>
      </c>
      <c r="E7970" s="5">
        <v>0.21421024</v>
      </c>
      <c r="F7970" s="5">
        <v>0.21788779999999999</v>
      </c>
      <c r="G7970" s="5">
        <v>0.26499238000000003</v>
      </c>
    </row>
    <row r="7971" spans="2:7">
      <c r="B7971" s="5">
        <v>3.5829920000000001E-2</v>
      </c>
      <c r="C7971" s="5">
        <v>-0.12867039999999999</v>
      </c>
      <c r="D7971" s="5">
        <v>-9.6307100000000007E-2</v>
      </c>
      <c r="E7971" s="5">
        <v>-0.12867039999999999</v>
      </c>
      <c r="F7971" s="5">
        <v>-0.2238772</v>
      </c>
      <c r="G7971" s="5">
        <v>-0.12393319999999999</v>
      </c>
    </row>
    <row r="7972" spans="2:7">
      <c r="B7972" s="5">
        <v>0.21217358</v>
      </c>
      <c r="C7972" s="5">
        <v>0.21404385000000001</v>
      </c>
      <c r="D7972" s="5">
        <v>0.21383060000000001</v>
      </c>
      <c r="E7972" s="5">
        <v>0.21404385000000001</v>
      </c>
      <c r="F7972" s="5">
        <v>0.21493894999999999</v>
      </c>
      <c r="G7972" s="5">
        <v>0.21389743</v>
      </c>
    </row>
    <row r="7973" spans="2:7">
      <c r="B7973" s="5">
        <v>0.23617468</v>
      </c>
      <c r="C7973" s="5">
        <v>0.28570274000000001</v>
      </c>
      <c r="D7973" s="5">
        <v>0.24296980000000001</v>
      </c>
      <c r="E7973" s="5">
        <v>0.28570274000000001</v>
      </c>
      <c r="F7973" s="5">
        <v>0.28925363999999998</v>
      </c>
      <c r="G7973" s="5">
        <v>0.24312713999999999</v>
      </c>
    </row>
    <row r="7974" spans="2:7">
      <c r="B7974" s="5">
        <v>-0.84888799999999998</v>
      </c>
      <c r="C7974" s="5">
        <v>-0.96571549999999995</v>
      </c>
      <c r="D7974" s="5">
        <v>-1.0482353</v>
      </c>
      <c r="E7974" s="5">
        <v>-0.96571549999999995</v>
      </c>
      <c r="F7974" s="5">
        <v>-1.076028</v>
      </c>
      <c r="G7974" s="5">
        <v>-1.0554337</v>
      </c>
    </row>
    <row r="7975" spans="2:7">
      <c r="B7975" s="5">
        <v>0.41759350000000001</v>
      </c>
      <c r="C7975" s="5">
        <v>0.51982324999999996</v>
      </c>
      <c r="D7975" s="5">
        <v>0.47316607999999999</v>
      </c>
      <c r="E7975" s="5">
        <v>0.51982324999999996</v>
      </c>
      <c r="F7975" s="5">
        <v>0.55030369000000001</v>
      </c>
      <c r="G7975" s="5">
        <v>0.47612779</v>
      </c>
    </row>
    <row r="7976" spans="2:7">
      <c r="B7976" s="5">
        <v>-0.17281959999999999</v>
      </c>
      <c r="C7976" s="5">
        <v>-0.35560449999999999</v>
      </c>
      <c r="D7976" s="5">
        <v>-0.3131446</v>
      </c>
      <c r="E7976" s="5">
        <v>-0.35560449999999999</v>
      </c>
      <c r="F7976" s="5">
        <v>-0.43977660000000002</v>
      </c>
      <c r="G7976" s="5">
        <v>-0.32544869999999998</v>
      </c>
    </row>
    <row r="7977" spans="2:7">
      <c r="B7977" s="5">
        <v>-1.0089799999999999E-2</v>
      </c>
      <c r="C7977" s="5">
        <v>-0.21161540000000001</v>
      </c>
      <c r="D7977" s="5">
        <v>-0.24738979999999999</v>
      </c>
      <c r="E7977" s="5">
        <v>-0.21161540000000001</v>
      </c>
      <c r="F7977" s="5">
        <v>-0.42207830000000002</v>
      </c>
      <c r="G7977" s="5">
        <v>-0.33432919999999999</v>
      </c>
    </row>
    <row r="7978" spans="2:7">
      <c r="B7978" s="5">
        <v>3.1963220000000001E-2</v>
      </c>
      <c r="C7978" s="5">
        <v>4.7709050000000003E-2</v>
      </c>
      <c r="D7978" s="5">
        <v>-1.37999E-2</v>
      </c>
      <c r="E7978" s="5">
        <v>4.7709050000000003E-2</v>
      </c>
      <c r="F7978" s="5">
        <v>1.603887E-2</v>
      </c>
      <c r="G7978" s="5">
        <v>-2.2407099999999999E-2</v>
      </c>
    </row>
    <row r="7979" spans="2:7">
      <c r="B7979" s="5">
        <v>-7.9094800000000007E-2</v>
      </c>
      <c r="C7979" s="5">
        <v>-0.19655400000000001</v>
      </c>
      <c r="D7979" s="5">
        <v>-0.30243370000000003</v>
      </c>
      <c r="E7979" s="5">
        <v>-0.19655400000000001</v>
      </c>
      <c r="F7979" s="5">
        <v>-0.36361320000000003</v>
      </c>
      <c r="G7979" s="5">
        <v>-0.35350599999999999</v>
      </c>
    </row>
    <row r="7980" spans="2:7">
      <c r="B7980" s="5">
        <v>0.13830777</v>
      </c>
      <c r="C7980" s="5">
        <v>0.1001095</v>
      </c>
      <c r="D7980" s="5">
        <v>0.13011044999999999</v>
      </c>
      <c r="E7980" s="5">
        <v>0.1001095</v>
      </c>
      <c r="F7980" s="5">
        <v>9.3597920000000001E-2</v>
      </c>
      <c r="G7980" s="5">
        <v>0.12770334999999999</v>
      </c>
    </row>
    <row r="7981" spans="2:7">
      <c r="B7981" s="5">
        <v>-1.65422E-2</v>
      </c>
      <c r="C7981" s="5">
        <v>3.0972050000000001E-2</v>
      </c>
      <c r="D7981" s="5">
        <v>-0.1305587</v>
      </c>
      <c r="E7981" s="5">
        <v>3.0972050000000001E-2</v>
      </c>
      <c r="F7981" s="5">
        <v>-5.4615400000000001E-2</v>
      </c>
      <c r="G7981" s="5">
        <v>-0.15801180000000001</v>
      </c>
    </row>
    <row r="7982" spans="2:7">
      <c r="B7982" s="5">
        <v>4.3837439999999998E-2</v>
      </c>
      <c r="C7982" s="5">
        <v>6.0789089999999997E-2</v>
      </c>
      <c r="D7982" s="5">
        <v>5.9708299999999999E-3</v>
      </c>
      <c r="E7982" s="5">
        <v>6.0789089999999997E-2</v>
      </c>
      <c r="F7982" s="5">
        <v>3.8510170000000003E-2</v>
      </c>
      <c r="G7982" s="5">
        <v>2.7494500000000001E-3</v>
      </c>
    </row>
    <row r="7983" spans="2:7">
      <c r="B7983" s="5">
        <v>0.14153893000000001</v>
      </c>
      <c r="C7983" s="5">
        <v>6.2090619999999999E-2</v>
      </c>
      <c r="D7983" s="5">
        <v>0.13094575</v>
      </c>
      <c r="E7983" s="5">
        <v>6.2090619999999999E-2</v>
      </c>
      <c r="F7983" s="5">
        <v>5.577319E-2</v>
      </c>
      <c r="G7983" s="5">
        <v>0.12993463</v>
      </c>
    </row>
    <row r="7984" spans="2:7">
      <c r="B7984" s="5">
        <v>0.42782038999999999</v>
      </c>
      <c r="C7984" s="5">
        <v>0.51307820000000004</v>
      </c>
      <c r="D7984" s="5">
        <v>0.66167989999999999</v>
      </c>
      <c r="E7984" s="5">
        <v>0.51307820000000004</v>
      </c>
      <c r="F7984" s="5">
        <v>0.69105947999999995</v>
      </c>
      <c r="G7984" s="5">
        <v>0.72746480000000002</v>
      </c>
    </row>
    <row r="7985" spans="2:7">
      <c r="B7985" s="5">
        <v>-8.4927100000000005E-2</v>
      </c>
      <c r="C7985" s="5">
        <v>-0.173988</v>
      </c>
      <c r="D7985" s="5">
        <v>-0.24425559999999999</v>
      </c>
      <c r="E7985" s="5">
        <v>-0.173988</v>
      </c>
      <c r="F7985" s="5">
        <v>-0.27742519999999998</v>
      </c>
      <c r="G7985" s="5">
        <v>-0.26583020000000002</v>
      </c>
    </row>
    <row r="7986" spans="2:7">
      <c r="B7986" s="5">
        <v>-0.1584488</v>
      </c>
      <c r="C7986" s="5">
        <v>-0.3682571</v>
      </c>
      <c r="D7986" s="5">
        <v>-0.62530509999999995</v>
      </c>
      <c r="E7986" s="5">
        <v>-0.3682571</v>
      </c>
      <c r="F7986" s="5">
        <v>-0.80992319999999995</v>
      </c>
      <c r="G7986" s="5">
        <v>-0.81474049999999998</v>
      </c>
    </row>
    <row r="7987" spans="2:7">
      <c r="B7987" s="5">
        <v>0.29773043999999999</v>
      </c>
      <c r="C7987" s="5">
        <v>0.38132032999999999</v>
      </c>
      <c r="D7987" s="5">
        <v>0.37405716</v>
      </c>
      <c r="E7987" s="5">
        <v>0.38132032999999999</v>
      </c>
      <c r="F7987" s="5">
        <v>0.42649346999999999</v>
      </c>
      <c r="G7987" s="5">
        <v>0.38157163999999999</v>
      </c>
    </row>
    <row r="7988" spans="2:7">
      <c r="B7988" s="5">
        <v>0.34171860999999998</v>
      </c>
      <c r="C7988" s="5">
        <v>0.51855976999999998</v>
      </c>
      <c r="D7988" s="5">
        <v>0.49973788000000002</v>
      </c>
      <c r="E7988" s="5">
        <v>0.51855976999999998</v>
      </c>
      <c r="F7988" s="5">
        <v>0.6194345</v>
      </c>
      <c r="G7988" s="5">
        <v>0.52376537999999995</v>
      </c>
    </row>
    <row r="7989" spans="2:7">
      <c r="B7989" s="5">
        <v>-0.17555870000000001</v>
      </c>
      <c r="C7989" s="5">
        <v>-0.2319563</v>
      </c>
      <c r="D7989" s="5">
        <v>-0.38667780000000002</v>
      </c>
      <c r="E7989" s="5">
        <v>-0.2319563</v>
      </c>
      <c r="F7989" s="5">
        <v>-0.38267109999999999</v>
      </c>
      <c r="G7989" s="5">
        <v>-0.42797469999999999</v>
      </c>
    </row>
    <row r="7990" spans="2:7">
      <c r="B7990" s="5">
        <v>0.12308562000000001</v>
      </c>
      <c r="C7990" s="5">
        <v>0.18305258999999999</v>
      </c>
      <c r="D7990" s="5">
        <v>0.10924850999999999</v>
      </c>
      <c r="E7990" s="5">
        <v>0.18305258999999999</v>
      </c>
      <c r="F7990" s="5">
        <v>0.17218544999999999</v>
      </c>
      <c r="G7990" s="5">
        <v>0.10531651</v>
      </c>
    </row>
    <row r="7991" spans="2:7">
      <c r="B7991" s="5">
        <v>-3.8454000000000001E-3</v>
      </c>
      <c r="C7991" s="5">
        <v>-2.45036E-2</v>
      </c>
      <c r="D7991" s="5">
        <v>-1.9802E-2</v>
      </c>
      <c r="E7991" s="5">
        <v>-2.45036E-2</v>
      </c>
      <c r="F7991" s="5">
        <v>-3.2918000000000003E-2</v>
      </c>
      <c r="G7991" s="5">
        <v>-2.0216000000000001E-2</v>
      </c>
    </row>
    <row r="7992" spans="2:7">
      <c r="B7992" s="5">
        <v>-0.30246509999999999</v>
      </c>
      <c r="C7992" s="5">
        <v>-0.38277060000000002</v>
      </c>
      <c r="D7992" s="5">
        <v>-0.58016829999999997</v>
      </c>
      <c r="E7992" s="5">
        <v>-0.38277060000000002</v>
      </c>
      <c r="F7992" s="5">
        <v>-0.56738529999999998</v>
      </c>
      <c r="G7992" s="5">
        <v>-0.61925980000000003</v>
      </c>
    </row>
    <row r="7993" spans="2:7">
      <c r="B7993" s="5">
        <v>-1.37197E-2</v>
      </c>
      <c r="C7993" s="5">
        <v>-5.01138E-2</v>
      </c>
      <c r="D7993" s="5">
        <v>-2.61938E-2</v>
      </c>
      <c r="E7993" s="5">
        <v>-5.01138E-2</v>
      </c>
      <c r="F7993" s="5">
        <v>-5.6497499999999999E-2</v>
      </c>
      <c r="G7993" s="5">
        <v>-2.6327E-2</v>
      </c>
    </row>
    <row r="7994" spans="2:7">
      <c r="B7994" s="5">
        <v>1.6469629999999999E-2</v>
      </c>
      <c r="C7994" s="5">
        <v>7.4474449999999998E-2</v>
      </c>
      <c r="D7994" s="5">
        <v>-3.0084E-3</v>
      </c>
      <c r="E7994" s="5">
        <v>7.4474449999999998E-2</v>
      </c>
      <c r="F7994" s="5">
        <v>6.2871120000000003E-2</v>
      </c>
      <c r="G7994" s="5">
        <v>-4.8399000000000003E-3</v>
      </c>
    </row>
    <row r="7995" spans="2:7">
      <c r="B7995" s="5">
        <v>0.14899012</v>
      </c>
      <c r="C7995" s="5">
        <v>0.17206755000000001</v>
      </c>
      <c r="D7995" s="5">
        <v>0.19385487000000001</v>
      </c>
      <c r="E7995" s="5">
        <v>0.17206755000000001</v>
      </c>
      <c r="F7995" s="5">
        <v>0.20710590000000001</v>
      </c>
      <c r="G7995" s="5">
        <v>0.20663523</v>
      </c>
    </row>
    <row r="7996" spans="2:7">
      <c r="B7996" s="5">
        <v>0.12233234</v>
      </c>
      <c r="C7996" s="5">
        <v>8.0546989999999999E-2</v>
      </c>
      <c r="D7996" s="5">
        <v>9.7982600000000003E-2</v>
      </c>
      <c r="E7996" s="5">
        <v>8.0546989999999999E-2</v>
      </c>
      <c r="F7996" s="5">
        <v>6.0337889999999998E-2</v>
      </c>
      <c r="G7996" s="5">
        <v>8.9999750000000003E-2</v>
      </c>
    </row>
    <row r="7997" spans="2:7">
      <c r="B7997" s="5">
        <v>0.18296512000000001</v>
      </c>
      <c r="C7997" s="5">
        <v>0.20370577000000001</v>
      </c>
      <c r="D7997" s="5">
        <v>0.1837386</v>
      </c>
      <c r="E7997" s="5">
        <v>0.20370577000000001</v>
      </c>
      <c r="F7997" s="5">
        <v>0.20416459000000001</v>
      </c>
      <c r="G7997" s="5">
        <v>0.18381073000000001</v>
      </c>
    </row>
    <row r="7998" spans="2:7">
      <c r="B7998" s="5">
        <v>-1.81657E-2</v>
      </c>
      <c r="C7998" s="5">
        <v>-0.1312294</v>
      </c>
      <c r="D7998" s="5">
        <v>-0.15860740000000001</v>
      </c>
      <c r="E7998" s="5">
        <v>-0.1312294</v>
      </c>
      <c r="F7998" s="5">
        <v>-0.23627010000000001</v>
      </c>
      <c r="G7998" s="5">
        <v>-0.191719</v>
      </c>
    </row>
    <row r="7999" spans="2:7">
      <c r="B7999" s="5">
        <v>-0.1473971</v>
      </c>
      <c r="C7999" s="5">
        <v>-0.50632120000000003</v>
      </c>
      <c r="D7999" s="5">
        <v>-0.65019450000000001</v>
      </c>
      <c r="E7999" s="5">
        <v>-0.50632120000000003</v>
      </c>
      <c r="F7999" s="5">
        <v>-0.92879500000000004</v>
      </c>
      <c r="G7999" s="5">
        <v>-0.79947550000000001</v>
      </c>
    </row>
    <row r="8000" spans="2:7">
      <c r="B8000" s="5">
        <v>5.2394969999999999E-2</v>
      </c>
      <c r="C8000" s="5">
        <v>4.7316619999999997E-2</v>
      </c>
      <c r="D8000" s="5">
        <v>2.739925E-2</v>
      </c>
      <c r="E8000" s="5">
        <v>4.7316619999999997E-2</v>
      </c>
      <c r="F8000" s="5">
        <v>2.750973E-2</v>
      </c>
      <c r="G8000" s="5">
        <v>2.0144349999999998E-2</v>
      </c>
    </row>
    <row r="8001" spans="2:7">
      <c r="B8001" s="5">
        <v>0.12961513</v>
      </c>
      <c r="C8001" s="5">
        <v>6.66876E-2</v>
      </c>
      <c r="D8001" s="5">
        <v>9.8232159999999999E-2</v>
      </c>
      <c r="E8001" s="5">
        <v>6.66876E-2</v>
      </c>
      <c r="F8001" s="5">
        <v>4.2213010000000002E-2</v>
      </c>
      <c r="G8001" s="5">
        <v>8.9534390000000005E-2</v>
      </c>
    </row>
    <row r="8002" spans="2:7">
      <c r="B8002" s="5">
        <v>-0.7915856</v>
      </c>
      <c r="C8002" s="5">
        <v>-1.4027783</v>
      </c>
      <c r="D8002" s="5">
        <v>-2.3458318999999999</v>
      </c>
      <c r="E8002" s="5">
        <v>-1.4027783</v>
      </c>
      <c r="F8002" s="5">
        <v>-3.0263441000000002</v>
      </c>
      <c r="G8002" s="5">
        <v>-2.9923733000000001</v>
      </c>
    </row>
    <row r="8003" spans="2:7">
      <c r="B8003" s="5">
        <v>2.949425E-2</v>
      </c>
      <c r="C8003" s="5">
        <v>3.7837170000000003E-2</v>
      </c>
      <c r="D8003" s="5">
        <v>-1.47901E-2</v>
      </c>
      <c r="E8003" s="5">
        <v>3.7837170000000003E-2</v>
      </c>
      <c r="F8003" s="5">
        <v>1.120055E-2</v>
      </c>
      <c r="G8003" s="5">
        <v>-1.9114599999999999E-2</v>
      </c>
    </row>
    <row r="8004" spans="2:7">
      <c r="B8004" s="5">
        <v>-0.11973839999999999</v>
      </c>
      <c r="C8004" s="5">
        <v>-0.24959390000000001</v>
      </c>
      <c r="D8004" s="5">
        <v>-0.51827699999999999</v>
      </c>
      <c r="E8004" s="5">
        <v>-0.24959390000000001</v>
      </c>
      <c r="F8004" s="5">
        <v>-0.62002939999999995</v>
      </c>
      <c r="G8004" s="5">
        <v>-0.67572500000000002</v>
      </c>
    </row>
    <row r="8005" spans="2:7">
      <c r="B8005" s="5">
        <v>-0.45834560000000002</v>
      </c>
      <c r="C8005" s="5">
        <v>-0.55906960000000006</v>
      </c>
      <c r="D8005" s="5">
        <v>-0.69087520000000002</v>
      </c>
      <c r="E8005" s="5">
        <v>-0.55906960000000006</v>
      </c>
      <c r="F8005" s="5">
        <v>-0.69812739999999995</v>
      </c>
      <c r="G8005" s="5">
        <v>-0.70898839999999996</v>
      </c>
    </row>
    <row r="8006" spans="2:7">
      <c r="B8006" s="5">
        <v>0.49122717999999999</v>
      </c>
      <c r="C8006" s="5">
        <v>0.50765601999999999</v>
      </c>
      <c r="D8006" s="5">
        <v>0.64451780999999997</v>
      </c>
      <c r="E8006" s="5">
        <v>0.50765601999999999</v>
      </c>
      <c r="F8006" s="5">
        <v>0.60528873999999999</v>
      </c>
      <c r="G8006" s="5">
        <v>0.66754020999999997</v>
      </c>
    </row>
    <row r="8007" spans="2:7">
      <c r="B8007" s="5">
        <v>0.16959763</v>
      </c>
      <c r="C8007" s="5">
        <v>0.13342783999999999</v>
      </c>
      <c r="D8007" s="5">
        <v>0.17683637999999999</v>
      </c>
      <c r="E8007" s="5">
        <v>0.13342783999999999</v>
      </c>
      <c r="F8007" s="5">
        <v>0.13757259999999999</v>
      </c>
      <c r="G8007" s="5">
        <v>0.17736631</v>
      </c>
    </row>
    <row r="8008" spans="2:7">
      <c r="B8008" s="5">
        <v>-2.2963899999999999E-2</v>
      </c>
      <c r="C8008" s="5">
        <v>-0.1669813</v>
      </c>
      <c r="D8008" s="5">
        <v>-0.2166151</v>
      </c>
      <c r="E8008" s="5">
        <v>-0.1669813</v>
      </c>
      <c r="F8008" s="5">
        <v>-0.32253369999999998</v>
      </c>
      <c r="G8008" s="5">
        <v>-0.27209509999999998</v>
      </c>
    </row>
    <row r="8009" spans="2:7">
      <c r="B8009" s="5">
        <v>-5.9686500000000003E-2</v>
      </c>
      <c r="C8009" s="5">
        <v>-0.2205365</v>
      </c>
      <c r="D8009" s="5">
        <v>-6.9831099999999993E-2</v>
      </c>
      <c r="E8009" s="5">
        <v>-0.2205365</v>
      </c>
      <c r="F8009" s="5">
        <v>-0.22571060000000001</v>
      </c>
      <c r="G8009" s="5">
        <v>-6.9924E-2</v>
      </c>
    </row>
    <row r="8010" spans="2:7">
      <c r="B8010" s="5">
        <v>0.72056681</v>
      </c>
      <c r="C8010" s="5">
        <v>0.84329719000000003</v>
      </c>
      <c r="D8010" s="5">
        <v>0.96806256999999996</v>
      </c>
      <c r="E8010" s="5">
        <v>0.84329719000000003</v>
      </c>
      <c r="F8010" s="5">
        <v>0.99485051999999996</v>
      </c>
      <c r="G8010" s="5">
        <v>1.0011687899999999</v>
      </c>
    </row>
    <row r="8011" spans="2:7">
      <c r="B8011" s="5">
        <v>0.33812379999999997</v>
      </c>
      <c r="C8011" s="5">
        <v>0.31889486</v>
      </c>
      <c r="D8011" s="5">
        <v>0.50988710999999998</v>
      </c>
      <c r="E8011" s="5">
        <v>0.31889486</v>
      </c>
      <c r="F8011" s="5">
        <v>0.44935545999999998</v>
      </c>
      <c r="G8011" s="5">
        <v>0.55702076</v>
      </c>
    </row>
    <row r="8012" spans="2:7">
      <c r="B8012" s="5">
        <v>0.27501850999999999</v>
      </c>
      <c r="C8012" s="5">
        <v>0.31842862999999999</v>
      </c>
      <c r="D8012" s="5">
        <v>0.32851923999999999</v>
      </c>
      <c r="E8012" s="5">
        <v>0.31842862999999999</v>
      </c>
      <c r="F8012" s="5">
        <v>0.35035986000000002</v>
      </c>
      <c r="G8012" s="5">
        <v>0.33394808999999998</v>
      </c>
    </row>
    <row r="8013" spans="2:7">
      <c r="B8013" s="5">
        <v>0.20804022999999999</v>
      </c>
      <c r="C8013" s="5">
        <v>0.12737614</v>
      </c>
      <c r="D8013" s="5">
        <v>0.19065033000000001</v>
      </c>
      <c r="E8013" s="5">
        <v>0.12737614</v>
      </c>
      <c r="F8013" s="5">
        <v>0.11505381000000001</v>
      </c>
      <c r="G8013" s="5">
        <v>0.18704914</v>
      </c>
    </row>
    <row r="8014" spans="2:7">
      <c r="B8014" s="5">
        <v>0.25840035</v>
      </c>
      <c r="C8014" s="5">
        <v>0.33233161</v>
      </c>
      <c r="D8014" s="5">
        <v>0.42078058000000002</v>
      </c>
      <c r="E8014" s="5">
        <v>0.33233161</v>
      </c>
      <c r="F8014" s="5">
        <v>0.46101151000000001</v>
      </c>
      <c r="G8014" s="5">
        <v>0.47055372000000001</v>
      </c>
    </row>
    <row r="8015" spans="2:7">
      <c r="B8015" s="5">
        <v>0.35884015000000002</v>
      </c>
      <c r="C8015" s="5">
        <v>0.45865938000000001</v>
      </c>
      <c r="D8015" s="5">
        <v>0.40748625999999999</v>
      </c>
      <c r="E8015" s="5">
        <v>0.45865938000000001</v>
      </c>
      <c r="F8015" s="5">
        <v>0.48520682999999998</v>
      </c>
      <c r="G8015" s="5">
        <v>0.40991568</v>
      </c>
    </row>
    <row r="8016" spans="2:7">
      <c r="B8016" s="5">
        <v>0.71344154000000004</v>
      </c>
      <c r="C8016" s="5">
        <v>0.92154776999999999</v>
      </c>
      <c r="D8016" s="5">
        <v>1.0043805699999999</v>
      </c>
      <c r="E8016" s="5">
        <v>0.92154776999999999</v>
      </c>
      <c r="F8016" s="5">
        <v>1.1027547799999999</v>
      </c>
      <c r="G8016" s="5">
        <v>1.0474396500000001</v>
      </c>
    </row>
    <row r="8017" spans="2:7">
      <c r="B8017" s="5">
        <v>-2.5729011000000002</v>
      </c>
      <c r="C8017" s="5">
        <v>-3.0926130999999999</v>
      </c>
      <c r="D8017" s="5">
        <v>-3.5117851</v>
      </c>
      <c r="E8017" s="5">
        <v>-3.0926130999999999</v>
      </c>
      <c r="F8017" s="5">
        <v>-3.6639922999999999</v>
      </c>
      <c r="G8017" s="5">
        <v>-3.5386568999999999</v>
      </c>
    </row>
    <row r="8018" spans="2:7">
      <c r="B8018" s="5">
        <v>0.16235164999999999</v>
      </c>
      <c r="C8018" s="5">
        <v>0.2451642</v>
      </c>
      <c r="D8018" s="5">
        <v>0.20102303999999999</v>
      </c>
      <c r="E8018" s="5">
        <v>0.2451642</v>
      </c>
      <c r="F8018" s="5">
        <v>0.27350860999999999</v>
      </c>
      <c r="G8018" s="5">
        <v>0.21016133000000001</v>
      </c>
    </row>
    <row r="8019" spans="2:7">
      <c r="B8019" s="5">
        <v>-2.1078599999999999E-2</v>
      </c>
      <c r="C8019" s="5">
        <v>-6.0740999999999998E-3</v>
      </c>
      <c r="D8019" s="5">
        <v>-9.3323799999999998E-2</v>
      </c>
      <c r="E8019" s="5">
        <v>-6.0740999999999998E-3</v>
      </c>
      <c r="F8019" s="5">
        <v>-4.95564E-2</v>
      </c>
      <c r="G8019" s="5">
        <v>-0.10023120000000001</v>
      </c>
    </row>
    <row r="8020" spans="2:7">
      <c r="B8020" s="5">
        <v>0.35248942999999999</v>
      </c>
      <c r="C8020" s="5">
        <v>0.34358346000000001</v>
      </c>
      <c r="D8020" s="5">
        <v>0.49710358999999998</v>
      </c>
      <c r="E8020" s="5">
        <v>0.34358346000000001</v>
      </c>
      <c r="F8020" s="5">
        <v>0.45665903000000002</v>
      </c>
      <c r="G8020" s="5">
        <v>0.53968333000000002</v>
      </c>
    </row>
    <row r="8021" spans="2:7">
      <c r="B8021" s="5">
        <v>-8.1082500000000002E-2</v>
      </c>
      <c r="C8021" s="5">
        <v>-0.13590260000000001</v>
      </c>
      <c r="D8021" s="5">
        <v>-0.20974860000000001</v>
      </c>
      <c r="E8021" s="5">
        <v>-0.13590260000000001</v>
      </c>
      <c r="F8021" s="5">
        <v>-0.21907489999999999</v>
      </c>
      <c r="G8021" s="5">
        <v>-0.22715389999999999</v>
      </c>
    </row>
    <row r="8022" spans="2:7">
      <c r="B8022" s="5">
        <v>-0.7066154</v>
      </c>
      <c r="C8022" s="5">
        <v>-0.78880950000000005</v>
      </c>
      <c r="D8022" s="5">
        <v>-0.76404729999999998</v>
      </c>
      <c r="E8022" s="5">
        <v>-0.78880950000000005</v>
      </c>
      <c r="F8022" s="5">
        <v>-0.8185424</v>
      </c>
      <c r="G8022" s="5">
        <v>-0.76477850000000003</v>
      </c>
    </row>
    <row r="8023" spans="2:7">
      <c r="B8023" s="5">
        <v>0.18114905000000001</v>
      </c>
      <c r="C8023" s="5">
        <v>0.33678045000000001</v>
      </c>
      <c r="D8023" s="5">
        <v>0.29108898</v>
      </c>
      <c r="E8023" s="5">
        <v>0.33678045000000001</v>
      </c>
      <c r="F8023" s="5">
        <v>0.42493492999999999</v>
      </c>
      <c r="G8023" s="5">
        <v>0.32532049000000002</v>
      </c>
    </row>
    <row r="8024" spans="2:7">
      <c r="B8024" s="5">
        <v>0.33744426</v>
      </c>
      <c r="C8024" s="5">
        <v>0.39642077999999997</v>
      </c>
      <c r="D8024" s="5">
        <v>0.47845256000000003</v>
      </c>
      <c r="E8024" s="5">
        <v>0.39642077999999997</v>
      </c>
      <c r="F8024" s="5">
        <v>0.49775603000000002</v>
      </c>
      <c r="G8024" s="5">
        <v>0.51100573999999999</v>
      </c>
    </row>
    <row r="8025" spans="2:7">
      <c r="B8025" s="5">
        <v>-1.2652311999999999</v>
      </c>
      <c r="C8025" s="5">
        <v>-1.8347952999999999</v>
      </c>
      <c r="D8025" s="5">
        <v>-2.8943903999999998</v>
      </c>
      <c r="E8025" s="5">
        <v>-1.8347952999999999</v>
      </c>
      <c r="F8025" s="5">
        <v>-3.2306167000000001</v>
      </c>
      <c r="G8025" s="5">
        <v>-3.2569381000000002</v>
      </c>
    </row>
    <row r="8026" spans="2:7">
      <c r="B8026" s="5">
        <v>0.12719238999999999</v>
      </c>
      <c r="C8026" s="5">
        <v>0.10911029999999999</v>
      </c>
      <c r="D8026" s="5">
        <v>0.10132656</v>
      </c>
      <c r="E8026" s="5">
        <v>0.10911029999999999</v>
      </c>
      <c r="F8026" s="5">
        <v>9.2802609999999994E-2</v>
      </c>
      <c r="G8026" s="5">
        <v>9.8009750000000007E-2</v>
      </c>
    </row>
    <row r="8027" spans="2:7">
      <c r="B8027" s="5">
        <v>0.33989907000000003</v>
      </c>
      <c r="C8027" s="5">
        <v>0.24701472999999999</v>
      </c>
      <c r="D8027" s="5">
        <v>0.34335879000000002</v>
      </c>
      <c r="E8027" s="5">
        <v>0.24701472999999999</v>
      </c>
      <c r="F8027" s="5">
        <v>0.24879216000000001</v>
      </c>
      <c r="G8027" s="5">
        <v>0.34340738999999998</v>
      </c>
    </row>
    <row r="8028" spans="2:7">
      <c r="B8028" s="5">
        <v>6.4095479999999996E-2</v>
      </c>
      <c r="C8028" s="5">
        <v>2.6761279999999998E-2</v>
      </c>
      <c r="D8028" s="5">
        <v>-3.9072000000000004E-3</v>
      </c>
      <c r="E8028" s="5">
        <v>2.6761279999999998E-2</v>
      </c>
      <c r="F8028" s="5">
        <v>-3.0686499999999999E-2</v>
      </c>
      <c r="G8028" s="5">
        <v>-2.6953000000000001E-2</v>
      </c>
    </row>
    <row r="8029" spans="2:7">
      <c r="B8029" s="5">
        <v>0.10716505</v>
      </c>
      <c r="C8029" s="5">
        <v>0.14772200999999999</v>
      </c>
      <c r="D8029" s="5">
        <v>0.1114612</v>
      </c>
      <c r="E8029" s="5">
        <v>0.14772200999999999</v>
      </c>
      <c r="F8029" s="5">
        <v>0.15016267</v>
      </c>
      <c r="G8029" s="5">
        <v>0.11175539</v>
      </c>
    </row>
    <row r="8030" spans="2:7">
      <c r="B8030" s="5">
        <v>0.44268480999999998</v>
      </c>
      <c r="C8030" s="5">
        <v>0.58665544999999997</v>
      </c>
      <c r="D8030" s="5">
        <v>0.50437129999999997</v>
      </c>
      <c r="E8030" s="5">
        <v>0.58665544999999997</v>
      </c>
      <c r="F8030" s="5">
        <v>0.62050375999999996</v>
      </c>
      <c r="G8030" s="5">
        <v>0.50770603999999997</v>
      </c>
    </row>
    <row r="8031" spans="2:7">
      <c r="B8031" s="5">
        <v>0.38378374999999998</v>
      </c>
      <c r="C8031" s="5">
        <v>0.3703979</v>
      </c>
      <c r="D8031" s="5">
        <v>0.43416547</v>
      </c>
      <c r="E8031" s="5">
        <v>0.3703979</v>
      </c>
      <c r="F8031" s="5">
        <v>0.39865528</v>
      </c>
      <c r="G8031" s="5">
        <v>0.4374519</v>
      </c>
    </row>
    <row r="8032" spans="2:7">
      <c r="B8032" s="5">
        <v>0.52041652000000005</v>
      </c>
      <c r="C8032" s="5">
        <v>0.55847367000000003</v>
      </c>
      <c r="D8032" s="5">
        <v>0.54239367000000005</v>
      </c>
      <c r="E8032" s="5">
        <v>0.55847367000000003</v>
      </c>
      <c r="F8032" s="5">
        <v>0.56979637999999999</v>
      </c>
      <c r="G8032" s="5">
        <v>0.54276964999999999</v>
      </c>
    </row>
    <row r="8033" spans="2:7">
      <c r="B8033" s="5">
        <v>0.19006207999999999</v>
      </c>
      <c r="C8033" s="5">
        <v>4.2832679999999998E-2</v>
      </c>
      <c r="D8033" s="5">
        <v>0.18584144999999999</v>
      </c>
      <c r="E8033" s="5">
        <v>4.2832679999999998E-2</v>
      </c>
      <c r="F8033" s="5">
        <v>4.0363870000000003E-2</v>
      </c>
      <c r="G8033" s="5">
        <v>0.18548450999999999</v>
      </c>
    </row>
    <row r="8034" spans="2:7">
      <c r="B8034" s="5">
        <v>2.3529350000000001E-2</v>
      </c>
      <c r="C8034" s="6">
        <v>-9.7600000000000001E-5</v>
      </c>
      <c r="D8034" s="5">
        <v>-0.10008209999999999</v>
      </c>
      <c r="E8034" s="6">
        <v>-9.7600000000000001E-5</v>
      </c>
      <c r="F8034" s="5">
        <v>-9.4439999999999996E-2</v>
      </c>
      <c r="G8034" s="5">
        <v>-0.1312952</v>
      </c>
    </row>
    <row r="8035" spans="2:7">
      <c r="B8035" s="5">
        <v>-1.1899099999999999E-2</v>
      </c>
      <c r="C8035" s="5">
        <v>-4.4221900000000001E-2</v>
      </c>
      <c r="D8035" s="5">
        <v>-0.16208040000000001</v>
      </c>
      <c r="E8035" s="5">
        <v>-4.4221900000000001E-2</v>
      </c>
      <c r="F8035" s="5">
        <v>-0.15559899999999999</v>
      </c>
      <c r="G8035" s="5">
        <v>-0.19641349999999999</v>
      </c>
    </row>
    <row r="8036" spans="2:7">
      <c r="B8036" s="5">
        <v>-0.22359309999999999</v>
      </c>
      <c r="C8036" s="5">
        <v>-0.52926359999999995</v>
      </c>
      <c r="D8036" s="5">
        <v>-0.71094970000000002</v>
      </c>
      <c r="E8036" s="5">
        <v>-0.52926359999999995</v>
      </c>
      <c r="F8036" s="5">
        <v>-0.9466966</v>
      </c>
      <c r="G8036" s="5">
        <v>-0.86422220000000005</v>
      </c>
    </row>
    <row r="8037" spans="2:7">
      <c r="B8037" s="5">
        <v>2.7502769999999999E-2</v>
      </c>
      <c r="C8037" s="5">
        <v>3.1005959999999999E-2</v>
      </c>
      <c r="D8037" s="5">
        <v>1.5898849999999999E-2</v>
      </c>
      <c r="E8037" s="5">
        <v>3.1005959999999999E-2</v>
      </c>
      <c r="F8037" s="5">
        <v>2.4697710000000001E-2</v>
      </c>
      <c r="G8037" s="5">
        <v>1.540423E-2</v>
      </c>
    </row>
    <row r="8038" spans="2:7">
      <c r="B8038" s="5">
        <v>0.32190077</v>
      </c>
      <c r="C8038" s="5">
        <v>0.20464330999999999</v>
      </c>
      <c r="D8038" s="5">
        <v>0.35927220999999998</v>
      </c>
      <c r="E8038" s="5">
        <v>0.20464330999999999</v>
      </c>
      <c r="F8038" s="5">
        <v>0.22568989</v>
      </c>
      <c r="G8038" s="5">
        <v>0.36175406999999998</v>
      </c>
    </row>
    <row r="8039" spans="2:7">
      <c r="B8039" s="5">
        <v>-0.2139701</v>
      </c>
      <c r="C8039" s="5">
        <v>-0.35191630000000002</v>
      </c>
      <c r="D8039" s="5">
        <v>-0.31962580000000002</v>
      </c>
      <c r="E8039" s="5">
        <v>-0.35191630000000002</v>
      </c>
      <c r="F8039" s="5">
        <v>-0.41120319999999999</v>
      </c>
      <c r="G8039" s="5">
        <v>-0.32511790000000002</v>
      </c>
    </row>
    <row r="8040" spans="2:7">
      <c r="B8040" s="5">
        <v>-0.28587859999999998</v>
      </c>
      <c r="C8040" s="5">
        <v>-0.37106670000000003</v>
      </c>
      <c r="D8040" s="5">
        <v>-0.55966629999999995</v>
      </c>
      <c r="E8040" s="5">
        <v>-0.37106670000000003</v>
      </c>
      <c r="F8040" s="5">
        <v>-0.55774679999999999</v>
      </c>
      <c r="G8040" s="5">
        <v>-0.60296749999999999</v>
      </c>
    </row>
    <row r="8041" spans="2:7">
      <c r="B8041" s="5">
        <v>0.12847227999999999</v>
      </c>
      <c r="C8041" s="5">
        <v>0.11335926</v>
      </c>
      <c r="D8041" s="5">
        <v>0.13712821</v>
      </c>
      <c r="E8041" s="5">
        <v>0.11335926</v>
      </c>
      <c r="F8041" s="5">
        <v>0.11821646</v>
      </c>
      <c r="G8041" s="5">
        <v>0.13766394000000001</v>
      </c>
    </row>
    <row r="8042" spans="2:7">
      <c r="B8042" s="5">
        <v>0.46402194000000002</v>
      </c>
      <c r="C8042" s="5">
        <v>0.37144601999999999</v>
      </c>
      <c r="D8042" s="5">
        <v>0.52335626000000002</v>
      </c>
      <c r="E8042" s="5">
        <v>0.37144601999999999</v>
      </c>
      <c r="F8042" s="5">
        <v>0.40488459999999998</v>
      </c>
      <c r="G8042" s="5">
        <v>0.52743269000000004</v>
      </c>
    </row>
    <row r="8043" spans="2:7">
      <c r="B8043" s="5">
        <v>0.1691609</v>
      </c>
      <c r="C8043" s="5">
        <v>0.20006761000000001</v>
      </c>
      <c r="D8043" s="5">
        <v>0.21988608000000001</v>
      </c>
      <c r="E8043" s="5">
        <v>0.20006761000000001</v>
      </c>
      <c r="F8043" s="5">
        <v>0.23579211</v>
      </c>
      <c r="G8043" s="5">
        <v>0.23047092</v>
      </c>
    </row>
    <row r="8044" spans="2:7">
      <c r="B8044" s="5">
        <v>-2.6565700000000001E-2</v>
      </c>
      <c r="C8044" s="5">
        <v>-5.3053299999999998E-2</v>
      </c>
      <c r="D8044" s="5">
        <v>-5.0007999999999997E-2</v>
      </c>
      <c r="E8044" s="5">
        <v>-5.3053299999999998E-2</v>
      </c>
      <c r="F8044" s="5">
        <v>-6.5775299999999995E-2</v>
      </c>
      <c r="G8044" s="5">
        <v>-5.0961199999999998E-2</v>
      </c>
    </row>
    <row r="8045" spans="2:7">
      <c r="B8045" s="5">
        <v>0.22401758999999999</v>
      </c>
      <c r="C8045" s="5">
        <v>0.18623528</v>
      </c>
      <c r="D8045" s="5">
        <v>0.23880788999999999</v>
      </c>
      <c r="E8045" s="5">
        <v>0.18623528</v>
      </c>
      <c r="F8045" s="5">
        <v>0.19462167999999999</v>
      </c>
      <c r="G8045" s="5">
        <v>0.23981809000000001</v>
      </c>
    </row>
    <row r="8046" spans="2:7">
      <c r="B8046" s="5">
        <v>-0.9661054</v>
      </c>
      <c r="C8046" s="5">
        <v>-1.5202601</v>
      </c>
      <c r="D8046" s="5">
        <v>-2.2963678999999999</v>
      </c>
      <c r="E8046" s="5">
        <v>-1.5202601</v>
      </c>
      <c r="F8046" s="5">
        <v>-2.6636001999999999</v>
      </c>
      <c r="G8046" s="5">
        <v>-2.626395</v>
      </c>
    </row>
    <row r="8047" spans="2:7">
      <c r="B8047" s="5">
        <v>-0.90155759999999996</v>
      </c>
      <c r="C8047" s="5">
        <v>-1.6041067</v>
      </c>
      <c r="D8047" s="5">
        <v>-3.2903152000000002</v>
      </c>
      <c r="E8047" s="5">
        <v>-1.6041067</v>
      </c>
      <c r="F8047" s="5">
        <v>-5.488531</v>
      </c>
      <c r="G8047" s="5">
        <v>-5.5338729999999998</v>
      </c>
    </row>
    <row r="8048" spans="2:7">
      <c r="B8048" s="5">
        <v>0.20148263</v>
      </c>
      <c r="C8048" s="5">
        <v>0.21089862000000001</v>
      </c>
      <c r="D8048" s="5">
        <v>0.20376309000000001</v>
      </c>
      <c r="E8048" s="5">
        <v>0.21089862000000001</v>
      </c>
      <c r="F8048" s="5">
        <v>0.21206823</v>
      </c>
      <c r="G8048" s="5">
        <v>0.20379293000000001</v>
      </c>
    </row>
    <row r="8049" spans="2:7">
      <c r="B8049" s="5">
        <v>-8.3148399999999997E-2</v>
      </c>
      <c r="C8049" s="5">
        <v>-0.23774239999999999</v>
      </c>
      <c r="D8049" s="5">
        <v>-0.27203310000000003</v>
      </c>
      <c r="E8049" s="5">
        <v>-0.23774239999999999</v>
      </c>
      <c r="F8049" s="5">
        <v>-0.3639078</v>
      </c>
      <c r="G8049" s="5">
        <v>-0.30066710000000002</v>
      </c>
    </row>
    <row r="8050" spans="2:7">
      <c r="B8050" s="5">
        <v>0.52320131000000003</v>
      </c>
      <c r="C8050" s="5">
        <v>0.45652380999999997</v>
      </c>
      <c r="D8050" s="5">
        <v>0.56109308000000002</v>
      </c>
      <c r="E8050" s="5">
        <v>0.45652380999999997</v>
      </c>
      <c r="F8050" s="5">
        <v>0.47665587999999998</v>
      </c>
      <c r="G8050" s="5">
        <v>0.56240365999999997</v>
      </c>
    </row>
    <row r="8051" spans="2:7">
      <c r="B8051" s="5">
        <v>-8.6531000000000004E-3</v>
      </c>
      <c r="C8051" s="5">
        <v>-8.01978E-2</v>
      </c>
      <c r="D8051" s="5">
        <v>-6.3267199999999996E-2</v>
      </c>
      <c r="E8051" s="5">
        <v>-8.01978E-2</v>
      </c>
      <c r="F8051" s="5">
        <v>-0.1131098</v>
      </c>
      <c r="G8051" s="5">
        <v>-6.86137E-2</v>
      </c>
    </row>
    <row r="8052" spans="2:7">
      <c r="B8052" s="5">
        <v>-0.11591360000000001</v>
      </c>
      <c r="C8052" s="5">
        <v>-0.1352101</v>
      </c>
      <c r="D8052" s="5">
        <v>-0.21680650000000001</v>
      </c>
      <c r="E8052" s="5">
        <v>-0.1352101</v>
      </c>
      <c r="F8052" s="5">
        <v>-0.1973608</v>
      </c>
      <c r="G8052" s="5">
        <v>-0.2276289</v>
      </c>
    </row>
    <row r="8053" spans="2:7">
      <c r="B8053" s="5">
        <v>-6.3428600000000002E-2</v>
      </c>
      <c r="C8053" s="5">
        <v>-0.28782340000000001</v>
      </c>
      <c r="D8053" s="5">
        <v>-0.3723823</v>
      </c>
      <c r="E8053" s="5">
        <v>-0.28782340000000001</v>
      </c>
      <c r="F8053" s="5">
        <v>-0.54253640000000003</v>
      </c>
      <c r="G8053" s="5">
        <v>-0.4643639</v>
      </c>
    </row>
    <row r="8054" spans="2:7">
      <c r="B8054" s="5">
        <v>0.61879088000000004</v>
      </c>
      <c r="C8054" s="5">
        <v>0.45124321000000001</v>
      </c>
      <c r="D8054" s="5">
        <v>0.64711317000000002</v>
      </c>
      <c r="E8054" s="5">
        <v>0.45124321000000001</v>
      </c>
      <c r="F8054" s="5">
        <v>0.46590594000000002</v>
      </c>
      <c r="G8054" s="5">
        <v>0.64768424999999996</v>
      </c>
    </row>
    <row r="8055" spans="2:7">
      <c r="B8055" s="5">
        <v>0.40513603999999998</v>
      </c>
      <c r="C8055" s="5">
        <v>0.41399554999999999</v>
      </c>
      <c r="D8055" s="5">
        <v>0.48008066999999999</v>
      </c>
      <c r="E8055" s="5">
        <v>0.41399554999999999</v>
      </c>
      <c r="F8055" s="5">
        <v>0.45771098999999998</v>
      </c>
      <c r="G8055" s="5">
        <v>0.48681038999999998</v>
      </c>
    </row>
    <row r="8056" spans="2:7">
      <c r="B8056" s="5">
        <v>0.51838837999999998</v>
      </c>
      <c r="C8056" s="5">
        <v>0.65061605</v>
      </c>
      <c r="D8056" s="5">
        <v>0.85896512999999997</v>
      </c>
      <c r="E8056" s="5">
        <v>0.65061605</v>
      </c>
      <c r="F8056" s="5">
        <v>0.90457248000000001</v>
      </c>
      <c r="G8056" s="5">
        <v>0.95265991999999999</v>
      </c>
    </row>
    <row r="8057" spans="2:7">
      <c r="B8057" s="5">
        <v>-0.1145222</v>
      </c>
      <c r="C8057" s="5">
        <v>-0.31816810000000001</v>
      </c>
      <c r="D8057" s="5">
        <v>-0.45139499999999999</v>
      </c>
      <c r="E8057" s="5">
        <v>-0.31816810000000001</v>
      </c>
      <c r="F8057" s="5">
        <v>-0.59068390000000004</v>
      </c>
      <c r="G8057" s="5">
        <v>-0.54566409999999999</v>
      </c>
    </row>
    <row r="8058" spans="2:7">
      <c r="B8058" s="5">
        <v>0.30667355000000002</v>
      </c>
      <c r="C8058" s="5">
        <v>0.43640309999999999</v>
      </c>
      <c r="D8058" s="5">
        <v>0.41014172999999998</v>
      </c>
      <c r="E8058" s="5">
        <v>0.43640309999999999</v>
      </c>
      <c r="F8058" s="5">
        <v>0.50584121999999998</v>
      </c>
      <c r="G8058" s="5">
        <v>0.42877314</v>
      </c>
    </row>
    <row r="8059" spans="2:7">
      <c r="B8059" s="5">
        <v>0.35481225999999999</v>
      </c>
      <c r="C8059" s="5">
        <v>0.29629580999999999</v>
      </c>
      <c r="D8059" s="5">
        <v>0.47326871999999998</v>
      </c>
      <c r="E8059" s="5">
        <v>0.29629580999999999</v>
      </c>
      <c r="F8059" s="5">
        <v>0.37487512000000001</v>
      </c>
      <c r="G8059" s="5">
        <v>0.49383523000000001</v>
      </c>
    </row>
    <row r="8060" spans="2:7">
      <c r="B8060" s="5">
        <v>0.17155081999999999</v>
      </c>
      <c r="C8060" s="5">
        <v>0.14530847</v>
      </c>
      <c r="D8060" s="5">
        <v>0.15640551999999999</v>
      </c>
      <c r="E8060" s="5">
        <v>0.14530847</v>
      </c>
      <c r="F8060" s="5">
        <v>0.13547938000000001</v>
      </c>
      <c r="G8060" s="5">
        <v>0.15416895999999999</v>
      </c>
    </row>
    <row r="8061" spans="2:7">
      <c r="B8061" s="5">
        <v>-8.4257700000000005E-2</v>
      </c>
      <c r="C8061" s="5">
        <v>-0.17797660000000001</v>
      </c>
      <c r="D8061" s="5">
        <v>-0.2672793</v>
      </c>
      <c r="E8061" s="5">
        <v>-0.17797660000000001</v>
      </c>
      <c r="F8061" s="5">
        <v>-0.3098399</v>
      </c>
      <c r="G8061" s="5">
        <v>-0.30473149999999999</v>
      </c>
    </row>
    <row r="8062" spans="2:7">
      <c r="B8062" s="5">
        <v>-0.20937910000000001</v>
      </c>
      <c r="C8062" s="5">
        <v>-0.23573479999999999</v>
      </c>
      <c r="D8062" s="5">
        <v>-0.39489550000000001</v>
      </c>
      <c r="E8062" s="5">
        <v>-0.23573479999999999</v>
      </c>
      <c r="F8062" s="5">
        <v>-0.3594406</v>
      </c>
      <c r="G8062" s="5">
        <v>-0.42286319999999999</v>
      </c>
    </row>
    <row r="8063" spans="2:7">
      <c r="B8063" s="5">
        <v>-6.6814799999999994E-2</v>
      </c>
      <c r="C8063" s="5">
        <v>-7.1074300000000007E-2</v>
      </c>
      <c r="D8063" s="5">
        <v>-9.08857E-2</v>
      </c>
      <c r="E8063" s="5">
        <v>-7.1074300000000007E-2</v>
      </c>
      <c r="F8063" s="5">
        <v>-8.4032099999999998E-2</v>
      </c>
      <c r="G8063" s="5">
        <v>-9.17578E-2</v>
      </c>
    </row>
    <row r="8064" spans="2:7">
      <c r="B8064" s="5">
        <v>0.15355225</v>
      </c>
      <c r="C8064" s="5">
        <v>0.15300757000000001</v>
      </c>
      <c r="D8064" s="5">
        <v>0.16095564000000001</v>
      </c>
      <c r="E8064" s="5">
        <v>0.15300757000000001</v>
      </c>
      <c r="F8064" s="5">
        <v>0.15757445</v>
      </c>
      <c r="G8064" s="5">
        <v>0.16182558</v>
      </c>
    </row>
    <row r="8065" spans="2:7">
      <c r="B8065" s="5">
        <v>0.13490405</v>
      </c>
      <c r="C8065" s="5">
        <v>0.11664017</v>
      </c>
      <c r="D8065" s="5">
        <v>0.14257659</v>
      </c>
      <c r="E8065" s="5">
        <v>0.11664017</v>
      </c>
      <c r="F8065" s="5">
        <v>0.12190702</v>
      </c>
      <c r="G8065" s="5">
        <v>0.14401227</v>
      </c>
    </row>
    <row r="8066" spans="2:7">
      <c r="B8066" s="5">
        <v>6.7727369999999995E-2</v>
      </c>
      <c r="C8066" s="5">
        <v>-0.11363910000000001</v>
      </c>
      <c r="D8066" s="5">
        <v>-6.4749000000000001E-2</v>
      </c>
      <c r="E8066" s="5">
        <v>-0.11363910000000001</v>
      </c>
      <c r="F8066" s="5">
        <v>-0.20672760000000001</v>
      </c>
      <c r="G8066" s="5">
        <v>-9.0079300000000001E-2</v>
      </c>
    </row>
    <row r="8067" spans="2:7">
      <c r="B8067" s="5">
        <v>0.38230011000000003</v>
      </c>
      <c r="C8067" s="5">
        <v>0.30261732000000002</v>
      </c>
      <c r="D8067" s="5">
        <v>0.43141784</v>
      </c>
      <c r="E8067" s="5">
        <v>0.30261732000000002</v>
      </c>
      <c r="F8067" s="5">
        <v>0.32984417999999999</v>
      </c>
      <c r="G8067" s="5">
        <v>0.43429486</v>
      </c>
    </row>
    <row r="8068" spans="2:7">
      <c r="B8068" s="5">
        <v>0.28812891000000002</v>
      </c>
      <c r="C8068" s="5">
        <v>0.37964853999999998</v>
      </c>
      <c r="D8068" s="5">
        <v>0.45548972999999998</v>
      </c>
      <c r="E8068" s="5">
        <v>0.37964853999999998</v>
      </c>
      <c r="F8068" s="5">
        <v>0.49741950000000001</v>
      </c>
      <c r="G8068" s="5">
        <v>0.49200578</v>
      </c>
    </row>
    <row r="8069" spans="2:7">
      <c r="B8069" s="5">
        <v>0.35449627</v>
      </c>
      <c r="C8069" s="5">
        <v>0.35016499000000001</v>
      </c>
      <c r="D8069" s="5">
        <v>0.39127645999999999</v>
      </c>
      <c r="E8069" s="5">
        <v>0.35016499000000001</v>
      </c>
      <c r="F8069" s="5">
        <v>0.37094254999999998</v>
      </c>
      <c r="G8069" s="5">
        <v>0.39378112999999998</v>
      </c>
    </row>
    <row r="8070" spans="2:7">
      <c r="B8070" s="5">
        <v>0.21753649</v>
      </c>
      <c r="C8070" s="5">
        <v>0.40347270000000002</v>
      </c>
      <c r="D8070" s="5">
        <v>0.32913019999999998</v>
      </c>
      <c r="E8070" s="5">
        <v>0.40347270000000002</v>
      </c>
      <c r="F8070" s="5">
        <v>0.48373913000000002</v>
      </c>
      <c r="G8070" s="5">
        <v>0.35467849000000001</v>
      </c>
    </row>
    <row r="8071" spans="2:7">
      <c r="B8071" s="5">
        <v>3.4736499999999997E-2</v>
      </c>
      <c r="C8071" s="5">
        <v>3.5718890000000003E-2</v>
      </c>
      <c r="D8071" s="5">
        <v>3.1349099999999998E-2</v>
      </c>
      <c r="E8071" s="5">
        <v>3.5718890000000003E-2</v>
      </c>
      <c r="F8071" s="5">
        <v>3.3946030000000002E-2</v>
      </c>
      <c r="G8071" s="5">
        <v>3.1270939999999997E-2</v>
      </c>
    </row>
    <row r="8072" spans="2:7">
      <c r="B8072" s="5">
        <v>6.8080520000000005E-2</v>
      </c>
      <c r="C8072" s="5">
        <v>0.17251477000000001</v>
      </c>
      <c r="D8072" s="5">
        <v>8.1353490000000001E-2</v>
      </c>
      <c r="E8072" s="5">
        <v>0.17251477000000001</v>
      </c>
      <c r="F8072" s="5">
        <v>0.18286014</v>
      </c>
      <c r="G8072" s="5">
        <v>8.5077639999999996E-2</v>
      </c>
    </row>
    <row r="8073" spans="2:7">
      <c r="B8073" s="5">
        <v>0.57134567000000003</v>
      </c>
      <c r="C8073" s="5">
        <v>0.64349290000000003</v>
      </c>
      <c r="D8073" s="5">
        <v>0.81043728000000004</v>
      </c>
      <c r="E8073" s="5">
        <v>0.64349290000000003</v>
      </c>
      <c r="F8073" s="5">
        <v>0.80163611000000001</v>
      </c>
      <c r="G8073" s="5">
        <v>0.85398198999999997</v>
      </c>
    </row>
    <row r="8074" spans="2:7">
      <c r="B8074" s="5">
        <v>-0.46438590000000002</v>
      </c>
      <c r="C8074" s="5">
        <v>-0.60544169999999997</v>
      </c>
      <c r="D8074" s="5">
        <v>-0.68559460000000005</v>
      </c>
      <c r="E8074" s="5">
        <v>-0.60544169999999997</v>
      </c>
      <c r="F8074" s="5">
        <v>-0.73545479999999996</v>
      </c>
      <c r="G8074" s="5">
        <v>-0.70076769999999999</v>
      </c>
    </row>
    <row r="8075" spans="2:7">
      <c r="B8075" s="5">
        <v>-0.22294369999999999</v>
      </c>
      <c r="C8075" s="5">
        <v>-0.18601119999999999</v>
      </c>
      <c r="D8075" s="5">
        <v>-0.36876409999999998</v>
      </c>
      <c r="E8075" s="5">
        <v>-0.18601119999999999</v>
      </c>
      <c r="F8075" s="5">
        <v>-0.27558820000000001</v>
      </c>
      <c r="G8075" s="5">
        <v>-0.38358930000000002</v>
      </c>
    </row>
    <row r="8076" spans="2:7">
      <c r="B8076" s="5">
        <v>0.43421178999999999</v>
      </c>
      <c r="C8076" s="5">
        <v>0.54362650000000001</v>
      </c>
      <c r="D8076" s="5">
        <v>0.66105024000000001</v>
      </c>
      <c r="E8076" s="5">
        <v>0.54362650000000001</v>
      </c>
      <c r="F8076" s="5">
        <v>0.70011981000000001</v>
      </c>
      <c r="G8076" s="5">
        <v>0.70857802999999997</v>
      </c>
    </row>
    <row r="8077" spans="2:7">
      <c r="B8077" s="5">
        <v>0.11833298</v>
      </c>
      <c r="C8077" s="5">
        <v>5.8019859999999999E-2</v>
      </c>
      <c r="D8077" s="5">
        <v>0.10913602</v>
      </c>
      <c r="E8077" s="5">
        <v>5.8019859999999999E-2</v>
      </c>
      <c r="F8077" s="5">
        <v>5.2633109999999997E-2</v>
      </c>
      <c r="G8077" s="5">
        <v>0.10835507</v>
      </c>
    </row>
    <row r="8078" spans="2:7">
      <c r="B8078" s="5">
        <v>0.10940178</v>
      </c>
      <c r="C8078" s="5">
        <v>8.9486750000000004E-2</v>
      </c>
      <c r="D8078" s="5">
        <v>0.10354281</v>
      </c>
      <c r="E8078" s="5">
        <v>8.9486750000000004E-2</v>
      </c>
      <c r="F8078" s="5">
        <v>8.5275569999999995E-2</v>
      </c>
      <c r="G8078" s="5">
        <v>0.10226409</v>
      </c>
    </row>
    <row r="8079" spans="2:7">
      <c r="B8079" s="5">
        <v>-0.187364</v>
      </c>
      <c r="C8079" s="5">
        <v>-0.38291849999999999</v>
      </c>
      <c r="D8079" s="5">
        <v>-0.79426719999999995</v>
      </c>
      <c r="E8079" s="5">
        <v>-0.38291849999999999</v>
      </c>
      <c r="F8079" s="5">
        <v>-0.97549739999999996</v>
      </c>
      <c r="G8079" s="5">
        <v>-1.0517136</v>
      </c>
    </row>
    <row r="8080" spans="2:7">
      <c r="B8080" s="5">
        <v>-0.1422263</v>
      </c>
      <c r="C8080" s="5">
        <v>-0.16759479999999999</v>
      </c>
      <c r="D8080" s="5">
        <v>-0.1857365</v>
      </c>
      <c r="E8080" s="5">
        <v>-0.16759479999999999</v>
      </c>
      <c r="F8080" s="5">
        <v>-0.19107689999999999</v>
      </c>
      <c r="G8080" s="5">
        <v>-0.18729950000000001</v>
      </c>
    </row>
    <row r="8081" spans="2:7">
      <c r="B8081" s="5">
        <v>0.29889958999999999</v>
      </c>
      <c r="C8081" s="5">
        <v>0.44285521999999999</v>
      </c>
      <c r="D8081" s="5">
        <v>0.46708739999999999</v>
      </c>
      <c r="E8081" s="5">
        <v>0.44285521999999999</v>
      </c>
      <c r="F8081" s="5">
        <v>0.56252844999999996</v>
      </c>
      <c r="G8081" s="5">
        <v>0.50511623999999999</v>
      </c>
    </row>
    <row r="8082" spans="2:7">
      <c r="B8082" s="5">
        <v>-8.13252E-2</v>
      </c>
      <c r="C8082" s="5">
        <v>-8.1537999999999992E-3</v>
      </c>
      <c r="D8082" s="5">
        <v>-9.0716400000000003E-2</v>
      </c>
      <c r="E8082" s="5">
        <v>-8.1537999999999992E-3</v>
      </c>
      <c r="F8082" s="5">
        <v>-1.29719E-2</v>
      </c>
      <c r="G8082" s="5">
        <v>-9.0831200000000001E-2</v>
      </c>
    </row>
    <row r="8083" spans="2:7">
      <c r="B8083" s="5">
        <v>0.17052880000000001</v>
      </c>
      <c r="C8083" s="5">
        <v>0.29165226999999999</v>
      </c>
      <c r="D8083" s="5">
        <v>0.24695918</v>
      </c>
      <c r="E8083" s="5">
        <v>0.29165226999999999</v>
      </c>
      <c r="F8083" s="5">
        <v>0.35012065999999997</v>
      </c>
      <c r="G8083" s="5">
        <v>0.26771845</v>
      </c>
    </row>
    <row r="8084" spans="2:7">
      <c r="B8084" s="5">
        <v>0.10587049</v>
      </c>
      <c r="C8084" s="5">
        <v>0.10754268</v>
      </c>
      <c r="D8084" s="5">
        <v>0.1033024</v>
      </c>
      <c r="E8084" s="5">
        <v>0.10754268</v>
      </c>
      <c r="F8084" s="5">
        <v>0.10618575</v>
      </c>
      <c r="G8084" s="5">
        <v>0.10323009</v>
      </c>
    </row>
    <row r="8085" spans="2:7">
      <c r="B8085" s="5">
        <v>0.21775723</v>
      </c>
      <c r="C8085" s="5">
        <v>0.24935133000000001</v>
      </c>
      <c r="D8085" s="5">
        <v>0.26765837999999997</v>
      </c>
      <c r="E8085" s="5">
        <v>0.24935133000000001</v>
      </c>
      <c r="F8085" s="5">
        <v>0.28450146999999998</v>
      </c>
      <c r="G8085" s="5">
        <v>0.27807367999999999</v>
      </c>
    </row>
    <row r="8086" spans="2:7">
      <c r="B8086" s="5">
        <v>0.47851399</v>
      </c>
      <c r="C8086" s="5">
        <v>0.48331202000000001</v>
      </c>
      <c r="D8086" s="5">
        <v>0.55380633999999995</v>
      </c>
      <c r="E8086" s="5">
        <v>0.48331202000000001</v>
      </c>
      <c r="F8086" s="5">
        <v>0.52652346000000005</v>
      </c>
      <c r="G8086" s="5">
        <v>0.55986272999999998</v>
      </c>
    </row>
    <row r="8087" spans="2:7">
      <c r="B8087" s="5">
        <v>1.2223980000000001E-2</v>
      </c>
      <c r="C8087" s="5">
        <v>-1.6329400000000001E-2</v>
      </c>
      <c r="D8087" s="5">
        <v>-7.2473700000000002E-2</v>
      </c>
      <c r="E8087" s="5">
        <v>-1.6329400000000001E-2</v>
      </c>
      <c r="F8087" s="5">
        <v>-7.8955700000000004E-2</v>
      </c>
      <c r="G8087" s="5">
        <v>-9.2129699999999995E-2</v>
      </c>
    </row>
    <row r="8088" spans="2:7">
      <c r="B8088" s="5">
        <v>0.39452361000000002</v>
      </c>
      <c r="C8088" s="5">
        <v>0.29616970999999997</v>
      </c>
      <c r="D8088" s="5">
        <v>0.41594541000000002</v>
      </c>
      <c r="E8088" s="5">
        <v>0.29616970999999997</v>
      </c>
      <c r="F8088" s="5">
        <v>0.30773514000000002</v>
      </c>
      <c r="G8088" s="5">
        <v>0.41683969999999998</v>
      </c>
    </row>
    <row r="8089" spans="2:7">
      <c r="B8089" s="5">
        <v>0.47458256999999998</v>
      </c>
      <c r="C8089" s="5">
        <v>0.58020366000000001</v>
      </c>
      <c r="D8089" s="5">
        <v>0.56586636999999995</v>
      </c>
      <c r="E8089" s="5">
        <v>0.58020366000000001</v>
      </c>
      <c r="F8089" s="5">
        <v>0.63164628</v>
      </c>
      <c r="G8089" s="5">
        <v>0.57238895000000001</v>
      </c>
    </row>
    <row r="8090" spans="2:7">
      <c r="B8090" s="5">
        <v>0.18199503</v>
      </c>
      <c r="C8090" s="5">
        <v>7.4054759999999997E-2</v>
      </c>
      <c r="D8090" s="5">
        <v>0.17998291</v>
      </c>
      <c r="E8090" s="5">
        <v>7.4054759999999997E-2</v>
      </c>
      <c r="F8090" s="5">
        <v>7.3030499999999998E-2</v>
      </c>
      <c r="G8090" s="5">
        <v>0.17996506000000001</v>
      </c>
    </row>
    <row r="8091" spans="2:7">
      <c r="B8091" s="5">
        <v>0.22986466</v>
      </c>
      <c r="C8091" s="5">
        <v>0.12601385000000001</v>
      </c>
      <c r="D8091" s="5">
        <v>0.25640002000000001</v>
      </c>
      <c r="E8091" s="5">
        <v>0.12601385000000001</v>
      </c>
      <c r="F8091" s="5">
        <v>0.14709865</v>
      </c>
      <c r="G8091" s="5">
        <v>0.26427813999999999</v>
      </c>
    </row>
    <row r="8092" spans="2:7">
      <c r="B8092" s="5">
        <v>0.30831551000000001</v>
      </c>
      <c r="C8092" s="5">
        <v>0.25742506999999998</v>
      </c>
      <c r="D8092" s="5">
        <v>0.31675903999999999</v>
      </c>
      <c r="E8092" s="5">
        <v>0.25742506999999998</v>
      </c>
      <c r="F8092" s="5">
        <v>0.26178625</v>
      </c>
      <c r="G8092" s="5">
        <v>0.31690464000000002</v>
      </c>
    </row>
    <row r="8093" spans="2:7">
      <c r="B8093" s="5">
        <v>0.14739358</v>
      </c>
      <c r="C8093" s="5">
        <v>-9.8852999999999996E-2</v>
      </c>
      <c r="D8093" s="5">
        <v>6.8316059999999998E-2</v>
      </c>
      <c r="E8093" s="5">
        <v>-9.8852999999999996E-2</v>
      </c>
      <c r="F8093" s="5">
        <v>-0.14994959999999999</v>
      </c>
      <c r="G8093" s="5">
        <v>5.7299990000000002E-2</v>
      </c>
    </row>
    <row r="8094" spans="2:7">
      <c r="B8094" s="5">
        <v>-0.16827890000000001</v>
      </c>
      <c r="C8094" s="5">
        <v>-0.22747210000000001</v>
      </c>
      <c r="D8094" s="5">
        <v>-0.29267949999999998</v>
      </c>
      <c r="E8094" s="5">
        <v>-0.22747210000000001</v>
      </c>
      <c r="F8094" s="5">
        <v>-0.30345499999999997</v>
      </c>
      <c r="G8094" s="5">
        <v>-0.3051217</v>
      </c>
    </row>
    <row r="8095" spans="2:7">
      <c r="B8095" s="5">
        <v>0.19455873000000001</v>
      </c>
      <c r="C8095" s="5">
        <v>0.13443747</v>
      </c>
      <c r="D8095" s="5">
        <v>0.19272217</v>
      </c>
      <c r="E8095" s="5">
        <v>0.13443747</v>
      </c>
      <c r="F8095" s="5">
        <v>0.13341468000000001</v>
      </c>
      <c r="G8095" s="5">
        <v>0.19261796</v>
      </c>
    </row>
    <row r="8096" spans="2:7">
      <c r="B8096" s="5">
        <v>0.18566344000000001</v>
      </c>
      <c r="C8096" s="5">
        <v>0.22689439</v>
      </c>
      <c r="D8096" s="5">
        <v>0.2059059</v>
      </c>
      <c r="E8096" s="5">
        <v>0.22689439</v>
      </c>
      <c r="F8096" s="5">
        <v>0.24024793</v>
      </c>
      <c r="G8096" s="5">
        <v>0.20917371000000001</v>
      </c>
    </row>
    <row r="8097" spans="2:7">
      <c r="B8097" s="5">
        <v>0.23670258999999999</v>
      </c>
      <c r="C8097" s="5">
        <v>0.19391995000000001</v>
      </c>
      <c r="D8097" s="5">
        <v>0.24388445</v>
      </c>
      <c r="E8097" s="5">
        <v>0.19391995000000001</v>
      </c>
      <c r="F8097" s="5">
        <v>0.19837448999999999</v>
      </c>
      <c r="G8097" s="5">
        <v>0.24475253999999999</v>
      </c>
    </row>
    <row r="8098" spans="2:7">
      <c r="B8098" s="5">
        <v>-0.34461449999999999</v>
      </c>
      <c r="C8098" s="5">
        <v>-0.63342069999999995</v>
      </c>
      <c r="D8098" s="5">
        <v>-0.78092669999999997</v>
      </c>
      <c r="E8098" s="5">
        <v>-0.63342069999999995</v>
      </c>
      <c r="F8098" s="5">
        <v>-0.94070319999999996</v>
      </c>
      <c r="G8098" s="5">
        <v>-0.85362139999999997</v>
      </c>
    </row>
    <row r="8099" spans="2:7">
      <c r="B8099" s="5">
        <v>0.14228643999999999</v>
      </c>
      <c r="C8099" s="5">
        <v>0.13468668</v>
      </c>
      <c r="D8099" s="5">
        <v>0.1450698</v>
      </c>
      <c r="E8099" s="5">
        <v>0.13468668</v>
      </c>
      <c r="F8099" s="5">
        <v>0.13615624000000001</v>
      </c>
      <c r="G8099" s="5">
        <v>0.14514836</v>
      </c>
    </row>
    <row r="8100" spans="2:7">
      <c r="B8100" s="5">
        <v>0.21663404999999999</v>
      </c>
      <c r="C8100" s="5">
        <v>0.19262868</v>
      </c>
      <c r="D8100" s="5">
        <v>0.20205065</v>
      </c>
      <c r="E8100" s="5">
        <v>0.19262868</v>
      </c>
      <c r="F8100" s="5">
        <v>0.18344288</v>
      </c>
      <c r="G8100" s="5">
        <v>0.20017498</v>
      </c>
    </row>
    <row r="8101" spans="2:7">
      <c r="B8101" s="5">
        <v>-0.33179639999999999</v>
      </c>
      <c r="C8101" s="5">
        <v>-0.42681740000000001</v>
      </c>
      <c r="D8101" s="5">
        <v>-0.58022300000000004</v>
      </c>
      <c r="E8101" s="5">
        <v>-0.42681740000000001</v>
      </c>
      <c r="F8101" s="5">
        <v>-0.58430009999999999</v>
      </c>
      <c r="G8101" s="5">
        <v>-0.60815180000000002</v>
      </c>
    </row>
    <row r="8102" spans="2:7">
      <c r="B8102" s="5">
        <v>8.8650919999999994E-2</v>
      </c>
      <c r="C8102" s="5">
        <v>8.8709170000000004E-2</v>
      </c>
      <c r="D8102" s="5">
        <v>2.9976400000000002E-3</v>
      </c>
      <c r="E8102" s="5">
        <v>8.8709170000000004E-2</v>
      </c>
      <c r="F8102" s="5">
        <v>1.7423749999999998E-2</v>
      </c>
      <c r="G8102" s="5">
        <v>-2.48256E-2</v>
      </c>
    </row>
    <row r="8103" spans="2:7">
      <c r="B8103" s="5">
        <v>5.8084070000000002E-2</v>
      </c>
      <c r="C8103" s="5">
        <v>-4.3855400000000003E-2</v>
      </c>
      <c r="D8103" s="5">
        <v>-1.1021899999999999E-2</v>
      </c>
      <c r="E8103" s="5">
        <v>-4.3855400000000003E-2</v>
      </c>
      <c r="F8103" s="5">
        <v>-9.3722700000000006E-2</v>
      </c>
      <c r="G8103" s="5">
        <v>-2.5922500000000001E-2</v>
      </c>
    </row>
    <row r="8104" spans="2:7">
      <c r="B8104" s="5">
        <v>0.22319889000000001</v>
      </c>
      <c r="C8104" s="5">
        <v>0.14839163</v>
      </c>
      <c r="D8104" s="5">
        <v>0.24654274000000001</v>
      </c>
      <c r="E8104" s="5">
        <v>0.14839163</v>
      </c>
      <c r="F8104" s="5">
        <v>0.16241747000000001</v>
      </c>
      <c r="G8104" s="5">
        <v>0.24894387000000001</v>
      </c>
    </row>
    <row r="8105" spans="2:7">
      <c r="B8105" s="5">
        <v>-9.9313000000000005E-3</v>
      </c>
      <c r="C8105" s="5">
        <v>-0.1302063</v>
      </c>
      <c r="D8105" s="5">
        <v>-5.2363100000000003E-2</v>
      </c>
      <c r="E8105" s="5">
        <v>-0.1302063</v>
      </c>
      <c r="F8105" s="5">
        <v>-0.15360309999999999</v>
      </c>
      <c r="G8105" s="5">
        <v>-5.4387999999999999E-2</v>
      </c>
    </row>
    <row r="8106" spans="2:7">
      <c r="B8106" s="5">
        <v>0.42826554</v>
      </c>
      <c r="C8106" s="5">
        <v>0.51909996999999997</v>
      </c>
      <c r="D8106" s="5">
        <v>0.48919784999999999</v>
      </c>
      <c r="E8106" s="5">
        <v>0.51909996999999997</v>
      </c>
      <c r="F8106" s="5">
        <v>0.55223542999999997</v>
      </c>
      <c r="G8106" s="5">
        <v>0.49218880999999998</v>
      </c>
    </row>
    <row r="8107" spans="2:7">
      <c r="B8107" s="5">
        <v>-0.3762799</v>
      </c>
      <c r="C8107" s="5">
        <v>-0.3361267</v>
      </c>
      <c r="D8107" s="5">
        <v>-0.37803629999999999</v>
      </c>
      <c r="E8107" s="5">
        <v>-0.3361267</v>
      </c>
      <c r="F8107" s="5">
        <v>-0.33700629999999998</v>
      </c>
      <c r="G8107" s="5">
        <v>-0.37803740000000002</v>
      </c>
    </row>
    <row r="8108" spans="2:7">
      <c r="B8108" s="5">
        <v>0.33514811999999999</v>
      </c>
      <c r="C8108" s="5">
        <v>0.31034979000000001</v>
      </c>
      <c r="D8108" s="5">
        <v>0.34568019999999999</v>
      </c>
      <c r="E8108" s="5">
        <v>0.31034979000000001</v>
      </c>
      <c r="F8108" s="5">
        <v>0.31581759999999998</v>
      </c>
      <c r="G8108" s="5">
        <v>0.34589156999999998</v>
      </c>
    </row>
    <row r="8109" spans="2:7">
      <c r="B8109" s="5">
        <v>0.1969601</v>
      </c>
      <c r="C8109" s="5">
        <v>0.12292127999999999</v>
      </c>
      <c r="D8109" s="5">
        <v>0.21225367000000001</v>
      </c>
      <c r="E8109" s="5">
        <v>0.12292127999999999</v>
      </c>
      <c r="F8109" s="5">
        <v>0.13296675999999999</v>
      </c>
      <c r="G8109" s="5">
        <v>0.21467263</v>
      </c>
    </row>
    <row r="8110" spans="2:7">
      <c r="B8110" s="5">
        <v>-0.22451879999999999</v>
      </c>
      <c r="C8110" s="5">
        <v>-0.2220792</v>
      </c>
      <c r="D8110" s="5">
        <v>-0.2807617</v>
      </c>
      <c r="E8110" s="5">
        <v>-0.2220792</v>
      </c>
      <c r="F8110" s="5">
        <v>-0.25251279999999998</v>
      </c>
      <c r="G8110" s="5">
        <v>-0.28279979999999999</v>
      </c>
    </row>
    <row r="8111" spans="2:7">
      <c r="B8111" s="5">
        <v>-0.1033731</v>
      </c>
      <c r="C8111" s="5">
        <v>-0.40576040000000002</v>
      </c>
      <c r="D8111" s="5">
        <v>-0.43563540000000001</v>
      </c>
      <c r="E8111" s="5">
        <v>-0.40576040000000002</v>
      </c>
      <c r="F8111" s="5">
        <v>-0.66323160000000003</v>
      </c>
      <c r="G8111" s="5">
        <v>-0.51743130000000004</v>
      </c>
    </row>
    <row r="8112" spans="2:7">
      <c r="B8112" s="5">
        <v>0.36134603999999998</v>
      </c>
      <c r="C8112" s="5">
        <v>0.42016890000000001</v>
      </c>
      <c r="D8112" s="5">
        <v>0.48061218999999999</v>
      </c>
      <c r="E8112" s="5">
        <v>0.42016890000000001</v>
      </c>
      <c r="F8112" s="5">
        <v>0.49563636999999999</v>
      </c>
      <c r="G8112" s="5">
        <v>0.49767867999999998</v>
      </c>
    </row>
    <row r="8113" spans="2:7">
      <c r="B8113" s="5">
        <v>0.37896006999999998</v>
      </c>
      <c r="C8113" s="5">
        <v>0.42604351000000001</v>
      </c>
      <c r="D8113" s="5">
        <v>0.38597704999999999</v>
      </c>
      <c r="E8113" s="5">
        <v>0.42604351000000001</v>
      </c>
      <c r="F8113" s="5">
        <v>0.42959832999999997</v>
      </c>
      <c r="G8113" s="5">
        <v>0.38602765</v>
      </c>
    </row>
    <row r="8114" spans="2:7">
      <c r="B8114" s="5">
        <v>8.6168930000000005E-2</v>
      </c>
      <c r="C8114" s="5">
        <v>2.832813E-2</v>
      </c>
      <c r="D8114" s="5">
        <v>2.4446599999999999E-2</v>
      </c>
      <c r="E8114" s="5">
        <v>2.832813E-2</v>
      </c>
      <c r="F8114" s="5">
        <v>-2.1515099999999999E-2</v>
      </c>
      <c r="G8114" s="5">
        <v>5.7945699999999998E-3</v>
      </c>
    </row>
    <row r="8115" spans="2:7">
      <c r="B8115" s="5">
        <v>0.25966378000000001</v>
      </c>
      <c r="C8115" s="5">
        <v>0.31002165999999998</v>
      </c>
      <c r="D8115" s="5">
        <v>0.34084822999999997</v>
      </c>
      <c r="E8115" s="5">
        <v>0.31002165999999998</v>
      </c>
      <c r="F8115" s="5">
        <v>0.35949710000000001</v>
      </c>
      <c r="G8115" s="5">
        <v>0.35030243</v>
      </c>
    </row>
    <row r="8116" spans="2:7">
      <c r="B8116" s="5">
        <v>0.15454706000000001</v>
      </c>
      <c r="C8116" s="5">
        <v>0.15664612</v>
      </c>
      <c r="D8116" s="5">
        <v>0.16960802999999999</v>
      </c>
      <c r="E8116" s="5">
        <v>0.15664612</v>
      </c>
      <c r="F8116" s="5">
        <v>0.16524960999999999</v>
      </c>
      <c r="G8116" s="5">
        <v>0.17070068999999999</v>
      </c>
    </row>
    <row r="8117" spans="2:7">
      <c r="B8117" s="5">
        <v>-4.8870299999999998E-2</v>
      </c>
      <c r="C8117" s="5">
        <v>-7.7451000000000006E-2</v>
      </c>
      <c r="D8117" s="5">
        <v>-0.24793409999999999</v>
      </c>
      <c r="E8117" s="5">
        <v>-7.7451000000000006E-2</v>
      </c>
      <c r="F8117" s="5">
        <v>-0.23913519999999999</v>
      </c>
      <c r="G8117" s="5">
        <v>-0.30665579999999998</v>
      </c>
    </row>
    <row r="8118" spans="2:7">
      <c r="B8118" s="5">
        <v>0.10233259</v>
      </c>
      <c r="C8118" s="5">
        <v>9.9253900000000006E-2</v>
      </c>
      <c r="D8118" s="5">
        <v>7.5709200000000004E-2</v>
      </c>
      <c r="E8118" s="5">
        <v>9.9253900000000006E-2</v>
      </c>
      <c r="F8118" s="5">
        <v>8.3492280000000002E-2</v>
      </c>
      <c r="G8118" s="5">
        <v>7.3320689999999994E-2</v>
      </c>
    </row>
    <row r="8119" spans="2:7">
      <c r="B8119" s="5">
        <v>0.1919206</v>
      </c>
      <c r="C8119" s="5">
        <v>0.25349189999999999</v>
      </c>
      <c r="D8119" s="5">
        <v>0.29398724999999998</v>
      </c>
      <c r="E8119" s="5">
        <v>0.25349189999999999</v>
      </c>
      <c r="F8119" s="5">
        <v>0.33496239</v>
      </c>
      <c r="G8119" s="5">
        <v>0.32532684000000001</v>
      </c>
    </row>
    <row r="8120" spans="2:7">
      <c r="B8120" s="5">
        <v>-0.20459749999999999</v>
      </c>
      <c r="C8120" s="5">
        <v>-0.25546229999999998</v>
      </c>
      <c r="D8120" s="5">
        <v>-0.23449680000000001</v>
      </c>
      <c r="E8120" s="5">
        <v>-0.25546229999999998</v>
      </c>
      <c r="F8120" s="5">
        <v>-0.2710149</v>
      </c>
      <c r="G8120" s="5">
        <v>-0.23502239999999999</v>
      </c>
    </row>
    <row r="8121" spans="2:7">
      <c r="B8121" s="5">
        <v>0.19803190000000001</v>
      </c>
      <c r="C8121" s="5">
        <v>0.30666258000000002</v>
      </c>
      <c r="D8121" s="5">
        <v>0.26670410999999999</v>
      </c>
      <c r="E8121" s="5">
        <v>0.30666258000000002</v>
      </c>
      <c r="F8121" s="5">
        <v>0.35003441000000002</v>
      </c>
      <c r="G8121" s="5">
        <v>0.27614839000000002</v>
      </c>
    </row>
    <row r="8122" spans="2:7">
      <c r="B8122" s="5">
        <v>0.11530058</v>
      </c>
      <c r="C8122" s="5">
        <v>0.21514263</v>
      </c>
      <c r="D8122" s="5">
        <v>0.11514774999999999</v>
      </c>
      <c r="E8122" s="5">
        <v>0.21514263</v>
      </c>
      <c r="F8122" s="5">
        <v>0.21506601</v>
      </c>
      <c r="G8122" s="5">
        <v>0.11514754000000001</v>
      </c>
    </row>
    <row r="8123" spans="2:7">
      <c r="B8123" s="5">
        <v>-2.0391200000000002E-2</v>
      </c>
      <c r="C8123" s="5">
        <v>1.9971269999999999E-2</v>
      </c>
      <c r="D8123" s="5">
        <v>-5.4674199999999999E-2</v>
      </c>
      <c r="E8123" s="5">
        <v>1.9971269999999999E-2</v>
      </c>
      <c r="F8123" s="5">
        <v>7.8803E-4</v>
      </c>
      <c r="G8123" s="5">
        <v>-5.6614100000000001E-2</v>
      </c>
    </row>
    <row r="8124" spans="2:7">
      <c r="B8124" s="5">
        <v>-6.3194E-2</v>
      </c>
      <c r="C8124" s="5">
        <v>-0.26405889999999999</v>
      </c>
      <c r="D8124" s="5">
        <v>-0.43428</v>
      </c>
      <c r="E8124" s="5">
        <v>-0.26405889999999999</v>
      </c>
      <c r="F8124" s="5">
        <v>-0.58779490000000001</v>
      </c>
      <c r="G8124" s="5">
        <v>-0.56057449999999998</v>
      </c>
    </row>
    <row r="8125" spans="2:7">
      <c r="B8125" s="5">
        <v>-3.34162E-2</v>
      </c>
      <c r="C8125" s="5">
        <v>1.303313E-2</v>
      </c>
      <c r="D8125" s="5">
        <v>-8.4500800000000001E-2</v>
      </c>
      <c r="E8125" s="5">
        <v>1.303313E-2</v>
      </c>
      <c r="F8125" s="5">
        <v>-1.7698100000000001E-2</v>
      </c>
      <c r="G8125" s="5">
        <v>-8.9463600000000004E-2</v>
      </c>
    </row>
    <row r="8126" spans="2:7">
      <c r="B8126" s="5">
        <v>0.27494521</v>
      </c>
      <c r="C8126" s="5">
        <v>0.31748863999999999</v>
      </c>
      <c r="D8126" s="5">
        <v>0.28891074</v>
      </c>
      <c r="E8126" s="5">
        <v>0.31748863999999999</v>
      </c>
      <c r="F8126" s="5">
        <v>0.32488839000000003</v>
      </c>
      <c r="G8126" s="5">
        <v>0.28934462</v>
      </c>
    </row>
    <row r="8127" spans="2:7">
      <c r="B8127" s="5">
        <v>7.7328240000000006E-2</v>
      </c>
      <c r="C8127" s="5">
        <v>7.6943639999999994E-2</v>
      </c>
      <c r="D8127" s="5">
        <v>5.0866269999999998E-2</v>
      </c>
      <c r="E8127" s="5">
        <v>7.6943639999999994E-2</v>
      </c>
      <c r="F8127" s="5">
        <v>6.2170169999999997E-2</v>
      </c>
      <c r="G8127" s="5">
        <v>4.9384459999999998E-2</v>
      </c>
    </row>
    <row r="8128" spans="2:7">
      <c r="B8128" s="5">
        <v>-0.42020669999999999</v>
      </c>
      <c r="C8128" s="5">
        <v>-0.82741169999999997</v>
      </c>
      <c r="D8128" s="5">
        <v>-1.0601768</v>
      </c>
      <c r="E8128" s="5">
        <v>-0.82741169999999997</v>
      </c>
      <c r="F8128" s="5">
        <v>-1.3181247</v>
      </c>
      <c r="G8128" s="5">
        <v>-1.1957059999999999</v>
      </c>
    </row>
    <row r="8129" spans="2:7">
      <c r="B8129" s="5">
        <v>9.8404359999999996E-2</v>
      </c>
      <c r="C8129" s="5">
        <v>0.12393546</v>
      </c>
      <c r="D8129" s="5">
        <v>8.0613509999999999E-2</v>
      </c>
      <c r="E8129" s="5">
        <v>0.12393546</v>
      </c>
      <c r="F8129" s="5">
        <v>0.11002707</v>
      </c>
      <c r="G8129" s="5">
        <v>7.5627959999999994E-2</v>
      </c>
    </row>
    <row r="8130" spans="2:7">
      <c r="B8130" s="5">
        <v>0.14147836999999999</v>
      </c>
      <c r="C8130" s="5">
        <v>4.4179089999999997E-2</v>
      </c>
      <c r="D8130" s="5">
        <v>0.10580357999999999</v>
      </c>
      <c r="E8130" s="5">
        <v>4.4179089999999997E-2</v>
      </c>
      <c r="F8130" s="5">
        <v>2.0601600000000001E-2</v>
      </c>
      <c r="G8130" s="5">
        <v>0.10017375000000001</v>
      </c>
    </row>
    <row r="8131" spans="2:7">
      <c r="B8131" s="5">
        <v>-3.2936800000000002E-2</v>
      </c>
      <c r="C8131" s="5">
        <v>-9.3616500000000005E-2</v>
      </c>
      <c r="D8131" s="5">
        <v>-8.1300600000000001E-2</v>
      </c>
      <c r="E8131" s="5">
        <v>-9.3616500000000005E-2</v>
      </c>
      <c r="F8131" s="5">
        <v>-0.1206832</v>
      </c>
      <c r="G8131" s="5">
        <v>-8.3982699999999993E-2</v>
      </c>
    </row>
    <row r="8132" spans="2:7">
      <c r="B8132" s="5">
        <v>0.41203433</v>
      </c>
      <c r="C8132" s="5">
        <v>0.35396249000000002</v>
      </c>
      <c r="D8132" s="5">
        <v>0.52355412999999995</v>
      </c>
      <c r="E8132" s="5">
        <v>0.35396249000000002</v>
      </c>
      <c r="F8132" s="5">
        <v>0.42385623</v>
      </c>
      <c r="G8132" s="5">
        <v>0.53876526000000002</v>
      </c>
    </row>
    <row r="8133" spans="2:7">
      <c r="B8133" s="5">
        <v>-1.04755E-2</v>
      </c>
      <c r="C8133" s="5">
        <v>-0.1014132</v>
      </c>
      <c r="D8133" s="5">
        <v>-0.146788</v>
      </c>
      <c r="E8133" s="5">
        <v>-0.1014132</v>
      </c>
      <c r="F8133" s="5">
        <v>-0.18815750000000001</v>
      </c>
      <c r="G8133" s="5">
        <v>-0.16376669999999999</v>
      </c>
    </row>
    <row r="8134" spans="2:7">
      <c r="B8134" s="5">
        <v>0.24114959</v>
      </c>
      <c r="C8134" s="5">
        <v>0.29244789999999998</v>
      </c>
      <c r="D8134" s="5">
        <v>0.33087819000000002</v>
      </c>
      <c r="E8134" s="5">
        <v>0.29244789999999998</v>
      </c>
      <c r="F8134" s="5">
        <v>0.35246414999999998</v>
      </c>
      <c r="G8134" s="5">
        <v>0.34672761000000002</v>
      </c>
    </row>
    <row r="8135" spans="2:7">
      <c r="B8135" s="5">
        <v>0.30028877999999998</v>
      </c>
      <c r="C8135" s="5">
        <v>0.40319772999999998</v>
      </c>
      <c r="D8135" s="5">
        <v>0.33056911</v>
      </c>
      <c r="E8135" s="5">
        <v>0.40319772999999998</v>
      </c>
      <c r="F8135" s="5">
        <v>0.42003720999999999</v>
      </c>
      <c r="G8135" s="5">
        <v>0.33234786999999999</v>
      </c>
    </row>
    <row r="8136" spans="2:7">
      <c r="B8136" s="5">
        <v>0.12766073</v>
      </c>
      <c r="C8136" s="5">
        <v>4.2888599999999999E-2</v>
      </c>
      <c r="D8136" s="5">
        <v>6.0861520000000002E-2</v>
      </c>
      <c r="E8136" s="5">
        <v>4.2888599999999999E-2</v>
      </c>
      <c r="F8136" s="5">
        <v>-7.9120000000000006E-3</v>
      </c>
      <c r="G8136" s="5">
        <v>4.3847129999999998E-2</v>
      </c>
    </row>
    <row r="8137" spans="2:7">
      <c r="B8137" s="5">
        <v>0.22083327</v>
      </c>
      <c r="C8137" s="5">
        <v>4.0832510000000002E-2</v>
      </c>
      <c r="D8137" s="5">
        <v>0.19861608</v>
      </c>
      <c r="E8137" s="5">
        <v>4.0832510000000002E-2</v>
      </c>
      <c r="F8137" s="5">
        <v>2.7623430000000001E-2</v>
      </c>
      <c r="G8137" s="5">
        <v>0.19655837000000001</v>
      </c>
    </row>
    <row r="8138" spans="2:7">
      <c r="B8138" s="5">
        <v>-3.4820239000000002</v>
      </c>
      <c r="C8138" s="5">
        <v>-4.0298334999999996</v>
      </c>
      <c r="D8138" s="5">
        <v>-5.1466441999999999</v>
      </c>
      <c r="E8138" s="5">
        <v>-4.0298334999999996</v>
      </c>
      <c r="F8138" s="5">
        <v>-5.1380543000000003</v>
      </c>
      <c r="G8138" s="5">
        <v>-5.1947130000000001</v>
      </c>
    </row>
    <row r="8139" spans="2:7">
      <c r="B8139" s="5">
        <v>-2.5748500000000001E-2</v>
      </c>
      <c r="C8139" s="5">
        <v>-2.9770899999999999E-2</v>
      </c>
      <c r="D8139" s="5">
        <v>-8.8315599999999994E-2</v>
      </c>
      <c r="E8139" s="5">
        <v>-2.9770899999999999E-2</v>
      </c>
      <c r="F8139" s="5">
        <v>-6.9386299999999998E-2</v>
      </c>
      <c r="G8139" s="5">
        <v>-9.6308299999999999E-2</v>
      </c>
    </row>
    <row r="8140" spans="2:7">
      <c r="B8140" s="5">
        <v>-1.1760827</v>
      </c>
      <c r="C8140" s="5">
        <v>-1.2542993</v>
      </c>
      <c r="D8140" s="5">
        <v>-1.3616307000000001</v>
      </c>
      <c r="E8140" s="5">
        <v>-1.2542993</v>
      </c>
      <c r="F8140" s="5">
        <v>-1.3544122000000001</v>
      </c>
      <c r="G8140" s="5">
        <v>-1.3659886999999999</v>
      </c>
    </row>
    <row r="8141" spans="2:7">
      <c r="B8141" s="5">
        <v>0.25119796</v>
      </c>
      <c r="C8141" s="5">
        <v>0.21545995000000001</v>
      </c>
      <c r="D8141" s="5">
        <v>0.26655610000000002</v>
      </c>
      <c r="E8141" s="5">
        <v>0.21545995000000001</v>
      </c>
      <c r="F8141" s="5">
        <v>0.22368772000000001</v>
      </c>
      <c r="G8141" s="5">
        <v>0.26712523999999999</v>
      </c>
    </row>
    <row r="8142" spans="2:7">
      <c r="B8142" s="5">
        <v>-0.33325640000000001</v>
      </c>
      <c r="C8142" s="5">
        <v>-0.37096109999999999</v>
      </c>
      <c r="D8142" s="5">
        <v>-0.3890981</v>
      </c>
      <c r="E8142" s="5">
        <v>-0.37096109999999999</v>
      </c>
      <c r="F8142" s="5">
        <v>-0.40054400000000001</v>
      </c>
      <c r="G8142" s="5">
        <v>-0.39049</v>
      </c>
    </row>
    <row r="8143" spans="2:7">
      <c r="B8143" s="5">
        <v>0.15047848</v>
      </c>
      <c r="C8143" s="5">
        <v>7.6548939999999996E-2</v>
      </c>
      <c r="D8143" s="5">
        <v>0.13924608999999999</v>
      </c>
      <c r="E8143" s="5">
        <v>7.6548939999999996E-2</v>
      </c>
      <c r="F8143" s="5">
        <v>7.024656E-2</v>
      </c>
      <c r="G8143" s="5">
        <v>0.13857083000000001</v>
      </c>
    </row>
    <row r="8144" spans="2:7">
      <c r="B8144" s="5">
        <v>0.21628070999999999</v>
      </c>
      <c r="C8144" s="5">
        <v>0.17983129</v>
      </c>
      <c r="D8144" s="5">
        <v>0.21167071000000001</v>
      </c>
      <c r="E8144" s="5">
        <v>0.17983129</v>
      </c>
      <c r="F8144" s="5">
        <v>0.17604892999999999</v>
      </c>
      <c r="G8144" s="5">
        <v>0.21019519</v>
      </c>
    </row>
    <row r="8145" spans="2:7">
      <c r="B8145" s="5">
        <v>0.12877538999999999</v>
      </c>
      <c r="C8145" s="5">
        <v>6.7055020000000007E-2</v>
      </c>
      <c r="D8145" s="5">
        <v>0.12729905</v>
      </c>
      <c r="E8145" s="5">
        <v>6.7055020000000007E-2</v>
      </c>
      <c r="F8145" s="5">
        <v>6.6227389999999997E-2</v>
      </c>
      <c r="G8145" s="5">
        <v>0.12720977999999999</v>
      </c>
    </row>
    <row r="8146" spans="2:7">
      <c r="B8146" s="5">
        <v>-0.11537210000000001</v>
      </c>
      <c r="C8146" s="5">
        <v>-0.17089679999999999</v>
      </c>
      <c r="D8146" s="5">
        <v>-0.17126459999999999</v>
      </c>
      <c r="E8146" s="5">
        <v>-0.17089679999999999</v>
      </c>
      <c r="F8146" s="5">
        <v>-0.2017629</v>
      </c>
      <c r="G8146" s="5">
        <v>-0.17391380000000001</v>
      </c>
    </row>
    <row r="8147" spans="2:7">
      <c r="B8147" s="5">
        <v>0.81963775000000005</v>
      </c>
      <c r="C8147" s="5">
        <v>0.93669597000000004</v>
      </c>
      <c r="D8147" s="5">
        <v>0.99430569999999996</v>
      </c>
      <c r="E8147" s="5">
        <v>0.93669597000000004</v>
      </c>
      <c r="F8147" s="5">
        <v>1.0348700200000001</v>
      </c>
      <c r="G8147" s="5">
        <v>1.0077875700000001</v>
      </c>
    </row>
    <row r="8148" spans="2:7">
      <c r="B8148" s="5">
        <v>6.4406229999999995E-2</v>
      </c>
      <c r="C8148" s="5">
        <v>-1.0584400000000001E-2</v>
      </c>
      <c r="D8148" s="5">
        <v>4.0014670000000002E-2</v>
      </c>
      <c r="E8148" s="5">
        <v>-1.0584400000000001E-2</v>
      </c>
      <c r="F8148" s="5">
        <v>-2.5306200000000001E-2</v>
      </c>
      <c r="G8148" s="5">
        <v>3.7540230000000001E-2</v>
      </c>
    </row>
    <row r="8149" spans="2:7">
      <c r="B8149" s="5">
        <v>-0.29205209999999998</v>
      </c>
      <c r="C8149" s="5">
        <v>-0.41177550000000002</v>
      </c>
      <c r="D8149" s="5">
        <v>-0.45729439999999999</v>
      </c>
      <c r="E8149" s="5">
        <v>-0.41177550000000002</v>
      </c>
      <c r="F8149" s="5">
        <v>-0.50778219999999996</v>
      </c>
      <c r="G8149" s="5">
        <v>-0.4683155</v>
      </c>
    </row>
    <row r="8150" spans="2:7">
      <c r="B8150" s="5">
        <v>-0.1372456</v>
      </c>
      <c r="C8150" s="5">
        <v>-0.19130269999999999</v>
      </c>
      <c r="D8150" s="5">
        <v>-0.149979</v>
      </c>
      <c r="E8150" s="5">
        <v>-0.19130269999999999</v>
      </c>
      <c r="F8150" s="5">
        <v>-0.19779340000000001</v>
      </c>
      <c r="G8150" s="5">
        <v>-0.1500889</v>
      </c>
    </row>
    <row r="8151" spans="2:7">
      <c r="B8151" s="5">
        <v>0.29064656</v>
      </c>
      <c r="C8151" s="5">
        <v>0.40387436999999998</v>
      </c>
      <c r="D8151" s="5">
        <v>0.29319316000000001</v>
      </c>
      <c r="E8151" s="5">
        <v>0.40387436999999998</v>
      </c>
      <c r="F8151" s="5">
        <v>0.40515509999999999</v>
      </c>
      <c r="G8151" s="5">
        <v>0.29320115000000002</v>
      </c>
    </row>
    <row r="8152" spans="2:7">
      <c r="B8152" s="5">
        <v>0.39885081</v>
      </c>
      <c r="C8152" s="5">
        <v>0.51455682999999997</v>
      </c>
      <c r="D8152" s="5">
        <v>0.57886079000000001</v>
      </c>
      <c r="E8152" s="5">
        <v>0.51455682999999997</v>
      </c>
      <c r="F8152" s="5">
        <v>0.63078160999999999</v>
      </c>
      <c r="G8152" s="5">
        <v>0.60788631000000004</v>
      </c>
    </row>
    <row r="8153" spans="2:7">
      <c r="B8153" s="5">
        <v>0.16395143000000001</v>
      </c>
      <c r="C8153" s="5">
        <v>0.11168952</v>
      </c>
      <c r="D8153" s="5">
        <v>0.12282004000000001</v>
      </c>
      <c r="E8153" s="5">
        <v>0.11168952</v>
      </c>
      <c r="F8153" s="5">
        <v>8.0715800000000004E-2</v>
      </c>
      <c r="G8153" s="5">
        <v>0.11255859</v>
      </c>
    </row>
    <row r="8154" spans="2:7">
      <c r="B8154" s="5">
        <v>-0.33949800000000002</v>
      </c>
      <c r="C8154" s="5">
        <v>-0.3871503</v>
      </c>
      <c r="D8154" s="5">
        <v>-0.71959090000000003</v>
      </c>
      <c r="E8154" s="5">
        <v>-0.3871503</v>
      </c>
      <c r="F8154" s="5">
        <v>-0.66417499999999996</v>
      </c>
      <c r="G8154" s="5">
        <v>-0.79408769999999995</v>
      </c>
    </row>
    <row r="8155" spans="2:7">
      <c r="B8155" s="5">
        <v>0.45006097</v>
      </c>
      <c r="C8155" s="5">
        <v>0.43360042999999998</v>
      </c>
      <c r="D8155" s="5">
        <v>0.58517613000000002</v>
      </c>
      <c r="E8155" s="5">
        <v>0.43360042999999998</v>
      </c>
      <c r="F8155" s="5">
        <v>0.51682528999999999</v>
      </c>
      <c r="G8155" s="5">
        <v>0.60242459999999998</v>
      </c>
    </row>
    <row r="8156" spans="2:7">
      <c r="B8156" s="5">
        <v>-0.19199730000000001</v>
      </c>
      <c r="C8156" s="5">
        <v>-0.1627333</v>
      </c>
      <c r="D8156" s="5">
        <v>-0.41765619999999998</v>
      </c>
      <c r="E8156" s="5">
        <v>-0.1627333</v>
      </c>
      <c r="F8156" s="5">
        <v>-0.33021460000000002</v>
      </c>
      <c r="G8156" s="5">
        <v>-0.46790039999999999</v>
      </c>
    </row>
    <row r="8157" spans="2:7">
      <c r="B8157" s="5">
        <v>0.38782548999999999</v>
      </c>
      <c r="C8157" s="5">
        <v>0.39097569999999998</v>
      </c>
      <c r="D8157" s="5">
        <v>0.57960752999999998</v>
      </c>
      <c r="E8157" s="5">
        <v>0.39097569999999998</v>
      </c>
      <c r="F8157" s="5">
        <v>0.53540149999999997</v>
      </c>
      <c r="G8157" s="5">
        <v>0.63132674</v>
      </c>
    </row>
    <row r="8158" spans="2:7">
      <c r="B8158" s="5">
        <v>-0.53312199999999998</v>
      </c>
      <c r="C8158" s="5">
        <v>-0.54778300000000002</v>
      </c>
      <c r="D8158" s="5">
        <v>-0.6392004</v>
      </c>
      <c r="E8158" s="5">
        <v>-0.54778300000000002</v>
      </c>
      <c r="F8158" s="5">
        <v>-0.60535490000000003</v>
      </c>
      <c r="G8158" s="5">
        <v>-0.6427583</v>
      </c>
    </row>
    <row r="8159" spans="2:7">
      <c r="B8159" s="5">
        <v>0.1314311</v>
      </c>
      <c r="C8159" s="5">
        <v>0.17214613000000001</v>
      </c>
      <c r="D8159" s="5">
        <v>0.12253777</v>
      </c>
      <c r="E8159" s="5">
        <v>0.17214613000000001</v>
      </c>
      <c r="F8159" s="5">
        <v>0.16629521</v>
      </c>
      <c r="G8159" s="5">
        <v>0.12114037</v>
      </c>
    </row>
    <row r="8160" spans="2:7">
      <c r="B8160" s="5">
        <v>-0.61162780000000005</v>
      </c>
      <c r="C8160" s="5">
        <v>-0.63777629999999996</v>
      </c>
      <c r="D8160" s="5">
        <v>-0.63619139999999996</v>
      </c>
      <c r="E8160" s="5">
        <v>-0.63777629999999996</v>
      </c>
      <c r="F8160" s="5">
        <v>-0.6502464</v>
      </c>
      <c r="G8160" s="5">
        <v>-0.63632739999999999</v>
      </c>
    </row>
    <row r="8161" spans="2:7">
      <c r="B8161" s="5">
        <v>8.9177600000000003E-3</v>
      </c>
      <c r="C8161" s="5">
        <v>-3.07651E-2</v>
      </c>
      <c r="D8161" s="5">
        <v>-0.1430351</v>
      </c>
      <c r="E8161" s="5">
        <v>-3.07651E-2</v>
      </c>
      <c r="F8161" s="5">
        <v>-0.13764209999999999</v>
      </c>
      <c r="G8161" s="5">
        <v>-0.17193600000000001</v>
      </c>
    </row>
    <row r="8162" spans="2:7">
      <c r="B8162" s="5">
        <v>4.9904860000000002E-2</v>
      </c>
      <c r="C8162" s="5">
        <v>-7.9402399999999998E-2</v>
      </c>
      <c r="D8162" s="5">
        <v>-0.1167846</v>
      </c>
      <c r="E8162" s="5">
        <v>-7.9402399999999998E-2</v>
      </c>
      <c r="F8162" s="5">
        <v>-0.22376309999999999</v>
      </c>
      <c r="G8162" s="5">
        <v>-0.17539450000000001</v>
      </c>
    </row>
    <row r="8163" spans="2:7">
      <c r="B8163" s="5">
        <v>0.47730562999999998</v>
      </c>
      <c r="C8163" s="5">
        <v>0.57741193000000002</v>
      </c>
      <c r="D8163" s="5">
        <v>0.65368488999999996</v>
      </c>
      <c r="E8163" s="5">
        <v>0.57741193000000002</v>
      </c>
      <c r="F8163" s="5">
        <v>0.69302527000000003</v>
      </c>
      <c r="G8163" s="5">
        <v>0.68380236999999999</v>
      </c>
    </row>
    <row r="8164" spans="2:7">
      <c r="B8164" s="5">
        <v>-1.7553300000000001E-2</v>
      </c>
      <c r="C8164" s="5">
        <v>-0.13543469999999999</v>
      </c>
      <c r="D8164" s="5">
        <v>-0.2196372</v>
      </c>
      <c r="E8164" s="5">
        <v>-0.13543469999999999</v>
      </c>
      <c r="F8164" s="5">
        <v>-0.29181509999999999</v>
      </c>
      <c r="G8164" s="5">
        <v>-0.27144020000000002</v>
      </c>
    </row>
    <row r="8165" spans="2:7">
      <c r="B8165" s="5">
        <v>-0.25245050000000002</v>
      </c>
      <c r="C8165" s="5">
        <v>-0.39685389999999998</v>
      </c>
      <c r="D8165" s="5">
        <v>-0.5315107</v>
      </c>
      <c r="E8165" s="5">
        <v>-0.39685389999999998</v>
      </c>
      <c r="F8165" s="5">
        <v>-0.58479389999999998</v>
      </c>
      <c r="G8165" s="5">
        <v>-0.57318380000000002</v>
      </c>
    </row>
    <row r="8166" spans="2:7">
      <c r="B8166" s="5">
        <v>1.9551909999999999E-2</v>
      </c>
      <c r="C8166" s="5">
        <v>8.9843010000000001E-2</v>
      </c>
      <c r="D8166" s="5">
        <v>1.9091799999999999E-2</v>
      </c>
      <c r="E8166" s="5">
        <v>8.9843010000000001E-2</v>
      </c>
      <c r="F8166" s="5">
        <v>8.9611949999999996E-2</v>
      </c>
      <c r="G8166" s="5">
        <v>1.909081E-2</v>
      </c>
    </row>
    <row r="8167" spans="2:7">
      <c r="B8167" s="5">
        <v>-1.7767100000000001E-2</v>
      </c>
      <c r="C8167" s="5">
        <v>-4.7761100000000001E-2</v>
      </c>
      <c r="D8167" s="5">
        <v>-8.1095500000000001E-2</v>
      </c>
      <c r="E8167" s="5">
        <v>-4.7761100000000001E-2</v>
      </c>
      <c r="F8167" s="5">
        <v>-8.6517499999999997E-2</v>
      </c>
      <c r="G8167" s="5">
        <v>-8.7840199999999993E-2</v>
      </c>
    </row>
    <row r="8168" spans="2:7">
      <c r="B8168" s="5">
        <v>0.21894136</v>
      </c>
      <c r="C8168" s="5">
        <v>0.24105902000000001</v>
      </c>
      <c r="D8168" s="5">
        <v>0.23202364</v>
      </c>
      <c r="E8168" s="5">
        <v>0.24105902000000001</v>
      </c>
      <c r="F8168" s="5">
        <v>0.24814749999999999</v>
      </c>
      <c r="G8168" s="5">
        <v>0.23258581</v>
      </c>
    </row>
    <row r="8169" spans="2:7">
      <c r="B8169" s="5">
        <v>0.49837564000000001</v>
      </c>
      <c r="C8169" s="5">
        <v>0.62962810999999996</v>
      </c>
      <c r="D8169" s="5">
        <v>0.69448927999999999</v>
      </c>
      <c r="E8169" s="5">
        <v>0.62962810999999996</v>
      </c>
      <c r="F8169" s="5">
        <v>0.75944884000000001</v>
      </c>
      <c r="G8169" s="5">
        <v>0.72958297999999999</v>
      </c>
    </row>
    <row r="8170" spans="2:7">
      <c r="B8170" s="5">
        <v>0.64216589999999996</v>
      </c>
      <c r="C8170" s="5">
        <v>0.53939857000000002</v>
      </c>
      <c r="D8170" s="5">
        <v>0.73832107999999996</v>
      </c>
      <c r="E8170" s="5">
        <v>0.53939857000000002</v>
      </c>
      <c r="F8170" s="5">
        <v>0.59370698</v>
      </c>
      <c r="G8170" s="5">
        <v>0.74535284000000002</v>
      </c>
    </row>
    <row r="8171" spans="2:7">
      <c r="B8171" s="5">
        <v>0.47823060000000001</v>
      </c>
      <c r="C8171" s="5">
        <v>0.46854274000000001</v>
      </c>
      <c r="D8171" s="5">
        <v>0.57436558000000004</v>
      </c>
      <c r="E8171" s="5">
        <v>0.46854274000000001</v>
      </c>
      <c r="F8171" s="5">
        <v>0.52488581999999995</v>
      </c>
      <c r="G8171" s="5">
        <v>0.58344178000000002</v>
      </c>
    </row>
    <row r="8172" spans="2:7">
      <c r="B8172" s="5">
        <v>0.44650433</v>
      </c>
      <c r="C8172" s="5">
        <v>0.50310410000000005</v>
      </c>
      <c r="D8172" s="5">
        <v>0.51543757000000001</v>
      </c>
      <c r="E8172" s="5">
        <v>0.50310410000000005</v>
      </c>
      <c r="F8172" s="5">
        <v>0.54152918000000005</v>
      </c>
      <c r="G8172" s="5">
        <v>0.51980769999999998</v>
      </c>
    </row>
    <row r="8173" spans="2:7">
      <c r="B8173" s="5">
        <v>0.26676618000000002</v>
      </c>
      <c r="C8173" s="5">
        <v>0.28944196999999999</v>
      </c>
      <c r="D8173" s="5">
        <v>0.29896642000000001</v>
      </c>
      <c r="E8173" s="5">
        <v>0.28944196999999999</v>
      </c>
      <c r="F8173" s="5">
        <v>0.30729389000000001</v>
      </c>
      <c r="G8173" s="5">
        <v>0.30080805999999999</v>
      </c>
    </row>
    <row r="8174" spans="2:7">
      <c r="B8174" s="5">
        <v>0.33076662000000001</v>
      </c>
      <c r="C8174" s="5">
        <v>0.31542457000000002</v>
      </c>
      <c r="D8174" s="5">
        <v>0.39235508000000002</v>
      </c>
      <c r="E8174" s="5">
        <v>0.31542457000000002</v>
      </c>
      <c r="F8174" s="5">
        <v>0.36209661999999998</v>
      </c>
      <c r="G8174" s="5">
        <v>0.40856152000000001</v>
      </c>
    </row>
    <row r="8175" spans="2:7">
      <c r="B8175" s="5">
        <v>3.333034E-2</v>
      </c>
      <c r="C8175" s="5">
        <v>8.6429899999999997E-3</v>
      </c>
      <c r="D8175" s="5">
        <v>-5.2911600000000003E-2</v>
      </c>
      <c r="E8175" s="5">
        <v>8.6429899999999997E-3</v>
      </c>
      <c r="F8175" s="5">
        <v>-5.4285399999999998E-2</v>
      </c>
      <c r="G8175" s="5">
        <v>-7.2074700000000005E-2</v>
      </c>
    </row>
    <row r="8176" spans="2:7">
      <c r="B8176" s="5">
        <v>1.2527999999999999E-2</v>
      </c>
      <c r="C8176" s="5">
        <v>-5.3462299999999997E-2</v>
      </c>
      <c r="D8176" s="5">
        <v>-9.2322799999999997E-2</v>
      </c>
      <c r="E8176" s="5">
        <v>-5.3462299999999997E-2</v>
      </c>
      <c r="F8176" s="5">
        <v>-0.13859879999999999</v>
      </c>
      <c r="G8176" s="5">
        <v>-0.1240816</v>
      </c>
    </row>
    <row r="8177" spans="2:7">
      <c r="B8177" s="5">
        <v>3.8875649999999998E-2</v>
      </c>
      <c r="C8177" s="5">
        <v>9.0043599999999994E-3</v>
      </c>
      <c r="D8177" s="5">
        <v>-2.38388E-2</v>
      </c>
      <c r="E8177" s="5">
        <v>9.0043599999999994E-3</v>
      </c>
      <c r="F8177" s="5">
        <v>-3.8427099999999999E-2</v>
      </c>
      <c r="G8177" s="5">
        <v>-3.9572299999999998E-2</v>
      </c>
    </row>
    <row r="8178" spans="2:7">
      <c r="B8178" s="5">
        <v>0.47888014000000001</v>
      </c>
      <c r="C8178" s="5">
        <v>0.63049506</v>
      </c>
      <c r="D8178" s="5">
        <v>0.56573565000000003</v>
      </c>
      <c r="E8178" s="5">
        <v>0.63049506</v>
      </c>
      <c r="F8178" s="5">
        <v>0.67870195</v>
      </c>
      <c r="G8178" s="5">
        <v>0.57116831000000001</v>
      </c>
    </row>
    <row r="8179" spans="2:7">
      <c r="B8179" s="5">
        <v>3.2050240000000001E-2</v>
      </c>
      <c r="C8179" s="5">
        <v>8.166764E-2</v>
      </c>
      <c r="D8179" s="5">
        <v>2.738844E-2</v>
      </c>
      <c r="E8179" s="5">
        <v>8.166764E-2</v>
      </c>
      <c r="F8179" s="5">
        <v>7.9265950000000002E-2</v>
      </c>
      <c r="G8179" s="5">
        <v>2.7319530000000002E-2</v>
      </c>
    </row>
    <row r="8180" spans="2:7">
      <c r="B8180" s="5">
        <v>0.27237295</v>
      </c>
      <c r="C8180" s="5">
        <v>8.1073430000000002E-2</v>
      </c>
      <c r="D8180" s="5">
        <v>0.29475823000000001</v>
      </c>
      <c r="E8180" s="5">
        <v>8.1073430000000002E-2</v>
      </c>
      <c r="F8180" s="5">
        <v>9.5326190000000005E-2</v>
      </c>
      <c r="G8180" s="5">
        <v>0.29786175999999998</v>
      </c>
    </row>
    <row r="8181" spans="2:7">
      <c r="B8181" s="5">
        <v>0.36391059999999997</v>
      </c>
      <c r="C8181" s="5">
        <v>0.48093829999999999</v>
      </c>
      <c r="D8181" s="5">
        <v>0.60487535000000003</v>
      </c>
      <c r="E8181" s="5">
        <v>0.48093829999999999</v>
      </c>
      <c r="F8181" s="5">
        <v>0.66385327000000005</v>
      </c>
      <c r="G8181" s="5">
        <v>0.67233297000000003</v>
      </c>
    </row>
    <row r="8182" spans="2:7">
      <c r="B8182" s="5">
        <v>0.39802459000000001</v>
      </c>
      <c r="C8182" s="5">
        <v>0.31706001</v>
      </c>
      <c r="D8182" s="5">
        <v>0.48488904999999999</v>
      </c>
      <c r="E8182" s="5">
        <v>0.31706001</v>
      </c>
      <c r="F8182" s="5">
        <v>0.36954228</v>
      </c>
      <c r="G8182" s="5">
        <v>0.49459275000000003</v>
      </c>
    </row>
    <row r="8183" spans="2:7">
      <c r="B8183" s="5">
        <v>0.13055975</v>
      </c>
      <c r="C8183" s="5">
        <v>0.14126728</v>
      </c>
      <c r="D8183" s="5">
        <v>0.1059556</v>
      </c>
      <c r="E8183" s="5">
        <v>0.14126728</v>
      </c>
      <c r="F8183" s="5">
        <v>0.12630036</v>
      </c>
      <c r="G8183" s="5">
        <v>0.10334321</v>
      </c>
    </row>
    <row r="8184" spans="2:7">
      <c r="B8184" s="5">
        <v>0.19674484</v>
      </c>
      <c r="C8184" s="5">
        <v>0.19949927000000001</v>
      </c>
      <c r="D8184" s="5">
        <v>0.21652705999999999</v>
      </c>
      <c r="E8184" s="5">
        <v>0.19949927000000001</v>
      </c>
      <c r="F8184" s="5">
        <v>0.21201202999999999</v>
      </c>
      <c r="G8184" s="5">
        <v>0.21918261</v>
      </c>
    </row>
    <row r="8185" spans="2:7">
      <c r="B8185" s="5">
        <v>0.32175240999999999</v>
      </c>
      <c r="C8185" s="5">
        <v>0.29720570000000002</v>
      </c>
      <c r="D8185" s="5">
        <v>0.37803250999999999</v>
      </c>
      <c r="E8185" s="5">
        <v>0.29720570000000002</v>
      </c>
      <c r="F8185" s="5">
        <v>0.33566943999999999</v>
      </c>
      <c r="G8185" s="5">
        <v>0.38863061999999998</v>
      </c>
    </row>
    <row r="8186" spans="2:7">
      <c r="B8186" s="5">
        <v>0.22312945000000001</v>
      </c>
      <c r="C8186" s="5">
        <v>0.34130479000000002</v>
      </c>
      <c r="D8186" s="5">
        <v>0.34291948</v>
      </c>
      <c r="E8186" s="5">
        <v>0.34130479000000002</v>
      </c>
      <c r="F8186" s="5">
        <v>0.43274655000000001</v>
      </c>
      <c r="G8186" s="5">
        <v>0.37570916999999998</v>
      </c>
    </row>
    <row r="8187" spans="2:7">
      <c r="B8187" s="5">
        <v>-0.34829789999999999</v>
      </c>
      <c r="C8187" s="5">
        <v>-0.53735109999999997</v>
      </c>
      <c r="D8187" s="5">
        <v>-0.80294759999999998</v>
      </c>
      <c r="E8187" s="5">
        <v>-0.53735109999999997</v>
      </c>
      <c r="F8187" s="5">
        <v>-0.88133890000000004</v>
      </c>
      <c r="G8187" s="5">
        <v>-0.90177450000000003</v>
      </c>
    </row>
    <row r="8188" spans="2:7">
      <c r="B8188" s="5">
        <v>-1.3276763</v>
      </c>
      <c r="C8188" s="5">
        <v>-1.4218055000000001</v>
      </c>
      <c r="D8188" s="5">
        <v>-1.7064382</v>
      </c>
      <c r="E8188" s="5">
        <v>-1.4218055000000001</v>
      </c>
      <c r="F8188" s="5">
        <v>-1.6392831000000001</v>
      </c>
      <c r="G8188" s="5">
        <v>-1.7221404</v>
      </c>
    </row>
    <row r="8189" spans="2:7">
      <c r="B8189" s="5">
        <v>-0.18280389999999999</v>
      </c>
      <c r="C8189" s="5">
        <v>-0.24987519999999999</v>
      </c>
      <c r="D8189" s="5">
        <v>-0.2614302</v>
      </c>
      <c r="E8189" s="5">
        <v>-0.24987519999999999</v>
      </c>
      <c r="F8189" s="5">
        <v>-0.29380689999999998</v>
      </c>
      <c r="G8189" s="5">
        <v>-0.2655131</v>
      </c>
    </row>
    <row r="8190" spans="2:7">
      <c r="B8190" s="5">
        <v>0.26939162</v>
      </c>
      <c r="C8190" s="5">
        <v>0.13767304</v>
      </c>
      <c r="D8190" s="5">
        <v>0.29005829</v>
      </c>
      <c r="E8190" s="5">
        <v>0.13767304</v>
      </c>
      <c r="F8190" s="5">
        <v>0.1527307</v>
      </c>
      <c r="G8190" s="5">
        <v>0.29481962</v>
      </c>
    </row>
    <row r="8191" spans="2:7">
      <c r="B8191" s="5">
        <v>0.60064189000000001</v>
      </c>
      <c r="C8191" s="5">
        <v>0.61236022999999995</v>
      </c>
      <c r="D8191" s="5">
        <v>0.64032913999999996</v>
      </c>
      <c r="E8191" s="5">
        <v>0.61236022999999995</v>
      </c>
      <c r="F8191" s="5">
        <v>0.63319546000000004</v>
      </c>
      <c r="G8191" s="5">
        <v>0.64145721</v>
      </c>
    </row>
    <row r="8192" spans="2:7">
      <c r="B8192" s="5">
        <v>0.59216482999999998</v>
      </c>
      <c r="C8192" s="5">
        <v>0.45371847999999998</v>
      </c>
      <c r="D8192" s="5">
        <v>0.59966912000000006</v>
      </c>
      <c r="E8192" s="5">
        <v>0.45371847999999998</v>
      </c>
      <c r="F8192" s="5">
        <v>0.45751164</v>
      </c>
      <c r="G8192" s="5">
        <v>0.59971501999999999</v>
      </c>
    </row>
    <row r="8193" spans="2:7">
      <c r="B8193" s="5">
        <v>9.5251139999999998E-2</v>
      </c>
      <c r="C8193" s="5">
        <v>0.15759133</v>
      </c>
      <c r="D8193" s="5">
        <v>8.9884629999999993E-2</v>
      </c>
      <c r="E8193" s="5">
        <v>0.15759133</v>
      </c>
      <c r="F8193" s="5">
        <v>0.15383105</v>
      </c>
      <c r="G8193" s="5">
        <v>8.8810089999999994E-2</v>
      </c>
    </row>
    <row r="8194" spans="2:7">
      <c r="B8194" s="5">
        <v>0.22864761</v>
      </c>
      <c r="C8194" s="5">
        <v>0.29467736</v>
      </c>
      <c r="D8194" s="5">
        <v>0.27352152000000002</v>
      </c>
      <c r="E8194" s="5">
        <v>0.29467736</v>
      </c>
      <c r="F8194" s="5">
        <v>0.32147093999999998</v>
      </c>
      <c r="G8194" s="5">
        <v>0.27805260999999998</v>
      </c>
    </row>
    <row r="8195" spans="2:7">
      <c r="B8195" s="5">
        <v>0.12560452</v>
      </c>
      <c r="C8195" s="5">
        <v>0.14120985</v>
      </c>
      <c r="D8195" s="5">
        <v>0.12227185</v>
      </c>
      <c r="E8195" s="5">
        <v>0.14120985</v>
      </c>
      <c r="F8195" s="5">
        <v>0.13947846999999999</v>
      </c>
      <c r="G8195" s="5">
        <v>0.12220776999999999</v>
      </c>
    </row>
    <row r="8196" spans="2:7">
      <c r="B8196" s="5">
        <v>0.11505672</v>
      </c>
      <c r="C8196" s="5">
        <v>3.5436500000000003E-2</v>
      </c>
      <c r="D8196" s="5">
        <v>7.424219E-2</v>
      </c>
      <c r="E8196" s="5">
        <v>3.5436500000000003E-2</v>
      </c>
      <c r="F8196" s="5">
        <v>7.0455700000000001E-3</v>
      </c>
      <c r="G8196" s="5">
        <v>6.6402849999999999E-2</v>
      </c>
    </row>
    <row r="8197" spans="2:7">
      <c r="B8197" s="5">
        <v>0.39613493999999999</v>
      </c>
      <c r="C8197" s="5">
        <v>0.29597572999999999</v>
      </c>
      <c r="D8197" s="5">
        <v>0.47853929000000001</v>
      </c>
      <c r="E8197" s="5">
        <v>0.29597572999999999</v>
      </c>
      <c r="F8197" s="5">
        <v>0.34679968999999999</v>
      </c>
      <c r="G8197" s="5">
        <v>0.48874933999999998</v>
      </c>
    </row>
    <row r="8198" spans="2:7">
      <c r="B8198" s="5">
        <v>4.1935689999999998E-2</v>
      </c>
      <c r="C8198" s="5">
        <v>1.197718E-2</v>
      </c>
      <c r="D8198" s="5">
        <v>7.61854E-3</v>
      </c>
      <c r="E8198" s="5">
        <v>1.197718E-2</v>
      </c>
      <c r="F8198" s="5">
        <v>-8.829E-3</v>
      </c>
      <c r="G8198" s="5">
        <v>4.0729900000000003E-3</v>
      </c>
    </row>
    <row r="8199" spans="2:7">
      <c r="B8199" s="5">
        <v>0.1223818</v>
      </c>
      <c r="C8199" s="5">
        <v>0.11513049</v>
      </c>
      <c r="D8199" s="5">
        <v>0.11686978000000001</v>
      </c>
      <c r="E8199" s="5">
        <v>0.11513049</v>
      </c>
      <c r="F8199" s="5">
        <v>0.11163228</v>
      </c>
      <c r="G8199" s="5">
        <v>0.11613021</v>
      </c>
    </row>
    <row r="8200" spans="2:7">
      <c r="B8200" s="5">
        <v>0.24464746000000001</v>
      </c>
      <c r="C8200" s="5">
        <v>0.29861594000000002</v>
      </c>
      <c r="D8200" s="5">
        <v>0.26245984999999999</v>
      </c>
      <c r="E8200" s="5">
        <v>0.29861594000000002</v>
      </c>
      <c r="F8200" s="5">
        <v>0.30818866</v>
      </c>
      <c r="G8200" s="5">
        <v>0.26315387000000001</v>
      </c>
    </row>
    <row r="8201" spans="2:7">
      <c r="B8201" s="5">
        <v>-0.22156290000000001</v>
      </c>
      <c r="C8201" s="5">
        <v>-0.3902793</v>
      </c>
      <c r="D8201" s="5">
        <v>-0.50104309999999996</v>
      </c>
      <c r="E8201" s="5">
        <v>-0.3902793</v>
      </c>
      <c r="F8201" s="5">
        <v>-0.57473229999999997</v>
      </c>
      <c r="G8201" s="5">
        <v>-0.53899889999999995</v>
      </c>
    </row>
    <row r="8202" spans="2:7">
      <c r="B8202" s="5">
        <v>9.5402440000000005E-2</v>
      </c>
      <c r="C8202" s="5">
        <v>-2.2043000000000002E-3</v>
      </c>
      <c r="D8202" s="5">
        <v>4.5421599999999999E-2</v>
      </c>
      <c r="E8202" s="5">
        <v>-2.2043000000000002E-3</v>
      </c>
      <c r="F8202" s="5">
        <v>-3.9990699999999997E-2</v>
      </c>
      <c r="G8202" s="5">
        <v>3.2842070000000001E-2</v>
      </c>
    </row>
    <row r="8203" spans="2:7">
      <c r="B8203" s="5">
        <v>0.36556142000000003</v>
      </c>
      <c r="C8203" s="5">
        <v>0.38484533999999998</v>
      </c>
      <c r="D8203" s="5">
        <v>0.52593385000000004</v>
      </c>
      <c r="E8203" s="5">
        <v>0.38484533999999998</v>
      </c>
      <c r="F8203" s="5">
        <v>0.50759385000000001</v>
      </c>
      <c r="G8203" s="5">
        <v>0.57072341000000004</v>
      </c>
    </row>
    <row r="8204" spans="2:7">
      <c r="B8204" s="5">
        <v>0.40435363000000002</v>
      </c>
      <c r="C8204" s="5">
        <v>0.44287826000000002</v>
      </c>
      <c r="D8204" s="5">
        <v>0.50297797</v>
      </c>
      <c r="E8204" s="5">
        <v>0.44287826000000002</v>
      </c>
      <c r="F8204" s="5">
        <v>0.50108617</v>
      </c>
      <c r="G8204" s="5">
        <v>0.51271630999999995</v>
      </c>
    </row>
    <row r="8205" spans="2:7">
      <c r="B8205" s="5">
        <v>0.35320969000000002</v>
      </c>
      <c r="C8205" s="5">
        <v>0.437164</v>
      </c>
      <c r="D8205" s="5">
        <v>0.54128388999999999</v>
      </c>
      <c r="E8205" s="5">
        <v>0.437164</v>
      </c>
      <c r="F8205" s="5">
        <v>0.57107596000000005</v>
      </c>
      <c r="G8205" s="5">
        <v>0.58422132000000004</v>
      </c>
    </row>
    <row r="8206" spans="2:7">
      <c r="B8206" s="5">
        <v>0.59802548</v>
      </c>
      <c r="C8206" s="5">
        <v>0.57531361999999997</v>
      </c>
      <c r="D8206" s="5">
        <v>0.62762479999999998</v>
      </c>
      <c r="E8206" s="5">
        <v>0.57531361999999997</v>
      </c>
      <c r="F8206" s="5">
        <v>0.59066165999999998</v>
      </c>
      <c r="G8206" s="5">
        <v>0.6282491</v>
      </c>
    </row>
    <row r="8207" spans="2:7">
      <c r="B8207" s="5">
        <v>2.3174670000000001E-2</v>
      </c>
      <c r="C8207" s="5">
        <v>-3.7626E-2</v>
      </c>
      <c r="D8207" s="5">
        <v>-4.7919E-3</v>
      </c>
      <c r="E8207" s="5">
        <v>-3.7626E-2</v>
      </c>
      <c r="F8207" s="5">
        <v>-5.2906700000000001E-2</v>
      </c>
      <c r="G8207" s="5">
        <v>-6.0216000000000002E-3</v>
      </c>
    </row>
    <row r="8208" spans="2:7">
      <c r="B8208" s="5">
        <v>-0.24332010000000001</v>
      </c>
      <c r="C8208" s="5">
        <v>-0.46626990000000001</v>
      </c>
      <c r="D8208" s="5">
        <v>-0.67195099999999996</v>
      </c>
      <c r="E8208" s="5">
        <v>-0.46626990000000001</v>
      </c>
      <c r="F8208" s="5">
        <v>-0.80563969999999996</v>
      </c>
      <c r="G8208" s="5">
        <v>-0.78114510000000004</v>
      </c>
    </row>
    <row r="8209" spans="2:7">
      <c r="B8209" s="5">
        <v>0.30663906000000002</v>
      </c>
      <c r="C8209" s="5">
        <v>0.59300759999999997</v>
      </c>
      <c r="D8209" s="5">
        <v>0.57633599999999996</v>
      </c>
      <c r="E8209" s="5">
        <v>0.59300759999999997</v>
      </c>
      <c r="F8209" s="5">
        <v>0.79976908999999996</v>
      </c>
      <c r="G8209" s="5">
        <v>0.65454199999999996</v>
      </c>
    </row>
    <row r="8210" spans="2:7">
      <c r="B8210" s="5">
        <v>0.31599456999999997</v>
      </c>
      <c r="C8210" s="5">
        <v>0.39749084000000001</v>
      </c>
      <c r="D8210" s="5">
        <v>0.47416869</v>
      </c>
      <c r="E8210" s="5">
        <v>0.39749084000000001</v>
      </c>
      <c r="F8210" s="5">
        <v>0.50409364000000001</v>
      </c>
      <c r="G8210" s="5">
        <v>0.50385108999999995</v>
      </c>
    </row>
    <row r="8211" spans="2:7">
      <c r="B8211" s="5">
        <v>0.14737001999999999</v>
      </c>
      <c r="C8211" s="5">
        <v>0.15609869000000001</v>
      </c>
      <c r="D8211" s="5">
        <v>0.14761895</v>
      </c>
      <c r="E8211" s="5">
        <v>0.15609869000000001</v>
      </c>
      <c r="F8211" s="5">
        <v>0.15623018</v>
      </c>
      <c r="G8211" s="5">
        <v>0.14762597999999999</v>
      </c>
    </row>
    <row r="8212" spans="2:7">
      <c r="B8212" s="5">
        <v>0.31092088000000001</v>
      </c>
      <c r="C8212" s="5">
        <v>0.46838148000000002</v>
      </c>
      <c r="D8212" s="5">
        <v>0.4859694</v>
      </c>
      <c r="E8212" s="5">
        <v>0.46838148000000002</v>
      </c>
      <c r="F8212" s="5">
        <v>0.59103417999999996</v>
      </c>
      <c r="G8212" s="5">
        <v>0.52375115000000005</v>
      </c>
    </row>
    <row r="8213" spans="2:7">
      <c r="B8213" s="5">
        <v>0.38546710000000001</v>
      </c>
      <c r="C8213" s="5">
        <v>0.24231912999999999</v>
      </c>
      <c r="D8213" s="5">
        <v>0.43007310999999998</v>
      </c>
      <c r="E8213" s="5">
        <v>0.24231912999999999</v>
      </c>
      <c r="F8213" s="5">
        <v>0.27040488000000001</v>
      </c>
      <c r="G8213" s="5">
        <v>0.43602824000000001</v>
      </c>
    </row>
    <row r="8214" spans="2:7">
      <c r="B8214" s="5">
        <v>-0.4264984</v>
      </c>
      <c r="C8214" s="5">
        <v>-0.94888910000000004</v>
      </c>
      <c r="D8214" s="5">
        <v>-1.8596642000000001</v>
      </c>
      <c r="E8214" s="5">
        <v>-0.94888910000000004</v>
      </c>
      <c r="F8214" s="5">
        <v>-2.9971963000000001</v>
      </c>
      <c r="G8214" s="5">
        <v>-3.0202955</v>
      </c>
    </row>
    <row r="8215" spans="2:7">
      <c r="B8215" s="5">
        <v>0.19698156999999999</v>
      </c>
      <c r="C8215" s="5">
        <v>0.18880456000000001</v>
      </c>
      <c r="D8215" s="5">
        <v>0.22139729999999999</v>
      </c>
      <c r="E8215" s="5">
        <v>0.18880456000000001</v>
      </c>
      <c r="F8215" s="5">
        <v>0.20535165999999999</v>
      </c>
      <c r="G8215" s="5">
        <v>0.22578819</v>
      </c>
    </row>
    <row r="8216" spans="2:7">
      <c r="B8216" s="5">
        <v>0.10144498</v>
      </c>
      <c r="C8216" s="5">
        <v>-9.2358000000000006E-3</v>
      </c>
      <c r="D8216" s="5">
        <v>1.090707E-2</v>
      </c>
      <c r="E8216" s="5">
        <v>-9.2358000000000006E-3</v>
      </c>
      <c r="F8216" s="5">
        <v>-7.2261800000000001E-2</v>
      </c>
      <c r="G8216" s="5">
        <v>-6.1399000000000002E-3</v>
      </c>
    </row>
    <row r="8217" spans="2:7">
      <c r="B8217" s="5">
        <v>0.17972274999999999</v>
      </c>
      <c r="C8217" s="5">
        <v>0.1832607</v>
      </c>
      <c r="D8217" s="5">
        <v>0.19405427</v>
      </c>
      <c r="E8217" s="5">
        <v>0.1832607</v>
      </c>
      <c r="F8217" s="5">
        <v>0.19295767</v>
      </c>
      <c r="G8217" s="5">
        <v>0.19660327</v>
      </c>
    </row>
    <row r="8218" spans="2:7">
      <c r="B8218" s="5">
        <v>-0.29851299999999997</v>
      </c>
      <c r="C8218" s="5">
        <v>-0.32340590000000002</v>
      </c>
      <c r="D8218" s="5">
        <v>-0.32038319999999998</v>
      </c>
      <c r="E8218" s="5">
        <v>-0.32340590000000002</v>
      </c>
      <c r="F8218" s="5">
        <v>-0.33463599999999999</v>
      </c>
      <c r="G8218" s="5">
        <v>-0.3206368</v>
      </c>
    </row>
    <row r="8219" spans="2:7">
      <c r="B8219" s="5">
        <v>0.59786406999999997</v>
      </c>
      <c r="C8219" s="5">
        <v>0.49791510999999999</v>
      </c>
      <c r="D8219" s="5">
        <v>0.63521905000000001</v>
      </c>
      <c r="E8219" s="5">
        <v>0.49791510999999999</v>
      </c>
      <c r="F8219" s="5">
        <v>0.51763760999999997</v>
      </c>
      <c r="G8219" s="5">
        <v>0.63638496</v>
      </c>
    </row>
    <row r="8220" spans="2:7">
      <c r="B8220" s="5">
        <v>0.35244916999999998</v>
      </c>
      <c r="C8220" s="5">
        <v>0.43645975999999997</v>
      </c>
      <c r="D8220" s="5">
        <v>0.49281313999999998</v>
      </c>
      <c r="E8220" s="5">
        <v>0.43645975999999997</v>
      </c>
      <c r="F8220" s="5">
        <v>0.53104527000000001</v>
      </c>
      <c r="G8220" s="5">
        <v>0.51892305000000005</v>
      </c>
    </row>
    <row r="8221" spans="2:7">
      <c r="B8221" s="5">
        <v>0.95176561000000004</v>
      </c>
      <c r="C8221" s="5">
        <v>0.95023537999999996</v>
      </c>
      <c r="D8221" s="5">
        <v>0.99123068000000003</v>
      </c>
      <c r="E8221" s="5">
        <v>0.95023537999999996</v>
      </c>
      <c r="F8221" s="5">
        <v>0.97051261</v>
      </c>
      <c r="G8221" s="5">
        <v>0.99191030999999996</v>
      </c>
    </row>
    <row r="8222" spans="2:7">
      <c r="B8222" s="5">
        <v>0.31888402999999998</v>
      </c>
      <c r="C8222" s="5">
        <v>0.25358951000000002</v>
      </c>
      <c r="D8222" s="5">
        <v>0.33323866000000002</v>
      </c>
      <c r="E8222" s="5">
        <v>0.25358951000000002</v>
      </c>
      <c r="F8222" s="5">
        <v>0.26121106999999999</v>
      </c>
      <c r="G8222" s="5">
        <v>0.33370075999999999</v>
      </c>
    </row>
    <row r="8223" spans="2:7">
      <c r="B8223" s="5">
        <v>0.56036198000000004</v>
      </c>
      <c r="C8223" s="5">
        <v>0.59391718000000004</v>
      </c>
      <c r="D8223" s="5">
        <v>0.60368714999999995</v>
      </c>
      <c r="E8223" s="5">
        <v>0.59391718000000004</v>
      </c>
      <c r="F8223" s="5">
        <v>0.61666111000000001</v>
      </c>
      <c r="G8223" s="5">
        <v>0.60493112999999998</v>
      </c>
    </row>
    <row r="8224" spans="2:7">
      <c r="B8224" s="5">
        <v>0.13943491999999999</v>
      </c>
      <c r="C8224" s="5">
        <v>0.14967324000000001</v>
      </c>
      <c r="D8224" s="5">
        <v>0.15095107999999999</v>
      </c>
      <c r="E8224" s="5">
        <v>0.14967324000000001</v>
      </c>
      <c r="F8224" s="5">
        <v>0.15682779999999999</v>
      </c>
      <c r="G8224" s="5">
        <v>0.15235905999999999</v>
      </c>
    </row>
    <row r="8225" spans="2:7">
      <c r="B8225" s="5">
        <v>-6.1212599999999999E-2</v>
      </c>
      <c r="C8225" s="5">
        <v>-0.1554499</v>
      </c>
      <c r="D8225" s="5">
        <v>-0.1869663</v>
      </c>
      <c r="E8225" s="5">
        <v>-0.1554499</v>
      </c>
      <c r="F8225" s="5">
        <v>-0.24136279999999999</v>
      </c>
      <c r="G8225" s="5">
        <v>-0.2086325</v>
      </c>
    </row>
    <row r="8226" spans="2:7">
      <c r="B8226" s="5">
        <v>1.104259E-2</v>
      </c>
      <c r="C8226" s="5">
        <v>-0.10056329999999999</v>
      </c>
      <c r="D8226" s="5">
        <v>-3.5959699999999997E-2</v>
      </c>
      <c r="E8226" s="5">
        <v>-0.10056329999999999</v>
      </c>
      <c r="F8226" s="5">
        <v>-0.12750890000000001</v>
      </c>
      <c r="G8226" s="5">
        <v>-3.9212700000000003E-2</v>
      </c>
    </row>
    <row r="8227" spans="2:7">
      <c r="B8227" s="5">
        <v>0.32092552000000002</v>
      </c>
      <c r="C8227" s="5">
        <v>0.47841708999999999</v>
      </c>
      <c r="D8227" s="5">
        <v>0.41244468000000001</v>
      </c>
      <c r="E8227" s="5">
        <v>0.47841708999999999</v>
      </c>
      <c r="F8227" s="5">
        <v>0.53336212999999999</v>
      </c>
      <c r="G8227" s="5">
        <v>0.42235571999999999</v>
      </c>
    </row>
    <row r="8228" spans="2:7">
      <c r="B8228" s="5">
        <v>5.8784980000000001E-2</v>
      </c>
      <c r="C8228" s="5">
        <v>2.1004539999999999E-2</v>
      </c>
      <c r="D8228" s="5">
        <v>2.1540139999999999E-2</v>
      </c>
      <c r="E8228" s="5">
        <v>2.1004539999999999E-2</v>
      </c>
      <c r="F8228" s="5">
        <v>-2.6840000000000002E-3</v>
      </c>
      <c r="G8228" s="5">
        <v>1.6594169999999998E-2</v>
      </c>
    </row>
    <row r="8229" spans="2:7">
      <c r="B8229" s="5">
        <v>-0.40776430000000002</v>
      </c>
      <c r="C8229" s="5">
        <v>-0.6816567</v>
      </c>
      <c r="D8229" s="5">
        <v>-1.2130477</v>
      </c>
      <c r="E8229" s="5">
        <v>-0.6816567</v>
      </c>
      <c r="F8229" s="5">
        <v>-1.4118518</v>
      </c>
      <c r="G8229" s="5">
        <v>-1.4851292</v>
      </c>
    </row>
    <row r="8230" spans="2:7">
      <c r="B8230" s="5">
        <v>0.42123734000000002</v>
      </c>
      <c r="C8230" s="5">
        <v>0.38523079999999998</v>
      </c>
      <c r="D8230" s="5">
        <v>0.45455828999999998</v>
      </c>
      <c r="E8230" s="5">
        <v>0.38523079999999998</v>
      </c>
      <c r="F8230" s="5">
        <v>0.4029201</v>
      </c>
      <c r="G8230" s="5">
        <v>0.45568331000000001</v>
      </c>
    </row>
    <row r="8231" spans="2:7">
      <c r="B8231" s="5">
        <v>-0.4946663</v>
      </c>
      <c r="C8231" s="5">
        <v>-0.62578560000000005</v>
      </c>
      <c r="D8231" s="5">
        <v>-0.9277398</v>
      </c>
      <c r="E8231" s="5">
        <v>-0.62578560000000005</v>
      </c>
      <c r="F8231" s="5">
        <v>-0.92332409999999998</v>
      </c>
      <c r="G8231" s="5">
        <v>-0.99255199999999999</v>
      </c>
    </row>
    <row r="8232" spans="2:7">
      <c r="B8232" s="5">
        <v>0.14368944</v>
      </c>
      <c r="C8232" s="5">
        <v>8.349355E-2</v>
      </c>
      <c r="D8232" s="5">
        <v>0.11588851</v>
      </c>
      <c r="E8232" s="5">
        <v>8.349355E-2</v>
      </c>
      <c r="F8232" s="5">
        <v>6.4850980000000003E-2</v>
      </c>
      <c r="G8232" s="5">
        <v>0.11121338</v>
      </c>
    </row>
    <row r="8233" spans="2:7">
      <c r="B8233" s="5">
        <v>-1.5768299999999999E-2</v>
      </c>
      <c r="C8233" s="5">
        <v>5.1703659999999999E-2</v>
      </c>
      <c r="D8233" s="5">
        <v>-3.11974E-2</v>
      </c>
      <c r="E8233" s="5">
        <v>5.1703659999999999E-2</v>
      </c>
      <c r="F8233" s="5">
        <v>4.3226670000000002E-2</v>
      </c>
      <c r="G8233" s="5">
        <v>-3.1939200000000001E-2</v>
      </c>
    </row>
    <row r="8234" spans="2:7">
      <c r="B8234" s="5">
        <v>6.8179530000000002E-2</v>
      </c>
      <c r="C8234" s="5">
        <v>-1.83041E-2</v>
      </c>
      <c r="D8234" s="5">
        <v>4.7761150000000002E-2</v>
      </c>
      <c r="E8234" s="5">
        <v>-1.83041E-2</v>
      </c>
      <c r="F8234" s="5">
        <v>-2.9933600000000001E-2</v>
      </c>
      <c r="G8234" s="5">
        <v>4.637691E-2</v>
      </c>
    </row>
    <row r="8235" spans="2:7">
      <c r="B8235" s="5">
        <v>0.16242537000000001</v>
      </c>
      <c r="C8235" s="5">
        <v>0.28328230999999998</v>
      </c>
      <c r="D8235" s="5">
        <v>0.19638985</v>
      </c>
      <c r="E8235" s="5">
        <v>0.28328230999999998</v>
      </c>
      <c r="F8235" s="5">
        <v>0.30463167000000002</v>
      </c>
      <c r="G8235" s="5">
        <v>0.20085691999999999</v>
      </c>
    </row>
    <row r="8236" spans="2:7">
      <c r="B8236" s="5">
        <v>-0.14791969999999999</v>
      </c>
      <c r="C8236" s="5">
        <v>-5.45654E-2</v>
      </c>
      <c r="D8236" s="5">
        <v>-0.18193809999999999</v>
      </c>
      <c r="E8236" s="5">
        <v>-5.45654E-2</v>
      </c>
      <c r="F8236" s="5">
        <v>-7.2615100000000002E-2</v>
      </c>
      <c r="G8236" s="5">
        <v>-0.1828784</v>
      </c>
    </row>
    <row r="8237" spans="2:7">
      <c r="B8237" s="5">
        <v>-0.16800490000000001</v>
      </c>
      <c r="C8237" s="5">
        <v>-0.17752419999999999</v>
      </c>
      <c r="D8237" s="5">
        <v>-0.24811520000000001</v>
      </c>
      <c r="E8237" s="5">
        <v>-0.17752419999999999</v>
      </c>
      <c r="F8237" s="5">
        <v>-0.22323109999999999</v>
      </c>
      <c r="G8237" s="5">
        <v>-0.25321100000000002</v>
      </c>
    </row>
    <row r="8238" spans="2:7">
      <c r="B8238" s="5">
        <v>3.4934060000000003E-2</v>
      </c>
      <c r="C8238" s="5">
        <v>-2.34007E-2</v>
      </c>
      <c r="D8238" s="5">
        <v>-0.12289029999999999</v>
      </c>
      <c r="E8238" s="5">
        <v>-2.34007E-2</v>
      </c>
      <c r="F8238" s="5">
        <v>-0.15279989999999999</v>
      </c>
      <c r="G8238" s="5">
        <v>-0.17122029999999999</v>
      </c>
    </row>
    <row r="8239" spans="2:7">
      <c r="B8239" s="5">
        <v>0.32618279999999999</v>
      </c>
      <c r="C8239" s="5">
        <v>0.45708543000000001</v>
      </c>
      <c r="D8239" s="5">
        <v>0.38826116999999999</v>
      </c>
      <c r="E8239" s="5">
        <v>0.45708543000000001</v>
      </c>
      <c r="F8239" s="5">
        <v>0.4921604</v>
      </c>
      <c r="G8239" s="5">
        <v>0.39263082999999999</v>
      </c>
    </row>
    <row r="8240" spans="2:7">
      <c r="B8240" s="5">
        <v>7.4424299999999999E-2</v>
      </c>
      <c r="C8240" s="5">
        <v>2.256996E-2</v>
      </c>
      <c r="D8240" s="5">
        <v>3.3230199999999999E-3</v>
      </c>
      <c r="E8240" s="5">
        <v>2.256996E-2</v>
      </c>
      <c r="F8240" s="5">
        <v>-3.6827600000000002E-2</v>
      </c>
      <c r="G8240" s="5">
        <v>-2.0086E-2</v>
      </c>
    </row>
    <row r="8241" spans="2:7">
      <c r="B8241" s="5">
        <v>0.19770214999999999</v>
      </c>
      <c r="C8241" s="5">
        <v>0.30773619000000002</v>
      </c>
      <c r="D8241" s="5">
        <v>0.34365382</v>
      </c>
      <c r="E8241" s="5">
        <v>0.30773619000000002</v>
      </c>
      <c r="F8241" s="5">
        <v>0.42349784000000001</v>
      </c>
      <c r="G8241" s="5">
        <v>0.38828451000000003</v>
      </c>
    </row>
    <row r="8242" spans="2:7">
      <c r="B8242" s="5">
        <v>-0.14233699999999999</v>
      </c>
      <c r="C8242" s="5">
        <v>-0.41496460000000002</v>
      </c>
      <c r="D8242" s="5">
        <v>-0.74265139999999996</v>
      </c>
      <c r="E8242" s="5">
        <v>-0.41496460000000002</v>
      </c>
      <c r="F8242" s="5">
        <v>-0.98929820000000002</v>
      </c>
      <c r="G8242" s="5">
        <v>-0.98582619999999999</v>
      </c>
    </row>
    <row r="8243" spans="2:7">
      <c r="B8243" s="5">
        <v>-0.76491600000000004</v>
      </c>
      <c r="C8243" s="5">
        <v>-1.3147614000000001</v>
      </c>
      <c r="D8243" s="5">
        <v>-2.4285825999999999</v>
      </c>
      <c r="E8243" s="5">
        <v>-1.3147614000000001</v>
      </c>
      <c r="F8243" s="5">
        <v>-3.1697033000000001</v>
      </c>
      <c r="G8243" s="5">
        <v>-3.2240975000000001</v>
      </c>
    </row>
    <row r="8244" spans="2:7">
      <c r="B8244" s="5">
        <v>-0.17743129999999999</v>
      </c>
      <c r="C8244" s="5">
        <v>-0.28221380000000001</v>
      </c>
      <c r="D8244" s="5">
        <v>-0.20879200000000001</v>
      </c>
      <c r="E8244" s="5">
        <v>-0.28221380000000001</v>
      </c>
      <c r="F8244" s="5">
        <v>-0.29850640000000001</v>
      </c>
      <c r="G8244" s="5">
        <v>-0.20931910000000001</v>
      </c>
    </row>
    <row r="8245" spans="2:7">
      <c r="B8245" s="5">
        <v>1.0391360000000001E-2</v>
      </c>
      <c r="C8245" s="5">
        <v>8.4994100000000006E-3</v>
      </c>
      <c r="D8245" s="5">
        <v>-7.3610499999999995E-2</v>
      </c>
      <c r="E8245" s="5">
        <v>8.4994100000000006E-3</v>
      </c>
      <c r="F8245" s="5">
        <v>-5.7249099999999997E-2</v>
      </c>
      <c r="G8245" s="5">
        <v>-9.6746799999999994E-2</v>
      </c>
    </row>
    <row r="8246" spans="2:7">
      <c r="B8246" s="5">
        <v>-6.9528999999999994E-2</v>
      </c>
      <c r="C8246" s="5">
        <v>2.001582E-2</v>
      </c>
      <c r="D8246" s="5">
        <v>-9.1551499999999994E-2</v>
      </c>
      <c r="E8246" s="5">
        <v>2.001582E-2</v>
      </c>
      <c r="F8246" s="5">
        <v>8.4227999999999994E-3</v>
      </c>
      <c r="G8246" s="5">
        <v>-9.2091300000000001E-2</v>
      </c>
    </row>
    <row r="8247" spans="2:7">
      <c r="B8247" s="5">
        <v>0.40093000000000001</v>
      </c>
      <c r="C8247" s="5">
        <v>0.48268285</v>
      </c>
      <c r="D8247" s="5">
        <v>0.57362005000000005</v>
      </c>
      <c r="E8247" s="5">
        <v>0.48268285</v>
      </c>
      <c r="F8247" s="5">
        <v>0.59371189999999996</v>
      </c>
      <c r="G8247" s="5">
        <v>0.60088640000000004</v>
      </c>
    </row>
    <row r="8248" spans="2:7">
      <c r="B8248" s="5">
        <v>-0.46726060000000003</v>
      </c>
      <c r="C8248" s="5">
        <v>-0.6277914</v>
      </c>
      <c r="D8248" s="5">
        <v>-1.0188223999999999</v>
      </c>
      <c r="E8248" s="5">
        <v>-0.6277914</v>
      </c>
      <c r="F8248" s="5">
        <v>-1.0351314</v>
      </c>
      <c r="G8248" s="5">
        <v>-1.1241819</v>
      </c>
    </row>
    <row r="8249" spans="2:7">
      <c r="B8249" s="5">
        <v>0.10103851</v>
      </c>
      <c r="C8249" s="5">
        <v>0.13262222000000001</v>
      </c>
      <c r="D8249" s="5">
        <v>4.2625530000000002E-2</v>
      </c>
      <c r="E8249" s="5">
        <v>0.13262222000000001</v>
      </c>
      <c r="F8249" s="5">
        <v>8.4851350000000006E-2</v>
      </c>
      <c r="G8249" s="5">
        <v>2.4356760000000002E-2</v>
      </c>
    </row>
    <row r="8250" spans="2:7">
      <c r="B8250" s="5">
        <v>0.20126864999999999</v>
      </c>
      <c r="C8250" s="5">
        <v>0.13601761000000001</v>
      </c>
      <c r="D8250" s="5">
        <v>0.20861571000000001</v>
      </c>
      <c r="E8250" s="5">
        <v>0.13601761000000001</v>
      </c>
      <c r="F8250" s="5">
        <v>0.14077287999999999</v>
      </c>
      <c r="G8250" s="5">
        <v>0.20970211999999999</v>
      </c>
    </row>
    <row r="8251" spans="2:7">
      <c r="B8251" s="5">
        <v>0.11430538</v>
      </c>
      <c r="C8251" s="5">
        <v>9.3140189999999998E-2</v>
      </c>
      <c r="D8251" s="5">
        <v>9.2429380000000005E-2</v>
      </c>
      <c r="E8251" s="5">
        <v>9.3140189999999998E-2</v>
      </c>
      <c r="F8251" s="5">
        <v>8.005429E-2</v>
      </c>
      <c r="G8251" s="5">
        <v>9.0322940000000004E-2</v>
      </c>
    </row>
    <row r="8252" spans="2:7">
      <c r="B8252" s="5">
        <v>-0.21754229999999999</v>
      </c>
      <c r="C8252" s="5">
        <v>-0.10380300000000001</v>
      </c>
      <c r="D8252" s="5">
        <v>-0.32103549999999997</v>
      </c>
      <c r="E8252" s="5">
        <v>-0.10380300000000001</v>
      </c>
      <c r="F8252" s="5">
        <v>-0.16460830000000001</v>
      </c>
      <c r="G8252" s="5">
        <v>-0.32916640000000003</v>
      </c>
    </row>
    <row r="8253" spans="2:7">
      <c r="B8253" s="5">
        <v>0.51764494999999999</v>
      </c>
      <c r="C8253" s="5">
        <v>0.44386756999999999</v>
      </c>
      <c r="D8253" s="5">
        <v>0.62763679000000006</v>
      </c>
      <c r="E8253" s="5">
        <v>0.44386756999999999</v>
      </c>
      <c r="F8253" s="5">
        <v>0.50940026999999999</v>
      </c>
      <c r="G8253" s="5">
        <v>0.63922153999999998</v>
      </c>
    </row>
    <row r="8254" spans="2:7">
      <c r="B8254" s="5">
        <v>0.13233727000000001</v>
      </c>
      <c r="C8254" s="5">
        <v>7.6551800000000003E-2</v>
      </c>
      <c r="D8254" s="5">
        <v>0.12917482</v>
      </c>
      <c r="E8254" s="5">
        <v>7.6551800000000003E-2</v>
      </c>
      <c r="F8254" s="5">
        <v>7.4946139999999994E-2</v>
      </c>
      <c r="G8254" s="5">
        <v>0.12915125</v>
      </c>
    </row>
    <row r="8255" spans="2:7">
      <c r="B8255" s="5">
        <v>0.24601157000000001</v>
      </c>
      <c r="C8255" s="5">
        <v>0.31305756000000001</v>
      </c>
      <c r="D8255" s="5">
        <v>0.31522166000000001</v>
      </c>
      <c r="E8255" s="5">
        <v>0.31305756000000001</v>
      </c>
      <c r="F8255" s="5">
        <v>0.36091663000000002</v>
      </c>
      <c r="G8255" s="5">
        <v>0.32889067</v>
      </c>
    </row>
    <row r="8256" spans="2:7">
      <c r="B8256" s="5">
        <v>0.16244513999999999</v>
      </c>
      <c r="C8256" s="5">
        <v>0.12652105999999999</v>
      </c>
      <c r="D8256" s="5">
        <v>8.62536E-2</v>
      </c>
      <c r="E8256" s="5">
        <v>0.12652105999999999</v>
      </c>
      <c r="F8256" s="5">
        <v>6.5538769999999996E-2</v>
      </c>
      <c r="G8256" s="5">
        <v>6.3869999999999996E-2</v>
      </c>
    </row>
    <row r="8257" spans="2:7">
      <c r="B8257" s="5">
        <v>4.6747749999999998E-2</v>
      </c>
      <c r="C8257" s="5">
        <v>-1.2217199999999999E-2</v>
      </c>
      <c r="D8257" s="5">
        <v>-2.91848E-2</v>
      </c>
      <c r="E8257" s="5">
        <v>-1.2217199999999999E-2</v>
      </c>
      <c r="F8257" s="5">
        <v>-6.35487E-2</v>
      </c>
      <c r="G8257" s="5">
        <v>-4.2050499999999998E-2</v>
      </c>
    </row>
    <row r="8258" spans="2:7">
      <c r="B8258" s="5">
        <v>0.31273996999999998</v>
      </c>
      <c r="C8258" s="5">
        <v>0.488506</v>
      </c>
      <c r="D8258" s="5">
        <v>0.53081290999999997</v>
      </c>
      <c r="E8258" s="5">
        <v>0.488506</v>
      </c>
      <c r="F8258" s="5">
        <v>0.65680492999999995</v>
      </c>
      <c r="G8258" s="5">
        <v>0.59419184999999997</v>
      </c>
    </row>
    <row r="8259" spans="2:7">
      <c r="B8259" s="5">
        <v>0.40808524000000002</v>
      </c>
      <c r="C8259" s="5">
        <v>0.66267438000000001</v>
      </c>
      <c r="D8259" s="5">
        <v>0.63231649999999995</v>
      </c>
      <c r="E8259" s="5">
        <v>0.66267438000000001</v>
      </c>
      <c r="F8259" s="5">
        <v>0.81137899999999996</v>
      </c>
      <c r="G8259" s="5">
        <v>0.67325751</v>
      </c>
    </row>
    <row r="8260" spans="2:7">
      <c r="B8260" s="5">
        <v>-0.44559300000000002</v>
      </c>
      <c r="C8260" s="5">
        <v>-0.77070260000000002</v>
      </c>
      <c r="D8260" s="5">
        <v>-1.2276792000000001</v>
      </c>
      <c r="E8260" s="5">
        <v>-0.77070260000000002</v>
      </c>
      <c r="F8260" s="5">
        <v>-1.4231007</v>
      </c>
      <c r="G8260" s="5">
        <v>-1.4366745000000001</v>
      </c>
    </row>
    <row r="8261" spans="2:7">
      <c r="B8261" s="5">
        <v>0.1653222</v>
      </c>
      <c r="C8261" s="5">
        <v>0.18770745999999999</v>
      </c>
      <c r="D8261" s="5">
        <v>0.17570085999999999</v>
      </c>
      <c r="E8261" s="5">
        <v>0.18770745999999999</v>
      </c>
      <c r="F8261" s="5">
        <v>0.19345181</v>
      </c>
      <c r="G8261" s="5">
        <v>0.17626521000000001</v>
      </c>
    </row>
    <row r="8262" spans="2:7">
      <c r="B8262" s="5">
        <v>-0.25522460000000002</v>
      </c>
      <c r="C8262" s="5">
        <v>-0.6065064</v>
      </c>
      <c r="D8262" s="5">
        <v>-0.9041903</v>
      </c>
      <c r="E8262" s="5">
        <v>-0.6065064</v>
      </c>
      <c r="F8262" s="5">
        <v>-1.1959545</v>
      </c>
      <c r="G8262" s="5">
        <v>-1.1329686999999999</v>
      </c>
    </row>
    <row r="8263" spans="2:7">
      <c r="B8263" s="5">
        <v>-0.1229596</v>
      </c>
      <c r="C8263" s="5">
        <v>-0.12039179999999999</v>
      </c>
      <c r="D8263" s="5">
        <v>-0.23646900000000001</v>
      </c>
      <c r="E8263" s="5">
        <v>-0.12039179999999999</v>
      </c>
      <c r="F8263" s="5">
        <v>-0.194295</v>
      </c>
      <c r="G8263" s="5">
        <v>-0.25250139999999999</v>
      </c>
    </row>
    <row r="8264" spans="2:7">
      <c r="B8264" s="5">
        <v>-0.15434639999999999</v>
      </c>
      <c r="C8264" s="5">
        <v>-0.22060979999999999</v>
      </c>
      <c r="D8264" s="5">
        <v>-0.217503</v>
      </c>
      <c r="E8264" s="5">
        <v>-0.22060979999999999</v>
      </c>
      <c r="F8264" s="5">
        <v>-0.2553182</v>
      </c>
      <c r="G8264" s="5">
        <v>-0.2202876</v>
      </c>
    </row>
    <row r="8265" spans="2:7">
      <c r="B8265" s="5">
        <v>-0.11036550000000001</v>
      </c>
      <c r="C8265" s="5">
        <v>-9.8198300000000002E-2</v>
      </c>
      <c r="D8265" s="5">
        <v>-0.3221233</v>
      </c>
      <c r="E8265" s="5">
        <v>-9.8198300000000002E-2</v>
      </c>
      <c r="F8265" s="5">
        <v>-0.25159140000000002</v>
      </c>
      <c r="G8265" s="5">
        <v>-0.36575570000000002</v>
      </c>
    </row>
    <row r="8266" spans="2:7">
      <c r="B8266" s="5">
        <v>-9.9664000000000003E-2</v>
      </c>
      <c r="C8266" s="5">
        <v>-0.19855619999999999</v>
      </c>
      <c r="D8266" s="5">
        <v>-0.10999109999999999</v>
      </c>
      <c r="E8266" s="5">
        <v>-0.19855619999999999</v>
      </c>
      <c r="F8266" s="5">
        <v>-0.2038161</v>
      </c>
      <c r="G8266" s="5">
        <v>-0.1100782</v>
      </c>
    </row>
    <row r="8267" spans="2:7">
      <c r="B8267" s="5">
        <v>0.12720266999999999</v>
      </c>
      <c r="C8267" s="5">
        <v>7.0303149999999995E-2</v>
      </c>
      <c r="D8267" s="5">
        <v>0.11787965</v>
      </c>
      <c r="E8267" s="5">
        <v>7.0303149999999995E-2</v>
      </c>
      <c r="F8267" s="5">
        <v>6.4960920000000005E-2</v>
      </c>
      <c r="G8267" s="5">
        <v>0.11720646</v>
      </c>
    </row>
    <row r="8268" spans="2:7">
      <c r="B8268" s="5">
        <v>0.34338518000000001</v>
      </c>
      <c r="C8268" s="5">
        <v>0.52935931999999997</v>
      </c>
      <c r="D8268" s="5">
        <v>0.41780869999999998</v>
      </c>
      <c r="E8268" s="5">
        <v>0.52935931999999997</v>
      </c>
      <c r="F8268" s="5">
        <v>0.57174385000000005</v>
      </c>
      <c r="G8268" s="5">
        <v>0.42346131999999997</v>
      </c>
    </row>
    <row r="8269" spans="2:7">
      <c r="B8269" s="5">
        <v>-0.27695609999999998</v>
      </c>
      <c r="C8269" s="5">
        <v>-0.41218589999999999</v>
      </c>
      <c r="D8269" s="5">
        <v>-0.56199149999999998</v>
      </c>
      <c r="E8269" s="5">
        <v>-0.41218589999999999</v>
      </c>
      <c r="F8269" s="5">
        <v>-0.60181770000000001</v>
      </c>
      <c r="G8269" s="5">
        <v>-0.60207759999999999</v>
      </c>
    </row>
    <row r="8270" spans="2:7">
      <c r="B8270" s="5">
        <v>0.1362091</v>
      </c>
      <c r="C8270" s="5">
        <v>0.12459494</v>
      </c>
      <c r="D8270" s="5">
        <v>0.14436557</v>
      </c>
      <c r="E8270" s="5">
        <v>0.12459494</v>
      </c>
      <c r="F8270" s="5">
        <v>0.13053655</v>
      </c>
      <c r="G8270" s="5">
        <v>0.14623470999999999</v>
      </c>
    </row>
    <row r="8271" spans="2:7">
      <c r="B8271" s="5">
        <v>0.18684677999999999</v>
      </c>
      <c r="C8271" s="5">
        <v>0.15657154000000001</v>
      </c>
      <c r="D8271" s="5">
        <v>0.19594159</v>
      </c>
      <c r="E8271" s="5">
        <v>0.15657154000000001</v>
      </c>
      <c r="F8271" s="5">
        <v>0.16224046</v>
      </c>
      <c r="G8271" s="5">
        <v>0.19707027999999999</v>
      </c>
    </row>
    <row r="8272" spans="2:7">
      <c r="B8272" s="5">
        <v>0.23946048</v>
      </c>
      <c r="C8272" s="5">
        <v>0.13297125000000001</v>
      </c>
      <c r="D8272" s="5">
        <v>0.24026360999999999</v>
      </c>
      <c r="E8272" s="5">
        <v>0.13297125000000001</v>
      </c>
      <c r="F8272" s="5">
        <v>0.13337752999999999</v>
      </c>
      <c r="G8272" s="5">
        <v>0.24026839</v>
      </c>
    </row>
    <row r="8273" spans="2:7">
      <c r="B8273" s="5">
        <v>0.46892766000000002</v>
      </c>
      <c r="C8273" s="5">
        <v>0.52123315999999997</v>
      </c>
      <c r="D8273" s="5">
        <v>0.62895213999999999</v>
      </c>
      <c r="E8273" s="5">
        <v>0.52123315999999997</v>
      </c>
      <c r="F8273" s="5">
        <v>0.62189404000000004</v>
      </c>
      <c r="G8273" s="5">
        <v>0.65181838999999997</v>
      </c>
    </row>
    <row r="8274" spans="2:7">
      <c r="B8274" s="5">
        <v>0.26890766999999999</v>
      </c>
      <c r="C8274" s="5">
        <v>0.36787340000000002</v>
      </c>
      <c r="D8274" s="5">
        <v>0.37717805999999998</v>
      </c>
      <c r="E8274" s="5">
        <v>0.36787340000000002</v>
      </c>
      <c r="F8274" s="5">
        <v>0.44275124999999999</v>
      </c>
      <c r="G8274" s="5">
        <v>0.39893615999999998</v>
      </c>
    </row>
    <row r="8275" spans="2:7">
      <c r="B8275" s="5">
        <v>-2.0284400000000001E-2</v>
      </c>
      <c r="C8275" s="5">
        <v>-0.1240856</v>
      </c>
      <c r="D8275" s="5">
        <v>-0.18723100000000001</v>
      </c>
      <c r="E8275" s="5">
        <v>-0.1240856</v>
      </c>
      <c r="F8275" s="5">
        <v>-0.24594659999999999</v>
      </c>
      <c r="G8275" s="5">
        <v>-0.22320509999999999</v>
      </c>
    </row>
    <row r="8276" spans="2:7">
      <c r="B8276" s="5">
        <v>0.30825739000000002</v>
      </c>
      <c r="C8276" s="5">
        <v>0.40725747000000001</v>
      </c>
      <c r="D8276" s="5">
        <v>0.46745962000000002</v>
      </c>
      <c r="E8276" s="5">
        <v>0.40725747000000001</v>
      </c>
      <c r="F8276" s="5">
        <v>0.51892625999999997</v>
      </c>
      <c r="G8276" s="5">
        <v>0.50172218000000002</v>
      </c>
    </row>
    <row r="8277" spans="2:7">
      <c r="B8277" s="5">
        <v>3.7618600000000001E-3</v>
      </c>
      <c r="C8277" s="5">
        <v>-8.3965399999999996E-2</v>
      </c>
      <c r="D8277" s="5">
        <v>-0.22942679999999999</v>
      </c>
      <c r="E8277" s="5">
        <v>-8.3965399999999996E-2</v>
      </c>
      <c r="F8277" s="5">
        <v>-0.27155649999999998</v>
      </c>
      <c r="G8277" s="5">
        <v>-0.29571730000000002</v>
      </c>
    </row>
    <row r="8278" spans="2:7">
      <c r="B8278" s="5">
        <v>0.22135236999999999</v>
      </c>
      <c r="C8278" s="5">
        <v>0.23827119999999999</v>
      </c>
      <c r="D8278" s="5">
        <v>0.26730552000000002</v>
      </c>
      <c r="E8278" s="5">
        <v>0.23827119999999999</v>
      </c>
      <c r="F8278" s="5">
        <v>0.26703717999999999</v>
      </c>
      <c r="G8278" s="5">
        <v>0.27327787999999997</v>
      </c>
    </row>
    <row r="8279" spans="2:7">
      <c r="B8279" s="5">
        <v>-0.207015</v>
      </c>
      <c r="C8279" s="5">
        <v>-0.37100470000000002</v>
      </c>
      <c r="D8279" s="5">
        <v>-0.55372100000000002</v>
      </c>
      <c r="E8279" s="5">
        <v>-0.37100470000000002</v>
      </c>
      <c r="F8279" s="5">
        <v>-0.62074220000000002</v>
      </c>
      <c r="G8279" s="5">
        <v>-0.61971549999999997</v>
      </c>
    </row>
    <row r="8280" spans="2:7">
      <c r="B8280" s="5">
        <v>-9.7609899999999999E-2</v>
      </c>
      <c r="C8280" s="5">
        <v>-0.2039822</v>
      </c>
      <c r="D8280" s="5">
        <v>-0.30127979999999999</v>
      </c>
      <c r="E8280" s="5">
        <v>-0.2039822</v>
      </c>
      <c r="F8280" s="5">
        <v>-0.37461329999999998</v>
      </c>
      <c r="G8280" s="5">
        <v>-0.3664848</v>
      </c>
    </row>
    <row r="8281" spans="2:7">
      <c r="B8281" s="5">
        <v>0.3561375</v>
      </c>
      <c r="C8281" s="5">
        <v>0.36923605999999998</v>
      </c>
      <c r="D8281" s="5">
        <v>0.43549229</v>
      </c>
      <c r="E8281" s="5">
        <v>0.36923605999999998</v>
      </c>
      <c r="F8281" s="5">
        <v>0.41664748000000001</v>
      </c>
      <c r="G8281" s="5">
        <v>0.44377185000000002</v>
      </c>
    </row>
    <row r="8282" spans="2:7">
      <c r="B8282" s="5">
        <v>0.20811413000000001</v>
      </c>
      <c r="C8282" s="5">
        <v>7.2698960000000007E-2</v>
      </c>
      <c r="D8282" s="5">
        <v>0.22006991000000001</v>
      </c>
      <c r="E8282" s="5">
        <v>7.2698960000000007E-2</v>
      </c>
      <c r="F8282" s="5">
        <v>8.0938129999999997E-2</v>
      </c>
      <c r="G8282" s="5">
        <v>0.22234358000000001</v>
      </c>
    </row>
    <row r="8283" spans="2:7">
      <c r="B8283" s="5">
        <v>0.48032977999999998</v>
      </c>
      <c r="C8283" s="5">
        <v>0.57614087999999997</v>
      </c>
      <c r="D8283" s="5">
        <v>0.64419704</v>
      </c>
      <c r="E8283" s="5">
        <v>0.57614087999999997</v>
      </c>
      <c r="F8283" s="5">
        <v>0.67667929999999998</v>
      </c>
      <c r="G8283" s="5">
        <v>0.66512716999999999</v>
      </c>
    </row>
    <row r="8284" spans="2:7">
      <c r="B8284" s="5">
        <v>-0.541412</v>
      </c>
      <c r="C8284" s="5">
        <v>-0.7392571</v>
      </c>
      <c r="D8284" s="5">
        <v>-0.93244329999999997</v>
      </c>
      <c r="E8284" s="5">
        <v>-0.7392571</v>
      </c>
      <c r="F8284" s="5">
        <v>-0.99139109999999997</v>
      </c>
      <c r="G8284" s="5">
        <v>-0.97585379999999999</v>
      </c>
    </row>
    <row r="8285" spans="2:7">
      <c r="B8285" s="5">
        <v>0.69889190000000001</v>
      </c>
      <c r="C8285" s="5">
        <v>0.87044882999999995</v>
      </c>
      <c r="D8285" s="5">
        <v>0.91548167000000003</v>
      </c>
      <c r="E8285" s="5">
        <v>0.87044882999999995</v>
      </c>
      <c r="F8285" s="5">
        <v>1.00087869</v>
      </c>
      <c r="G8285" s="5">
        <v>0.94167736999999996</v>
      </c>
    </row>
    <row r="8286" spans="2:7">
      <c r="B8286" s="5">
        <v>0.10589112000000001</v>
      </c>
      <c r="C8286" s="5">
        <v>5.7154900000000002E-3</v>
      </c>
      <c r="D8286" s="5">
        <v>6.2897720000000004E-2</v>
      </c>
      <c r="E8286" s="5">
        <v>5.7154900000000002E-3</v>
      </c>
      <c r="F8286" s="5">
        <v>-2.41421E-2</v>
      </c>
      <c r="G8286" s="5">
        <v>5.4697009999999997E-2</v>
      </c>
    </row>
    <row r="8287" spans="2:7">
      <c r="B8287" s="5">
        <v>0.24683074999999999</v>
      </c>
      <c r="C8287" s="5">
        <v>0.23937475999999999</v>
      </c>
      <c r="D8287" s="5">
        <v>0.28252031999999999</v>
      </c>
      <c r="E8287" s="5">
        <v>0.23937475999999999</v>
      </c>
      <c r="F8287" s="5">
        <v>0.26089162999999999</v>
      </c>
      <c r="G8287" s="5">
        <v>0.28630275999999999</v>
      </c>
    </row>
    <row r="8288" spans="2:7">
      <c r="B8288" s="5">
        <v>0.26100586999999997</v>
      </c>
      <c r="C8288" s="5">
        <v>0.14601421000000001</v>
      </c>
      <c r="D8288" s="5">
        <v>0.24245263</v>
      </c>
      <c r="E8288" s="5">
        <v>0.14601421000000001</v>
      </c>
      <c r="F8288" s="5">
        <v>0.13149789000000001</v>
      </c>
      <c r="G8288" s="5">
        <v>0.23724274000000001</v>
      </c>
    </row>
    <row r="8289" spans="2:7">
      <c r="B8289" s="5">
        <v>0.27462972000000002</v>
      </c>
      <c r="C8289" s="5">
        <v>0.28179875999999998</v>
      </c>
      <c r="D8289" s="5">
        <v>0.33586797000000002</v>
      </c>
      <c r="E8289" s="5">
        <v>0.28179875999999998</v>
      </c>
      <c r="F8289" s="5">
        <v>0.31933352999999998</v>
      </c>
      <c r="G8289" s="5">
        <v>0.34310851999999997</v>
      </c>
    </row>
    <row r="8290" spans="2:7">
      <c r="B8290" s="5">
        <v>-0.23672679999999999</v>
      </c>
      <c r="C8290" s="5">
        <v>-0.38690160000000001</v>
      </c>
      <c r="D8290" s="5">
        <v>-0.47735060000000001</v>
      </c>
      <c r="E8290" s="5">
        <v>-0.38690160000000001</v>
      </c>
      <c r="F8290" s="5">
        <v>-0.5433732</v>
      </c>
      <c r="G8290" s="5">
        <v>-0.50849949999999999</v>
      </c>
    </row>
    <row r="8291" spans="2:7">
      <c r="B8291" s="5">
        <v>5.7545350000000002E-2</v>
      </c>
      <c r="C8291" s="5">
        <v>0.24987218</v>
      </c>
      <c r="D8291" s="5">
        <v>5.5602869999999999E-2</v>
      </c>
      <c r="E8291" s="5">
        <v>0.24987218</v>
      </c>
      <c r="F8291" s="5">
        <v>0.24879307000000001</v>
      </c>
      <c r="G8291" s="5">
        <v>5.5495330000000002E-2</v>
      </c>
    </row>
    <row r="8292" spans="2:7">
      <c r="B8292" s="5">
        <v>0.24300499</v>
      </c>
      <c r="C8292" s="5">
        <v>0.29336828999999998</v>
      </c>
      <c r="D8292" s="5">
        <v>0.30086967999999997</v>
      </c>
      <c r="E8292" s="5">
        <v>0.29336828999999998</v>
      </c>
      <c r="F8292" s="5">
        <v>0.33134724999999998</v>
      </c>
      <c r="G8292" s="5">
        <v>0.31020638</v>
      </c>
    </row>
    <row r="8293" spans="2:7">
      <c r="B8293" s="5">
        <v>0.21344673</v>
      </c>
      <c r="C8293" s="5">
        <v>0.16211911000000001</v>
      </c>
      <c r="D8293" s="5">
        <v>0.23664516999999999</v>
      </c>
      <c r="E8293" s="5">
        <v>0.16211911000000001</v>
      </c>
      <c r="F8293" s="5">
        <v>0.17719832999999999</v>
      </c>
      <c r="G8293" s="5">
        <v>0.24017179999999999</v>
      </c>
    </row>
    <row r="8294" spans="2:7">
      <c r="B8294" s="5">
        <v>0.43904193000000002</v>
      </c>
      <c r="C8294" s="5">
        <v>0.56627371000000004</v>
      </c>
      <c r="D8294" s="5">
        <v>0.52890537000000004</v>
      </c>
      <c r="E8294" s="5">
        <v>0.56627371000000004</v>
      </c>
      <c r="F8294" s="5">
        <v>0.61631844999999996</v>
      </c>
      <c r="G8294" s="5">
        <v>0.53471796000000005</v>
      </c>
    </row>
    <row r="8295" spans="2:7">
      <c r="B8295" s="5">
        <v>-0.12506909999999999</v>
      </c>
      <c r="C8295" s="5">
        <v>-0.37549660000000001</v>
      </c>
      <c r="D8295" s="5">
        <v>-0.41055700000000001</v>
      </c>
      <c r="E8295" s="5">
        <v>-0.37549660000000001</v>
      </c>
      <c r="F8295" s="5">
        <v>-0.57771930000000005</v>
      </c>
      <c r="G8295" s="5">
        <v>-0.46298549999999999</v>
      </c>
    </row>
    <row r="8296" spans="2:7">
      <c r="B8296" s="5">
        <v>0.51880446000000002</v>
      </c>
      <c r="C8296" s="5">
        <v>0.53178298999999996</v>
      </c>
      <c r="D8296" s="5">
        <v>0.80182931000000002</v>
      </c>
      <c r="E8296" s="5">
        <v>0.53178298999999996</v>
      </c>
      <c r="F8296" s="5">
        <v>0.73942973000000001</v>
      </c>
      <c r="G8296" s="5">
        <v>0.87489293000000001</v>
      </c>
    </row>
    <row r="8297" spans="2:7">
      <c r="B8297" s="5">
        <v>-0.12265570000000001</v>
      </c>
      <c r="C8297" s="5">
        <v>-0.1483767</v>
      </c>
      <c r="D8297" s="5">
        <v>-0.35984559999999999</v>
      </c>
      <c r="E8297" s="5">
        <v>-0.1483767</v>
      </c>
      <c r="F8297" s="5">
        <v>-0.33975810000000001</v>
      </c>
      <c r="G8297" s="5">
        <v>-0.427763</v>
      </c>
    </row>
    <row r="8298" spans="2:7">
      <c r="B8298" s="5">
        <v>0.14964677000000001</v>
      </c>
      <c r="C8298" s="5">
        <v>0.10448055000000001</v>
      </c>
      <c r="D8298" s="5">
        <v>0.12601017</v>
      </c>
      <c r="E8298" s="5">
        <v>0.10448055000000001</v>
      </c>
      <c r="F8298" s="5">
        <v>8.6453080000000002E-2</v>
      </c>
      <c r="G8298" s="5">
        <v>0.11984941</v>
      </c>
    </row>
    <row r="8299" spans="2:7">
      <c r="B8299" s="5">
        <v>0.13873600999999999</v>
      </c>
      <c r="C8299" s="5">
        <v>0.1207862</v>
      </c>
      <c r="D8299" s="5">
        <v>0.12397532</v>
      </c>
      <c r="E8299" s="5">
        <v>0.1207862</v>
      </c>
      <c r="F8299" s="5">
        <v>0.11018185</v>
      </c>
      <c r="G8299" s="5">
        <v>0.12077019</v>
      </c>
    </row>
    <row r="8300" spans="2:7">
      <c r="B8300" s="5">
        <v>0.16085916</v>
      </c>
      <c r="C8300" s="5">
        <v>0.20793339</v>
      </c>
      <c r="D8300" s="5">
        <v>0.17769757</v>
      </c>
      <c r="E8300" s="5">
        <v>0.20793339</v>
      </c>
      <c r="F8300" s="5">
        <v>0.21769353</v>
      </c>
      <c r="G8300" s="5">
        <v>0.17906306999999999</v>
      </c>
    </row>
    <row r="8301" spans="2:7">
      <c r="B8301" s="5">
        <v>-0.94632090000000002</v>
      </c>
      <c r="C8301" s="5">
        <v>-1.2075971000000001</v>
      </c>
      <c r="D8301" s="5">
        <v>-1.3840242</v>
      </c>
      <c r="E8301" s="5">
        <v>-1.2075971000000001</v>
      </c>
      <c r="F8301" s="5">
        <v>-1.4698567</v>
      </c>
      <c r="G8301" s="5">
        <v>-1.4108959999999999</v>
      </c>
    </row>
    <row r="8302" spans="2:7">
      <c r="B8302" s="5">
        <v>0.21720724</v>
      </c>
      <c r="C8302" s="5">
        <v>0.29888008999999999</v>
      </c>
      <c r="D8302" s="5">
        <v>0.28844069999999999</v>
      </c>
      <c r="E8302" s="5">
        <v>0.29888008999999999</v>
      </c>
      <c r="F8302" s="5">
        <v>0.34807157999999999</v>
      </c>
      <c r="G8302" s="5">
        <v>0.30245506999999999</v>
      </c>
    </row>
    <row r="8303" spans="2:7">
      <c r="B8303" s="5">
        <v>2.9143059999999998E-2</v>
      </c>
      <c r="C8303" s="5">
        <v>2.700195E-2</v>
      </c>
      <c r="D8303" s="5">
        <v>-2.51931E-2</v>
      </c>
      <c r="E8303" s="5">
        <v>2.700195E-2</v>
      </c>
      <c r="F8303" s="5">
        <v>-1.5221200000000001E-2</v>
      </c>
      <c r="G8303" s="5">
        <v>-3.9992399999999997E-2</v>
      </c>
    </row>
    <row r="8304" spans="2:7">
      <c r="B8304" s="5">
        <v>0.31789548000000001</v>
      </c>
      <c r="C8304" s="5">
        <v>0.27329082999999998</v>
      </c>
      <c r="D8304" s="5">
        <v>0.37486741000000001</v>
      </c>
      <c r="E8304" s="5">
        <v>0.27329082999999998</v>
      </c>
      <c r="F8304" s="5">
        <v>0.30888495999999999</v>
      </c>
      <c r="G8304" s="5">
        <v>0.38225678000000002</v>
      </c>
    </row>
    <row r="8305" spans="2:7">
      <c r="B8305" s="5">
        <v>2.9834800000000002E-3</v>
      </c>
      <c r="C8305" s="5">
        <v>1.8864059999999998E-2</v>
      </c>
      <c r="D8305" s="5">
        <v>-6.1977400000000002E-2</v>
      </c>
      <c r="E8305" s="5">
        <v>1.8864059999999998E-2</v>
      </c>
      <c r="F8305" s="5">
        <v>-3.2899200000000003E-2</v>
      </c>
      <c r="G8305" s="5">
        <v>-8.0894599999999997E-2</v>
      </c>
    </row>
    <row r="8306" spans="2:7">
      <c r="B8306" s="5">
        <v>-9.0222300000000005E-2</v>
      </c>
      <c r="C8306" s="5">
        <v>-0.1024764</v>
      </c>
      <c r="D8306" s="5">
        <v>-9.1153399999999996E-2</v>
      </c>
      <c r="E8306" s="5">
        <v>-0.1024764</v>
      </c>
      <c r="F8306" s="5">
        <v>-0.1029434</v>
      </c>
      <c r="G8306" s="5">
        <v>-9.1154700000000005E-2</v>
      </c>
    </row>
    <row r="8307" spans="2:7">
      <c r="B8307" s="5">
        <v>0.29135223999999998</v>
      </c>
      <c r="C8307" s="5">
        <v>0.34007194000000002</v>
      </c>
      <c r="D8307" s="5">
        <v>0.37477184000000002</v>
      </c>
      <c r="E8307" s="5">
        <v>0.34007194000000002</v>
      </c>
      <c r="F8307" s="5">
        <v>0.40162712</v>
      </c>
      <c r="G8307" s="5">
        <v>0.39522006999999998</v>
      </c>
    </row>
    <row r="8308" spans="2:7">
      <c r="B8308" s="5">
        <v>0.22846269999999999</v>
      </c>
      <c r="C8308" s="5">
        <v>0.33018282999999998</v>
      </c>
      <c r="D8308" s="5">
        <v>0.38230035000000001</v>
      </c>
      <c r="E8308" s="5">
        <v>0.33018282999999998</v>
      </c>
      <c r="F8308" s="5">
        <v>0.45202387999999999</v>
      </c>
      <c r="G8308" s="5">
        <v>0.42927210999999998</v>
      </c>
    </row>
    <row r="8309" spans="2:7">
      <c r="B8309" s="5">
        <v>0.49079401</v>
      </c>
      <c r="C8309" s="5">
        <v>0.48932133</v>
      </c>
      <c r="D8309" s="5">
        <v>0.60709073999999996</v>
      </c>
      <c r="E8309" s="5">
        <v>0.48932133</v>
      </c>
      <c r="F8309" s="5">
        <v>0.55757259999999997</v>
      </c>
      <c r="G8309" s="5">
        <v>0.61836515999999997</v>
      </c>
    </row>
    <row r="8310" spans="2:7">
      <c r="B8310" s="5">
        <v>0.63571427999999996</v>
      </c>
      <c r="C8310" s="5">
        <v>0.59179470999999995</v>
      </c>
      <c r="D8310" s="5">
        <v>0.73954856999999996</v>
      </c>
      <c r="E8310" s="5">
        <v>0.59179470999999995</v>
      </c>
      <c r="F8310" s="5">
        <v>0.64955742999999999</v>
      </c>
      <c r="G8310" s="5">
        <v>0.74632809</v>
      </c>
    </row>
    <row r="8311" spans="2:7">
      <c r="B8311" s="5">
        <v>0.10731394</v>
      </c>
      <c r="C8311" s="5">
        <v>-6.0134800000000002E-2</v>
      </c>
      <c r="D8311" s="5">
        <v>8.9917399999999995E-2</v>
      </c>
      <c r="E8311" s="5">
        <v>-6.0134800000000002E-2</v>
      </c>
      <c r="F8311" s="5">
        <v>-6.9587399999999994E-2</v>
      </c>
      <c r="G8311" s="5">
        <v>8.9189290000000004E-2</v>
      </c>
    </row>
    <row r="8312" spans="2:7">
      <c r="B8312" s="5">
        <v>0.12751614999999999</v>
      </c>
      <c r="C8312" s="5">
        <v>0.17089556</v>
      </c>
      <c r="D8312" s="5">
        <v>9.193511E-2</v>
      </c>
      <c r="E8312" s="5">
        <v>0.17089556</v>
      </c>
      <c r="F8312" s="5">
        <v>0.14932999999999999</v>
      </c>
      <c r="G8312" s="5">
        <v>8.8269760000000003E-2</v>
      </c>
    </row>
    <row r="8313" spans="2:7">
      <c r="B8313" s="5">
        <v>0.18001784000000001</v>
      </c>
      <c r="C8313" s="5">
        <v>0.19975045</v>
      </c>
      <c r="D8313" s="5">
        <v>0.17495740000000001</v>
      </c>
      <c r="E8313" s="5">
        <v>0.19975045</v>
      </c>
      <c r="F8313" s="5">
        <v>0.19664114999999999</v>
      </c>
      <c r="G8313" s="5">
        <v>0.17438053000000001</v>
      </c>
    </row>
    <row r="8314" spans="2:7">
      <c r="B8314" s="5">
        <v>0.35336380000000001</v>
      </c>
      <c r="C8314" s="5">
        <v>0.46027890999999999</v>
      </c>
      <c r="D8314" s="5">
        <v>0.50313516000000003</v>
      </c>
      <c r="E8314" s="5">
        <v>0.46027890999999999</v>
      </c>
      <c r="F8314" s="5">
        <v>0.56784899</v>
      </c>
      <c r="G8314" s="5">
        <v>0.53776223000000001</v>
      </c>
    </row>
    <row r="8315" spans="2:7">
      <c r="B8315" s="5">
        <v>-0.65478340000000002</v>
      </c>
      <c r="C8315" s="5">
        <v>-1.3159365999999999</v>
      </c>
      <c r="D8315" s="5">
        <v>-2.3740144999999999</v>
      </c>
      <c r="E8315" s="5">
        <v>-1.3159365999999999</v>
      </c>
      <c r="F8315" s="5">
        <v>-3.4061168999999998</v>
      </c>
      <c r="G8315" s="5">
        <v>-3.3623401999999998</v>
      </c>
    </row>
    <row r="8316" spans="2:7">
      <c r="B8316" s="5">
        <v>0.23670529000000001</v>
      </c>
      <c r="C8316" s="5">
        <v>0.39842239000000002</v>
      </c>
      <c r="D8316" s="5">
        <v>0.38479404</v>
      </c>
      <c r="E8316" s="5">
        <v>0.39842239000000002</v>
      </c>
      <c r="F8316" s="5">
        <v>0.51540958999999997</v>
      </c>
      <c r="G8316" s="5">
        <v>0.42963614999999999</v>
      </c>
    </row>
    <row r="8317" spans="2:7">
      <c r="B8317" s="5">
        <v>8.5309949999999996E-2</v>
      </c>
      <c r="C8317" s="5">
        <v>8.8621920000000007E-2</v>
      </c>
      <c r="D8317" s="5">
        <v>4.7603090000000001E-2</v>
      </c>
      <c r="E8317" s="5">
        <v>8.8621920000000007E-2</v>
      </c>
      <c r="F8317" s="5">
        <v>6.5623479999999998E-2</v>
      </c>
      <c r="G8317" s="5">
        <v>4.3581269999999998E-2</v>
      </c>
    </row>
    <row r="8318" spans="2:7">
      <c r="B8318" s="5">
        <v>1.709024E-2</v>
      </c>
      <c r="C8318" s="5">
        <v>-1.9964800000000001E-2</v>
      </c>
      <c r="D8318" s="5">
        <v>-0.1280261</v>
      </c>
      <c r="E8318" s="5">
        <v>-1.9964800000000001E-2</v>
      </c>
      <c r="F8318" s="5">
        <v>-0.1416249</v>
      </c>
      <c r="G8318" s="5">
        <v>-0.17530419999999999</v>
      </c>
    </row>
    <row r="8319" spans="2:7">
      <c r="B8319" s="5">
        <v>-0.36588809999999999</v>
      </c>
      <c r="C8319" s="5">
        <v>-0.68310300000000002</v>
      </c>
      <c r="D8319" s="5">
        <v>-0.86551560000000005</v>
      </c>
      <c r="E8319" s="5">
        <v>-0.68310300000000002</v>
      </c>
      <c r="F8319" s="5">
        <v>-1.0685986000000001</v>
      </c>
      <c r="G8319" s="5">
        <v>-0.97967610000000005</v>
      </c>
    </row>
    <row r="8320" spans="2:7">
      <c r="B8320" s="5">
        <v>0.21589823999999999</v>
      </c>
      <c r="C8320" s="5">
        <v>0.29357244999999998</v>
      </c>
      <c r="D8320" s="5">
        <v>0.28307502000000001</v>
      </c>
      <c r="E8320" s="5">
        <v>0.29357244999999998</v>
      </c>
      <c r="F8320" s="5">
        <v>0.34572006999999999</v>
      </c>
      <c r="G8320" s="5">
        <v>0.30202520999999999</v>
      </c>
    </row>
    <row r="8321" spans="2:7">
      <c r="B8321" s="5">
        <v>9.7960459999999999E-2</v>
      </c>
      <c r="C8321" s="5">
        <v>9.2033489999999996E-2</v>
      </c>
      <c r="D8321" s="5">
        <v>7.7836760000000005E-2</v>
      </c>
      <c r="E8321" s="5">
        <v>9.2033489999999996E-2</v>
      </c>
      <c r="F8321" s="5">
        <v>8.0842819999999996E-2</v>
      </c>
      <c r="G8321" s="5">
        <v>7.6743030000000004E-2</v>
      </c>
    </row>
    <row r="8322" spans="2:7">
      <c r="B8322" s="5">
        <v>-6.9045E-3</v>
      </c>
      <c r="C8322" s="5">
        <v>6.0658440000000001E-2</v>
      </c>
      <c r="D8322" s="5">
        <v>-6.7334599999999994E-2</v>
      </c>
      <c r="E8322" s="5">
        <v>6.0658440000000001E-2</v>
      </c>
      <c r="F8322" s="5">
        <v>1.85693E-2</v>
      </c>
      <c r="G8322" s="5">
        <v>-7.8892299999999999E-2</v>
      </c>
    </row>
    <row r="8323" spans="2:7">
      <c r="B8323" s="5">
        <v>0.19673284999999999</v>
      </c>
      <c r="C8323" s="5">
        <v>0.21196050999999999</v>
      </c>
      <c r="D8323" s="5">
        <v>0.25787504</v>
      </c>
      <c r="E8323" s="5">
        <v>0.21196050999999999</v>
      </c>
      <c r="F8323" s="5">
        <v>0.26006614</v>
      </c>
      <c r="G8323" s="5">
        <v>0.27573344999999999</v>
      </c>
    </row>
    <row r="8324" spans="2:7">
      <c r="B8324" s="5">
        <v>0.1687939</v>
      </c>
      <c r="C8324" s="5">
        <v>0.25483433</v>
      </c>
      <c r="D8324" s="5">
        <v>0.18630290999999999</v>
      </c>
      <c r="E8324" s="5">
        <v>0.25483433</v>
      </c>
      <c r="F8324" s="5">
        <v>0.26460001999999999</v>
      </c>
      <c r="G8324" s="5">
        <v>0.18734065</v>
      </c>
    </row>
    <row r="8325" spans="2:7">
      <c r="B8325" s="5">
        <v>0.15782509</v>
      </c>
      <c r="C8325" s="5">
        <v>1.8299889999999999E-2</v>
      </c>
      <c r="D8325" s="5">
        <v>0.12491792</v>
      </c>
      <c r="E8325" s="5">
        <v>1.8299889999999999E-2</v>
      </c>
      <c r="F8325" s="5">
        <v>-5.0660000000000002E-3</v>
      </c>
      <c r="G8325" s="5">
        <v>0.11809939999999999</v>
      </c>
    </row>
    <row r="8326" spans="2:7">
      <c r="B8326" s="5">
        <v>0.24982603</v>
      </c>
      <c r="C8326" s="5">
        <v>0.17575315999999999</v>
      </c>
      <c r="D8326" s="5">
        <v>0.26058862999999999</v>
      </c>
      <c r="E8326" s="5">
        <v>0.17575315999999999</v>
      </c>
      <c r="F8326" s="5">
        <v>0.18191909000000001</v>
      </c>
      <c r="G8326" s="5">
        <v>0.26138329999999999</v>
      </c>
    </row>
    <row r="8327" spans="2:7">
      <c r="B8327" s="5">
        <v>0.17399175</v>
      </c>
      <c r="C8327" s="5">
        <v>0.21963600999999999</v>
      </c>
      <c r="D8327" s="5">
        <v>0.17641423000000001</v>
      </c>
      <c r="E8327" s="5">
        <v>0.21963600999999999</v>
      </c>
      <c r="F8327" s="5">
        <v>0.22098425999999999</v>
      </c>
      <c r="G8327" s="5">
        <v>0.17655175000000001</v>
      </c>
    </row>
    <row r="8328" spans="2:7">
      <c r="B8328" s="5">
        <v>0.35486052000000001</v>
      </c>
      <c r="C8328" s="5">
        <v>0.38690036</v>
      </c>
      <c r="D8328" s="5">
        <v>0.38370650000000001</v>
      </c>
      <c r="E8328" s="5">
        <v>0.38690036</v>
      </c>
      <c r="F8328" s="5">
        <v>0.40250563</v>
      </c>
      <c r="G8328" s="5">
        <v>0.38496087000000001</v>
      </c>
    </row>
    <row r="8329" spans="2:7">
      <c r="B8329" s="5">
        <v>-0.40934189999999998</v>
      </c>
      <c r="C8329" s="5">
        <v>-0.60991600000000001</v>
      </c>
      <c r="D8329" s="5">
        <v>-0.80223469999999997</v>
      </c>
      <c r="E8329" s="5">
        <v>-0.60991600000000001</v>
      </c>
      <c r="F8329" s="5">
        <v>-0.88395259999999998</v>
      </c>
      <c r="G8329" s="5">
        <v>-0.86649129999999996</v>
      </c>
    </row>
    <row r="8330" spans="2:7">
      <c r="B8330" s="5">
        <v>0.30017807000000002</v>
      </c>
      <c r="C8330" s="5">
        <v>0.30391674000000002</v>
      </c>
      <c r="D8330" s="5">
        <v>0.32351247999999999</v>
      </c>
      <c r="E8330" s="5">
        <v>0.30391674000000002</v>
      </c>
      <c r="F8330" s="5">
        <v>0.31620394000000002</v>
      </c>
      <c r="G8330" s="5">
        <v>0.32417964999999999</v>
      </c>
    </row>
    <row r="8331" spans="2:7">
      <c r="B8331" s="5">
        <v>0.33690078000000001</v>
      </c>
      <c r="C8331" s="5">
        <v>0.37599073</v>
      </c>
      <c r="D8331" s="5">
        <v>0.45165058000000002</v>
      </c>
      <c r="E8331" s="5">
        <v>0.37599073</v>
      </c>
      <c r="F8331" s="5">
        <v>0.45817924999999998</v>
      </c>
      <c r="G8331" s="5">
        <v>0.47760477000000001</v>
      </c>
    </row>
    <row r="8332" spans="2:7">
      <c r="B8332" s="5">
        <v>-1.6211400000000001E-2</v>
      </c>
      <c r="C8332" s="5">
        <v>1.7725089999999999E-2</v>
      </c>
      <c r="D8332" s="5">
        <v>-0.12849740000000001</v>
      </c>
      <c r="E8332" s="5">
        <v>1.7725089999999999E-2</v>
      </c>
      <c r="F8332" s="5">
        <v>-5.7609100000000003E-2</v>
      </c>
      <c r="G8332" s="5">
        <v>-0.14659649999999999</v>
      </c>
    </row>
    <row r="8333" spans="2:7">
      <c r="B8333" s="5">
        <v>0.24073309000000001</v>
      </c>
      <c r="C8333" s="5">
        <v>0.33363547999999998</v>
      </c>
      <c r="D8333" s="5">
        <v>0.36051369999999999</v>
      </c>
      <c r="E8333" s="5">
        <v>0.33363547999999998</v>
      </c>
      <c r="F8333" s="5">
        <v>0.42444165</v>
      </c>
      <c r="G8333" s="5">
        <v>0.39267232000000002</v>
      </c>
    </row>
    <row r="8334" spans="2:7">
      <c r="B8334" s="5">
        <v>0.14285315000000001</v>
      </c>
      <c r="C8334" s="5">
        <v>-2.7002000000000002E-2</v>
      </c>
      <c r="D8334" s="5">
        <v>4.336926E-2</v>
      </c>
      <c r="E8334" s="5">
        <v>-2.7002000000000002E-2</v>
      </c>
      <c r="F8334" s="5">
        <v>-0.10308489999999999</v>
      </c>
      <c r="G8334" s="5">
        <v>1.7885680000000001E-2</v>
      </c>
    </row>
    <row r="8335" spans="2:7">
      <c r="B8335" s="5">
        <v>0.27375002999999998</v>
      </c>
      <c r="C8335" s="5">
        <v>0.21899192000000001</v>
      </c>
      <c r="D8335" s="5">
        <v>0.27853588000000001</v>
      </c>
      <c r="E8335" s="5">
        <v>0.21899192000000001</v>
      </c>
      <c r="F8335" s="5">
        <v>0.22141679</v>
      </c>
      <c r="G8335" s="5">
        <v>0.27856980999999997</v>
      </c>
    </row>
    <row r="8336" spans="2:7">
      <c r="B8336" s="5">
        <v>-7.5203599999999995E-2</v>
      </c>
      <c r="C8336" s="5">
        <v>-0.14578459999999999</v>
      </c>
      <c r="D8336" s="5">
        <v>-0.1887982</v>
      </c>
      <c r="E8336" s="5">
        <v>-0.14578459999999999</v>
      </c>
      <c r="F8336" s="5">
        <v>-0.21648829999999999</v>
      </c>
      <c r="G8336" s="5">
        <v>-0.20158690000000001</v>
      </c>
    </row>
    <row r="8337" spans="2:7">
      <c r="B8337" s="5">
        <v>2.4798250000000001E-2</v>
      </c>
      <c r="C8337" s="5">
        <v>5.1019269999999999E-2</v>
      </c>
      <c r="D8337" s="5">
        <v>-4.8119999999999999E-4</v>
      </c>
      <c r="E8337" s="5">
        <v>5.1019269999999999E-2</v>
      </c>
      <c r="F8337" s="5">
        <v>3.6487150000000003E-2</v>
      </c>
      <c r="G8337" s="5">
        <v>-2.3181999999999999E-3</v>
      </c>
    </row>
    <row r="8338" spans="2:7">
      <c r="B8338" s="5">
        <v>0.23698314000000001</v>
      </c>
      <c r="C8338" s="5">
        <v>0.17205901000000001</v>
      </c>
      <c r="D8338" s="5">
        <v>0.24293567999999999</v>
      </c>
      <c r="E8338" s="5">
        <v>0.17205901000000001</v>
      </c>
      <c r="F8338" s="5">
        <v>0.17633913000000001</v>
      </c>
      <c r="G8338" s="5">
        <v>0.2442426</v>
      </c>
    </row>
    <row r="8339" spans="2:7">
      <c r="B8339" s="5">
        <v>0.16305720000000001</v>
      </c>
      <c r="C8339" s="5">
        <v>0.12604655000000001</v>
      </c>
      <c r="D8339" s="5">
        <v>0.11575117</v>
      </c>
      <c r="E8339" s="5">
        <v>0.12604655000000001</v>
      </c>
      <c r="F8339" s="5">
        <v>9.4745179999999998E-2</v>
      </c>
      <c r="G8339" s="5">
        <v>0.1082967</v>
      </c>
    </row>
    <row r="8340" spans="2:7">
      <c r="B8340" s="5">
        <v>0.29837419999999998</v>
      </c>
      <c r="C8340" s="5">
        <v>0.43548481</v>
      </c>
      <c r="D8340" s="5">
        <v>0.33610971000000001</v>
      </c>
      <c r="E8340" s="5">
        <v>0.43548481</v>
      </c>
      <c r="F8340" s="5">
        <v>0.45589857</v>
      </c>
      <c r="G8340" s="5">
        <v>0.33777909</v>
      </c>
    </row>
    <row r="8341" spans="2:7">
      <c r="B8341" s="5">
        <v>0.19914570000000001</v>
      </c>
      <c r="C8341" s="5">
        <v>0.30978802</v>
      </c>
      <c r="D8341" s="5">
        <v>0.20338157000000001</v>
      </c>
      <c r="E8341" s="5">
        <v>0.30978802</v>
      </c>
      <c r="F8341" s="5">
        <v>0.31193028</v>
      </c>
      <c r="G8341" s="5">
        <v>0.20340744999999999</v>
      </c>
    </row>
    <row r="8342" spans="2:7">
      <c r="B8342" s="5">
        <v>0.16755384000000001</v>
      </c>
      <c r="C8342" s="5">
        <v>0.26588746000000002</v>
      </c>
      <c r="D8342" s="5">
        <v>0.1794056</v>
      </c>
      <c r="E8342" s="5">
        <v>0.26588746000000002</v>
      </c>
      <c r="F8342" s="5">
        <v>0.27217036</v>
      </c>
      <c r="G8342" s="5">
        <v>0.17977478999999999</v>
      </c>
    </row>
    <row r="8343" spans="2:7">
      <c r="B8343" s="5">
        <v>-0.18040970000000001</v>
      </c>
      <c r="C8343" s="5">
        <v>-0.26316929999999999</v>
      </c>
      <c r="D8343" s="5">
        <v>-0.25384659999999998</v>
      </c>
      <c r="E8343" s="5">
        <v>-0.26316929999999999</v>
      </c>
      <c r="F8343" s="5">
        <v>-0.30463230000000002</v>
      </c>
      <c r="G8343" s="5">
        <v>-0.25812390000000002</v>
      </c>
    </row>
    <row r="8344" spans="2:7">
      <c r="B8344" s="5">
        <v>4.6749409999999998E-2</v>
      </c>
      <c r="C8344" s="5">
        <v>-4.8777899999999999E-2</v>
      </c>
      <c r="D8344" s="5">
        <v>-0.1129043</v>
      </c>
      <c r="E8344" s="5">
        <v>-4.8777899999999999E-2</v>
      </c>
      <c r="F8344" s="5">
        <v>-0.1716201</v>
      </c>
      <c r="G8344" s="5">
        <v>-0.1537123</v>
      </c>
    </row>
    <row r="8345" spans="2:7">
      <c r="B8345" s="5">
        <v>5.7572300000000003E-3</v>
      </c>
      <c r="C8345" s="5">
        <v>-0.1492995</v>
      </c>
      <c r="D8345" s="5">
        <v>-9.6377500000000005E-2</v>
      </c>
      <c r="E8345" s="5">
        <v>-0.1492995</v>
      </c>
      <c r="F8345" s="5">
        <v>-0.2160551</v>
      </c>
      <c r="G8345" s="5">
        <v>-0.1111621</v>
      </c>
    </row>
    <row r="8346" spans="2:7">
      <c r="B8346" s="5">
        <v>5.7505960000000002E-2</v>
      </c>
      <c r="C8346" s="5">
        <v>-8.2158300000000004E-2</v>
      </c>
      <c r="D8346" s="5">
        <v>-0.1241736</v>
      </c>
      <c r="E8346" s="5">
        <v>-8.2158300000000004E-2</v>
      </c>
      <c r="F8346" s="5">
        <v>-0.23371320000000001</v>
      </c>
      <c r="G8346" s="5">
        <v>-0.18203079999999999</v>
      </c>
    </row>
    <row r="8347" spans="2:7">
      <c r="B8347" s="5">
        <v>-9.6942200000000006E-2</v>
      </c>
      <c r="C8347" s="5">
        <v>-0.40863650000000001</v>
      </c>
      <c r="D8347" s="5">
        <v>-0.5350433</v>
      </c>
      <c r="E8347" s="5">
        <v>-0.40863650000000001</v>
      </c>
      <c r="F8347" s="5">
        <v>-0.81374120000000005</v>
      </c>
      <c r="G8347" s="5">
        <v>-0.70453120000000002</v>
      </c>
    </row>
    <row r="8348" spans="2:7">
      <c r="B8348" s="5">
        <v>-0.46488380000000001</v>
      </c>
      <c r="C8348" s="5">
        <v>-0.85065290000000005</v>
      </c>
      <c r="D8348" s="5">
        <v>-1.3118817</v>
      </c>
      <c r="E8348" s="5">
        <v>-0.85065290000000005</v>
      </c>
      <c r="F8348" s="5">
        <v>-1.5827841</v>
      </c>
      <c r="G8348" s="5">
        <v>-1.5592282</v>
      </c>
    </row>
    <row r="8349" spans="2:7">
      <c r="B8349" s="5">
        <v>-0.3153823</v>
      </c>
      <c r="C8349" s="5">
        <v>-0.74533210000000005</v>
      </c>
      <c r="D8349" s="5">
        <v>-1.003431</v>
      </c>
      <c r="E8349" s="5">
        <v>-0.74533210000000005</v>
      </c>
      <c r="F8349" s="5">
        <v>-1.3194608000000001</v>
      </c>
      <c r="G8349" s="5">
        <v>-1.1929003</v>
      </c>
    </row>
    <row r="8350" spans="2:7">
      <c r="B8350" s="5">
        <v>-0.24856310000000001</v>
      </c>
      <c r="C8350" s="5">
        <v>-0.2405062</v>
      </c>
      <c r="D8350" s="5">
        <v>-0.27523500000000001</v>
      </c>
      <c r="E8350" s="5">
        <v>-0.2405062</v>
      </c>
      <c r="F8350" s="5">
        <v>-0.254297</v>
      </c>
      <c r="G8350" s="5">
        <v>-0.27562809999999999</v>
      </c>
    </row>
    <row r="8351" spans="2:7">
      <c r="B8351" s="5">
        <v>0.17212975999999999</v>
      </c>
      <c r="C8351" s="5">
        <v>0.12429</v>
      </c>
      <c r="D8351" s="5">
        <v>0.16100054</v>
      </c>
      <c r="E8351" s="5">
        <v>0.12429</v>
      </c>
      <c r="F8351" s="5">
        <v>0.11764933</v>
      </c>
      <c r="G8351" s="5">
        <v>0.15993520999999999</v>
      </c>
    </row>
    <row r="8352" spans="2:7">
      <c r="B8352" s="5">
        <v>-9.6699199999999999E-2</v>
      </c>
      <c r="C8352" s="5">
        <v>-0.1156807</v>
      </c>
      <c r="D8352" s="5">
        <v>-0.33053500000000002</v>
      </c>
      <c r="E8352" s="5">
        <v>-0.1156807</v>
      </c>
      <c r="F8352" s="5">
        <v>-0.29858570000000001</v>
      </c>
      <c r="G8352" s="5">
        <v>-0.39178970000000002</v>
      </c>
    </row>
    <row r="8353" spans="2:7">
      <c r="B8353" s="5">
        <v>-0.59875690000000004</v>
      </c>
      <c r="C8353" s="5">
        <v>-0.74011009999999999</v>
      </c>
      <c r="D8353" s="5">
        <v>-0.71960829999999998</v>
      </c>
      <c r="E8353" s="5">
        <v>-0.74011009999999999</v>
      </c>
      <c r="F8353" s="5">
        <v>-0.8051005</v>
      </c>
      <c r="G8353" s="5">
        <v>-0.72290790000000005</v>
      </c>
    </row>
    <row r="8354" spans="2:7">
      <c r="B8354" s="5">
        <v>7.7972319999999998E-2</v>
      </c>
      <c r="C8354" s="5">
        <v>1.216362E-2</v>
      </c>
      <c r="D8354" s="5">
        <v>-2.2273500000000002E-2</v>
      </c>
      <c r="E8354" s="5">
        <v>1.216362E-2</v>
      </c>
      <c r="F8354" s="5">
        <v>-5.7752100000000001E-2</v>
      </c>
      <c r="G8354" s="5">
        <v>-4.1195799999999998E-2</v>
      </c>
    </row>
    <row r="8355" spans="2:7">
      <c r="B8355" s="5">
        <v>0.13735602999999999</v>
      </c>
      <c r="C8355" s="5">
        <v>0.28820467999999999</v>
      </c>
      <c r="D8355" s="5">
        <v>0.17281147999999999</v>
      </c>
      <c r="E8355" s="5">
        <v>0.28820467999999999</v>
      </c>
      <c r="F8355" s="5">
        <v>0.31612022000000001</v>
      </c>
      <c r="G8355" s="5">
        <v>0.1831082</v>
      </c>
    </row>
    <row r="8356" spans="2:7">
      <c r="B8356" s="5">
        <v>-0.1177198</v>
      </c>
      <c r="C8356" s="5">
        <v>-0.2009562</v>
      </c>
      <c r="D8356" s="5">
        <v>-0.34465899999999999</v>
      </c>
      <c r="E8356" s="5">
        <v>-0.2009562</v>
      </c>
      <c r="F8356" s="5">
        <v>-0.3616124</v>
      </c>
      <c r="G8356" s="5">
        <v>-0.38738790000000001</v>
      </c>
    </row>
    <row r="8357" spans="2:7">
      <c r="B8357" s="5">
        <v>0.56318411000000002</v>
      </c>
      <c r="C8357" s="5">
        <v>0.54344643000000004</v>
      </c>
      <c r="D8357" s="5">
        <v>0.60120457999999999</v>
      </c>
      <c r="E8357" s="5">
        <v>0.54344643000000004</v>
      </c>
      <c r="F8357" s="5">
        <v>0.56332470000000001</v>
      </c>
      <c r="G8357" s="5">
        <v>0.60219785999999997</v>
      </c>
    </row>
    <row r="8358" spans="2:7">
      <c r="B8358" s="5">
        <v>0.53325111999999997</v>
      </c>
      <c r="C8358" s="5">
        <v>0.46465861000000003</v>
      </c>
      <c r="D8358" s="5">
        <v>0.55279599999999995</v>
      </c>
      <c r="E8358" s="5">
        <v>0.46465861000000003</v>
      </c>
      <c r="F8358" s="5">
        <v>0.47468545000000001</v>
      </c>
      <c r="G8358" s="5">
        <v>0.55308349999999995</v>
      </c>
    </row>
    <row r="8359" spans="2:7">
      <c r="B8359" s="5">
        <v>1.222644E-2</v>
      </c>
      <c r="C8359" s="5">
        <v>-0.1147098</v>
      </c>
      <c r="D8359" s="5">
        <v>-2.6365300000000001E-2</v>
      </c>
      <c r="E8359" s="5">
        <v>-0.1147098</v>
      </c>
      <c r="F8359" s="5">
        <v>-0.13623730000000001</v>
      </c>
      <c r="G8359" s="5">
        <v>-2.8467900000000001E-2</v>
      </c>
    </row>
    <row r="8360" spans="2:7">
      <c r="B8360" s="5">
        <v>0.14786139000000001</v>
      </c>
      <c r="C8360" s="5">
        <v>0.16132872000000001</v>
      </c>
      <c r="D8360" s="5">
        <v>0.14205999</v>
      </c>
      <c r="E8360" s="5">
        <v>0.16132872000000001</v>
      </c>
      <c r="F8360" s="5">
        <v>0.15806181</v>
      </c>
      <c r="G8360" s="5">
        <v>0.14169670000000001</v>
      </c>
    </row>
    <row r="8361" spans="2:7">
      <c r="B8361" s="5">
        <v>0.48348366999999998</v>
      </c>
      <c r="C8361" s="5">
        <v>0.6602325</v>
      </c>
      <c r="D8361" s="5">
        <v>0.54968360999999999</v>
      </c>
      <c r="E8361" s="5">
        <v>0.6602325</v>
      </c>
      <c r="F8361" s="5">
        <v>0.69629872999999998</v>
      </c>
      <c r="G8361" s="5">
        <v>0.55302954000000004</v>
      </c>
    </row>
    <row r="8362" spans="2:7">
      <c r="B8362" s="5">
        <v>0.38914153000000001</v>
      </c>
      <c r="C8362" s="5">
        <v>0.60888710999999995</v>
      </c>
      <c r="D8362" s="5">
        <v>0.50288546000000001</v>
      </c>
      <c r="E8362" s="5">
        <v>0.60888710999999995</v>
      </c>
      <c r="F8362" s="5">
        <v>0.67767200000000005</v>
      </c>
      <c r="G8362" s="5">
        <v>0.51591905999999998</v>
      </c>
    </row>
    <row r="8363" spans="2:7">
      <c r="B8363" s="5">
        <v>6.4614459999999999E-2</v>
      </c>
      <c r="C8363" s="5">
        <v>0.10991507</v>
      </c>
      <c r="D8363" s="5">
        <v>-9.4026999999999999E-3</v>
      </c>
      <c r="E8363" s="5">
        <v>0.10991507</v>
      </c>
      <c r="F8363" s="5">
        <v>5.2762459999999997E-2</v>
      </c>
      <c r="G8363" s="5">
        <v>-2.90721E-2</v>
      </c>
    </row>
    <row r="8364" spans="2:7">
      <c r="B8364" s="5">
        <v>0.14012506</v>
      </c>
      <c r="C8364" s="5">
        <v>0.18869725000000001</v>
      </c>
      <c r="D8364" s="5">
        <v>0.16569186</v>
      </c>
      <c r="E8364" s="5">
        <v>0.18869725000000001</v>
      </c>
      <c r="F8364" s="5">
        <v>0.20633860000000001</v>
      </c>
      <c r="G8364" s="5">
        <v>0.17060644</v>
      </c>
    </row>
    <row r="8365" spans="2:7">
      <c r="B8365" s="5">
        <v>0.168798</v>
      </c>
      <c r="C8365" s="5">
        <v>0.13432985</v>
      </c>
      <c r="D8365" s="5">
        <v>0.19181833000000001</v>
      </c>
      <c r="E8365" s="5">
        <v>0.13432985</v>
      </c>
      <c r="F8365" s="5">
        <v>0.15147142</v>
      </c>
      <c r="G8365" s="5">
        <v>0.19749565999999999</v>
      </c>
    </row>
    <row r="8366" spans="2:7">
      <c r="B8366" s="5">
        <v>-0.24441940000000001</v>
      </c>
      <c r="C8366" s="5">
        <v>-0.2289041</v>
      </c>
      <c r="D8366" s="5">
        <v>-0.27369660000000001</v>
      </c>
      <c r="E8366" s="5">
        <v>-0.2289041</v>
      </c>
      <c r="F8366" s="5">
        <v>-0.24409359999999999</v>
      </c>
      <c r="G8366" s="5">
        <v>-0.27417320000000001</v>
      </c>
    </row>
    <row r="8367" spans="2:7">
      <c r="B8367" s="5">
        <v>0.38240361</v>
      </c>
      <c r="C8367" s="5">
        <v>0.27963937</v>
      </c>
      <c r="D8367" s="5">
        <v>0.39147714</v>
      </c>
      <c r="E8367" s="5">
        <v>0.27963937</v>
      </c>
      <c r="F8367" s="5">
        <v>0.28432058999999998</v>
      </c>
      <c r="G8367" s="5">
        <v>0.39162872999999998</v>
      </c>
    </row>
    <row r="8368" spans="2:7">
      <c r="B8368" s="5">
        <v>0.37474665000000001</v>
      </c>
      <c r="C8368" s="5">
        <v>0.45519431999999999</v>
      </c>
      <c r="D8368" s="5">
        <v>0.37944902000000003</v>
      </c>
      <c r="E8368" s="5">
        <v>0.45519431999999999</v>
      </c>
      <c r="F8368" s="5">
        <v>0.45756936999999998</v>
      </c>
      <c r="G8368" s="5">
        <v>0.3794748</v>
      </c>
    </row>
    <row r="8369" spans="2:7">
      <c r="B8369" s="5">
        <v>0.44206332999999998</v>
      </c>
      <c r="C8369" s="5">
        <v>0.44341301999999999</v>
      </c>
      <c r="D8369" s="5">
        <v>0.45064887999999997</v>
      </c>
      <c r="E8369" s="5">
        <v>0.44341301999999999</v>
      </c>
      <c r="F8369" s="5">
        <v>0.44776326</v>
      </c>
      <c r="G8369" s="5">
        <v>0.45071274</v>
      </c>
    </row>
    <row r="8370" spans="2:7">
      <c r="B8370" s="5">
        <v>0.12998367999999999</v>
      </c>
      <c r="C8370" s="5">
        <v>5.998589E-2</v>
      </c>
      <c r="D8370" s="5">
        <v>7.5391200000000005E-2</v>
      </c>
      <c r="E8370" s="5">
        <v>5.998589E-2</v>
      </c>
      <c r="F8370" s="5">
        <v>2.0969829999999998E-2</v>
      </c>
      <c r="G8370" s="5">
        <v>6.3929600000000003E-2</v>
      </c>
    </row>
    <row r="8371" spans="2:7">
      <c r="B8371" s="5">
        <v>0.408696</v>
      </c>
      <c r="C8371" s="5">
        <v>0.38793725000000001</v>
      </c>
      <c r="D8371" s="5">
        <v>0.45557082999999998</v>
      </c>
      <c r="E8371" s="5">
        <v>0.38793725000000001</v>
      </c>
      <c r="F8371" s="5">
        <v>0.41365426</v>
      </c>
      <c r="G8371" s="5">
        <v>0.45804080000000003</v>
      </c>
    </row>
    <row r="8372" spans="2:7">
      <c r="B8372" s="5">
        <v>-9.96364E-2</v>
      </c>
      <c r="C8372" s="5">
        <v>-6.8010000000000001E-2</v>
      </c>
      <c r="D8372" s="5">
        <v>-0.1130063</v>
      </c>
      <c r="E8372" s="5">
        <v>-6.8010000000000001E-2</v>
      </c>
      <c r="F8372" s="5">
        <v>-7.4901400000000007E-2</v>
      </c>
      <c r="G8372" s="5">
        <v>-0.1131973</v>
      </c>
    </row>
    <row r="8373" spans="2:7">
      <c r="B8373" s="5">
        <v>-0.1101635</v>
      </c>
      <c r="C8373" s="5">
        <v>-0.134435</v>
      </c>
      <c r="D8373" s="5">
        <v>-0.119008</v>
      </c>
      <c r="E8373" s="5">
        <v>-0.134435</v>
      </c>
      <c r="F8373" s="5">
        <v>-0.13891999999999999</v>
      </c>
      <c r="G8373" s="5">
        <v>-0.119064</v>
      </c>
    </row>
    <row r="8374" spans="2:7">
      <c r="B8374" s="5">
        <v>0.43649054999999998</v>
      </c>
      <c r="C8374" s="5">
        <v>0.40338937000000002</v>
      </c>
      <c r="D8374" s="5">
        <v>0.50762737999999996</v>
      </c>
      <c r="E8374" s="5">
        <v>0.40338937000000002</v>
      </c>
      <c r="F8374" s="5">
        <v>0.44560241</v>
      </c>
      <c r="G8374" s="5">
        <v>0.51471040999999995</v>
      </c>
    </row>
    <row r="8375" spans="2:7">
      <c r="B8375" s="5">
        <v>0.14679714999999999</v>
      </c>
      <c r="C8375" s="5">
        <v>0.1984272</v>
      </c>
      <c r="D8375" s="5">
        <v>0.15682118</v>
      </c>
      <c r="E8375" s="5">
        <v>0.1984272</v>
      </c>
      <c r="F8375" s="5">
        <v>0.20563476999999999</v>
      </c>
      <c r="G8375" s="5">
        <v>0.15902543999999999</v>
      </c>
    </row>
    <row r="8376" spans="2:7">
      <c r="B8376" s="5">
        <v>0.26434311999999999</v>
      </c>
      <c r="C8376" s="5">
        <v>0.32505699999999998</v>
      </c>
      <c r="D8376" s="5">
        <v>0.3881771</v>
      </c>
      <c r="E8376" s="5">
        <v>0.32505699999999998</v>
      </c>
      <c r="F8376" s="5">
        <v>0.42117179999999999</v>
      </c>
      <c r="G8376" s="5">
        <v>0.42370316000000002</v>
      </c>
    </row>
    <row r="8377" spans="2:7">
      <c r="B8377" s="5">
        <v>0.34998583999999999</v>
      </c>
      <c r="C8377" s="5">
        <v>0.33618967</v>
      </c>
      <c r="D8377" s="5">
        <v>0.3778263</v>
      </c>
      <c r="E8377" s="5">
        <v>0.33618967</v>
      </c>
      <c r="F8377" s="5">
        <v>0.35160174999999999</v>
      </c>
      <c r="G8377" s="5">
        <v>0.37938530999999998</v>
      </c>
    </row>
    <row r="8378" spans="2:7">
      <c r="B8378" s="5">
        <v>0.26826302000000002</v>
      </c>
      <c r="C8378" s="5">
        <v>0.19863864000000001</v>
      </c>
      <c r="D8378" s="5">
        <v>0.28360001000000001</v>
      </c>
      <c r="E8378" s="5">
        <v>0.19863864000000001</v>
      </c>
      <c r="F8378" s="5">
        <v>0.20774218999999999</v>
      </c>
      <c r="G8378" s="5">
        <v>0.28505544999999999</v>
      </c>
    </row>
    <row r="8379" spans="2:7">
      <c r="B8379" s="5">
        <v>0.18173016</v>
      </c>
      <c r="C8379" s="5">
        <v>0.31450831000000001</v>
      </c>
      <c r="D8379" s="5">
        <v>0.27146967</v>
      </c>
      <c r="E8379" s="5">
        <v>0.31450831000000001</v>
      </c>
      <c r="F8379" s="5">
        <v>0.38491133</v>
      </c>
      <c r="G8379" s="5">
        <v>0.29770057999999999</v>
      </c>
    </row>
    <row r="8380" spans="2:7">
      <c r="B8380" s="5">
        <v>0.56858849</v>
      </c>
      <c r="C8380" s="5">
        <v>0.64828779000000003</v>
      </c>
      <c r="D8380" s="5">
        <v>0.63214950999999997</v>
      </c>
      <c r="E8380" s="5">
        <v>0.64828779000000003</v>
      </c>
      <c r="F8380" s="5">
        <v>0.68273059000000003</v>
      </c>
      <c r="G8380" s="5">
        <v>0.63516181000000005</v>
      </c>
    </row>
    <row r="8381" spans="2:7">
      <c r="B8381" s="5">
        <v>-0.83173819999999998</v>
      </c>
      <c r="C8381" s="5">
        <v>-1.6818014999999999</v>
      </c>
      <c r="D8381" s="5">
        <v>-3.3434276000000001</v>
      </c>
      <c r="E8381" s="5">
        <v>-1.6818014999999999</v>
      </c>
      <c r="F8381" s="5">
        <v>-7.1962346999999998</v>
      </c>
      <c r="G8381" s="5">
        <v>-7.1130807999999996</v>
      </c>
    </row>
    <row r="8382" spans="2:7">
      <c r="B8382" s="5">
        <v>0.40466814000000001</v>
      </c>
      <c r="C8382" s="5">
        <v>0.47677069999999999</v>
      </c>
      <c r="D8382" s="5">
        <v>0.60938506000000003</v>
      </c>
      <c r="E8382" s="5">
        <v>0.47677069999999999</v>
      </c>
      <c r="F8382" s="5">
        <v>0.62062561000000005</v>
      </c>
      <c r="G8382" s="5">
        <v>0.65450960999999996</v>
      </c>
    </row>
    <row r="8383" spans="2:7">
      <c r="B8383" s="5">
        <v>0.16634747999999999</v>
      </c>
      <c r="C8383" s="5">
        <v>0.10954636</v>
      </c>
      <c r="D8383" s="5">
        <v>0.15136774</v>
      </c>
      <c r="E8383" s="5">
        <v>0.10954636</v>
      </c>
      <c r="F8383" s="5">
        <v>9.7489359999999997E-2</v>
      </c>
      <c r="G8383" s="5">
        <v>0.14682006</v>
      </c>
    </row>
    <row r="8384" spans="2:7">
      <c r="B8384" s="5">
        <v>-0.52711609999999998</v>
      </c>
      <c r="C8384" s="5">
        <v>-0.83151240000000004</v>
      </c>
      <c r="D8384" s="5">
        <v>-1.0351402999999999</v>
      </c>
      <c r="E8384" s="5">
        <v>-0.83151240000000004</v>
      </c>
      <c r="F8384" s="5">
        <v>-1.1809171000000001</v>
      </c>
      <c r="G8384" s="5">
        <v>-1.1082859</v>
      </c>
    </row>
    <row r="8385" spans="2:7">
      <c r="B8385" s="5">
        <v>0.23834575999999999</v>
      </c>
      <c r="C8385" s="5">
        <v>0.29561075999999997</v>
      </c>
      <c r="D8385" s="5">
        <v>0.30509750000000002</v>
      </c>
      <c r="E8385" s="5">
        <v>0.29561075999999997</v>
      </c>
      <c r="F8385" s="5">
        <v>0.33930700000000003</v>
      </c>
      <c r="G8385" s="5">
        <v>0.31580391000000002</v>
      </c>
    </row>
    <row r="8386" spans="2:7">
      <c r="B8386" s="5">
        <v>0.28863233999999999</v>
      </c>
      <c r="C8386" s="5">
        <v>0.29183774000000001</v>
      </c>
      <c r="D8386" s="5">
        <v>0.32771612</v>
      </c>
      <c r="E8386" s="5">
        <v>0.29183774000000001</v>
      </c>
      <c r="F8386" s="5">
        <v>0.31652466000000001</v>
      </c>
      <c r="G8386" s="5">
        <v>0.3329935</v>
      </c>
    </row>
    <row r="8387" spans="2:7">
      <c r="B8387" s="5">
        <v>0.57768171000000001</v>
      </c>
      <c r="C8387" s="5">
        <v>0.53134747999999998</v>
      </c>
      <c r="D8387" s="5">
        <v>0.70993174999999997</v>
      </c>
      <c r="E8387" s="5">
        <v>0.53134747999999998</v>
      </c>
      <c r="F8387" s="5">
        <v>0.61135189999999995</v>
      </c>
      <c r="G8387" s="5">
        <v>0.72532602000000002</v>
      </c>
    </row>
    <row r="8388" spans="2:7">
      <c r="B8388" s="5">
        <v>9.1652029999999995E-2</v>
      </c>
      <c r="C8388" s="5">
        <v>8.0814339999999998E-2</v>
      </c>
      <c r="D8388" s="5">
        <v>4.285075E-2</v>
      </c>
      <c r="E8388" s="5">
        <v>8.0814339999999998E-2</v>
      </c>
      <c r="F8388" s="5">
        <v>4.7311190000000003E-2</v>
      </c>
      <c r="G8388" s="5">
        <v>3.3954579999999998E-2</v>
      </c>
    </row>
    <row r="8389" spans="2:7">
      <c r="B8389" s="5">
        <v>0.30061232999999998</v>
      </c>
      <c r="C8389" s="5">
        <v>0.24974878</v>
      </c>
      <c r="D8389" s="5">
        <v>0.33686572999999997</v>
      </c>
      <c r="E8389" s="5">
        <v>0.24974878</v>
      </c>
      <c r="F8389" s="5">
        <v>0.27360622000000001</v>
      </c>
      <c r="G8389" s="5">
        <v>0.34271035</v>
      </c>
    </row>
    <row r="8390" spans="2:7">
      <c r="B8390" s="5">
        <v>0.57948710000000003</v>
      </c>
      <c r="C8390" s="5">
        <v>0.58774256999999996</v>
      </c>
      <c r="D8390" s="5">
        <v>0.61098982999999996</v>
      </c>
      <c r="E8390" s="5">
        <v>0.58774256999999996</v>
      </c>
      <c r="F8390" s="5">
        <v>0.60417931999999996</v>
      </c>
      <c r="G8390" s="5">
        <v>0.6117612</v>
      </c>
    </row>
    <row r="8391" spans="2:7">
      <c r="B8391" s="5">
        <v>-1.8549099999999999E-2</v>
      </c>
      <c r="C8391" s="5">
        <v>-0.29657410000000001</v>
      </c>
      <c r="D8391" s="5">
        <v>-0.2962438</v>
      </c>
      <c r="E8391" s="5">
        <v>-0.29657410000000001</v>
      </c>
      <c r="F8391" s="5">
        <v>-0.51844630000000003</v>
      </c>
      <c r="G8391" s="5">
        <v>-0.37259750000000003</v>
      </c>
    </row>
    <row r="8392" spans="2:7">
      <c r="B8392" s="5">
        <v>0.27700332</v>
      </c>
      <c r="C8392" s="5">
        <v>0.36963510999999999</v>
      </c>
      <c r="D8392" s="5">
        <v>0.41164313000000002</v>
      </c>
      <c r="E8392" s="5">
        <v>0.36963510999999999</v>
      </c>
      <c r="F8392" s="5">
        <v>0.46489479</v>
      </c>
      <c r="G8392" s="5">
        <v>0.44115300000000002</v>
      </c>
    </row>
    <row r="8393" spans="2:7">
      <c r="B8393" s="5">
        <v>0.36370047</v>
      </c>
      <c r="C8393" s="5">
        <v>0.37931558999999998</v>
      </c>
      <c r="D8393" s="5">
        <v>0.38633891999999997</v>
      </c>
      <c r="E8393" s="5">
        <v>0.37931558999999998</v>
      </c>
      <c r="F8393" s="5">
        <v>0.39152608999999999</v>
      </c>
      <c r="G8393" s="5">
        <v>0.38727458999999997</v>
      </c>
    </row>
    <row r="8394" spans="2:7">
      <c r="B8394" s="5">
        <v>0.14728869999999999</v>
      </c>
      <c r="C8394" s="5">
        <v>0.27867224000000002</v>
      </c>
      <c r="D8394" s="5">
        <v>0.16571119000000001</v>
      </c>
      <c r="E8394" s="5">
        <v>0.27867224000000002</v>
      </c>
      <c r="F8394" s="5">
        <v>0.29125244</v>
      </c>
      <c r="G8394" s="5">
        <v>0.16910955</v>
      </c>
    </row>
    <row r="8395" spans="2:7">
      <c r="B8395" s="5">
        <v>0.17099913999999999</v>
      </c>
      <c r="C8395" s="5">
        <v>0.1760438</v>
      </c>
      <c r="D8395" s="5">
        <v>0.20118630000000001</v>
      </c>
      <c r="E8395" s="5">
        <v>0.1760438</v>
      </c>
      <c r="F8395" s="5">
        <v>0.1977825</v>
      </c>
      <c r="G8395" s="5">
        <v>0.20791038000000001</v>
      </c>
    </row>
    <row r="8396" spans="2:7">
      <c r="B8396" s="5">
        <v>0.16101967</v>
      </c>
      <c r="C8396" s="5">
        <v>0.11157172</v>
      </c>
      <c r="D8396" s="5">
        <v>0.16073629</v>
      </c>
      <c r="E8396" s="5">
        <v>0.11157172</v>
      </c>
      <c r="F8396" s="5">
        <v>0.11141901999999999</v>
      </c>
      <c r="G8396" s="5">
        <v>0.16072528</v>
      </c>
    </row>
    <row r="8397" spans="2:7">
      <c r="B8397" s="5">
        <v>-3.7804400000000002E-2</v>
      </c>
      <c r="C8397" s="5">
        <v>-0.19611799999999999</v>
      </c>
      <c r="D8397" s="5">
        <v>-0.31724210000000003</v>
      </c>
      <c r="E8397" s="5">
        <v>-0.19611799999999999</v>
      </c>
      <c r="F8397" s="5">
        <v>-0.41106209999999999</v>
      </c>
      <c r="G8397" s="5">
        <v>-0.38571230000000001</v>
      </c>
    </row>
    <row r="8398" spans="2:7">
      <c r="B8398" s="5">
        <v>0.34788154999999998</v>
      </c>
      <c r="C8398" s="5">
        <v>0.38042231999999998</v>
      </c>
      <c r="D8398" s="5">
        <v>0.40250322999999999</v>
      </c>
      <c r="E8398" s="5">
        <v>0.38042231999999998</v>
      </c>
      <c r="F8398" s="5">
        <v>0.41159224</v>
      </c>
      <c r="G8398" s="5">
        <v>0.40662079000000001</v>
      </c>
    </row>
    <row r="8399" spans="2:7">
      <c r="B8399" s="5">
        <v>0.31863448999999999</v>
      </c>
      <c r="C8399" s="5">
        <v>0.37926051999999999</v>
      </c>
      <c r="D8399" s="5">
        <v>0.40614135000000001</v>
      </c>
      <c r="E8399" s="5">
        <v>0.37926051999999999</v>
      </c>
      <c r="F8399" s="5">
        <v>0.43480152</v>
      </c>
      <c r="G8399" s="5">
        <v>0.41859228999999998</v>
      </c>
    </row>
    <row r="8400" spans="2:7">
      <c r="B8400" s="5">
        <v>-0.2136903</v>
      </c>
      <c r="C8400" s="5">
        <v>-0.38924639999999999</v>
      </c>
      <c r="D8400" s="5">
        <v>-0.62620750000000003</v>
      </c>
      <c r="E8400" s="5">
        <v>-0.38924639999999999</v>
      </c>
      <c r="F8400" s="5">
        <v>-0.71461839999999999</v>
      </c>
      <c r="G8400" s="5">
        <v>-0.73062669999999996</v>
      </c>
    </row>
    <row r="8401" spans="2:7">
      <c r="B8401" s="5">
        <v>0.24448591</v>
      </c>
      <c r="C8401" s="5">
        <v>0.31291844000000002</v>
      </c>
      <c r="D8401" s="5">
        <v>0.32271449000000002</v>
      </c>
      <c r="E8401" s="5">
        <v>0.31291844000000002</v>
      </c>
      <c r="F8401" s="5">
        <v>0.37226969999999998</v>
      </c>
      <c r="G8401" s="5">
        <v>0.34348161999999999</v>
      </c>
    </row>
    <row r="8402" spans="2:7">
      <c r="B8402" s="5">
        <v>9.6300830000000004E-2</v>
      </c>
      <c r="C8402" s="5">
        <v>0.13012936999999999</v>
      </c>
      <c r="D8402" s="5">
        <v>6.074504E-2</v>
      </c>
      <c r="E8402" s="5">
        <v>0.13012936999999999</v>
      </c>
      <c r="F8402" s="5">
        <v>0.10864933</v>
      </c>
      <c r="G8402" s="5">
        <v>5.7152429999999997E-2</v>
      </c>
    </row>
    <row r="8403" spans="2:7">
      <c r="B8403" s="5">
        <v>0.34895544000000001</v>
      </c>
      <c r="C8403" s="5">
        <v>0.38618928000000002</v>
      </c>
      <c r="D8403" s="5">
        <v>0.40080958999999999</v>
      </c>
      <c r="E8403" s="5">
        <v>0.38618928000000002</v>
      </c>
      <c r="F8403" s="5">
        <v>0.41616181000000002</v>
      </c>
      <c r="G8403" s="5">
        <v>0.40508801</v>
      </c>
    </row>
    <row r="8404" spans="2:7">
      <c r="B8404" s="5">
        <v>0.25144581999999999</v>
      </c>
      <c r="C8404" s="5">
        <v>0.38689246999999999</v>
      </c>
      <c r="D8404" s="5">
        <v>0.28772231999999998</v>
      </c>
      <c r="E8404" s="5">
        <v>0.38689246999999999</v>
      </c>
      <c r="F8404" s="5">
        <v>0.40694733999999999</v>
      </c>
      <c r="G8404" s="5">
        <v>0.28975295000000001</v>
      </c>
    </row>
    <row r="8405" spans="2:7">
      <c r="B8405" s="5">
        <v>0.19548953999999999</v>
      </c>
      <c r="C8405" s="5">
        <v>0.11183401</v>
      </c>
      <c r="D8405" s="5">
        <v>0.19744708999999999</v>
      </c>
      <c r="E8405" s="5">
        <v>0.11183401</v>
      </c>
      <c r="F8405" s="5">
        <v>0.11283383</v>
      </c>
      <c r="G8405" s="5">
        <v>0.19746846000000001</v>
      </c>
    </row>
    <row r="8406" spans="2:7">
      <c r="B8406" s="5">
        <v>-0.28163050000000001</v>
      </c>
      <c r="C8406" s="5">
        <v>-0.37512289999999998</v>
      </c>
      <c r="D8406" s="5">
        <v>-0.60720560000000001</v>
      </c>
      <c r="E8406" s="5">
        <v>-0.37512289999999998</v>
      </c>
      <c r="F8406" s="5">
        <v>-0.60798339999999995</v>
      </c>
      <c r="G8406" s="5">
        <v>-0.66811379999999998</v>
      </c>
    </row>
    <row r="8407" spans="2:7">
      <c r="B8407" s="5">
        <v>0.52402466000000003</v>
      </c>
      <c r="C8407" s="5">
        <v>0.65220546999999995</v>
      </c>
      <c r="D8407" s="5">
        <v>0.55097870999999998</v>
      </c>
      <c r="E8407" s="5">
        <v>0.65220546999999995</v>
      </c>
      <c r="F8407" s="5">
        <v>0.66614399999999996</v>
      </c>
      <c r="G8407" s="5">
        <v>0.55150315999999999</v>
      </c>
    </row>
    <row r="8408" spans="2:7">
      <c r="B8408" s="5">
        <v>0.56430148000000002</v>
      </c>
      <c r="C8408" s="5">
        <v>0.58300591000000002</v>
      </c>
      <c r="D8408" s="5">
        <v>0.71320667000000004</v>
      </c>
      <c r="E8408" s="5">
        <v>0.58300591000000002</v>
      </c>
      <c r="F8408" s="5">
        <v>0.66994726000000004</v>
      </c>
      <c r="G8408" s="5">
        <v>0.72761569999999998</v>
      </c>
    </row>
    <row r="8409" spans="2:7">
      <c r="B8409" s="5">
        <v>-3.0499200000000001E-2</v>
      </c>
      <c r="C8409" s="5">
        <v>-7.9953999999999997E-2</v>
      </c>
      <c r="D8409" s="5">
        <v>-0.12850619999999999</v>
      </c>
      <c r="E8409" s="5">
        <v>-7.9953999999999997E-2</v>
      </c>
      <c r="F8409" s="5">
        <v>-0.14124790000000001</v>
      </c>
      <c r="G8409" s="5">
        <v>-0.13996449999999999</v>
      </c>
    </row>
    <row r="8410" spans="2:7">
      <c r="B8410" s="5">
        <v>-0.34565069999999998</v>
      </c>
      <c r="C8410" s="5">
        <v>-0.35194890000000001</v>
      </c>
      <c r="D8410" s="5">
        <v>-0.47292020000000001</v>
      </c>
      <c r="E8410" s="5">
        <v>-0.35194890000000001</v>
      </c>
      <c r="F8410" s="5">
        <v>-0.42436190000000001</v>
      </c>
      <c r="G8410" s="5">
        <v>-0.48029559999999999</v>
      </c>
    </row>
    <row r="8411" spans="2:7">
      <c r="B8411" s="5">
        <v>-0.27607419999999999</v>
      </c>
      <c r="C8411" s="5">
        <v>-0.1994775</v>
      </c>
      <c r="D8411" s="5">
        <v>-0.44353330000000002</v>
      </c>
      <c r="E8411" s="5">
        <v>-0.1994775</v>
      </c>
      <c r="F8411" s="5">
        <v>-0.30314580000000002</v>
      </c>
      <c r="G8411" s="5">
        <v>-0.4610436</v>
      </c>
    </row>
    <row r="8412" spans="2:7">
      <c r="B8412" s="5">
        <v>-0.88629519999999995</v>
      </c>
      <c r="C8412" s="5">
        <v>-0.90676299999999999</v>
      </c>
      <c r="D8412" s="5">
        <v>-1.0207982</v>
      </c>
      <c r="E8412" s="5">
        <v>-0.90676299999999999</v>
      </c>
      <c r="F8412" s="5">
        <v>-0.97844779999999998</v>
      </c>
      <c r="G8412" s="5">
        <v>-1.0236646</v>
      </c>
    </row>
    <row r="8413" spans="2:7">
      <c r="B8413" s="5">
        <v>-0.11514629999999999</v>
      </c>
      <c r="C8413" s="5">
        <v>-0.16344059999999999</v>
      </c>
      <c r="D8413" s="5">
        <v>-0.1687333</v>
      </c>
      <c r="E8413" s="5">
        <v>-0.16344059999999999</v>
      </c>
      <c r="F8413" s="5">
        <v>-0.19274579999999999</v>
      </c>
      <c r="G8413" s="5">
        <v>-0.17099619999999999</v>
      </c>
    </row>
    <row r="8414" spans="2:7">
      <c r="B8414" s="5">
        <v>0.33034985</v>
      </c>
      <c r="C8414" s="5">
        <v>0.29960968999999998</v>
      </c>
      <c r="D8414" s="5">
        <v>0.34976032000000001</v>
      </c>
      <c r="E8414" s="5">
        <v>0.29960968999999998</v>
      </c>
      <c r="F8414" s="5">
        <v>0.30995306</v>
      </c>
      <c r="G8414" s="5">
        <v>0.35043109</v>
      </c>
    </row>
    <row r="8415" spans="2:7">
      <c r="B8415" s="5">
        <v>0.21702271000000001</v>
      </c>
      <c r="C8415" s="5">
        <v>0.23449241000000001</v>
      </c>
      <c r="D8415" s="5">
        <v>0.22130738999999999</v>
      </c>
      <c r="E8415" s="5">
        <v>0.23449241000000001</v>
      </c>
      <c r="F8415" s="5">
        <v>0.23667862000000001</v>
      </c>
      <c r="G8415" s="5">
        <v>0.22135284</v>
      </c>
    </row>
    <row r="8416" spans="2:7">
      <c r="B8416" s="5">
        <v>0.23319424</v>
      </c>
      <c r="C8416" s="5">
        <v>0.32435740000000002</v>
      </c>
      <c r="D8416" s="5">
        <v>0.32012355999999997</v>
      </c>
      <c r="E8416" s="5">
        <v>0.32435740000000002</v>
      </c>
      <c r="F8416" s="5">
        <v>0.38125805000000001</v>
      </c>
      <c r="G8416" s="5">
        <v>0.33421418000000003</v>
      </c>
    </row>
    <row r="8417" spans="2:7">
      <c r="B8417" s="5">
        <v>0.15521117000000001</v>
      </c>
      <c r="C8417" s="5">
        <v>0.11699033</v>
      </c>
      <c r="D8417" s="5">
        <v>0.18196560000000001</v>
      </c>
      <c r="E8417" s="5">
        <v>0.11699033</v>
      </c>
      <c r="F8417" s="5">
        <v>0.13298054000000001</v>
      </c>
      <c r="G8417" s="5">
        <v>0.18464062000000001</v>
      </c>
    </row>
    <row r="8418" spans="2:7">
      <c r="B8418" s="5">
        <v>0.21025350000000001</v>
      </c>
      <c r="C8418" s="5">
        <v>0.29313282000000002</v>
      </c>
      <c r="D8418" s="5">
        <v>0.30092790000000003</v>
      </c>
      <c r="E8418" s="5">
        <v>0.29313282000000002</v>
      </c>
      <c r="F8418" s="5">
        <v>0.35886856</v>
      </c>
      <c r="G8418" s="5">
        <v>0.32203869000000002</v>
      </c>
    </row>
    <row r="8419" spans="2:7">
      <c r="B8419" s="5">
        <v>-9.7476999999999998E-3</v>
      </c>
      <c r="C8419" s="5">
        <v>-0.13854939999999999</v>
      </c>
      <c r="D8419" s="5">
        <v>-0.22259609999999999</v>
      </c>
      <c r="E8419" s="5">
        <v>-0.13854939999999999</v>
      </c>
      <c r="F8419" s="5">
        <v>-0.31914870000000001</v>
      </c>
      <c r="G8419" s="5">
        <v>-0.29284949999999998</v>
      </c>
    </row>
    <row r="8420" spans="2:7">
      <c r="B8420" s="5">
        <v>-0.90080260000000001</v>
      </c>
      <c r="C8420" s="5">
        <v>-1.1100234</v>
      </c>
      <c r="D8420" s="5">
        <v>-1.5267309</v>
      </c>
      <c r="E8420" s="5">
        <v>-1.1100234</v>
      </c>
      <c r="F8420" s="5">
        <v>-1.5270363</v>
      </c>
      <c r="G8420" s="5">
        <v>-1.5970968999999999</v>
      </c>
    </row>
    <row r="8421" spans="2:7">
      <c r="B8421" s="5">
        <v>0.37086449999999999</v>
      </c>
      <c r="C8421" s="5">
        <v>0.42033169999999997</v>
      </c>
      <c r="D8421" s="5">
        <v>0.42040871000000002</v>
      </c>
      <c r="E8421" s="5">
        <v>0.42033169999999997</v>
      </c>
      <c r="F8421" s="5">
        <v>0.44820384000000002</v>
      </c>
      <c r="G8421" s="5">
        <v>0.42372140000000003</v>
      </c>
    </row>
    <row r="8422" spans="2:7">
      <c r="B8422" s="5">
        <v>-7.6137200000000002E-2</v>
      </c>
      <c r="C8422" s="5">
        <v>-6.5620399999999995E-2</v>
      </c>
      <c r="D8422" s="5">
        <v>-0.2333858</v>
      </c>
      <c r="E8422" s="5">
        <v>-6.5620399999999995E-2</v>
      </c>
      <c r="F8422" s="5">
        <v>-0.1791275</v>
      </c>
      <c r="G8422" s="5">
        <v>-0.26612720000000001</v>
      </c>
    </row>
    <row r="8423" spans="2:7">
      <c r="B8423" s="5">
        <v>-1.4794499000000001</v>
      </c>
      <c r="C8423" s="5">
        <v>-2.2135308</v>
      </c>
      <c r="D8423" s="5">
        <v>-3.2628279999999998</v>
      </c>
      <c r="E8423" s="5">
        <v>-2.2135308</v>
      </c>
      <c r="F8423" s="5">
        <v>-3.6878860000000002</v>
      </c>
      <c r="G8423" s="5">
        <v>-3.5858723000000001</v>
      </c>
    </row>
    <row r="8424" spans="2:7">
      <c r="B8424" s="5">
        <v>0.29615007999999998</v>
      </c>
      <c r="C8424" s="5">
        <v>0.22158369</v>
      </c>
      <c r="D8424" s="5">
        <v>0.34771725999999997</v>
      </c>
      <c r="E8424" s="5">
        <v>0.22158369</v>
      </c>
      <c r="F8424" s="5">
        <v>0.25285985999999999</v>
      </c>
      <c r="G8424" s="5">
        <v>0.35344023000000002</v>
      </c>
    </row>
    <row r="8425" spans="2:7">
      <c r="B8425" s="5">
        <v>-2.62242E-2</v>
      </c>
      <c r="C8425" s="5">
        <v>-1.96578E-2</v>
      </c>
      <c r="D8425" s="5">
        <v>-8.0829799999999993E-2</v>
      </c>
      <c r="E8425" s="5">
        <v>-1.96578E-2</v>
      </c>
      <c r="F8425" s="5">
        <v>-5.2193400000000001E-2</v>
      </c>
      <c r="G8425" s="5">
        <v>-8.58043E-2</v>
      </c>
    </row>
    <row r="8426" spans="2:7">
      <c r="B8426" s="5">
        <v>0.10773196</v>
      </c>
      <c r="C8426" s="5">
        <v>0.11496289</v>
      </c>
      <c r="D8426" s="5">
        <v>5.2392939999999999E-2</v>
      </c>
      <c r="E8426" s="5">
        <v>0.11496289</v>
      </c>
      <c r="F8426" s="5">
        <v>7.2103819999999999E-2</v>
      </c>
      <c r="G8426" s="5">
        <v>3.7468700000000001E-2</v>
      </c>
    </row>
    <row r="8427" spans="2:7">
      <c r="B8427" s="5">
        <v>-0.27014860000000002</v>
      </c>
      <c r="C8427" s="5">
        <v>-0.50116210000000005</v>
      </c>
      <c r="D8427" s="5">
        <v>-0.68268680000000004</v>
      </c>
      <c r="E8427" s="5">
        <v>-0.50116210000000005</v>
      </c>
      <c r="F8427" s="5">
        <v>-0.80236269999999998</v>
      </c>
      <c r="G8427" s="5">
        <v>-0.76292260000000001</v>
      </c>
    </row>
    <row r="8428" spans="2:7">
      <c r="B8428" s="5">
        <v>-2.2800129999999998</v>
      </c>
      <c r="C8428" s="5">
        <v>-2.8305943</v>
      </c>
      <c r="D8428" s="5">
        <v>-3.5768768999999998</v>
      </c>
      <c r="E8428" s="5">
        <v>-2.8305943</v>
      </c>
      <c r="F8428" s="5">
        <v>-3.6938322000000001</v>
      </c>
      <c r="G8428" s="5">
        <v>-3.6506183000000001</v>
      </c>
    </row>
    <row r="8429" spans="2:7">
      <c r="B8429" s="5">
        <v>-0.77390519999999996</v>
      </c>
      <c r="C8429" s="5">
        <v>-1.0456483000000001</v>
      </c>
      <c r="D8429" s="5">
        <v>-1.231401</v>
      </c>
      <c r="E8429" s="5">
        <v>-1.0456483000000001</v>
      </c>
      <c r="F8429" s="5">
        <v>-1.3359942</v>
      </c>
      <c r="G8429" s="5">
        <v>-1.2749398000000001</v>
      </c>
    </row>
    <row r="8430" spans="2:7">
      <c r="B8430" s="5">
        <v>-0.47029939999999998</v>
      </c>
      <c r="C8430" s="5">
        <v>-0.50826360000000004</v>
      </c>
      <c r="D8430" s="5">
        <v>-0.71200589999999997</v>
      </c>
      <c r="E8430" s="5">
        <v>-0.50826360000000004</v>
      </c>
      <c r="F8430" s="5">
        <v>-0.65245790000000004</v>
      </c>
      <c r="G8430" s="5">
        <v>-0.73029089999999997</v>
      </c>
    </row>
    <row r="8431" spans="2:7">
      <c r="B8431" s="5">
        <v>8.9424020000000007E-2</v>
      </c>
      <c r="C8431" s="5">
        <v>0.17462522</v>
      </c>
      <c r="D8431" s="5">
        <v>1.7564409999999999E-2</v>
      </c>
      <c r="E8431" s="5">
        <v>0.17462522</v>
      </c>
      <c r="F8431" s="5">
        <v>0.11431668</v>
      </c>
      <c r="G8431" s="5">
        <v>-6.3670000000000003E-3</v>
      </c>
    </row>
    <row r="8432" spans="2:7">
      <c r="B8432" s="5">
        <v>7.5003689999999998E-2</v>
      </c>
      <c r="C8432" s="5">
        <v>-6.4336599999999994E-2</v>
      </c>
      <c r="D8432" s="5">
        <v>-0.1060236</v>
      </c>
      <c r="E8432" s="5">
        <v>-6.4336599999999994E-2</v>
      </c>
      <c r="F8432" s="5">
        <v>-0.214032</v>
      </c>
      <c r="G8432" s="5">
        <v>-0.16236780000000001</v>
      </c>
    </row>
    <row r="8433" spans="2:7">
      <c r="B8433" s="5">
        <v>0.13286516000000001</v>
      </c>
      <c r="C8433" s="5">
        <v>0.14937292999999999</v>
      </c>
      <c r="D8433" s="5">
        <v>0.13216410000000001</v>
      </c>
      <c r="E8433" s="5">
        <v>0.14937292999999999</v>
      </c>
      <c r="F8433" s="5">
        <v>0.14901692</v>
      </c>
      <c r="G8433" s="5">
        <v>0.13215866000000001</v>
      </c>
    </row>
    <row r="8434" spans="2:7">
      <c r="B8434" s="5">
        <v>0.34775658999999998</v>
      </c>
      <c r="C8434" s="5">
        <v>0.52759155000000002</v>
      </c>
      <c r="D8434" s="5">
        <v>0.56914332000000001</v>
      </c>
      <c r="E8434" s="5">
        <v>0.52759155000000002</v>
      </c>
      <c r="F8434" s="5">
        <v>0.69772398000000002</v>
      </c>
      <c r="G8434" s="5">
        <v>0.63282479999999997</v>
      </c>
    </row>
    <row r="8435" spans="2:7">
      <c r="B8435" s="5">
        <v>7.6223120000000005E-2</v>
      </c>
      <c r="C8435" s="5">
        <v>1.9893609999999999E-2</v>
      </c>
      <c r="D8435" s="5">
        <v>2.766043E-2</v>
      </c>
      <c r="E8435" s="5">
        <v>1.9893609999999999E-2</v>
      </c>
      <c r="F8435" s="5">
        <v>-1.1413599999999999E-2</v>
      </c>
      <c r="G8435" s="5">
        <v>2.0838880000000001E-2</v>
      </c>
    </row>
    <row r="8436" spans="2:7">
      <c r="B8436" s="5">
        <v>0.20129119000000001</v>
      </c>
      <c r="C8436" s="5">
        <v>1.280976E-2</v>
      </c>
      <c r="D8436" s="5">
        <v>0.13264079000000001</v>
      </c>
      <c r="E8436" s="5">
        <v>1.280976E-2</v>
      </c>
      <c r="F8436" s="5">
        <v>-4.2437200000000001E-2</v>
      </c>
      <c r="G8436" s="5">
        <v>0.11212730999999999</v>
      </c>
    </row>
    <row r="8437" spans="2:7">
      <c r="B8437" s="5">
        <v>0.54692542</v>
      </c>
      <c r="C8437" s="5">
        <v>0.67750958999999999</v>
      </c>
      <c r="D8437" s="5">
        <v>0.61326159999999996</v>
      </c>
      <c r="E8437" s="5">
        <v>0.67750958999999999</v>
      </c>
      <c r="F8437" s="5">
        <v>0.71344105999999996</v>
      </c>
      <c r="G8437" s="5">
        <v>0.61640620999999995</v>
      </c>
    </row>
    <row r="8438" spans="2:7">
      <c r="B8438" s="5">
        <v>0.26107797999999999</v>
      </c>
      <c r="C8438" s="5">
        <v>0.34564113000000002</v>
      </c>
      <c r="D8438" s="5">
        <v>0.32917906000000002</v>
      </c>
      <c r="E8438" s="5">
        <v>0.34564113000000002</v>
      </c>
      <c r="F8438" s="5">
        <v>0.38766561999999999</v>
      </c>
      <c r="G8438" s="5">
        <v>0.33755480999999998</v>
      </c>
    </row>
    <row r="8439" spans="2:7">
      <c r="B8439" s="5">
        <v>0.18458305</v>
      </c>
      <c r="C8439" s="5">
        <v>0.30542381000000002</v>
      </c>
      <c r="D8439" s="5">
        <v>0.29004101999999998</v>
      </c>
      <c r="E8439" s="5">
        <v>0.30542381000000002</v>
      </c>
      <c r="F8439" s="5">
        <v>0.38363613000000002</v>
      </c>
      <c r="G8439" s="5">
        <v>0.31648773000000002</v>
      </c>
    </row>
    <row r="8440" spans="2:7">
      <c r="B8440" s="5">
        <v>0.30968023</v>
      </c>
      <c r="C8440" s="5">
        <v>0.35017523</v>
      </c>
      <c r="D8440" s="5">
        <v>0.41339042999999998</v>
      </c>
      <c r="E8440" s="5">
        <v>0.35017523</v>
      </c>
      <c r="F8440" s="5">
        <v>0.41987301999999999</v>
      </c>
      <c r="G8440" s="5">
        <v>0.43216484999999999</v>
      </c>
    </row>
    <row r="8441" spans="2:7">
      <c r="B8441" s="5">
        <v>0.31715285999999998</v>
      </c>
      <c r="C8441" s="5">
        <v>0.38126293</v>
      </c>
      <c r="D8441" s="5">
        <v>0.37487148999999997</v>
      </c>
      <c r="E8441" s="5">
        <v>0.38126293</v>
      </c>
      <c r="F8441" s="5">
        <v>0.41416814000000002</v>
      </c>
      <c r="G8441" s="5">
        <v>0.37920601999999998</v>
      </c>
    </row>
    <row r="8442" spans="2:7">
      <c r="B8442" s="5">
        <v>-5.0191699999999999E-2</v>
      </c>
      <c r="C8442" s="5">
        <v>0.13634685999999999</v>
      </c>
      <c r="D8442" s="5">
        <v>-5.7615600000000003E-2</v>
      </c>
      <c r="E8442" s="5">
        <v>0.13634685999999999</v>
      </c>
      <c r="F8442" s="5">
        <v>0.13247334999999999</v>
      </c>
      <c r="G8442" s="5">
        <v>-5.7772400000000002E-2</v>
      </c>
    </row>
    <row r="8443" spans="2:7">
      <c r="B8443" s="5">
        <v>0.48159478</v>
      </c>
      <c r="C8443" s="5">
        <v>0.52736890999999997</v>
      </c>
      <c r="D8443" s="5">
        <v>0.64433534999999997</v>
      </c>
      <c r="E8443" s="5">
        <v>0.52736890999999997</v>
      </c>
      <c r="F8443" s="5">
        <v>0.63106759999999995</v>
      </c>
      <c r="G8443" s="5">
        <v>0.66895724999999995</v>
      </c>
    </row>
    <row r="8444" spans="2:7">
      <c r="B8444" s="5">
        <v>0.35934285999999999</v>
      </c>
      <c r="C8444" s="5">
        <v>0.37966441000000001</v>
      </c>
      <c r="D8444" s="5">
        <v>0.45618955</v>
      </c>
      <c r="E8444" s="5">
        <v>0.37966441000000001</v>
      </c>
      <c r="F8444" s="5">
        <v>0.43987396000000001</v>
      </c>
      <c r="G8444" s="5">
        <v>0.46878826000000001</v>
      </c>
    </row>
    <row r="8445" spans="2:7">
      <c r="B8445" s="5">
        <v>-0.44129030000000002</v>
      </c>
      <c r="C8445" s="5">
        <v>-0.68627099999999996</v>
      </c>
      <c r="D8445" s="5">
        <v>-1.0516479999999999</v>
      </c>
      <c r="E8445" s="5">
        <v>-0.68627099999999996</v>
      </c>
      <c r="F8445" s="5">
        <v>-1.1577898</v>
      </c>
      <c r="G8445" s="5">
        <v>-1.1859481000000001</v>
      </c>
    </row>
    <row r="8446" spans="2:7">
      <c r="B8446" s="5">
        <v>-0.18094080000000001</v>
      </c>
      <c r="C8446" s="5">
        <v>-7.6407600000000006E-2</v>
      </c>
      <c r="D8446" s="5">
        <v>-0.1857945</v>
      </c>
      <c r="E8446" s="5">
        <v>-7.6407600000000006E-2</v>
      </c>
      <c r="F8446" s="5">
        <v>-7.8859799999999994E-2</v>
      </c>
      <c r="G8446" s="5">
        <v>-0.18581780000000001</v>
      </c>
    </row>
    <row r="8447" spans="2:7">
      <c r="B8447" s="5">
        <v>0.60686008000000002</v>
      </c>
      <c r="C8447" s="5">
        <v>0.59892356999999996</v>
      </c>
      <c r="D8447" s="5">
        <v>0.68349519000000003</v>
      </c>
      <c r="E8447" s="5">
        <v>0.59892356999999996</v>
      </c>
      <c r="F8447" s="5">
        <v>0.64091728000000003</v>
      </c>
      <c r="G8447" s="5">
        <v>0.68768012999999995</v>
      </c>
    </row>
    <row r="8448" spans="2:7">
      <c r="B8448" s="5">
        <v>-0.1019472</v>
      </c>
      <c r="C8448" s="5">
        <v>-0.14541999999999999</v>
      </c>
      <c r="D8448" s="5">
        <v>-0.27728659999999999</v>
      </c>
      <c r="E8448" s="5">
        <v>-0.14541999999999999</v>
      </c>
      <c r="F8448" s="5">
        <v>-0.27049580000000001</v>
      </c>
      <c r="G8448" s="5">
        <v>-0.31203059999999999</v>
      </c>
    </row>
    <row r="8449" spans="2:7">
      <c r="B8449" s="5">
        <v>-0.38675320000000002</v>
      </c>
      <c r="C8449" s="5">
        <v>-0.41613800000000001</v>
      </c>
      <c r="D8449" s="5">
        <v>-0.58640619999999999</v>
      </c>
      <c r="E8449" s="5">
        <v>-0.41613800000000001</v>
      </c>
      <c r="F8449" s="5">
        <v>-0.5347269</v>
      </c>
      <c r="G8449" s="5">
        <v>-0.60171770000000002</v>
      </c>
    </row>
    <row r="8450" spans="2:7">
      <c r="B8450" s="5">
        <v>0.27827180000000001</v>
      </c>
      <c r="C8450" s="5">
        <v>0.40337634999999999</v>
      </c>
      <c r="D8450" s="5">
        <v>0.34301509000000002</v>
      </c>
      <c r="E8450" s="5">
        <v>0.40337634999999999</v>
      </c>
      <c r="F8450" s="5">
        <v>0.44582291000000002</v>
      </c>
      <c r="G8450" s="5">
        <v>0.35345315999999999</v>
      </c>
    </row>
    <row r="8451" spans="2:7">
      <c r="B8451" s="5">
        <v>0.36946507000000001</v>
      </c>
      <c r="C8451" s="5">
        <v>0.42588216000000001</v>
      </c>
      <c r="D8451" s="5">
        <v>0.41042630000000002</v>
      </c>
      <c r="E8451" s="5">
        <v>0.42588216000000001</v>
      </c>
      <c r="F8451" s="5">
        <v>0.44810823999999999</v>
      </c>
      <c r="G8451" s="5">
        <v>0.41231711999999998</v>
      </c>
    </row>
    <row r="8452" spans="2:7">
      <c r="B8452" s="5">
        <v>0.15134225000000001</v>
      </c>
      <c r="C8452" s="5">
        <v>2.7629910000000001E-2</v>
      </c>
      <c r="D8452" s="5">
        <v>7.3094339999999994E-2</v>
      </c>
      <c r="E8452" s="5">
        <v>2.7629910000000001E-2</v>
      </c>
      <c r="F8452" s="5">
        <v>-3.3719300000000001E-2</v>
      </c>
      <c r="G8452" s="5">
        <v>5.1399559999999997E-2</v>
      </c>
    </row>
    <row r="8453" spans="2:7">
      <c r="B8453" s="5">
        <v>0.17695827</v>
      </c>
      <c r="C8453" s="5">
        <v>0.12146837000000001</v>
      </c>
      <c r="D8453" s="5">
        <v>0.15456674000000001</v>
      </c>
      <c r="E8453" s="5">
        <v>0.12146837000000001</v>
      </c>
      <c r="F8453" s="5">
        <v>0.10586810000000001</v>
      </c>
      <c r="G8453" s="5">
        <v>0.15020568000000001</v>
      </c>
    </row>
    <row r="8454" spans="2:7">
      <c r="B8454" s="5">
        <v>-0.6044619</v>
      </c>
      <c r="C8454" s="5">
        <v>-0.79776040000000004</v>
      </c>
      <c r="D8454" s="5">
        <v>-1.0964844</v>
      </c>
      <c r="E8454" s="5">
        <v>-0.79776040000000004</v>
      </c>
      <c r="F8454" s="5">
        <v>-1.1358618</v>
      </c>
      <c r="G8454" s="5">
        <v>-1.1677002999999999</v>
      </c>
    </row>
    <row r="8455" spans="2:7">
      <c r="B8455" s="5">
        <v>0.28884812999999998</v>
      </c>
      <c r="C8455" s="5">
        <v>0.32362067</v>
      </c>
      <c r="D8455" s="5">
        <v>0.38619160000000002</v>
      </c>
      <c r="E8455" s="5">
        <v>0.32362067</v>
      </c>
      <c r="F8455" s="5">
        <v>0.38982093000000001</v>
      </c>
      <c r="G8455" s="5">
        <v>0.40454097999999999</v>
      </c>
    </row>
    <row r="8456" spans="2:7">
      <c r="B8456" s="5">
        <v>-0.23485230000000001</v>
      </c>
      <c r="C8456" s="5">
        <v>-0.4236897</v>
      </c>
      <c r="D8456" s="5">
        <v>-0.68857310000000005</v>
      </c>
      <c r="E8456" s="5">
        <v>-0.4236897</v>
      </c>
      <c r="F8456" s="5">
        <v>-0.79112159999999998</v>
      </c>
      <c r="G8456" s="5">
        <v>-0.81138100000000002</v>
      </c>
    </row>
    <row r="8457" spans="2:7">
      <c r="B8457" s="5">
        <v>-6.1549100000000002E-2</v>
      </c>
      <c r="C8457" s="5">
        <v>-0.1220721</v>
      </c>
      <c r="D8457" s="5">
        <v>-0.2084936</v>
      </c>
      <c r="E8457" s="5">
        <v>-0.1220721</v>
      </c>
      <c r="F8457" s="5">
        <v>-0.21624789999999999</v>
      </c>
      <c r="G8457" s="5">
        <v>-0.227327</v>
      </c>
    </row>
    <row r="8458" spans="2:7">
      <c r="B8458" s="5">
        <v>-0.247367</v>
      </c>
      <c r="C8458" s="5">
        <v>-0.44982559999999999</v>
      </c>
      <c r="D8458" s="5">
        <v>-0.91282759999999996</v>
      </c>
      <c r="E8458" s="5">
        <v>-0.44982559999999999</v>
      </c>
      <c r="F8458" s="5">
        <v>-1.1184035000000001</v>
      </c>
      <c r="G8458" s="5">
        <v>-1.2106416</v>
      </c>
    </row>
    <row r="8459" spans="2:7">
      <c r="B8459" s="5">
        <v>0.19415160000000001</v>
      </c>
      <c r="C8459" s="5">
        <v>9.0502299999999994E-2</v>
      </c>
      <c r="D8459" s="5">
        <v>0.19311478000000001</v>
      </c>
      <c r="E8459" s="5">
        <v>9.0502299999999994E-2</v>
      </c>
      <c r="F8459" s="5">
        <v>8.9961120000000006E-2</v>
      </c>
      <c r="G8459" s="5">
        <v>0.19309211000000001</v>
      </c>
    </row>
    <row r="8460" spans="2:7">
      <c r="B8460" s="5">
        <v>-0.12656039999999999</v>
      </c>
      <c r="C8460" s="5">
        <v>-0.2088892</v>
      </c>
      <c r="D8460" s="5">
        <v>-0.31728489999999998</v>
      </c>
      <c r="E8460" s="5">
        <v>-0.2088892</v>
      </c>
      <c r="F8460" s="5">
        <v>-0.33934360000000002</v>
      </c>
      <c r="G8460" s="5">
        <v>-0.34922769999999997</v>
      </c>
    </row>
    <row r="8461" spans="2:7">
      <c r="B8461" s="5">
        <v>0.21598639</v>
      </c>
      <c r="C8461" s="5">
        <v>0.18838857000000001</v>
      </c>
      <c r="D8461" s="5">
        <v>0.21050807999999999</v>
      </c>
      <c r="E8461" s="5">
        <v>0.18838857000000001</v>
      </c>
      <c r="F8461" s="5">
        <v>0.18481945</v>
      </c>
      <c r="G8461" s="5">
        <v>0.20968071999999999</v>
      </c>
    </row>
    <row r="8462" spans="2:7">
      <c r="B8462" s="5">
        <v>7.8407400000000006E-3</v>
      </c>
      <c r="C8462" s="5">
        <v>3.885309E-2</v>
      </c>
      <c r="D8462" s="5">
        <v>-4.5613300000000002E-2</v>
      </c>
      <c r="E8462" s="5">
        <v>3.885309E-2</v>
      </c>
      <c r="F8462" s="5">
        <v>3.2860200000000002E-3</v>
      </c>
      <c r="G8462" s="5">
        <v>-5.4205799999999998E-2</v>
      </c>
    </row>
    <row r="8463" spans="2:7">
      <c r="B8463" s="5">
        <v>-0.41809459999999998</v>
      </c>
      <c r="C8463" s="5">
        <v>-0.55189779999999999</v>
      </c>
      <c r="D8463" s="5">
        <v>-0.67277310000000001</v>
      </c>
      <c r="E8463" s="5">
        <v>-0.55189779999999999</v>
      </c>
      <c r="F8463" s="5">
        <v>-0.70676899999999998</v>
      </c>
      <c r="G8463" s="5">
        <v>-0.69469239999999999</v>
      </c>
    </row>
    <row r="8464" spans="2:7">
      <c r="B8464" s="5">
        <v>6.1564430000000003E-2</v>
      </c>
      <c r="C8464" s="5">
        <v>-6.7681E-3</v>
      </c>
      <c r="D8464" s="5">
        <v>9.2103800000000006E-3</v>
      </c>
      <c r="E8464" s="5">
        <v>-6.7681E-3</v>
      </c>
      <c r="F8464" s="5">
        <v>-4.6596800000000001E-2</v>
      </c>
      <c r="G8464" s="5">
        <v>-4.2037999999999997E-3</v>
      </c>
    </row>
    <row r="8465" spans="2:7">
      <c r="B8465" s="5">
        <v>0.18416221999999999</v>
      </c>
      <c r="C8465" s="5">
        <v>0.23437559999999999</v>
      </c>
      <c r="D8465" s="5">
        <v>0.20385254999999999</v>
      </c>
      <c r="E8465" s="5">
        <v>0.23437559999999999</v>
      </c>
      <c r="F8465" s="5">
        <v>0.24554398</v>
      </c>
      <c r="G8465" s="5">
        <v>0.20520936000000001</v>
      </c>
    </row>
    <row r="8466" spans="2:7">
      <c r="B8466" s="5">
        <v>0.20774664000000001</v>
      </c>
      <c r="C8466" s="5">
        <v>0.20474586</v>
      </c>
      <c r="D8466" s="5">
        <v>0.23430697</v>
      </c>
      <c r="E8466" s="5">
        <v>0.20474586</v>
      </c>
      <c r="F8466" s="5">
        <v>0.22173759000000001</v>
      </c>
      <c r="G8466" s="5">
        <v>0.23807966</v>
      </c>
    </row>
    <row r="8467" spans="2:7">
      <c r="B8467" s="5">
        <v>-3.04905E-2</v>
      </c>
      <c r="C8467" s="5">
        <v>-8.2803799999999997E-2</v>
      </c>
      <c r="D8467" s="5">
        <v>-6.3570100000000004E-2</v>
      </c>
      <c r="E8467" s="5">
        <v>-8.2803799999999997E-2</v>
      </c>
      <c r="F8467" s="5">
        <v>-0.1008888</v>
      </c>
      <c r="G8467" s="5">
        <v>-6.5020400000000006E-2</v>
      </c>
    </row>
    <row r="8468" spans="2:7">
      <c r="B8468" s="5">
        <v>-0.59877659999999999</v>
      </c>
      <c r="C8468" s="5">
        <v>-0.65336810000000001</v>
      </c>
      <c r="D8468" s="5">
        <v>-0.83194999999999997</v>
      </c>
      <c r="E8468" s="5">
        <v>-0.65336810000000001</v>
      </c>
      <c r="F8468" s="5">
        <v>-0.79001129999999997</v>
      </c>
      <c r="G8468" s="5">
        <v>-0.84730079999999997</v>
      </c>
    </row>
    <row r="8469" spans="2:7">
      <c r="B8469" s="5">
        <v>0.31606441000000002</v>
      </c>
      <c r="C8469" s="5">
        <v>0.18329580000000001</v>
      </c>
      <c r="D8469" s="5">
        <v>0.35545146999999999</v>
      </c>
      <c r="E8469" s="5">
        <v>0.18329580000000001</v>
      </c>
      <c r="F8469" s="5">
        <v>0.21319954999999999</v>
      </c>
      <c r="G8469" s="5">
        <v>0.36579610000000001</v>
      </c>
    </row>
    <row r="8470" spans="2:7">
      <c r="B8470" s="5">
        <v>0.31437313</v>
      </c>
      <c r="C8470" s="5">
        <v>0.33257113999999999</v>
      </c>
      <c r="D8470" s="5">
        <v>0.41940043999999999</v>
      </c>
      <c r="E8470" s="5">
        <v>0.33257113999999999</v>
      </c>
      <c r="F8470" s="5">
        <v>0.40210277999999999</v>
      </c>
      <c r="G8470" s="5">
        <v>0.43737395000000001</v>
      </c>
    </row>
    <row r="8471" spans="2:7">
      <c r="B8471" s="5">
        <v>0.31080651999999998</v>
      </c>
      <c r="C8471" s="5">
        <v>0.42088492</v>
      </c>
      <c r="D8471" s="5">
        <v>0.50947593999999996</v>
      </c>
      <c r="E8471" s="5">
        <v>0.42088492</v>
      </c>
      <c r="F8471" s="5">
        <v>0.57483472999999996</v>
      </c>
      <c r="G8471" s="5">
        <v>0.56750811000000001</v>
      </c>
    </row>
    <row r="8472" spans="2:7">
      <c r="B8472" s="5">
        <v>0.44303034000000002</v>
      </c>
      <c r="C8472" s="5">
        <v>0.50644809000000002</v>
      </c>
      <c r="D8472" s="5">
        <v>0.45954893000000002</v>
      </c>
      <c r="E8472" s="5">
        <v>0.50644809000000002</v>
      </c>
      <c r="F8472" s="5">
        <v>0.51493018000000002</v>
      </c>
      <c r="G8472" s="5">
        <v>0.45979535999999999</v>
      </c>
    </row>
    <row r="8473" spans="2:7">
      <c r="B8473" s="5">
        <v>4.1362610000000001E-2</v>
      </c>
      <c r="C8473" s="5">
        <v>-3.89018E-2</v>
      </c>
      <c r="D8473" s="5">
        <v>-0.10713</v>
      </c>
      <c r="E8473" s="5">
        <v>-3.89018E-2</v>
      </c>
      <c r="F8473" s="5">
        <v>-0.1468071</v>
      </c>
      <c r="G8473" s="5">
        <v>-0.13887930000000001</v>
      </c>
    </row>
    <row r="8474" spans="2:7">
      <c r="B8474" s="5">
        <v>-0.1610531</v>
      </c>
      <c r="C8474" s="5">
        <v>-9.1260900000000006E-2</v>
      </c>
      <c r="D8474" s="5">
        <v>-0.1899101</v>
      </c>
      <c r="E8474" s="5">
        <v>-9.1260900000000006E-2</v>
      </c>
      <c r="F8474" s="5">
        <v>-0.1064044</v>
      </c>
      <c r="G8474" s="5">
        <v>-0.190553</v>
      </c>
    </row>
    <row r="8475" spans="2:7">
      <c r="B8475" s="5">
        <v>0.1325133</v>
      </c>
      <c r="C8475" s="5">
        <v>0.23093361000000001</v>
      </c>
      <c r="D8475" s="5">
        <v>0.19891455999999999</v>
      </c>
      <c r="E8475" s="5">
        <v>0.23093361000000001</v>
      </c>
      <c r="F8475" s="5">
        <v>0.27818861</v>
      </c>
      <c r="G8475" s="5">
        <v>0.21335092</v>
      </c>
    </row>
    <row r="8476" spans="2:7">
      <c r="B8476" s="5">
        <v>-1.1056287</v>
      </c>
      <c r="C8476" s="5">
        <v>-1.2352555999999999</v>
      </c>
      <c r="D8476" s="5">
        <v>-1.1501650000000001</v>
      </c>
      <c r="E8476" s="5">
        <v>-1.2352555999999999</v>
      </c>
      <c r="F8476" s="5">
        <v>-1.257933</v>
      </c>
      <c r="G8476" s="5">
        <v>-1.1504023999999999</v>
      </c>
    </row>
    <row r="8477" spans="2:7">
      <c r="B8477" s="5">
        <v>-3.3952400000000001E-2</v>
      </c>
      <c r="C8477" s="5">
        <v>-5.7614600000000002E-2</v>
      </c>
      <c r="D8477" s="5">
        <v>-0.1175631</v>
      </c>
      <c r="E8477" s="5">
        <v>-5.7614600000000002E-2</v>
      </c>
      <c r="F8477" s="5">
        <v>-0.1105617</v>
      </c>
      <c r="G8477" s="5">
        <v>-0.1280992</v>
      </c>
    </row>
    <row r="8478" spans="2:7">
      <c r="B8478" s="5">
        <v>0.33801256000000002</v>
      </c>
      <c r="C8478" s="5">
        <v>0.44794254</v>
      </c>
      <c r="D8478" s="5">
        <v>0.48278900000000002</v>
      </c>
      <c r="E8478" s="5">
        <v>0.44794254</v>
      </c>
      <c r="F8478" s="5">
        <v>0.55265405000000001</v>
      </c>
      <c r="G8478" s="5">
        <v>0.51692758999999999</v>
      </c>
    </row>
    <row r="8479" spans="2:7">
      <c r="B8479" s="5">
        <v>0.37622629000000002</v>
      </c>
      <c r="C8479" s="5">
        <v>0.39366856</v>
      </c>
      <c r="D8479" s="5">
        <v>0.38808334</v>
      </c>
      <c r="E8479" s="5">
        <v>0.39366856</v>
      </c>
      <c r="F8479" s="5">
        <v>0.39974962000000003</v>
      </c>
      <c r="G8479" s="5">
        <v>0.38824805000000001</v>
      </c>
    </row>
    <row r="8480" spans="2:7">
      <c r="B8480" s="5">
        <v>-0.16092020000000001</v>
      </c>
      <c r="C8480" s="5">
        <v>-0.20864630000000001</v>
      </c>
      <c r="D8480" s="5">
        <v>-0.40165790000000001</v>
      </c>
      <c r="E8480" s="5">
        <v>-0.20864630000000001</v>
      </c>
      <c r="F8480" s="5">
        <v>-0.39975640000000001</v>
      </c>
      <c r="G8480" s="5">
        <v>-0.46738360000000001</v>
      </c>
    </row>
    <row r="8481" spans="2:7">
      <c r="B8481" s="5">
        <v>0.47608177000000002</v>
      </c>
      <c r="C8481" s="5">
        <v>0.54060832000000003</v>
      </c>
      <c r="D8481" s="5">
        <v>0.73963762</v>
      </c>
      <c r="E8481" s="5">
        <v>0.54060832000000003</v>
      </c>
      <c r="F8481" s="5">
        <v>0.73058314000000002</v>
      </c>
      <c r="G8481" s="5">
        <v>0.80384456000000004</v>
      </c>
    </row>
    <row r="8482" spans="2:7">
      <c r="B8482" s="5">
        <v>-1.02313E-2</v>
      </c>
      <c r="C8482" s="5">
        <v>-0.1522423</v>
      </c>
      <c r="D8482" s="5">
        <v>-0.30267919999999998</v>
      </c>
      <c r="E8482" s="5">
        <v>-0.1522423</v>
      </c>
      <c r="F8482" s="5">
        <v>-0.41379769999999999</v>
      </c>
      <c r="G8482" s="5">
        <v>-0.41061310000000001</v>
      </c>
    </row>
    <row r="8483" spans="2:7">
      <c r="B8483" s="5">
        <v>-0.1982785</v>
      </c>
      <c r="C8483" s="5">
        <v>-0.4840315</v>
      </c>
      <c r="D8483" s="5">
        <v>-0.4097538</v>
      </c>
      <c r="E8483" s="5">
        <v>-0.4840315</v>
      </c>
      <c r="F8483" s="5">
        <v>-0.61498249999999999</v>
      </c>
      <c r="G8483" s="5">
        <v>-0.43109570000000003</v>
      </c>
    </row>
    <row r="8484" spans="2:7">
      <c r="B8484" s="5">
        <v>-0.49588149999999998</v>
      </c>
      <c r="C8484" s="5">
        <v>-0.61513549999999995</v>
      </c>
      <c r="D8484" s="5">
        <v>-0.85124460000000002</v>
      </c>
      <c r="E8484" s="5">
        <v>-0.61513549999999995</v>
      </c>
      <c r="F8484" s="5">
        <v>-0.85303609999999996</v>
      </c>
      <c r="G8484" s="5">
        <v>-0.90054970000000001</v>
      </c>
    </row>
    <row r="8485" spans="2:7">
      <c r="B8485" s="5">
        <v>-1.12879E-2</v>
      </c>
      <c r="C8485" s="5">
        <v>2.0428600000000001E-3</v>
      </c>
      <c r="D8485" s="5">
        <v>-0.14462949999999999</v>
      </c>
      <c r="E8485" s="5">
        <v>2.0428600000000001E-3</v>
      </c>
      <c r="F8485" s="5">
        <v>-9.5707200000000006E-2</v>
      </c>
      <c r="G8485" s="5">
        <v>-0.17416880000000001</v>
      </c>
    </row>
    <row r="8486" spans="2:7">
      <c r="B8486" s="5">
        <v>0.44415225000000003</v>
      </c>
      <c r="C8486" s="5">
        <v>0.36014395999999999</v>
      </c>
      <c r="D8486" s="5">
        <v>0.50186176999999998</v>
      </c>
      <c r="E8486" s="5">
        <v>0.36014395999999999</v>
      </c>
      <c r="F8486" s="5">
        <v>0.39276582999999998</v>
      </c>
      <c r="G8486" s="5">
        <v>0.50591741999999995</v>
      </c>
    </row>
    <row r="8487" spans="2:7">
      <c r="B8487" s="5">
        <v>5.161259E-2</v>
      </c>
      <c r="C8487" s="5">
        <v>-0.123862</v>
      </c>
      <c r="D8487" s="5">
        <v>-0.16623869999999999</v>
      </c>
      <c r="E8487" s="5">
        <v>-0.123862</v>
      </c>
      <c r="F8487" s="5">
        <v>-0.30115550000000002</v>
      </c>
      <c r="G8487" s="5">
        <v>-0.2304985</v>
      </c>
    </row>
    <row r="8488" spans="2:7">
      <c r="B8488" s="5">
        <v>0.70318356000000004</v>
      </c>
      <c r="C8488" s="5">
        <v>0.81491988000000004</v>
      </c>
      <c r="D8488" s="5">
        <v>0.82533464000000001</v>
      </c>
      <c r="E8488" s="5">
        <v>0.81491988000000004</v>
      </c>
      <c r="F8488" s="5">
        <v>0.88263886999999996</v>
      </c>
      <c r="G8488" s="5">
        <v>0.83327050000000003</v>
      </c>
    </row>
    <row r="8489" spans="2:7">
      <c r="B8489" s="5">
        <v>0.43016325</v>
      </c>
      <c r="C8489" s="5">
        <v>0.54031583000000005</v>
      </c>
      <c r="D8489" s="5">
        <v>0.68303599000000004</v>
      </c>
      <c r="E8489" s="5">
        <v>0.54031583000000005</v>
      </c>
      <c r="F8489" s="5">
        <v>0.72534116000000004</v>
      </c>
      <c r="G8489" s="5">
        <v>0.74715825000000002</v>
      </c>
    </row>
    <row r="8490" spans="2:7">
      <c r="B8490" s="5">
        <v>-2.3513300000000001E-2</v>
      </c>
      <c r="C8490" s="5">
        <v>-6.88275E-2</v>
      </c>
      <c r="D8490" s="5">
        <v>-0.14156949999999999</v>
      </c>
      <c r="E8490" s="5">
        <v>-6.88275E-2</v>
      </c>
      <c r="F8490" s="5">
        <v>-0.15802620000000001</v>
      </c>
      <c r="G8490" s="5">
        <v>-0.17053280000000001</v>
      </c>
    </row>
    <row r="8491" spans="2:7">
      <c r="B8491" s="5">
        <v>0.16266027</v>
      </c>
      <c r="C8491" s="5">
        <v>2.9196050000000001E-2</v>
      </c>
      <c r="D8491" s="5">
        <v>0.16084859000000001</v>
      </c>
      <c r="E8491" s="5">
        <v>2.9196050000000001E-2</v>
      </c>
      <c r="F8491" s="5">
        <v>2.7837319999999999E-2</v>
      </c>
      <c r="G8491" s="5">
        <v>0.16039598999999999</v>
      </c>
    </row>
    <row r="8492" spans="2:7">
      <c r="B8492" s="5">
        <v>0.20581308000000001</v>
      </c>
      <c r="C8492" s="5">
        <v>0.17732295000000001</v>
      </c>
      <c r="D8492" s="5">
        <v>0.22437593</v>
      </c>
      <c r="E8492" s="5">
        <v>0.17732295000000001</v>
      </c>
      <c r="F8492" s="5">
        <v>0.18995372999999999</v>
      </c>
      <c r="G8492" s="5">
        <v>0.22775513999999999</v>
      </c>
    </row>
    <row r="8493" spans="2:7">
      <c r="B8493" s="5">
        <v>0.10713382</v>
      </c>
      <c r="C8493" s="5">
        <v>-0.14688660000000001</v>
      </c>
      <c r="D8493" s="5">
        <v>7.1178619999999998E-2</v>
      </c>
      <c r="E8493" s="5">
        <v>-0.14688660000000001</v>
      </c>
      <c r="F8493" s="5">
        <v>-0.16692319999999999</v>
      </c>
      <c r="G8493" s="5">
        <v>6.9231639999999997E-2</v>
      </c>
    </row>
    <row r="8494" spans="2:7">
      <c r="B8494" s="5">
        <v>1.7811420000000001E-2</v>
      </c>
      <c r="C8494" s="5">
        <v>5.8862150000000002E-2</v>
      </c>
      <c r="D8494" s="5">
        <v>1.261988E-2</v>
      </c>
      <c r="E8494" s="5">
        <v>5.8862150000000002E-2</v>
      </c>
      <c r="F8494" s="5">
        <v>5.622013E-2</v>
      </c>
      <c r="G8494" s="5">
        <v>1.2575960000000001E-2</v>
      </c>
    </row>
    <row r="8495" spans="2:7">
      <c r="B8495" s="5">
        <v>8.3063769999999995E-2</v>
      </c>
      <c r="C8495" s="5">
        <v>-3.3725000000000001E-3</v>
      </c>
      <c r="D8495" s="5">
        <v>4.074846E-2</v>
      </c>
      <c r="E8495" s="5">
        <v>-3.3725000000000001E-3</v>
      </c>
      <c r="F8495" s="5">
        <v>-2.8670500000000002E-2</v>
      </c>
      <c r="G8495" s="5">
        <v>3.6763270000000001E-2</v>
      </c>
    </row>
    <row r="8496" spans="2:7">
      <c r="B8496" s="5">
        <v>-3.9172499999999999E-2</v>
      </c>
      <c r="C8496" s="5">
        <v>-0.1232486</v>
      </c>
      <c r="D8496" s="5">
        <v>-0.219558</v>
      </c>
      <c r="E8496" s="5">
        <v>-0.1232486</v>
      </c>
      <c r="F8496" s="5">
        <v>-0.2783621</v>
      </c>
      <c r="G8496" s="5">
        <v>-0.2816613</v>
      </c>
    </row>
    <row r="8497" spans="2:7">
      <c r="B8497" s="5">
        <v>-7.9827000000000006E-3</v>
      </c>
      <c r="C8497" s="5">
        <v>-8.71619E-2</v>
      </c>
      <c r="D8497" s="5">
        <v>-3.1138900000000001E-2</v>
      </c>
      <c r="E8497" s="5">
        <v>-8.71619E-2</v>
      </c>
      <c r="F8497" s="5">
        <v>-9.9601200000000001E-2</v>
      </c>
      <c r="G8497" s="5">
        <v>-3.1953700000000002E-2</v>
      </c>
    </row>
    <row r="8498" spans="2:7">
      <c r="B8498" s="5">
        <v>0.18443396000000001</v>
      </c>
      <c r="C8498" s="5">
        <v>0.24563055</v>
      </c>
      <c r="D8498" s="5">
        <v>0.20231142999999999</v>
      </c>
      <c r="E8498" s="5">
        <v>0.24563055</v>
      </c>
      <c r="F8498" s="5">
        <v>0.25899811</v>
      </c>
      <c r="G8498" s="5">
        <v>0.20676795000000001</v>
      </c>
    </row>
    <row r="8499" spans="2:7">
      <c r="B8499" s="5">
        <v>-0.34496539999999998</v>
      </c>
      <c r="C8499" s="5">
        <v>-0.35029470000000001</v>
      </c>
      <c r="D8499" s="5">
        <v>-0.39205190000000001</v>
      </c>
      <c r="E8499" s="5">
        <v>-0.35029470000000001</v>
      </c>
      <c r="F8499" s="5">
        <v>-0.3748804</v>
      </c>
      <c r="G8499" s="5">
        <v>-0.39290229999999998</v>
      </c>
    </row>
    <row r="8500" spans="2:7">
      <c r="B8500" s="5">
        <v>0.30804222999999997</v>
      </c>
      <c r="C8500" s="5">
        <v>0.34504749000000001</v>
      </c>
      <c r="D8500" s="5">
        <v>0.45898356000000001</v>
      </c>
      <c r="E8500" s="5">
        <v>0.34504749000000001</v>
      </c>
      <c r="F8500" s="5">
        <v>0.46070700999999997</v>
      </c>
      <c r="G8500" s="5">
        <v>0.50114554</v>
      </c>
    </row>
    <row r="8501" spans="2:7">
      <c r="B8501" s="5">
        <v>0.12168345999999999</v>
      </c>
      <c r="C8501" s="5">
        <v>0.12235289000000001</v>
      </c>
      <c r="D8501" s="5">
        <v>0.12129001</v>
      </c>
      <c r="E8501" s="5">
        <v>0.12235289000000001</v>
      </c>
      <c r="F8501" s="5">
        <v>0.12213704</v>
      </c>
      <c r="G8501" s="5">
        <v>0.12127089000000001</v>
      </c>
    </row>
    <row r="8502" spans="2:7">
      <c r="B8502" s="5">
        <v>0.15210846</v>
      </c>
      <c r="C8502" s="5">
        <v>0.16810423999999999</v>
      </c>
      <c r="D8502" s="5">
        <v>0.15684734</v>
      </c>
      <c r="E8502" s="5">
        <v>0.16810423999999999</v>
      </c>
      <c r="F8502" s="5">
        <v>0.17116507</v>
      </c>
      <c r="G8502" s="5">
        <v>0.15754069000000001</v>
      </c>
    </row>
    <row r="8503" spans="2:7">
      <c r="B8503" s="5">
        <v>-4.02507E-2</v>
      </c>
      <c r="C8503" s="5">
        <v>-0.2406914</v>
      </c>
      <c r="D8503" s="5">
        <v>-0.21223049999999999</v>
      </c>
      <c r="E8503" s="5">
        <v>-0.2406914</v>
      </c>
      <c r="F8503" s="5">
        <v>-0.36138409999999999</v>
      </c>
      <c r="G8503" s="5">
        <v>-0.24437210000000001</v>
      </c>
    </row>
    <row r="8504" spans="2:7">
      <c r="B8504" s="5">
        <v>0.40144076000000001</v>
      </c>
      <c r="C8504" s="5">
        <v>0.34050733</v>
      </c>
      <c r="D8504" s="5">
        <v>0.42412777000000002</v>
      </c>
      <c r="E8504" s="5">
        <v>0.34050733</v>
      </c>
      <c r="F8504" s="5">
        <v>0.35246198000000001</v>
      </c>
      <c r="G8504" s="5">
        <v>0.42478350999999998</v>
      </c>
    </row>
    <row r="8505" spans="2:7">
      <c r="B8505" s="5">
        <v>0.28447447999999997</v>
      </c>
      <c r="C8505" s="5">
        <v>0.42944598</v>
      </c>
      <c r="D8505" s="5">
        <v>0.47319547000000001</v>
      </c>
      <c r="E8505" s="5">
        <v>0.42944598</v>
      </c>
      <c r="F8505" s="5">
        <v>0.57487016000000002</v>
      </c>
      <c r="G8505" s="5">
        <v>0.52734281000000005</v>
      </c>
    </row>
    <row r="8506" spans="2:7">
      <c r="B8506" s="5">
        <v>0.24916071000000001</v>
      </c>
      <c r="C8506" s="5">
        <v>0.35129206000000002</v>
      </c>
      <c r="D8506" s="5">
        <v>0.28000082999999998</v>
      </c>
      <c r="E8506" s="5">
        <v>0.35129206000000002</v>
      </c>
      <c r="F8506" s="5">
        <v>0.36822511000000002</v>
      </c>
      <c r="G8506" s="5">
        <v>0.28159623</v>
      </c>
    </row>
    <row r="8507" spans="2:7">
      <c r="B8507" s="5">
        <v>-0.10939210000000001</v>
      </c>
      <c r="C8507" s="5">
        <v>-0.16392090000000001</v>
      </c>
      <c r="D8507" s="5">
        <v>-0.31279299999999999</v>
      </c>
      <c r="E8507" s="5">
        <v>-0.16392090000000001</v>
      </c>
      <c r="F8507" s="5">
        <v>-0.33504590000000001</v>
      </c>
      <c r="G8507" s="5">
        <v>-0.37863590000000003</v>
      </c>
    </row>
    <row r="8508" spans="2:7">
      <c r="B8508" s="5">
        <v>-3.3617999999999999E-3</v>
      </c>
      <c r="C8508" s="5">
        <v>9.7117419999999996E-2</v>
      </c>
      <c r="D8508" s="5">
        <v>-7.3765600000000001E-2</v>
      </c>
      <c r="E8508" s="5">
        <v>9.7117419999999996E-2</v>
      </c>
      <c r="F8508" s="5">
        <v>3.9329320000000001E-2</v>
      </c>
      <c r="G8508" s="5">
        <v>-9.5922400000000005E-2</v>
      </c>
    </row>
    <row r="8509" spans="2:7">
      <c r="B8509" s="5">
        <v>0.21396676000000001</v>
      </c>
      <c r="C8509" s="5">
        <v>0.35898193</v>
      </c>
      <c r="D8509" s="5">
        <v>0.31007905000000002</v>
      </c>
      <c r="E8509" s="5">
        <v>0.35898193</v>
      </c>
      <c r="F8509" s="5">
        <v>0.43031937999999997</v>
      </c>
      <c r="G8509" s="5">
        <v>0.33416056999999999</v>
      </c>
    </row>
    <row r="8510" spans="2:7">
      <c r="B8510" s="5">
        <v>0.41034393000000002</v>
      </c>
      <c r="C8510" s="5">
        <v>0.49941636</v>
      </c>
      <c r="D8510" s="5">
        <v>0.58121677000000005</v>
      </c>
      <c r="E8510" s="5">
        <v>0.49941636</v>
      </c>
      <c r="F8510" s="5">
        <v>0.61457505999999995</v>
      </c>
      <c r="G8510" s="5">
        <v>0.61346734999999997</v>
      </c>
    </row>
    <row r="8511" spans="2:7">
      <c r="B8511" s="5">
        <v>0.41911375000000001</v>
      </c>
      <c r="C8511" s="5">
        <v>0.57365363000000003</v>
      </c>
      <c r="D8511" s="5">
        <v>0.61887983999999996</v>
      </c>
      <c r="E8511" s="5">
        <v>0.57365363000000003</v>
      </c>
      <c r="F8511" s="5">
        <v>0.70919821999999999</v>
      </c>
      <c r="G8511" s="5">
        <v>0.65799627000000005</v>
      </c>
    </row>
    <row r="8512" spans="2:7">
      <c r="B8512" s="5">
        <v>5.8143970000000003E-2</v>
      </c>
      <c r="C8512" s="5">
        <v>3.6108189999999998E-2</v>
      </c>
      <c r="D8512" s="5">
        <v>4.7984939999999997E-2</v>
      </c>
      <c r="E8512" s="5">
        <v>3.6108189999999998E-2</v>
      </c>
      <c r="F8512" s="5">
        <v>3.053372E-2</v>
      </c>
      <c r="G8512" s="5">
        <v>4.7498930000000002E-2</v>
      </c>
    </row>
    <row r="8513" spans="2:7">
      <c r="B8513" s="5">
        <v>2.8241120000000001E-2</v>
      </c>
      <c r="C8513" s="5">
        <v>-4.45732E-2</v>
      </c>
      <c r="D8513" s="5">
        <v>-8.80074E-2</v>
      </c>
      <c r="E8513" s="5">
        <v>-4.45732E-2</v>
      </c>
      <c r="F8513" s="5">
        <v>-0.1428412</v>
      </c>
      <c r="G8513" s="5">
        <v>-0.1269806</v>
      </c>
    </row>
    <row r="8514" spans="2:7">
      <c r="B8514" s="5">
        <v>-0.2023788</v>
      </c>
      <c r="C8514" s="5">
        <v>-0.37212420000000002</v>
      </c>
      <c r="D8514" s="5">
        <v>-0.67137760000000002</v>
      </c>
      <c r="E8514" s="5">
        <v>-0.37212420000000002</v>
      </c>
      <c r="F8514" s="5">
        <v>-0.76222489999999998</v>
      </c>
      <c r="G8514" s="5">
        <v>-0.80800419999999995</v>
      </c>
    </row>
    <row r="8515" spans="2:7">
      <c r="B8515" s="5">
        <v>0.18448055999999999</v>
      </c>
      <c r="C8515" s="5">
        <v>0.34793859999999999</v>
      </c>
      <c r="D8515" s="5">
        <v>0.27899869999999999</v>
      </c>
      <c r="E8515" s="5">
        <v>0.34793859999999999</v>
      </c>
      <c r="F8515" s="5">
        <v>0.41475869999999998</v>
      </c>
      <c r="G8515" s="5">
        <v>0.29933364000000001</v>
      </c>
    </row>
    <row r="8516" spans="2:7">
      <c r="B8516" s="5">
        <v>-0.37830049999999998</v>
      </c>
      <c r="C8516" s="5">
        <v>-0.42227419999999999</v>
      </c>
      <c r="D8516" s="5">
        <v>-0.3894975</v>
      </c>
      <c r="E8516" s="5">
        <v>-0.42227419999999999</v>
      </c>
      <c r="F8516" s="5">
        <v>-0.42793249999999999</v>
      </c>
      <c r="G8516" s="5">
        <v>-0.38954650000000002</v>
      </c>
    </row>
    <row r="8517" spans="2:7">
      <c r="B8517" s="5">
        <v>0.21396138000000001</v>
      </c>
      <c r="C8517" s="5">
        <v>0.30419916000000002</v>
      </c>
      <c r="D8517" s="5">
        <v>0.35145271</v>
      </c>
      <c r="E8517" s="5">
        <v>0.30419916000000002</v>
      </c>
      <c r="F8517" s="5">
        <v>0.41258240000000002</v>
      </c>
      <c r="G8517" s="5">
        <v>0.39272755999999998</v>
      </c>
    </row>
    <row r="8518" spans="2:7">
      <c r="B8518" s="5">
        <v>0.57974093999999998</v>
      </c>
      <c r="C8518" s="5">
        <v>0.72913366999999996</v>
      </c>
      <c r="D8518" s="5">
        <v>0.81451516999999996</v>
      </c>
      <c r="E8518" s="5">
        <v>0.72913366999999996</v>
      </c>
      <c r="F8518" s="5">
        <v>0.88139148</v>
      </c>
      <c r="G8518" s="5">
        <v>0.85415629999999998</v>
      </c>
    </row>
    <row r="8519" spans="2:7">
      <c r="B8519" s="5">
        <v>0.31051712999999997</v>
      </c>
      <c r="C8519" s="5">
        <v>0.34614043999999999</v>
      </c>
      <c r="D8519" s="5">
        <v>0.36106020999999999</v>
      </c>
      <c r="E8519" s="5">
        <v>0.34614043999999999</v>
      </c>
      <c r="F8519" s="5">
        <v>0.37482884</v>
      </c>
      <c r="G8519" s="5">
        <v>0.36469838999999998</v>
      </c>
    </row>
    <row r="8520" spans="2:7">
      <c r="B8520" s="5">
        <v>0.23410115000000001</v>
      </c>
      <c r="C8520" s="5">
        <v>0.31369225000000001</v>
      </c>
      <c r="D8520" s="5">
        <v>0.35177282999999998</v>
      </c>
      <c r="E8520" s="5">
        <v>0.31369225000000001</v>
      </c>
      <c r="F8520" s="5">
        <v>0.39392643999999999</v>
      </c>
      <c r="G8520" s="5">
        <v>0.37437057000000001</v>
      </c>
    </row>
    <row r="8521" spans="2:7">
      <c r="B8521" s="5">
        <v>0.14370564</v>
      </c>
      <c r="C8521" s="5">
        <v>0.12105008</v>
      </c>
      <c r="D8521" s="5">
        <v>0.10901886</v>
      </c>
      <c r="E8521" s="5">
        <v>0.12105008</v>
      </c>
      <c r="F8521" s="5">
        <v>9.333872E-2</v>
      </c>
      <c r="G8521" s="5">
        <v>9.8755140000000005E-2</v>
      </c>
    </row>
    <row r="8522" spans="2:7">
      <c r="B8522" s="5">
        <v>0.68337188999999998</v>
      </c>
      <c r="C8522" s="5">
        <v>0.65628755000000005</v>
      </c>
      <c r="D8522" s="5">
        <v>0.89851879000000001</v>
      </c>
      <c r="E8522" s="5">
        <v>0.65628755000000005</v>
      </c>
      <c r="F8522" s="5">
        <v>0.79057036000000003</v>
      </c>
      <c r="G8522" s="5">
        <v>0.92923500000000003</v>
      </c>
    </row>
    <row r="8523" spans="2:7">
      <c r="B8523" s="5">
        <v>-0.23706269999999999</v>
      </c>
      <c r="C8523" s="5">
        <v>-0.23199139999999999</v>
      </c>
      <c r="D8523" s="5">
        <v>-0.3529929</v>
      </c>
      <c r="E8523" s="5">
        <v>-0.23199139999999999</v>
      </c>
      <c r="F8523" s="5">
        <v>-0.29940440000000001</v>
      </c>
      <c r="G8523" s="5">
        <v>-0.3612766</v>
      </c>
    </row>
    <row r="8524" spans="2:7">
      <c r="B8524" s="5">
        <v>4.6205120000000002E-2</v>
      </c>
      <c r="C8524" s="5">
        <v>9.4311060000000002E-2</v>
      </c>
      <c r="D8524" s="5">
        <v>2.567999E-2</v>
      </c>
      <c r="E8524" s="5">
        <v>9.4311060000000002E-2</v>
      </c>
      <c r="F8524" s="5">
        <v>8.0762070000000005E-2</v>
      </c>
      <c r="G8524" s="5">
        <v>2.2430060000000002E-2</v>
      </c>
    </row>
    <row r="8525" spans="2:7">
      <c r="B8525" s="5">
        <v>0.45513869000000001</v>
      </c>
      <c r="C8525" s="5">
        <v>0.58676048999999997</v>
      </c>
      <c r="D8525" s="5">
        <v>0.60286713000000003</v>
      </c>
      <c r="E8525" s="5">
        <v>0.58676048999999997</v>
      </c>
      <c r="F8525" s="5">
        <v>0.67828507999999998</v>
      </c>
      <c r="G8525" s="5">
        <v>0.62241756000000004</v>
      </c>
    </row>
    <row r="8526" spans="2:7">
      <c r="B8526" s="5">
        <v>0.30858163999999999</v>
      </c>
      <c r="C8526" s="5">
        <v>0.45715410000000001</v>
      </c>
      <c r="D8526" s="5">
        <v>0.38383131999999998</v>
      </c>
      <c r="E8526" s="5">
        <v>0.45715410000000001</v>
      </c>
      <c r="F8526" s="5">
        <v>0.50339025999999998</v>
      </c>
      <c r="G8526" s="5">
        <v>0.39293319999999998</v>
      </c>
    </row>
    <row r="8527" spans="2:7">
      <c r="B8527" s="5">
        <v>-0.2668548</v>
      </c>
      <c r="C8527" s="5">
        <v>-0.3904668</v>
      </c>
      <c r="D8527" s="5">
        <v>-0.44609850000000001</v>
      </c>
      <c r="E8527" s="5">
        <v>-0.3904668</v>
      </c>
      <c r="F8527" s="5">
        <v>-0.4990465</v>
      </c>
      <c r="G8527" s="5">
        <v>-0.46227439999999997</v>
      </c>
    </row>
    <row r="8528" spans="2:7">
      <c r="B8528" s="5">
        <v>7.7706380000000005E-2</v>
      </c>
      <c r="C8528" s="5">
        <v>-3.7672400000000002E-2</v>
      </c>
      <c r="D8528" s="5">
        <v>1.8722720000000002E-2</v>
      </c>
      <c r="E8528" s="5">
        <v>-3.7672400000000002E-2</v>
      </c>
      <c r="F8528" s="5">
        <v>-7.7123800000000006E-2</v>
      </c>
      <c r="G8528" s="5">
        <v>9.0644999999999996E-3</v>
      </c>
    </row>
    <row r="8529" spans="2:7">
      <c r="B8529" s="5">
        <v>-0.45870929999999999</v>
      </c>
      <c r="C8529" s="5">
        <v>-0.84249739999999995</v>
      </c>
      <c r="D8529" s="5">
        <v>-1.6624064000000001</v>
      </c>
      <c r="E8529" s="5">
        <v>-0.84249739999999995</v>
      </c>
      <c r="F8529" s="5">
        <v>-2.2452670000000001</v>
      </c>
      <c r="G8529" s="5">
        <v>-2.3412717000000001</v>
      </c>
    </row>
    <row r="8530" spans="2:7">
      <c r="B8530" s="5">
        <v>-2.0497600000000001E-2</v>
      </c>
      <c r="C8530" s="5">
        <v>-0.15697120000000001</v>
      </c>
      <c r="D8530" s="5">
        <v>-0.1141504</v>
      </c>
      <c r="E8530" s="5">
        <v>-0.15697120000000001</v>
      </c>
      <c r="F8530" s="5">
        <v>-0.2124373</v>
      </c>
      <c r="G8530" s="5">
        <v>-0.12203029999999999</v>
      </c>
    </row>
    <row r="8531" spans="2:7">
      <c r="B8531" s="5">
        <v>4.4665509999999999E-2</v>
      </c>
      <c r="C8531" s="5">
        <v>4.2816380000000001E-2</v>
      </c>
      <c r="D8531" s="5">
        <v>-8.0138299999999996E-2</v>
      </c>
      <c r="E8531" s="5">
        <v>4.2816380000000001E-2</v>
      </c>
      <c r="F8531" s="5">
        <v>-5.3695699999999999E-2</v>
      </c>
      <c r="G8531" s="5">
        <v>-0.1128994</v>
      </c>
    </row>
    <row r="8532" spans="2:7">
      <c r="B8532" s="5">
        <v>0.39356648999999999</v>
      </c>
      <c r="C8532" s="5">
        <v>0.49893797000000001</v>
      </c>
      <c r="D8532" s="5">
        <v>0.61735967000000003</v>
      </c>
      <c r="E8532" s="5">
        <v>0.49893797000000001</v>
      </c>
      <c r="F8532" s="5">
        <v>0.66396387000000001</v>
      </c>
      <c r="G8532" s="5">
        <v>0.67482403000000002</v>
      </c>
    </row>
    <row r="8533" spans="2:7">
      <c r="B8533" s="5">
        <v>-6.9346900000000003E-2</v>
      </c>
      <c r="C8533" s="5">
        <v>-0.19284190000000001</v>
      </c>
      <c r="D8533" s="5">
        <v>-0.2151188</v>
      </c>
      <c r="E8533" s="5">
        <v>-0.19284190000000001</v>
      </c>
      <c r="F8533" s="5">
        <v>-0.29315930000000001</v>
      </c>
      <c r="G8533" s="5">
        <v>-0.2407099</v>
      </c>
    </row>
    <row r="8534" spans="2:7">
      <c r="B8534" s="5">
        <v>0.27308039000000001</v>
      </c>
      <c r="C8534" s="5">
        <v>0.29207612999999999</v>
      </c>
      <c r="D8534" s="5">
        <v>0.27694088</v>
      </c>
      <c r="E8534" s="5">
        <v>0.29207612999999999</v>
      </c>
      <c r="F8534" s="5">
        <v>0.29403467999999999</v>
      </c>
      <c r="G8534" s="5">
        <v>0.27697048000000002</v>
      </c>
    </row>
    <row r="8535" spans="2:7">
      <c r="B8535" s="5">
        <v>0.29277679000000001</v>
      </c>
      <c r="C8535" s="5">
        <v>0.36135366000000002</v>
      </c>
      <c r="D8535" s="5">
        <v>0.38428911999999998</v>
      </c>
      <c r="E8535" s="5">
        <v>0.36135366000000002</v>
      </c>
      <c r="F8535" s="5">
        <v>0.42008201000000001</v>
      </c>
      <c r="G8535" s="5">
        <v>0.39798677999999998</v>
      </c>
    </row>
    <row r="8536" spans="2:7">
      <c r="B8536" s="5">
        <v>-8.3009999999999996E-4</v>
      </c>
      <c r="C8536" s="5">
        <v>0.11439949000000001</v>
      </c>
      <c r="D8536" s="5">
        <v>-4.5493699999999998E-2</v>
      </c>
      <c r="E8536" s="5">
        <v>0.11439949000000001</v>
      </c>
      <c r="F8536" s="5">
        <v>8.7076899999999999E-2</v>
      </c>
      <c r="G8536" s="5">
        <v>-5.0311700000000001E-2</v>
      </c>
    </row>
    <row r="8537" spans="2:7">
      <c r="B8537" s="5">
        <v>-0.11810859999999999</v>
      </c>
      <c r="C8537" s="5">
        <v>-0.1775118</v>
      </c>
      <c r="D8537" s="5">
        <v>-0.1363104</v>
      </c>
      <c r="E8537" s="5">
        <v>-0.1775118</v>
      </c>
      <c r="F8537" s="5">
        <v>-0.18690300000000001</v>
      </c>
      <c r="G8537" s="5">
        <v>-0.136572</v>
      </c>
    </row>
    <row r="8538" spans="2:7">
      <c r="B8538" s="5">
        <v>0.23050792000000001</v>
      </c>
      <c r="C8538" s="5">
        <v>0.33432028000000003</v>
      </c>
      <c r="D8538" s="5">
        <v>0.24897577000000001</v>
      </c>
      <c r="E8538" s="5">
        <v>0.33432028000000003</v>
      </c>
      <c r="F8538" s="5">
        <v>0.34448694000000002</v>
      </c>
      <c r="G8538" s="5">
        <v>0.24993805999999999</v>
      </c>
    </row>
    <row r="8539" spans="2:7">
      <c r="B8539" s="5">
        <v>0.53450027</v>
      </c>
      <c r="C8539" s="5">
        <v>0.48496292000000002</v>
      </c>
      <c r="D8539" s="5">
        <v>0.57016922999999997</v>
      </c>
      <c r="E8539" s="5">
        <v>0.48496292000000002</v>
      </c>
      <c r="F8539" s="5">
        <v>0.50371076999999997</v>
      </c>
      <c r="G8539" s="5">
        <v>0.57119282999999998</v>
      </c>
    </row>
    <row r="8540" spans="2:7">
      <c r="B8540" s="5">
        <v>0.36157672000000002</v>
      </c>
      <c r="C8540" s="5">
        <v>0.42039130000000002</v>
      </c>
      <c r="D8540" s="5">
        <v>0.52621505000000002</v>
      </c>
      <c r="E8540" s="5">
        <v>0.42039130000000002</v>
      </c>
      <c r="F8540" s="5">
        <v>0.53879357999999999</v>
      </c>
      <c r="G8540" s="5">
        <v>0.56464541999999995</v>
      </c>
    </row>
    <row r="8541" spans="2:7">
      <c r="B8541" s="5">
        <v>0.17864437999999999</v>
      </c>
      <c r="C8541" s="5">
        <v>0.14066519999999999</v>
      </c>
      <c r="D8541" s="5">
        <v>0.17314734000000001</v>
      </c>
      <c r="E8541" s="5">
        <v>0.14066519999999999</v>
      </c>
      <c r="F8541" s="5">
        <v>0.13730413</v>
      </c>
      <c r="G8541" s="5">
        <v>0.17253741</v>
      </c>
    </row>
    <row r="8542" spans="2:7">
      <c r="B8542" s="5">
        <v>0.44916795999999998</v>
      </c>
      <c r="C8542" s="5">
        <v>0.48120081999999997</v>
      </c>
      <c r="D8542" s="5">
        <v>0.53221958999999996</v>
      </c>
      <c r="E8542" s="5">
        <v>0.48120081999999997</v>
      </c>
      <c r="F8542" s="5">
        <v>0.53149146000000003</v>
      </c>
      <c r="G8542" s="5">
        <v>0.54158196000000003</v>
      </c>
    </row>
    <row r="8543" spans="2:7">
      <c r="B8543" s="5">
        <v>0.36176499000000001</v>
      </c>
      <c r="C8543" s="5">
        <v>0.50569704000000004</v>
      </c>
      <c r="D8543" s="5">
        <v>0.48535047999999997</v>
      </c>
      <c r="E8543" s="5">
        <v>0.50569704000000004</v>
      </c>
      <c r="F8543" s="5">
        <v>0.58088901999999998</v>
      </c>
      <c r="G8543" s="5">
        <v>0.50007265000000001</v>
      </c>
    </row>
    <row r="8544" spans="2:7">
      <c r="B8544" s="5">
        <v>0.27976432000000001</v>
      </c>
      <c r="C8544" s="5">
        <v>0.29718451000000001</v>
      </c>
      <c r="D8544" s="5">
        <v>0.43109415000000001</v>
      </c>
      <c r="E8544" s="5">
        <v>0.29718451000000001</v>
      </c>
      <c r="F8544" s="5">
        <v>0.41348394999999999</v>
      </c>
      <c r="G8544" s="5">
        <v>0.47371194999999999</v>
      </c>
    </row>
    <row r="8545" spans="2:7">
      <c r="B8545" s="5">
        <v>-0.17227819999999999</v>
      </c>
      <c r="C8545" s="5">
        <v>-0.1531419</v>
      </c>
      <c r="D8545" s="5">
        <v>-0.33713900000000002</v>
      </c>
      <c r="E8545" s="5">
        <v>-0.1531419</v>
      </c>
      <c r="F8545" s="5">
        <v>-0.2594128</v>
      </c>
      <c r="G8545" s="5">
        <v>-0.3586259</v>
      </c>
    </row>
    <row r="8546" spans="2:7">
      <c r="B8546" s="5">
        <v>0.42602701999999998</v>
      </c>
      <c r="C8546" s="5">
        <v>0.40565933999999998</v>
      </c>
      <c r="D8546" s="5">
        <v>0.50035753999999999</v>
      </c>
      <c r="E8546" s="5">
        <v>0.40565933999999998</v>
      </c>
      <c r="F8546" s="5">
        <v>0.44954287999999998</v>
      </c>
      <c r="G8546" s="5">
        <v>0.50755446999999998</v>
      </c>
    </row>
    <row r="8547" spans="2:7">
      <c r="B8547" s="5">
        <v>-7.8396900000000005E-2</v>
      </c>
      <c r="C8547" s="5">
        <v>-0.13091700000000001</v>
      </c>
      <c r="D8547" s="5">
        <v>-9.3277899999999997E-2</v>
      </c>
      <c r="E8547" s="5">
        <v>-0.13091700000000001</v>
      </c>
      <c r="F8547" s="5">
        <v>-0.13855890000000001</v>
      </c>
      <c r="G8547" s="5">
        <v>-9.3460199999999993E-2</v>
      </c>
    </row>
    <row r="8548" spans="2:7">
      <c r="B8548" s="5">
        <v>0.11369401</v>
      </c>
      <c r="C8548" s="5">
        <v>0.17062553</v>
      </c>
      <c r="D8548" s="5">
        <v>9.1635830000000001E-2</v>
      </c>
      <c r="E8548" s="5">
        <v>0.17062553</v>
      </c>
      <c r="F8548" s="5">
        <v>0.15464148999999999</v>
      </c>
      <c r="G8548" s="5">
        <v>8.6723030000000007E-2</v>
      </c>
    </row>
    <row r="8549" spans="2:7">
      <c r="B8549" s="5">
        <v>4.0108070000000003E-2</v>
      </c>
      <c r="C8549" s="5">
        <v>-1.7661E-3</v>
      </c>
      <c r="D8549" s="5">
        <v>-6.6043099999999993E-2</v>
      </c>
      <c r="E8549" s="5">
        <v>-1.7661E-3</v>
      </c>
      <c r="F8549" s="5">
        <v>-7.6959600000000003E-2</v>
      </c>
      <c r="G8549" s="5">
        <v>-8.7184999999999999E-2</v>
      </c>
    </row>
    <row r="8550" spans="2:7">
      <c r="B8550" s="5">
        <v>0.12902467000000001</v>
      </c>
      <c r="C8550" s="5">
        <v>0.16428063000000001</v>
      </c>
      <c r="D8550" s="5">
        <v>0.12677716</v>
      </c>
      <c r="E8550" s="5">
        <v>0.16428063000000001</v>
      </c>
      <c r="F8550" s="5">
        <v>0.16251999</v>
      </c>
      <c r="G8550" s="5">
        <v>0.12614070999999999</v>
      </c>
    </row>
    <row r="8551" spans="2:7">
      <c r="B8551" s="5">
        <v>0.21249854000000001</v>
      </c>
      <c r="C8551" s="5">
        <v>0.26875312000000001</v>
      </c>
      <c r="D8551" s="5">
        <v>0.21815566</v>
      </c>
      <c r="E8551" s="5">
        <v>0.26875312000000001</v>
      </c>
      <c r="F8551" s="5">
        <v>0.27167258999999999</v>
      </c>
      <c r="G8551" s="5">
        <v>0.21824935000000001</v>
      </c>
    </row>
    <row r="8552" spans="2:7">
      <c r="B8552" s="5">
        <v>0.25178919999999999</v>
      </c>
      <c r="C8552" s="5">
        <v>0.44146033000000001</v>
      </c>
      <c r="D8552" s="5">
        <v>0.40181322000000003</v>
      </c>
      <c r="E8552" s="5">
        <v>0.44146033000000001</v>
      </c>
      <c r="F8552" s="5">
        <v>0.55641792000000001</v>
      </c>
      <c r="G8552" s="5">
        <v>0.44370801999999998</v>
      </c>
    </row>
    <row r="8553" spans="2:7">
      <c r="B8553" s="5">
        <v>0.62876522000000001</v>
      </c>
      <c r="C8553" s="5">
        <v>0.66683967</v>
      </c>
      <c r="D8553" s="5">
        <v>0.75179881000000004</v>
      </c>
      <c r="E8553" s="5">
        <v>0.66683967</v>
      </c>
      <c r="F8553" s="5">
        <v>0.73730030000000002</v>
      </c>
      <c r="G8553" s="5">
        <v>0.7620538</v>
      </c>
    </row>
    <row r="8554" spans="2:7">
      <c r="B8554" s="5">
        <v>0.39976618000000003</v>
      </c>
      <c r="C8554" s="5">
        <v>0.45375222999999998</v>
      </c>
      <c r="D8554" s="5">
        <v>0.53238178999999997</v>
      </c>
      <c r="E8554" s="5">
        <v>0.45375222999999998</v>
      </c>
      <c r="F8554" s="5">
        <v>0.53649373</v>
      </c>
      <c r="G8554" s="5">
        <v>0.55033873</v>
      </c>
    </row>
    <row r="8555" spans="2:7">
      <c r="B8555" s="5">
        <v>0.15804513000000001</v>
      </c>
      <c r="C8555" s="5">
        <v>0.24197045</v>
      </c>
      <c r="D8555" s="5">
        <v>0.18472393000000001</v>
      </c>
      <c r="E8555" s="5">
        <v>0.24197045</v>
      </c>
      <c r="F8555" s="5">
        <v>0.25929384</v>
      </c>
      <c r="G8555" s="5">
        <v>0.18876958999999999</v>
      </c>
    </row>
    <row r="8556" spans="2:7">
      <c r="B8556" s="5">
        <v>0.25276152000000002</v>
      </c>
      <c r="C8556" s="5">
        <v>0.37919588999999998</v>
      </c>
      <c r="D8556" s="5">
        <v>0.4542389</v>
      </c>
      <c r="E8556" s="5">
        <v>0.37919588999999998</v>
      </c>
      <c r="F8556" s="5">
        <v>0.53684445999999997</v>
      </c>
      <c r="G8556" s="5">
        <v>0.51466303999999996</v>
      </c>
    </row>
    <row r="8557" spans="2:7">
      <c r="B8557" s="5">
        <v>0.22671690999999999</v>
      </c>
      <c r="C8557" s="5">
        <v>0.13079994</v>
      </c>
      <c r="D8557" s="5">
        <v>0.25510915000000001</v>
      </c>
      <c r="E8557" s="5">
        <v>0.13079994</v>
      </c>
      <c r="F8557" s="5">
        <v>0.15117103000000001</v>
      </c>
      <c r="G8557" s="5">
        <v>0.26135396999999999</v>
      </c>
    </row>
    <row r="8558" spans="2:7">
      <c r="B8558" s="5">
        <v>0.19630938000000001</v>
      </c>
      <c r="C8558" s="5">
        <v>0.19432184999999999</v>
      </c>
      <c r="D8558" s="5">
        <v>0.21723376999999999</v>
      </c>
      <c r="E8558" s="5">
        <v>0.19432184999999999</v>
      </c>
      <c r="F8558" s="5">
        <v>0.20874422000000001</v>
      </c>
      <c r="G8558" s="5">
        <v>0.22123187999999999</v>
      </c>
    </row>
    <row r="8559" spans="2:7">
      <c r="B8559" s="5">
        <v>0.34043617999999998</v>
      </c>
      <c r="C8559" s="5">
        <v>0.34715773</v>
      </c>
      <c r="D8559" s="5">
        <v>0.51815416999999997</v>
      </c>
      <c r="E8559" s="5">
        <v>0.34715773</v>
      </c>
      <c r="F8559" s="5">
        <v>0.48653533999999998</v>
      </c>
      <c r="G8559" s="5">
        <v>0.57140756999999998</v>
      </c>
    </row>
    <row r="8560" spans="2:7">
      <c r="B8560" s="5">
        <v>0.13427196999999999</v>
      </c>
      <c r="C8560" s="5">
        <v>0.22853850000000001</v>
      </c>
      <c r="D8560" s="5">
        <v>0.15913408000000001</v>
      </c>
      <c r="E8560" s="5">
        <v>0.22853850000000001</v>
      </c>
      <c r="F8560" s="5">
        <v>0.24329756999999999</v>
      </c>
      <c r="G8560" s="5">
        <v>0.16151563999999999</v>
      </c>
    </row>
    <row r="8561" spans="2:7">
      <c r="B8561" s="5">
        <v>-0.27866410000000003</v>
      </c>
      <c r="C8561" s="5">
        <v>-0.21826770000000001</v>
      </c>
      <c r="D8561" s="5">
        <v>-0.35381610000000002</v>
      </c>
      <c r="E8561" s="5">
        <v>-0.21826770000000001</v>
      </c>
      <c r="F8561" s="5">
        <v>-0.2597815</v>
      </c>
      <c r="G8561" s="5">
        <v>-0.35726459999999999</v>
      </c>
    </row>
    <row r="8562" spans="2:7">
      <c r="B8562" s="5">
        <v>-0.6211681</v>
      </c>
      <c r="C8562" s="5">
        <v>-0.92193270000000005</v>
      </c>
      <c r="D8562" s="5">
        <v>-1.6980158000000001</v>
      </c>
      <c r="E8562" s="5">
        <v>-0.92193270000000005</v>
      </c>
      <c r="F8562" s="5">
        <v>-1.9489312999999999</v>
      </c>
      <c r="G8562" s="5">
        <v>-2.0883680999999998</v>
      </c>
    </row>
    <row r="8563" spans="2:7">
      <c r="B8563" s="5">
        <v>-3.1998899999999997E-2</v>
      </c>
      <c r="C8563" s="5">
        <v>5.3467099999999997E-2</v>
      </c>
      <c r="D8563" s="5">
        <v>-4.3277999999999997E-2</v>
      </c>
      <c r="E8563" s="5">
        <v>5.3467099999999997E-2</v>
      </c>
      <c r="F8563" s="5">
        <v>4.7517660000000003E-2</v>
      </c>
      <c r="G8563" s="5">
        <v>-4.3576900000000002E-2</v>
      </c>
    </row>
    <row r="8564" spans="2:7">
      <c r="B8564" s="5">
        <v>0.41694515999999998</v>
      </c>
      <c r="C8564" s="5">
        <v>0.44680164999999999</v>
      </c>
      <c r="D8564" s="5">
        <v>0.61645665999999999</v>
      </c>
      <c r="E8564" s="5">
        <v>0.44680164999999999</v>
      </c>
      <c r="F8564" s="5">
        <v>0.58634702000000005</v>
      </c>
      <c r="G8564" s="5">
        <v>0.65969235999999998</v>
      </c>
    </row>
    <row r="8565" spans="2:7">
      <c r="B8565" s="5">
        <v>4.5150940000000001E-2</v>
      </c>
      <c r="C8565" s="5">
        <v>0.20340809000000001</v>
      </c>
      <c r="D8565" s="5">
        <v>5.5786849999999999E-2</v>
      </c>
      <c r="E8565" s="5">
        <v>0.20340809000000001</v>
      </c>
      <c r="F8565" s="5">
        <v>0.21172552</v>
      </c>
      <c r="G8565" s="5">
        <v>5.879612E-2</v>
      </c>
    </row>
    <row r="8566" spans="2:7">
      <c r="B8566" s="5">
        <v>0.15020625000000001</v>
      </c>
      <c r="C8566" s="5">
        <v>9.7741620000000001E-2</v>
      </c>
      <c r="D8566" s="5">
        <v>0.10691778</v>
      </c>
      <c r="E8566" s="5">
        <v>9.7741620000000001E-2</v>
      </c>
      <c r="F8566" s="5">
        <v>6.9882040000000006E-2</v>
      </c>
      <c r="G8566" s="5">
        <v>0.10086478</v>
      </c>
    </row>
    <row r="8567" spans="2:7">
      <c r="B8567" s="5">
        <v>0.39141526999999998</v>
      </c>
      <c r="C8567" s="5">
        <v>0.53183349000000002</v>
      </c>
      <c r="D8567" s="5">
        <v>0.54925906000000002</v>
      </c>
      <c r="E8567" s="5">
        <v>0.53183349000000002</v>
      </c>
      <c r="F8567" s="5">
        <v>0.63962876000000002</v>
      </c>
      <c r="G8567" s="5">
        <v>0.58029006000000005</v>
      </c>
    </row>
    <row r="8568" spans="2:7">
      <c r="B8568" s="5">
        <v>0.41053677999999999</v>
      </c>
      <c r="C8568" s="5">
        <v>0.38290495000000002</v>
      </c>
      <c r="D8568" s="5">
        <v>0.42953732999999999</v>
      </c>
      <c r="E8568" s="5">
        <v>0.38290495000000002</v>
      </c>
      <c r="F8568" s="5">
        <v>0.39274292</v>
      </c>
      <c r="G8568" s="5">
        <v>0.42990630000000002</v>
      </c>
    </row>
    <row r="8569" spans="2:7">
      <c r="B8569" s="5">
        <v>-3.0346999999999999E-2</v>
      </c>
      <c r="C8569" s="5">
        <v>-0.1656</v>
      </c>
      <c r="D8569" s="5">
        <v>-0.25504460000000001</v>
      </c>
      <c r="E8569" s="5">
        <v>-0.1656</v>
      </c>
      <c r="F8569" s="5">
        <v>-0.3600622</v>
      </c>
      <c r="G8569" s="5">
        <v>-0.33278790000000003</v>
      </c>
    </row>
    <row r="8570" spans="2:7">
      <c r="B8570" s="5">
        <v>-0.41272579999999998</v>
      </c>
      <c r="C8570" s="5">
        <v>-0.55176190000000003</v>
      </c>
      <c r="D8570" s="5">
        <v>-0.82772210000000002</v>
      </c>
      <c r="E8570" s="5">
        <v>-0.55176190000000003</v>
      </c>
      <c r="F8570" s="5">
        <v>-0.84492619999999996</v>
      </c>
      <c r="G8570" s="5">
        <v>-0.89851749999999997</v>
      </c>
    </row>
    <row r="8571" spans="2:7">
      <c r="B8571" s="5">
        <v>0.26352321000000001</v>
      </c>
      <c r="C8571" s="5">
        <v>0.16481817000000001</v>
      </c>
      <c r="D8571" s="5">
        <v>0.26735884999999998</v>
      </c>
      <c r="E8571" s="5">
        <v>0.16481817000000001</v>
      </c>
      <c r="F8571" s="5">
        <v>0.16680150999999999</v>
      </c>
      <c r="G8571" s="5">
        <v>0.26742564000000002</v>
      </c>
    </row>
    <row r="8572" spans="2:7">
      <c r="B8572" s="5">
        <v>0.47337699999999999</v>
      </c>
      <c r="C8572" s="5">
        <v>0.50055539000000004</v>
      </c>
      <c r="D8572" s="5">
        <v>0.59630238999999996</v>
      </c>
      <c r="E8572" s="5">
        <v>0.50055539000000004</v>
      </c>
      <c r="F8572" s="5">
        <v>0.57777405000000004</v>
      </c>
      <c r="G8572" s="5">
        <v>0.6133672</v>
      </c>
    </row>
    <row r="8573" spans="2:7">
      <c r="B8573" s="5">
        <v>0.50230889999999995</v>
      </c>
      <c r="C8573" s="5">
        <v>0.48807938000000001</v>
      </c>
      <c r="D8573" s="5">
        <v>0.54557827999999997</v>
      </c>
      <c r="E8573" s="5">
        <v>0.48807938000000001</v>
      </c>
      <c r="F8573" s="5">
        <v>0.51107846000000001</v>
      </c>
      <c r="G8573" s="5">
        <v>0.54710488000000002</v>
      </c>
    </row>
    <row r="8574" spans="2:7">
      <c r="B8574" s="5">
        <v>-2.4044300000000001E-2</v>
      </c>
      <c r="C8574" s="5">
        <v>-3.9512400000000003E-2</v>
      </c>
      <c r="D8574" s="5">
        <v>-8.6453600000000005E-2</v>
      </c>
      <c r="E8574" s="5">
        <v>-3.9512400000000003E-2</v>
      </c>
      <c r="F8574" s="5">
        <v>-7.7382900000000004E-2</v>
      </c>
      <c r="G8574" s="5">
        <v>-9.2782000000000003E-2</v>
      </c>
    </row>
    <row r="8575" spans="2:7">
      <c r="B8575" s="5">
        <v>0.44976823999999999</v>
      </c>
      <c r="C8575" s="5">
        <v>0.70048745999999995</v>
      </c>
      <c r="D8575" s="5">
        <v>0.59824169000000005</v>
      </c>
      <c r="E8575" s="5">
        <v>0.70048745999999995</v>
      </c>
      <c r="F8575" s="5">
        <v>0.78811383000000002</v>
      </c>
      <c r="G8575" s="5">
        <v>0.61354050000000004</v>
      </c>
    </row>
    <row r="8576" spans="2:7">
      <c r="B8576" s="5">
        <v>0.22559691000000001</v>
      </c>
      <c r="C8576" s="5">
        <v>0.32112171</v>
      </c>
      <c r="D8576" s="5">
        <v>0.33957279000000001</v>
      </c>
      <c r="E8576" s="5">
        <v>0.32112171</v>
      </c>
      <c r="F8576" s="5">
        <v>0.40503727</v>
      </c>
      <c r="G8576" s="5">
        <v>0.36762566000000002</v>
      </c>
    </row>
    <row r="8577" spans="2:7">
      <c r="B8577" s="5">
        <v>0.14339819000000001</v>
      </c>
      <c r="C8577" s="5">
        <v>6.3583870000000001E-2</v>
      </c>
      <c r="D8577" s="5">
        <v>4.9776580000000001E-2</v>
      </c>
      <c r="E8577" s="5">
        <v>6.3583870000000001E-2</v>
      </c>
      <c r="F8577" s="5">
        <v>-1.5304099999999999E-2</v>
      </c>
      <c r="G8577" s="5">
        <v>1.8458700000000001E-2</v>
      </c>
    </row>
    <row r="8578" spans="2:7">
      <c r="B8578" s="5">
        <v>0.27317194</v>
      </c>
      <c r="C8578" s="5">
        <v>0.55360648999999995</v>
      </c>
      <c r="D8578" s="5">
        <v>0.47740217000000001</v>
      </c>
      <c r="E8578" s="5">
        <v>0.55360648999999995</v>
      </c>
      <c r="F8578" s="5">
        <v>0.71118992000000003</v>
      </c>
      <c r="G8578" s="5">
        <v>0.53648136999999996</v>
      </c>
    </row>
    <row r="8579" spans="2:7">
      <c r="B8579" s="5">
        <v>1.451799E-2</v>
      </c>
      <c r="C8579" s="5">
        <v>-0.1155906</v>
      </c>
      <c r="D8579" s="5">
        <v>-7.2482699999999997E-2</v>
      </c>
      <c r="E8579" s="5">
        <v>-0.1155906</v>
      </c>
      <c r="F8579" s="5">
        <v>-0.17058110000000001</v>
      </c>
      <c r="G8579" s="5">
        <v>-8.3317100000000005E-2</v>
      </c>
    </row>
    <row r="8580" spans="2:7">
      <c r="B8580" s="5">
        <v>-0.1295289</v>
      </c>
      <c r="C8580" s="5">
        <v>-0.20383109999999999</v>
      </c>
      <c r="D8580" s="5">
        <v>-0.21227399999999999</v>
      </c>
      <c r="E8580" s="5">
        <v>-0.20383109999999999</v>
      </c>
      <c r="F8580" s="5">
        <v>-0.25030390000000002</v>
      </c>
      <c r="G8580" s="5">
        <v>-0.2167811</v>
      </c>
    </row>
    <row r="8581" spans="2:7">
      <c r="B8581" s="5">
        <v>1.00490291</v>
      </c>
      <c r="C8581" s="5">
        <v>1.1052624900000001</v>
      </c>
      <c r="D8581" s="5">
        <v>1.0633531199999999</v>
      </c>
      <c r="E8581" s="5">
        <v>1.1052624900000001</v>
      </c>
      <c r="F8581" s="5">
        <v>1.13549134</v>
      </c>
      <c r="G8581" s="5">
        <v>1.06465286</v>
      </c>
    </row>
    <row r="8582" spans="2:7">
      <c r="B8582" s="5">
        <v>-0.1608734</v>
      </c>
      <c r="C8582" s="5">
        <v>-0.27732299999999999</v>
      </c>
      <c r="D8582" s="5">
        <v>-0.28870040000000002</v>
      </c>
      <c r="E8582" s="5">
        <v>-0.27732299999999999</v>
      </c>
      <c r="F8582" s="5">
        <v>-0.35248020000000002</v>
      </c>
      <c r="G8582" s="5">
        <v>-0.29852879999999998</v>
      </c>
    </row>
    <row r="8583" spans="2:7">
      <c r="B8583" s="5">
        <v>-0.31079050000000003</v>
      </c>
      <c r="C8583" s="5">
        <v>-0.33270840000000002</v>
      </c>
      <c r="D8583" s="5">
        <v>-0.51361270000000003</v>
      </c>
      <c r="E8583" s="5">
        <v>-0.33270840000000002</v>
      </c>
      <c r="F8583" s="5">
        <v>-0.45817560000000002</v>
      </c>
      <c r="G8583" s="5">
        <v>-0.53410740000000001</v>
      </c>
    </row>
    <row r="8584" spans="2:7">
      <c r="B8584" s="5">
        <v>-0.1210408</v>
      </c>
      <c r="C8584" s="5">
        <v>-5.7723900000000002E-2</v>
      </c>
      <c r="D8584" s="5">
        <v>-0.17344760000000001</v>
      </c>
      <c r="E8584" s="5">
        <v>-5.7723900000000002E-2</v>
      </c>
      <c r="F8584" s="5">
        <v>-8.6581699999999998E-2</v>
      </c>
      <c r="G8584" s="5">
        <v>-0.1758641</v>
      </c>
    </row>
    <row r="8585" spans="2:7">
      <c r="B8585" s="5">
        <v>0.53025515999999995</v>
      </c>
      <c r="C8585" s="5">
        <v>0.61321261000000005</v>
      </c>
      <c r="D8585" s="5">
        <v>0.69742013999999997</v>
      </c>
      <c r="E8585" s="5">
        <v>0.61321261000000005</v>
      </c>
      <c r="F8585" s="5">
        <v>0.71373403999999996</v>
      </c>
      <c r="G8585" s="5">
        <v>0.7167789</v>
      </c>
    </row>
    <row r="8586" spans="2:7">
      <c r="B8586" s="5">
        <v>0.27455016999999998</v>
      </c>
      <c r="C8586" s="5">
        <v>0.25527477999999998</v>
      </c>
      <c r="D8586" s="5">
        <v>0.36786285000000002</v>
      </c>
      <c r="E8586" s="5">
        <v>0.25527477999999998</v>
      </c>
      <c r="F8586" s="5">
        <v>0.32752253999999997</v>
      </c>
      <c r="G8586" s="5">
        <v>0.39420855999999999</v>
      </c>
    </row>
    <row r="8587" spans="2:7">
      <c r="B8587" s="5">
        <v>-0.35528710000000002</v>
      </c>
      <c r="C8587" s="5">
        <v>-0.63699930000000005</v>
      </c>
      <c r="D8587" s="5">
        <v>-0.88785919999999996</v>
      </c>
      <c r="E8587" s="5">
        <v>-0.63699930000000005</v>
      </c>
      <c r="F8587" s="5">
        <v>-1.04599</v>
      </c>
      <c r="G8587" s="5">
        <v>-1.0061272000000001</v>
      </c>
    </row>
    <row r="8588" spans="2:7">
      <c r="B8588" s="5">
        <v>0.46977478</v>
      </c>
      <c r="C8588" s="5">
        <v>0.42893297000000002</v>
      </c>
      <c r="D8588" s="5">
        <v>0.66509801000000002</v>
      </c>
      <c r="E8588" s="5">
        <v>0.42893297000000002</v>
      </c>
      <c r="F8588" s="5">
        <v>0.56744401</v>
      </c>
      <c r="G8588" s="5">
        <v>0.70925044999999998</v>
      </c>
    </row>
    <row r="8589" spans="2:7">
      <c r="B8589" s="5">
        <v>0.23583009999999999</v>
      </c>
      <c r="C8589" s="5">
        <v>0.22488806</v>
      </c>
      <c r="D8589" s="5">
        <v>0.25193093</v>
      </c>
      <c r="E8589" s="5">
        <v>0.22488806</v>
      </c>
      <c r="F8589" s="5">
        <v>0.23393990000000001</v>
      </c>
      <c r="G8589" s="5">
        <v>0.25295482000000002</v>
      </c>
    </row>
    <row r="8590" spans="2:7">
      <c r="B8590" s="5">
        <v>0.66181844000000001</v>
      </c>
      <c r="C8590" s="5">
        <v>0.80104310000000001</v>
      </c>
      <c r="D8590" s="5">
        <v>0.88668075000000002</v>
      </c>
      <c r="E8590" s="5">
        <v>0.80104310000000001</v>
      </c>
      <c r="F8590" s="5">
        <v>0.93683631000000001</v>
      </c>
      <c r="G8590" s="5">
        <v>0.91441932999999997</v>
      </c>
    </row>
    <row r="8591" spans="2:7">
      <c r="B8591" s="5">
        <v>0.43344579</v>
      </c>
      <c r="C8591" s="5">
        <v>0.44605982</v>
      </c>
      <c r="D8591" s="5">
        <v>0.55092653000000003</v>
      </c>
      <c r="E8591" s="5">
        <v>0.44605982</v>
      </c>
      <c r="F8591" s="5">
        <v>0.51848139999999998</v>
      </c>
      <c r="G8591" s="5">
        <v>0.56580324999999998</v>
      </c>
    </row>
    <row r="8592" spans="2:7">
      <c r="B8592" s="5">
        <v>0.21495429999999999</v>
      </c>
      <c r="C8592" s="5">
        <v>0.24155694999999999</v>
      </c>
      <c r="D8592" s="5">
        <v>0.28664576000000003</v>
      </c>
      <c r="E8592" s="5">
        <v>0.24155694999999999</v>
      </c>
      <c r="F8592" s="5">
        <v>0.29062507999999998</v>
      </c>
      <c r="G8592" s="5">
        <v>0.30031342999999999</v>
      </c>
    </row>
    <row r="8593" spans="2:7">
      <c r="B8593" s="5">
        <v>0.29303442000000002</v>
      </c>
      <c r="C8593" s="5">
        <v>0.21442138999999999</v>
      </c>
      <c r="D8593" s="5">
        <v>0.31722263000000001</v>
      </c>
      <c r="E8593" s="5">
        <v>0.21442138999999999</v>
      </c>
      <c r="F8593" s="5">
        <v>0.22766595000000001</v>
      </c>
      <c r="G8593" s="5">
        <v>0.31842377999999999</v>
      </c>
    </row>
    <row r="8594" spans="2:7">
      <c r="B8594" s="5">
        <v>0.13845025</v>
      </c>
      <c r="C8594" s="5">
        <v>0.18355937</v>
      </c>
      <c r="D8594" s="5">
        <v>0.14612807999999999</v>
      </c>
      <c r="E8594" s="5">
        <v>0.18355937</v>
      </c>
      <c r="F8594" s="5">
        <v>0.18909094000000001</v>
      </c>
      <c r="G8594" s="5">
        <v>0.14782583999999999</v>
      </c>
    </row>
    <row r="8595" spans="2:7">
      <c r="B8595" s="5">
        <v>-0.76458000000000004</v>
      </c>
      <c r="C8595" s="5">
        <v>-0.73158029999999996</v>
      </c>
      <c r="D8595" s="5">
        <v>-0.8725193</v>
      </c>
      <c r="E8595" s="5">
        <v>-0.73158029999999996</v>
      </c>
      <c r="F8595" s="5">
        <v>-0.78911200000000004</v>
      </c>
      <c r="G8595" s="5">
        <v>-0.87507219999999997</v>
      </c>
    </row>
    <row r="8596" spans="2:7">
      <c r="B8596" s="5">
        <v>0.17704933</v>
      </c>
      <c r="C8596" s="5">
        <v>0.27578498000000001</v>
      </c>
      <c r="D8596" s="5">
        <v>0.21454337000000001</v>
      </c>
      <c r="E8596" s="5">
        <v>0.27578498000000001</v>
      </c>
      <c r="F8596" s="5">
        <v>0.30258203</v>
      </c>
      <c r="G8596" s="5">
        <v>0.2227152</v>
      </c>
    </row>
    <row r="8597" spans="2:7">
      <c r="B8597" s="5">
        <v>0.13734547999999999</v>
      </c>
      <c r="C8597" s="5">
        <v>6.5847439999999993E-2</v>
      </c>
      <c r="D8597" s="5">
        <v>0.13902976</v>
      </c>
      <c r="E8597" s="5">
        <v>6.5847439999999993E-2</v>
      </c>
      <c r="F8597" s="5">
        <v>6.6758579999999998E-2</v>
      </c>
      <c r="G8597" s="5">
        <v>0.13909901</v>
      </c>
    </row>
    <row r="8598" spans="2:7">
      <c r="B8598" s="5">
        <v>-2.6887999999999999E-3</v>
      </c>
      <c r="C8598" s="5">
        <v>-0.19274179999999999</v>
      </c>
      <c r="D8598" s="5">
        <v>-0.30340709999999999</v>
      </c>
      <c r="E8598" s="5">
        <v>-0.19274179999999999</v>
      </c>
      <c r="F8598" s="5">
        <v>-0.43737680000000001</v>
      </c>
      <c r="G8598" s="5">
        <v>-0.38986179999999998</v>
      </c>
    </row>
    <row r="8599" spans="2:7">
      <c r="B8599" s="5">
        <v>2.8515459999999999E-2</v>
      </c>
      <c r="C8599" s="5">
        <v>9.4627500000000007E-3</v>
      </c>
      <c r="D8599" s="5">
        <v>2.7004799999999999E-2</v>
      </c>
      <c r="E8599" s="5">
        <v>9.4627500000000007E-3</v>
      </c>
      <c r="F8599" s="5">
        <v>8.7001700000000001E-3</v>
      </c>
      <c r="G8599" s="5">
        <v>2.6997750000000001E-2</v>
      </c>
    </row>
    <row r="8600" spans="2:7">
      <c r="B8600" s="5">
        <v>2.0932119999999999E-2</v>
      </c>
      <c r="C8600" s="5">
        <v>-1.3065200000000001E-2</v>
      </c>
      <c r="D8600" s="5">
        <v>-8.6968799999999999E-2</v>
      </c>
      <c r="E8600" s="5">
        <v>-1.3065200000000001E-2</v>
      </c>
      <c r="F8600" s="5">
        <v>-9.8818100000000006E-2</v>
      </c>
      <c r="G8600" s="5">
        <v>-0.1177627</v>
      </c>
    </row>
    <row r="8601" spans="2:7">
      <c r="B8601" s="5">
        <v>0.28010417999999998</v>
      </c>
      <c r="C8601" s="5">
        <v>0.34233079999999999</v>
      </c>
      <c r="D8601" s="5">
        <v>0.34370777000000002</v>
      </c>
      <c r="E8601" s="5">
        <v>0.34233079999999999</v>
      </c>
      <c r="F8601" s="5">
        <v>0.38241256000000001</v>
      </c>
      <c r="G8601" s="5">
        <v>0.35233820999999999</v>
      </c>
    </row>
    <row r="8602" spans="2:7">
      <c r="B8602" s="5">
        <v>0.30572687999999998</v>
      </c>
      <c r="C8602" s="5">
        <v>0.35122683999999998</v>
      </c>
      <c r="D8602" s="5">
        <v>0.37092079</v>
      </c>
      <c r="E8602" s="5">
        <v>0.35122683999999998</v>
      </c>
      <c r="F8602" s="5">
        <v>0.39012966999999998</v>
      </c>
      <c r="G8602" s="5">
        <v>0.37759489000000002</v>
      </c>
    </row>
    <row r="8603" spans="2:7">
      <c r="B8603" s="5">
        <v>-0.27647250000000001</v>
      </c>
      <c r="C8603" s="5">
        <v>-0.34545730000000002</v>
      </c>
      <c r="D8603" s="5">
        <v>-0.3291731</v>
      </c>
      <c r="E8603" s="5">
        <v>-0.34545730000000002</v>
      </c>
      <c r="F8603" s="5">
        <v>-0.3737412</v>
      </c>
      <c r="G8603" s="5">
        <v>-0.3308661</v>
      </c>
    </row>
    <row r="8604" spans="2:7">
      <c r="B8604" s="5">
        <v>0.25554722000000002</v>
      </c>
      <c r="C8604" s="5">
        <v>0.26506768000000003</v>
      </c>
      <c r="D8604" s="5">
        <v>0.35292509999999999</v>
      </c>
      <c r="E8604" s="5">
        <v>0.26506768000000003</v>
      </c>
      <c r="F8604" s="5">
        <v>0.33344870999999998</v>
      </c>
      <c r="G8604" s="5">
        <v>0.37343862</v>
      </c>
    </row>
    <row r="8605" spans="2:7">
      <c r="B8605" s="5">
        <v>-8.6082400000000003E-2</v>
      </c>
      <c r="C8605" s="5">
        <v>-0.1303975</v>
      </c>
      <c r="D8605" s="5">
        <v>-0.16549249999999999</v>
      </c>
      <c r="E8605" s="5">
        <v>-0.1303975</v>
      </c>
      <c r="F8605" s="5">
        <v>-0.17671120000000001</v>
      </c>
      <c r="G8605" s="5">
        <v>-0.17155480000000001</v>
      </c>
    </row>
    <row r="8606" spans="2:7">
      <c r="B8606" s="5">
        <v>6.0648529999999999E-2</v>
      </c>
      <c r="C8606" s="5">
        <v>0.10176737</v>
      </c>
      <c r="D8606" s="5">
        <v>-8.7732000000000001E-3</v>
      </c>
      <c r="E8606" s="5">
        <v>0.10176737</v>
      </c>
      <c r="F8606" s="5">
        <v>5.1255549999999997E-2</v>
      </c>
      <c r="G8606" s="5">
        <v>-2.41566E-2</v>
      </c>
    </row>
    <row r="8607" spans="2:7">
      <c r="B8607" s="5">
        <v>0.16236403999999999</v>
      </c>
      <c r="C8607" s="5">
        <v>0.23724834</v>
      </c>
      <c r="D8607" s="5">
        <v>0.16633559000000001</v>
      </c>
      <c r="E8607" s="5">
        <v>0.23724834</v>
      </c>
      <c r="F8607" s="5">
        <v>0.23968459</v>
      </c>
      <c r="G8607" s="5">
        <v>0.16678744000000001</v>
      </c>
    </row>
    <row r="8608" spans="2:7">
      <c r="B8608" s="5">
        <v>0.18488866000000001</v>
      </c>
      <c r="C8608" s="5">
        <v>0.16824850999999999</v>
      </c>
      <c r="D8608" s="5">
        <v>0.19272423</v>
      </c>
      <c r="E8608" s="5">
        <v>0.16824850999999999</v>
      </c>
      <c r="F8608" s="5">
        <v>0.17254132</v>
      </c>
      <c r="G8608" s="5">
        <v>0.19310458</v>
      </c>
    </row>
    <row r="8609" spans="2:7">
      <c r="B8609" s="5">
        <v>0.41815433000000002</v>
      </c>
      <c r="C8609" s="5">
        <v>0.46517808999999999</v>
      </c>
      <c r="D8609" s="5">
        <v>0.54036333000000003</v>
      </c>
      <c r="E8609" s="5">
        <v>0.46517808999999999</v>
      </c>
      <c r="F8609" s="5">
        <v>0.53997870000000003</v>
      </c>
      <c r="G8609" s="5">
        <v>0.55535308000000005</v>
      </c>
    </row>
    <row r="8610" spans="2:7">
      <c r="B8610" s="5">
        <v>0.26784545999999998</v>
      </c>
      <c r="C8610" s="5">
        <v>0.20762618999999999</v>
      </c>
      <c r="D8610" s="5">
        <v>0.32103153000000001</v>
      </c>
      <c r="E8610" s="5">
        <v>0.20762618999999999</v>
      </c>
      <c r="F8610" s="5">
        <v>0.25100502000000002</v>
      </c>
      <c r="G8610" s="5">
        <v>0.33806240999999998</v>
      </c>
    </row>
    <row r="8611" spans="2:7">
      <c r="B8611" s="5">
        <v>-2.4151813999999998</v>
      </c>
      <c r="C8611" s="5">
        <v>-3.0466848</v>
      </c>
      <c r="D8611" s="5">
        <v>-4.6280723999999998</v>
      </c>
      <c r="E8611" s="5">
        <v>-3.0466848</v>
      </c>
      <c r="F8611" s="5">
        <v>-4.7784431999999999</v>
      </c>
      <c r="G8611" s="5">
        <v>-4.8651505999999998</v>
      </c>
    </row>
    <row r="8612" spans="2:7">
      <c r="B8612" s="5">
        <v>0.12451495</v>
      </c>
      <c r="C8612" s="5">
        <v>0.19505781</v>
      </c>
      <c r="D8612" s="5">
        <v>0.13656301000000001</v>
      </c>
      <c r="E8612" s="5">
        <v>0.19505781</v>
      </c>
      <c r="F8612" s="5">
        <v>0.20181988000000001</v>
      </c>
      <c r="G8612" s="5">
        <v>0.13731362</v>
      </c>
    </row>
    <row r="8613" spans="2:7">
      <c r="B8613" s="5">
        <v>0.22659726999999999</v>
      </c>
      <c r="C8613" s="5">
        <v>0.25032522000000001</v>
      </c>
      <c r="D8613" s="5">
        <v>0.24820221000000001</v>
      </c>
      <c r="E8613" s="5">
        <v>0.25032522000000001</v>
      </c>
      <c r="F8613" s="5">
        <v>0.26271909999999998</v>
      </c>
      <c r="G8613" s="5">
        <v>0.24983406</v>
      </c>
    </row>
    <row r="8614" spans="2:7">
      <c r="B8614" s="5">
        <v>-0.1298252</v>
      </c>
      <c r="C8614" s="5">
        <v>-0.17391899999999999</v>
      </c>
      <c r="D8614" s="5">
        <v>-0.16042000000000001</v>
      </c>
      <c r="E8614" s="5">
        <v>-0.17391899999999999</v>
      </c>
      <c r="F8614" s="5">
        <v>-0.19023139999999999</v>
      </c>
      <c r="G8614" s="5">
        <v>-0.161354</v>
      </c>
    </row>
    <row r="8615" spans="2:7">
      <c r="B8615" s="5">
        <v>0.28506475999999997</v>
      </c>
      <c r="C8615" s="5">
        <v>0.37736112999999999</v>
      </c>
      <c r="D8615" s="5">
        <v>0.33897638000000002</v>
      </c>
      <c r="E8615" s="5">
        <v>0.37736112999999999</v>
      </c>
      <c r="F8615" s="5">
        <v>0.40882201000000001</v>
      </c>
      <c r="G8615" s="5">
        <v>0.34373326999999998</v>
      </c>
    </row>
    <row r="8616" spans="2:7">
      <c r="B8616" s="5">
        <v>-0.12913820000000001</v>
      </c>
      <c r="C8616" s="5">
        <v>-0.13231809999999999</v>
      </c>
      <c r="D8616" s="5">
        <v>-0.299147</v>
      </c>
      <c r="E8616" s="5">
        <v>-0.13231809999999999</v>
      </c>
      <c r="F8616" s="5">
        <v>-0.25014940000000002</v>
      </c>
      <c r="G8616" s="5">
        <v>-0.32947110000000002</v>
      </c>
    </row>
    <row r="8617" spans="2:7">
      <c r="B8617" s="5">
        <v>0.22201051999999999</v>
      </c>
      <c r="C8617" s="5">
        <v>0.24769192000000001</v>
      </c>
      <c r="D8617" s="5">
        <v>0.23027285</v>
      </c>
      <c r="E8617" s="5">
        <v>0.24769192000000001</v>
      </c>
      <c r="F8617" s="5">
        <v>0.25214934</v>
      </c>
      <c r="G8617" s="5">
        <v>0.23060502999999999</v>
      </c>
    </row>
    <row r="8618" spans="2:7">
      <c r="B8618" s="5">
        <v>0.37626884999999999</v>
      </c>
      <c r="C8618" s="5">
        <v>0.54311213000000003</v>
      </c>
      <c r="D8618" s="5">
        <v>0.41592264000000001</v>
      </c>
      <c r="E8618" s="5">
        <v>0.54311213000000003</v>
      </c>
      <c r="F8618" s="5">
        <v>0.56421758</v>
      </c>
      <c r="G8618" s="5">
        <v>0.41733743000000001</v>
      </c>
    </row>
    <row r="8619" spans="2:7">
      <c r="B8619" s="5">
        <v>-0.20685580000000001</v>
      </c>
      <c r="C8619" s="5">
        <v>-0.27026519999999998</v>
      </c>
      <c r="D8619" s="5">
        <v>-0.37360860000000001</v>
      </c>
      <c r="E8619" s="5">
        <v>-0.27026519999999998</v>
      </c>
      <c r="F8619" s="5">
        <v>-0.3783765</v>
      </c>
      <c r="G8619" s="5">
        <v>-0.3959355</v>
      </c>
    </row>
    <row r="8620" spans="2:7">
      <c r="B8620" s="5">
        <v>-0.76412219999999997</v>
      </c>
      <c r="C8620" s="5">
        <v>-1.2683911999999999</v>
      </c>
      <c r="D8620" s="5">
        <v>-2.2425685999999998</v>
      </c>
      <c r="E8620" s="5">
        <v>-1.2683911999999999</v>
      </c>
      <c r="F8620" s="5">
        <v>-2.8468678999999999</v>
      </c>
      <c r="G8620" s="5">
        <v>-2.9001861</v>
      </c>
    </row>
    <row r="8621" spans="2:7">
      <c r="B8621" s="5">
        <v>0.33987873000000002</v>
      </c>
      <c r="C8621" s="5">
        <v>0.48924382</v>
      </c>
      <c r="D8621" s="5">
        <v>0.47554974999999999</v>
      </c>
      <c r="E8621" s="5">
        <v>0.48924382</v>
      </c>
      <c r="F8621" s="5">
        <v>0.57916372000000005</v>
      </c>
      <c r="G8621" s="5">
        <v>0.49922835999999998</v>
      </c>
    </row>
    <row r="8622" spans="2:7">
      <c r="B8622" s="5">
        <v>-4.9856699999999997E-2</v>
      </c>
      <c r="C8622" s="5">
        <v>-3.5952100000000001E-2</v>
      </c>
      <c r="D8622" s="5">
        <v>-0.1992177</v>
      </c>
      <c r="E8622" s="5">
        <v>-3.5952100000000001E-2</v>
      </c>
      <c r="F8622" s="5">
        <v>-0.1497907</v>
      </c>
      <c r="G8622" s="5">
        <v>-0.23644380000000001</v>
      </c>
    </row>
    <row r="8623" spans="2:7">
      <c r="B8623" s="5">
        <v>-0.44137389999999999</v>
      </c>
      <c r="C8623" s="5">
        <v>-0.37553039999999999</v>
      </c>
      <c r="D8623" s="5">
        <v>-0.44643749999999999</v>
      </c>
      <c r="E8623" s="5">
        <v>-0.37553039999999999</v>
      </c>
      <c r="F8623" s="5">
        <v>-0.37807420000000003</v>
      </c>
      <c r="G8623" s="5">
        <v>-0.44644729999999999</v>
      </c>
    </row>
    <row r="8624" spans="2:7">
      <c r="B8624" s="5">
        <v>-2.9616199999999999E-2</v>
      </c>
      <c r="C8624" s="5">
        <v>-0.14292250000000001</v>
      </c>
      <c r="D8624" s="5">
        <v>-0.15561610000000001</v>
      </c>
      <c r="E8624" s="5">
        <v>-0.14292250000000001</v>
      </c>
      <c r="F8624" s="5">
        <v>-0.22860810000000001</v>
      </c>
      <c r="G8624" s="5">
        <v>-0.17692659999999999</v>
      </c>
    </row>
    <row r="8625" spans="2:7">
      <c r="B8625" s="5">
        <v>0.32752303999999999</v>
      </c>
      <c r="C8625" s="5">
        <v>0.25542250999999999</v>
      </c>
      <c r="D8625" s="5">
        <v>0.33430704</v>
      </c>
      <c r="E8625" s="5">
        <v>0.25542250999999999</v>
      </c>
      <c r="F8625" s="5">
        <v>0.25905576000000002</v>
      </c>
      <c r="G8625" s="5">
        <v>0.33455227999999998</v>
      </c>
    </row>
    <row r="8626" spans="2:7">
      <c r="B8626" s="5">
        <v>-8.4020399999999995E-2</v>
      </c>
      <c r="C8626" s="5">
        <v>-8.3922099999999999E-2</v>
      </c>
      <c r="D8626" s="5">
        <v>-0.321189</v>
      </c>
      <c r="E8626" s="5">
        <v>-8.3922099999999999E-2</v>
      </c>
      <c r="F8626" s="5">
        <v>-0.28172390000000003</v>
      </c>
      <c r="G8626" s="5">
        <v>-0.39553840000000001</v>
      </c>
    </row>
    <row r="8627" spans="2:7">
      <c r="B8627" s="5">
        <v>5.2012629999999997E-2</v>
      </c>
      <c r="C8627" s="5">
        <v>-6.0913000000000002E-2</v>
      </c>
      <c r="D8627" s="5">
        <v>2.5498280000000002E-2</v>
      </c>
      <c r="E8627" s="5">
        <v>-6.0913000000000002E-2</v>
      </c>
      <c r="F8627" s="5">
        <v>-7.5949199999999994E-2</v>
      </c>
      <c r="G8627" s="5">
        <v>2.3780099999999998E-2</v>
      </c>
    </row>
    <row r="8628" spans="2:7">
      <c r="B8628" s="5">
        <v>-0.10073</v>
      </c>
      <c r="C8628" s="5">
        <v>-0.2109385</v>
      </c>
      <c r="D8628" s="5">
        <v>-0.36464600000000003</v>
      </c>
      <c r="E8628" s="5">
        <v>-0.2109385</v>
      </c>
      <c r="F8628" s="5">
        <v>-0.40962169999999998</v>
      </c>
      <c r="G8628" s="5">
        <v>-0.42534480000000002</v>
      </c>
    </row>
    <row r="8629" spans="2:7">
      <c r="B8629" s="5">
        <v>0.11544479000000001</v>
      </c>
      <c r="C8629" s="5">
        <v>4.0670980000000002E-2</v>
      </c>
      <c r="D8629" s="5">
        <v>2.74281E-2</v>
      </c>
      <c r="E8629" s="5">
        <v>4.0670980000000002E-2</v>
      </c>
      <c r="F8629" s="5">
        <v>-3.0223699999999999E-2</v>
      </c>
      <c r="G8629" s="5">
        <v>1.2128799999999999E-3</v>
      </c>
    </row>
    <row r="8630" spans="2:7">
      <c r="B8630" s="5">
        <v>0.10140997</v>
      </c>
      <c r="C8630" s="5">
        <v>-5.5691999999999998E-3</v>
      </c>
      <c r="D8630" s="5">
        <v>9.5699640000000002E-2</v>
      </c>
      <c r="E8630" s="5">
        <v>-5.5691999999999998E-3</v>
      </c>
      <c r="F8630" s="5">
        <v>-8.5264E-3</v>
      </c>
      <c r="G8630" s="5">
        <v>9.5600340000000006E-2</v>
      </c>
    </row>
    <row r="8631" spans="2:7">
      <c r="B8631" s="5">
        <v>0.1895338</v>
      </c>
      <c r="C8631" s="5">
        <v>0.11418472</v>
      </c>
      <c r="D8631" s="5">
        <v>0.15045156000000001</v>
      </c>
      <c r="E8631" s="5">
        <v>0.11418472</v>
      </c>
      <c r="F8631" s="5">
        <v>8.6362549999999996E-2</v>
      </c>
      <c r="G8631" s="5">
        <v>0.14230285000000001</v>
      </c>
    </row>
    <row r="8632" spans="2:7">
      <c r="B8632" s="5">
        <v>0.53408153000000003</v>
      </c>
      <c r="C8632" s="5">
        <v>0.61246292999999996</v>
      </c>
      <c r="D8632" s="5">
        <v>0.55042583</v>
      </c>
      <c r="E8632" s="5">
        <v>0.61246292999999996</v>
      </c>
      <c r="F8632" s="5">
        <v>0.62080581999999995</v>
      </c>
      <c r="G8632" s="5">
        <v>0.55061970000000005</v>
      </c>
    </row>
    <row r="8633" spans="2:7">
      <c r="B8633" s="5">
        <v>-0.185999</v>
      </c>
      <c r="C8633" s="5">
        <v>-0.23521990000000001</v>
      </c>
      <c r="D8633" s="5">
        <v>-0.24386630000000001</v>
      </c>
      <c r="E8633" s="5">
        <v>-0.23521990000000001</v>
      </c>
      <c r="F8633" s="5">
        <v>-0.26666109999999998</v>
      </c>
      <c r="G8633" s="5">
        <v>-0.24608369999999999</v>
      </c>
    </row>
    <row r="8634" spans="2:7">
      <c r="B8634" s="5">
        <v>0.61579903999999996</v>
      </c>
      <c r="C8634" s="5">
        <v>0.76436680000000001</v>
      </c>
      <c r="D8634" s="5">
        <v>0.80673015999999997</v>
      </c>
      <c r="E8634" s="5">
        <v>0.76436680000000001</v>
      </c>
      <c r="F8634" s="5">
        <v>0.87868623999999995</v>
      </c>
      <c r="G8634" s="5">
        <v>0.82874029999999999</v>
      </c>
    </row>
    <row r="8635" spans="2:7">
      <c r="B8635" s="5">
        <v>-0.22373779999999999</v>
      </c>
      <c r="C8635" s="5">
        <v>-0.39624160000000003</v>
      </c>
      <c r="D8635" s="5">
        <v>-0.36745919999999999</v>
      </c>
      <c r="E8635" s="5">
        <v>-0.39624160000000003</v>
      </c>
      <c r="F8635" s="5">
        <v>-0.47984320000000003</v>
      </c>
      <c r="G8635" s="5">
        <v>-0.3774111</v>
      </c>
    </row>
    <row r="8636" spans="2:7">
      <c r="B8636" s="5">
        <v>0.10443234999999999</v>
      </c>
      <c r="C8636" s="5">
        <v>7.4543490000000004E-2</v>
      </c>
      <c r="D8636" s="5">
        <v>5.6010839999999999E-2</v>
      </c>
      <c r="E8636" s="5">
        <v>7.4543490000000004E-2</v>
      </c>
      <c r="F8636" s="5">
        <v>4.1467129999999998E-2</v>
      </c>
      <c r="G8636" s="5">
        <v>4.7348370000000001E-2</v>
      </c>
    </row>
    <row r="8637" spans="2:7">
      <c r="B8637" s="5">
        <v>3.4281859999999997E-2</v>
      </c>
      <c r="C8637" s="5">
        <v>0.16289772</v>
      </c>
      <c r="D8637" s="5">
        <v>1.5084800000000001E-2</v>
      </c>
      <c r="E8637" s="5">
        <v>0.16289772</v>
      </c>
      <c r="F8637" s="5">
        <v>0.15103289</v>
      </c>
      <c r="G8637" s="5">
        <v>1.2850429999999999E-2</v>
      </c>
    </row>
    <row r="8638" spans="2:7">
      <c r="B8638" s="5">
        <v>-0.37473250000000002</v>
      </c>
      <c r="C8638" s="5">
        <v>-0.3853259</v>
      </c>
      <c r="D8638" s="5">
        <v>-0.4825721</v>
      </c>
      <c r="E8638" s="5">
        <v>-0.3853259</v>
      </c>
      <c r="F8638" s="5">
        <v>-0.44437189999999999</v>
      </c>
      <c r="G8638" s="5">
        <v>-0.48669099999999998</v>
      </c>
    </row>
    <row r="8639" spans="2:7">
      <c r="B8639" s="5">
        <v>4.7437970000000003E-2</v>
      </c>
      <c r="C8639" s="5">
        <v>-5.05315E-2</v>
      </c>
      <c r="D8639" s="5">
        <v>3.3113469999999999E-2</v>
      </c>
      <c r="E8639" s="5">
        <v>-5.05315E-2</v>
      </c>
      <c r="F8639" s="5">
        <v>-5.81015E-2</v>
      </c>
      <c r="G8639" s="5">
        <v>3.2723540000000002E-2</v>
      </c>
    </row>
    <row r="8640" spans="2:7">
      <c r="B8640" s="5">
        <v>0.46647077999999997</v>
      </c>
      <c r="C8640" s="5">
        <v>0.49087038999999999</v>
      </c>
      <c r="D8640" s="5">
        <v>0.49816614999999997</v>
      </c>
      <c r="E8640" s="5">
        <v>0.49087038999999999</v>
      </c>
      <c r="F8640" s="5">
        <v>0.50767952999999999</v>
      </c>
      <c r="G8640" s="5">
        <v>0.49921463999999999</v>
      </c>
    </row>
    <row r="8641" spans="2:7">
      <c r="B8641" s="5">
        <v>-4.2367200000000001E-2</v>
      </c>
      <c r="C8641" s="5">
        <v>-5.1836399999999998E-2</v>
      </c>
      <c r="D8641" s="5">
        <v>-9.3775200000000003E-2</v>
      </c>
      <c r="E8641" s="5">
        <v>-5.1836399999999998E-2</v>
      </c>
      <c r="F8641" s="5">
        <v>-8.2976599999999998E-2</v>
      </c>
      <c r="G8641" s="5">
        <v>-9.8982500000000001E-2</v>
      </c>
    </row>
    <row r="8642" spans="2:7">
      <c r="B8642" s="5">
        <v>-0.13250429999999999</v>
      </c>
      <c r="C8642" s="5">
        <v>-0.26690469999999999</v>
      </c>
      <c r="D8642" s="5">
        <v>-0.1893108</v>
      </c>
      <c r="E8642" s="5">
        <v>-0.26690469999999999</v>
      </c>
      <c r="F8642" s="5">
        <v>-0.29781550000000001</v>
      </c>
      <c r="G8642" s="5">
        <v>-0.19153880000000001</v>
      </c>
    </row>
    <row r="8643" spans="2:7">
      <c r="B8643" s="5">
        <v>8.72882E-3</v>
      </c>
      <c r="C8643" s="5">
        <v>-3.6512599999999999E-2</v>
      </c>
      <c r="D8643" s="5">
        <v>-2.3749599999999999E-2</v>
      </c>
      <c r="E8643" s="5">
        <v>-3.6512599999999999E-2</v>
      </c>
      <c r="F8643" s="5">
        <v>-5.5565700000000003E-2</v>
      </c>
      <c r="G8643" s="5">
        <v>-2.6472200000000001E-2</v>
      </c>
    </row>
    <row r="8644" spans="2:7">
      <c r="B8644" s="5">
        <v>-3.6757100000000001E-2</v>
      </c>
      <c r="C8644" s="5">
        <v>-1.6811599999999999E-2</v>
      </c>
      <c r="D8644" s="5">
        <v>-4.1792000000000003E-2</v>
      </c>
      <c r="E8644" s="5">
        <v>-1.6811599999999999E-2</v>
      </c>
      <c r="F8644" s="5">
        <v>-1.9384999999999999E-2</v>
      </c>
      <c r="G8644" s="5">
        <v>-4.1845800000000002E-2</v>
      </c>
    </row>
    <row r="8645" spans="2:7">
      <c r="B8645" s="5">
        <v>0.39275650000000001</v>
      </c>
      <c r="C8645" s="5">
        <v>0.29975558000000002</v>
      </c>
      <c r="D8645" s="5">
        <v>0.54307775000000003</v>
      </c>
      <c r="E8645" s="5">
        <v>0.29975558000000002</v>
      </c>
      <c r="F8645" s="5">
        <v>0.41724208000000002</v>
      </c>
      <c r="G8645" s="5">
        <v>0.58736056999999997</v>
      </c>
    </row>
    <row r="8646" spans="2:7">
      <c r="B8646" s="5">
        <v>-0.68043849999999995</v>
      </c>
      <c r="C8646" s="5">
        <v>-0.657887</v>
      </c>
      <c r="D8646" s="5">
        <v>-0.75279059999999998</v>
      </c>
      <c r="E8646" s="5">
        <v>-0.657887</v>
      </c>
      <c r="F8646" s="5">
        <v>-0.69572789999999995</v>
      </c>
      <c r="G8646" s="5">
        <v>-0.7540019</v>
      </c>
    </row>
    <row r="8647" spans="2:7">
      <c r="B8647" s="5">
        <v>0.19171890999999999</v>
      </c>
      <c r="C8647" s="5">
        <v>0.18701190000000001</v>
      </c>
      <c r="D8647" s="5">
        <v>0.19725728000000001</v>
      </c>
      <c r="E8647" s="5">
        <v>0.18701190000000001</v>
      </c>
      <c r="F8647" s="5">
        <v>0.19064215000000001</v>
      </c>
      <c r="G8647" s="5">
        <v>0.19812099999999999</v>
      </c>
    </row>
    <row r="8648" spans="2:7">
      <c r="B8648" s="5">
        <v>-0.86632730000000002</v>
      </c>
      <c r="C8648" s="5">
        <v>-0.92852659999999998</v>
      </c>
      <c r="D8648" s="5">
        <v>-0.90728980000000004</v>
      </c>
      <c r="E8648" s="5">
        <v>-0.92852659999999998</v>
      </c>
      <c r="F8648" s="5">
        <v>-0.94942720000000003</v>
      </c>
      <c r="G8648" s="5">
        <v>-0.90756369999999997</v>
      </c>
    </row>
    <row r="8649" spans="2:7">
      <c r="B8649" s="5">
        <v>0.25150767000000002</v>
      </c>
      <c r="C8649" s="5">
        <v>0.21670645999999999</v>
      </c>
      <c r="D8649" s="5">
        <v>0.30742364999999999</v>
      </c>
      <c r="E8649" s="5">
        <v>0.21670645999999999</v>
      </c>
      <c r="F8649" s="5">
        <v>0.25858175</v>
      </c>
      <c r="G8649" s="5">
        <v>0.32161183999999998</v>
      </c>
    </row>
    <row r="8650" spans="2:7">
      <c r="B8650" s="5">
        <v>0.15260456999999999</v>
      </c>
      <c r="C8650" s="5">
        <v>0.11730921</v>
      </c>
      <c r="D8650" s="5">
        <v>0.15196951</v>
      </c>
      <c r="E8650" s="5">
        <v>0.11730921</v>
      </c>
      <c r="F8650" s="5">
        <v>0.11698784</v>
      </c>
      <c r="G8650" s="5">
        <v>0.15196570000000001</v>
      </c>
    </row>
    <row r="8651" spans="2:7">
      <c r="B8651" s="5">
        <v>-0.49005969999999999</v>
      </c>
      <c r="C8651" s="5">
        <v>-0.58453010000000005</v>
      </c>
      <c r="D8651" s="5">
        <v>-0.55829910000000005</v>
      </c>
      <c r="E8651" s="5">
        <v>-0.58453010000000005</v>
      </c>
      <c r="F8651" s="5">
        <v>-0.62030169999999996</v>
      </c>
      <c r="G8651" s="5">
        <v>-0.55954760000000003</v>
      </c>
    </row>
    <row r="8652" spans="2:7">
      <c r="B8652" s="5">
        <v>-0.2193061</v>
      </c>
      <c r="C8652" s="5">
        <v>-0.27704260000000003</v>
      </c>
      <c r="D8652" s="5">
        <v>-0.4372414</v>
      </c>
      <c r="E8652" s="5">
        <v>-0.27704260000000003</v>
      </c>
      <c r="F8652" s="5">
        <v>-0.43021930000000003</v>
      </c>
      <c r="G8652" s="5">
        <v>-0.47733930000000002</v>
      </c>
    </row>
    <row r="8653" spans="2:7">
      <c r="B8653" s="5">
        <v>0.44067254</v>
      </c>
      <c r="C8653" s="5">
        <v>0.45123309</v>
      </c>
      <c r="D8653" s="5">
        <v>0.57902467000000002</v>
      </c>
      <c r="E8653" s="5">
        <v>0.45123309</v>
      </c>
      <c r="F8653" s="5">
        <v>0.54349915999999998</v>
      </c>
      <c r="G8653" s="5">
        <v>0.60377250999999998</v>
      </c>
    </row>
    <row r="8654" spans="2:7">
      <c r="B8654" s="5">
        <v>9.6604419999999996E-2</v>
      </c>
      <c r="C8654" s="5">
        <v>7.3089349999999997E-2</v>
      </c>
      <c r="D8654" s="5">
        <v>2.7512399999999999E-2</v>
      </c>
      <c r="E8654" s="5">
        <v>7.3089349999999997E-2</v>
      </c>
      <c r="F8654" s="5">
        <v>1.6691270000000001E-2</v>
      </c>
      <c r="G8654" s="5">
        <v>6.0738900000000002E-3</v>
      </c>
    </row>
    <row r="8655" spans="2:7">
      <c r="B8655" s="5">
        <v>0.26378583999999999</v>
      </c>
      <c r="C8655" s="5">
        <v>0.43495463000000001</v>
      </c>
      <c r="D8655" s="5">
        <v>0.35098857999999999</v>
      </c>
      <c r="E8655" s="5">
        <v>0.43495463000000001</v>
      </c>
      <c r="F8655" s="5">
        <v>0.49145844999999999</v>
      </c>
      <c r="G8655" s="5">
        <v>0.36454978999999998</v>
      </c>
    </row>
    <row r="8656" spans="2:7">
      <c r="B8656" s="5">
        <v>0.20228726999999999</v>
      </c>
      <c r="C8656" s="5">
        <v>0.15039273</v>
      </c>
      <c r="D8656" s="5">
        <v>0.20846389000000001</v>
      </c>
      <c r="E8656" s="5">
        <v>0.15039273</v>
      </c>
      <c r="F8656" s="5">
        <v>0.15359142000000001</v>
      </c>
      <c r="G8656" s="5">
        <v>0.20857758000000001</v>
      </c>
    </row>
    <row r="8657" spans="2:7">
      <c r="B8657" s="5">
        <v>-2.89968E-2</v>
      </c>
      <c r="C8657" s="5">
        <v>-7.53466E-2</v>
      </c>
      <c r="D8657" s="5">
        <v>-5.5555800000000002E-2</v>
      </c>
      <c r="E8657" s="5">
        <v>-7.53466E-2</v>
      </c>
      <c r="F8657" s="5">
        <v>-8.9349100000000001E-2</v>
      </c>
      <c r="G8657" s="5">
        <v>-5.62176E-2</v>
      </c>
    </row>
    <row r="8658" spans="2:7">
      <c r="B8658" s="5">
        <v>-4.7416100000000003E-2</v>
      </c>
      <c r="C8658" s="5">
        <v>-7.1245000000000003E-2</v>
      </c>
      <c r="D8658" s="5">
        <v>-0.1311638</v>
      </c>
      <c r="E8658" s="5">
        <v>-7.1245000000000003E-2</v>
      </c>
      <c r="F8658" s="5">
        <v>-0.1222086</v>
      </c>
      <c r="G8658" s="5">
        <v>-0.13964589999999999</v>
      </c>
    </row>
    <row r="8659" spans="2:7">
      <c r="B8659" s="5">
        <v>0.68475982000000002</v>
      </c>
      <c r="C8659" s="5">
        <v>0.65903210000000001</v>
      </c>
      <c r="D8659" s="5">
        <v>0.79089478999999996</v>
      </c>
      <c r="E8659" s="5">
        <v>0.65903210000000001</v>
      </c>
      <c r="F8659" s="5">
        <v>0.71774519999999997</v>
      </c>
      <c r="G8659" s="5">
        <v>0.79751618999999996</v>
      </c>
    </row>
    <row r="8660" spans="2:7">
      <c r="B8660" s="5">
        <v>0.34584446000000002</v>
      </c>
      <c r="C8660" s="5">
        <v>0.42538931000000002</v>
      </c>
      <c r="D8660" s="5">
        <v>0.43405424999999997</v>
      </c>
      <c r="E8660" s="5">
        <v>0.42538931000000002</v>
      </c>
      <c r="F8660" s="5">
        <v>0.47643739000000002</v>
      </c>
      <c r="G8660" s="5">
        <v>0.44167149999999999</v>
      </c>
    </row>
    <row r="8661" spans="2:7">
      <c r="B8661" s="5">
        <v>-0.65244469999999999</v>
      </c>
      <c r="C8661" s="5">
        <v>-1.1237703000000001</v>
      </c>
      <c r="D8661" s="5">
        <v>-1.4922328</v>
      </c>
      <c r="E8661" s="5">
        <v>-1.1237703000000001</v>
      </c>
      <c r="F8661" s="5">
        <v>-1.7641777000000001</v>
      </c>
      <c r="G8661" s="5">
        <v>-1.6524851</v>
      </c>
    </row>
    <row r="8662" spans="2:7">
      <c r="B8662" s="5">
        <v>0.82243153000000002</v>
      </c>
      <c r="C8662" s="5">
        <v>0.84779579000000005</v>
      </c>
      <c r="D8662" s="5">
        <v>0.85579035999999997</v>
      </c>
      <c r="E8662" s="5">
        <v>0.84779579000000005</v>
      </c>
      <c r="F8662" s="5">
        <v>0.86488321000000001</v>
      </c>
      <c r="G8662" s="5">
        <v>0.85629478000000003</v>
      </c>
    </row>
    <row r="8663" spans="2:7">
      <c r="B8663" s="5">
        <v>0.40690641999999999</v>
      </c>
      <c r="C8663" s="5">
        <v>0.34244641999999997</v>
      </c>
      <c r="D8663" s="5">
        <v>0.51207745999999998</v>
      </c>
      <c r="E8663" s="5">
        <v>0.34244641999999997</v>
      </c>
      <c r="F8663" s="5">
        <v>0.40687900999999999</v>
      </c>
      <c r="G8663" s="5">
        <v>0.52488268000000005</v>
      </c>
    </row>
    <row r="8664" spans="2:7">
      <c r="B8664" s="5">
        <v>0.25818103999999997</v>
      </c>
      <c r="C8664" s="5">
        <v>0.47246224999999997</v>
      </c>
      <c r="D8664" s="5">
        <v>0.34770065999999999</v>
      </c>
      <c r="E8664" s="5">
        <v>0.47246224999999997</v>
      </c>
      <c r="F8664" s="5">
        <v>0.53061201000000002</v>
      </c>
      <c r="G8664" s="5">
        <v>0.36178483</v>
      </c>
    </row>
    <row r="8665" spans="2:7">
      <c r="B8665" s="5">
        <v>0.22357713000000001</v>
      </c>
      <c r="C8665" s="5">
        <v>0.19879679</v>
      </c>
      <c r="D8665" s="5">
        <v>0.2298511</v>
      </c>
      <c r="E8665" s="5">
        <v>0.19879679</v>
      </c>
      <c r="F8665" s="5">
        <v>0.20237826</v>
      </c>
      <c r="G8665" s="5">
        <v>0.23029899000000001</v>
      </c>
    </row>
    <row r="8666" spans="2:7">
      <c r="B8666" s="5">
        <v>-0.82816049999999997</v>
      </c>
      <c r="C8666" s="5">
        <v>-0.76136000000000004</v>
      </c>
      <c r="D8666" s="5">
        <v>-0.86913379999999996</v>
      </c>
      <c r="E8666" s="5">
        <v>-0.76136000000000004</v>
      </c>
      <c r="F8666" s="5">
        <v>-0.78230500000000003</v>
      </c>
      <c r="G8666" s="5">
        <v>-0.86944670000000002</v>
      </c>
    </row>
    <row r="8667" spans="2:7">
      <c r="B8667" s="5">
        <v>8.4194859999999996E-2</v>
      </c>
      <c r="C8667" s="5">
        <v>-5.4679999999999996E-4</v>
      </c>
      <c r="D8667" s="5">
        <v>8.177384E-2</v>
      </c>
      <c r="E8667" s="5">
        <v>-5.4679999999999996E-4</v>
      </c>
      <c r="F8667" s="5">
        <v>-1.7978E-3</v>
      </c>
      <c r="G8667" s="5">
        <v>8.1733890000000003E-2</v>
      </c>
    </row>
    <row r="8668" spans="2:7">
      <c r="B8668" s="5">
        <v>9.549697E-2</v>
      </c>
      <c r="C8668" s="5">
        <v>0.15964155999999999</v>
      </c>
      <c r="D8668" s="5">
        <v>6.5101599999999996E-2</v>
      </c>
      <c r="E8668" s="5">
        <v>0.15964155999999999</v>
      </c>
      <c r="F8668" s="5">
        <v>0.13868389</v>
      </c>
      <c r="G8668" s="5">
        <v>5.9421670000000003E-2</v>
      </c>
    </row>
    <row r="8669" spans="2:7">
      <c r="B8669" s="5">
        <v>-1.9196600000000001E-2</v>
      </c>
      <c r="C8669" s="5">
        <v>2.78882E-3</v>
      </c>
      <c r="D8669" s="5">
        <v>-7.2048799999999996E-2</v>
      </c>
      <c r="E8669" s="5">
        <v>2.78882E-3</v>
      </c>
      <c r="F8669" s="5">
        <v>-2.85013E-2</v>
      </c>
      <c r="G8669" s="5">
        <v>-7.6670699999999994E-2</v>
      </c>
    </row>
    <row r="8670" spans="2:7">
      <c r="B8670" s="5">
        <v>-0.3346691</v>
      </c>
      <c r="C8670" s="5">
        <v>-0.27625569999999999</v>
      </c>
      <c r="D8670" s="5">
        <v>-0.4174987</v>
      </c>
      <c r="E8670" s="5">
        <v>-0.27625569999999999</v>
      </c>
      <c r="F8670" s="5">
        <v>-0.32174350000000002</v>
      </c>
      <c r="G8670" s="5">
        <v>-0.4209773</v>
      </c>
    </row>
    <row r="8671" spans="2:7">
      <c r="B8671" s="5">
        <v>0.32764922000000002</v>
      </c>
      <c r="C8671" s="5">
        <v>0.39094206999999997</v>
      </c>
      <c r="D8671" s="5">
        <v>0.43650116</v>
      </c>
      <c r="E8671" s="5">
        <v>0.39094206999999997</v>
      </c>
      <c r="F8671" s="5">
        <v>0.46306348000000003</v>
      </c>
      <c r="G8671" s="5">
        <v>0.45522297</v>
      </c>
    </row>
    <row r="8672" spans="2:7">
      <c r="B8672" s="5">
        <v>3.6666300000000001E-3</v>
      </c>
      <c r="C8672" s="5">
        <v>-0.19877610000000001</v>
      </c>
      <c r="D8672" s="5">
        <v>-0.27359319999999998</v>
      </c>
      <c r="E8672" s="5">
        <v>-0.19877610000000001</v>
      </c>
      <c r="F8672" s="5">
        <v>-0.44121250000000001</v>
      </c>
      <c r="G8672" s="5">
        <v>-0.37074940000000001</v>
      </c>
    </row>
    <row r="8673" spans="2:7">
      <c r="B8673" s="5">
        <v>0.24351665</v>
      </c>
      <c r="C8673" s="5">
        <v>0.29108947000000002</v>
      </c>
      <c r="D8673" s="5">
        <v>0.28878617000000001</v>
      </c>
      <c r="E8673" s="5">
        <v>0.29108947000000002</v>
      </c>
      <c r="F8673" s="5">
        <v>0.32412627999999999</v>
      </c>
      <c r="G8673" s="5">
        <v>0.29936576999999998</v>
      </c>
    </row>
    <row r="8674" spans="2:7">
      <c r="B8674" s="5">
        <v>-0.17882210000000001</v>
      </c>
      <c r="C8674" s="5">
        <v>-0.1385266</v>
      </c>
      <c r="D8674" s="5">
        <v>-0.36325249999999998</v>
      </c>
      <c r="E8674" s="5">
        <v>-0.1385266</v>
      </c>
      <c r="F8674" s="5">
        <v>-0.27246290000000001</v>
      </c>
      <c r="G8674" s="5">
        <v>-0.40202850000000001</v>
      </c>
    </row>
    <row r="8675" spans="2:7">
      <c r="B8675" s="5">
        <v>0.65183418000000004</v>
      </c>
      <c r="C8675" s="5">
        <v>0.67005402999999997</v>
      </c>
      <c r="D8675" s="5">
        <v>0.66773872000000001</v>
      </c>
      <c r="E8675" s="5">
        <v>0.67005402999999997</v>
      </c>
      <c r="F8675" s="5">
        <v>0.67813955999999997</v>
      </c>
      <c r="G8675" s="5">
        <v>0.66789388999999999</v>
      </c>
    </row>
    <row r="8676" spans="2:7">
      <c r="B8676" s="5">
        <v>0.61146208000000002</v>
      </c>
      <c r="C8676" s="5">
        <v>0.80526869000000001</v>
      </c>
      <c r="D8676" s="5">
        <v>0.73860258000000001</v>
      </c>
      <c r="E8676" s="5">
        <v>0.80526869000000001</v>
      </c>
      <c r="F8676" s="5">
        <v>0.87632551000000003</v>
      </c>
      <c r="G8676" s="5">
        <v>0.74748926999999998</v>
      </c>
    </row>
    <row r="8677" spans="2:7">
      <c r="B8677" s="5">
        <v>-0.33594370000000001</v>
      </c>
      <c r="C8677" s="5">
        <v>-0.36922739999999998</v>
      </c>
      <c r="D8677" s="5">
        <v>-0.47944560000000003</v>
      </c>
      <c r="E8677" s="5">
        <v>-0.36922739999999998</v>
      </c>
      <c r="F8677" s="5">
        <v>-0.45193709999999998</v>
      </c>
      <c r="G8677" s="5">
        <v>-0.48862090000000002</v>
      </c>
    </row>
    <row r="8678" spans="2:7">
      <c r="B8678" s="5">
        <v>0.32244162999999998</v>
      </c>
      <c r="C8678" s="5">
        <v>0.32418875000000003</v>
      </c>
      <c r="D8678" s="5">
        <v>0.34025794999999998</v>
      </c>
      <c r="E8678" s="5">
        <v>0.32418875000000003</v>
      </c>
      <c r="F8678" s="5">
        <v>0.33370508999999998</v>
      </c>
      <c r="G8678" s="5">
        <v>0.34089363</v>
      </c>
    </row>
    <row r="8679" spans="2:7">
      <c r="B8679" s="5">
        <v>-0.35411130000000002</v>
      </c>
      <c r="C8679" s="5">
        <v>-0.34415509999999999</v>
      </c>
      <c r="D8679" s="5">
        <v>-0.38882840000000002</v>
      </c>
      <c r="E8679" s="5">
        <v>-0.34415509999999999</v>
      </c>
      <c r="F8679" s="5">
        <v>-0.36212860000000002</v>
      </c>
      <c r="G8679" s="5">
        <v>-0.38933889999999999</v>
      </c>
    </row>
    <row r="8680" spans="2:7">
      <c r="B8680" s="5">
        <v>0.11523305</v>
      </c>
      <c r="C8680" s="5">
        <v>0.24937825999999999</v>
      </c>
      <c r="D8680" s="5">
        <v>0.11132984999999999</v>
      </c>
      <c r="E8680" s="5">
        <v>0.24937825999999999</v>
      </c>
      <c r="F8680" s="5">
        <v>0.24677347999999999</v>
      </c>
      <c r="G8680" s="5">
        <v>0.11067799</v>
      </c>
    </row>
    <row r="8681" spans="2:7">
      <c r="B8681" s="5">
        <v>-0.2446065</v>
      </c>
      <c r="C8681" s="5">
        <v>-0.41220370000000001</v>
      </c>
      <c r="D8681" s="5">
        <v>-0.54647999999999997</v>
      </c>
      <c r="E8681" s="5">
        <v>-0.41220370000000001</v>
      </c>
      <c r="F8681" s="5">
        <v>-0.62643579999999999</v>
      </c>
      <c r="G8681" s="5">
        <v>-0.60189409999999999</v>
      </c>
    </row>
    <row r="8682" spans="2:7">
      <c r="B8682" s="5">
        <v>0.14160722000000001</v>
      </c>
      <c r="C8682" s="5">
        <v>0.26709906</v>
      </c>
      <c r="D8682" s="5">
        <v>0.15345079</v>
      </c>
      <c r="E8682" s="5">
        <v>0.26709906</v>
      </c>
      <c r="F8682" s="5">
        <v>0.27485952000000002</v>
      </c>
      <c r="G8682" s="5">
        <v>0.15530162</v>
      </c>
    </row>
    <row r="8683" spans="2:7">
      <c r="B8683" s="5">
        <v>-2.1965499999999999E-2</v>
      </c>
      <c r="C8683" s="5">
        <v>-5.3731000000000001E-2</v>
      </c>
      <c r="D8683" s="5">
        <v>-0.1136358</v>
      </c>
      <c r="E8683" s="5">
        <v>-5.3731000000000001E-2</v>
      </c>
      <c r="F8683" s="5">
        <v>-0.1188642</v>
      </c>
      <c r="G8683" s="5">
        <v>-0.13220589999999999</v>
      </c>
    </row>
    <row r="8684" spans="2:7">
      <c r="B8684" s="5">
        <v>0.28499978999999998</v>
      </c>
      <c r="C8684" s="5">
        <v>0.44363460999999998</v>
      </c>
      <c r="D8684" s="5">
        <v>0.37629285000000001</v>
      </c>
      <c r="E8684" s="5">
        <v>0.44363460999999998</v>
      </c>
      <c r="F8684" s="5">
        <v>0.49977896999999999</v>
      </c>
      <c r="G8684" s="5">
        <v>0.38751268</v>
      </c>
    </row>
    <row r="8685" spans="2:7">
      <c r="B8685" s="5">
        <v>-0.38023970000000001</v>
      </c>
      <c r="C8685" s="5">
        <v>-0.46440740000000003</v>
      </c>
      <c r="D8685" s="5">
        <v>-0.70430550000000003</v>
      </c>
      <c r="E8685" s="5">
        <v>-0.46440740000000003</v>
      </c>
      <c r="F8685" s="5">
        <v>-0.68619810000000003</v>
      </c>
      <c r="G8685" s="5">
        <v>-0.75498319999999997</v>
      </c>
    </row>
    <row r="8686" spans="2:7">
      <c r="B8686" s="5">
        <v>0.10127736</v>
      </c>
      <c r="C8686" s="5">
        <v>3.8548140000000002E-2</v>
      </c>
      <c r="D8686" s="5">
        <v>1.1146359999999999E-2</v>
      </c>
      <c r="E8686" s="5">
        <v>3.8548140000000002E-2</v>
      </c>
      <c r="F8686" s="5">
        <v>-2.5817199999999998E-2</v>
      </c>
      <c r="G8686" s="5">
        <v>-7.4498000000000003E-3</v>
      </c>
    </row>
    <row r="8687" spans="2:7">
      <c r="B8687" s="5">
        <v>-2.0212999999999998E-2</v>
      </c>
      <c r="C8687" s="5">
        <v>3.4608350000000003E-2</v>
      </c>
      <c r="D8687" s="5">
        <v>-8.6563500000000002E-2</v>
      </c>
      <c r="E8687" s="5">
        <v>3.4608350000000003E-2</v>
      </c>
      <c r="F8687" s="5">
        <v>-5.1844999999999999E-3</v>
      </c>
      <c r="G8687" s="5">
        <v>-9.2799599999999996E-2</v>
      </c>
    </row>
    <row r="8688" spans="2:7">
      <c r="B8688" s="5">
        <v>0.16430096</v>
      </c>
      <c r="C8688" s="5">
        <v>0.15073713999999999</v>
      </c>
      <c r="D8688" s="5">
        <v>0.16623199999999999</v>
      </c>
      <c r="E8688" s="5">
        <v>0.15073713999999999</v>
      </c>
      <c r="F8688" s="5">
        <v>0.15173958000000001</v>
      </c>
      <c r="G8688" s="5">
        <v>0.16626924000000001</v>
      </c>
    </row>
    <row r="8689" spans="2:7">
      <c r="B8689" s="5">
        <v>0.23575510999999999</v>
      </c>
      <c r="C8689" s="5">
        <v>0.47043393999999999</v>
      </c>
      <c r="D8689" s="5">
        <v>0.40251183000000001</v>
      </c>
      <c r="E8689" s="5">
        <v>0.47043393999999999</v>
      </c>
      <c r="F8689" s="5">
        <v>0.59017366000000004</v>
      </c>
      <c r="G8689" s="5">
        <v>0.44128121999999997</v>
      </c>
    </row>
    <row r="8690" spans="2:7">
      <c r="B8690" s="5">
        <v>-6.7140199999999997E-2</v>
      </c>
      <c r="C8690" s="5">
        <v>-0.2792965</v>
      </c>
      <c r="D8690" s="5">
        <v>-0.36505700000000002</v>
      </c>
      <c r="E8690" s="5">
        <v>-0.2792965</v>
      </c>
      <c r="F8690" s="5">
        <v>-0.51488350000000005</v>
      </c>
      <c r="G8690" s="5">
        <v>-0.4440093</v>
      </c>
    </row>
    <row r="8691" spans="2:7">
      <c r="B8691" s="5">
        <v>0.30831044000000002</v>
      </c>
      <c r="C8691" s="5">
        <v>0.29841899999999999</v>
      </c>
      <c r="D8691" s="5">
        <v>0.32395143999999998</v>
      </c>
      <c r="E8691" s="5">
        <v>0.29841899999999999</v>
      </c>
      <c r="F8691" s="5">
        <v>0.30667474</v>
      </c>
      <c r="G8691" s="5">
        <v>0.32440787999999998</v>
      </c>
    </row>
    <row r="8692" spans="2:7">
      <c r="B8692" s="5">
        <v>0.33391608</v>
      </c>
      <c r="C8692" s="5">
        <v>0.21291060000000001</v>
      </c>
      <c r="D8692" s="5">
        <v>0.37346853000000002</v>
      </c>
      <c r="E8692" s="5">
        <v>0.21291060000000001</v>
      </c>
      <c r="F8692" s="5">
        <v>0.23588127</v>
      </c>
      <c r="G8692" s="5">
        <v>0.37679850999999998</v>
      </c>
    </row>
    <row r="8693" spans="2:7">
      <c r="B8693" s="5">
        <v>0.66211449</v>
      </c>
      <c r="C8693" s="5">
        <v>0.74705005000000002</v>
      </c>
      <c r="D8693" s="5">
        <v>0.80396011000000001</v>
      </c>
      <c r="E8693" s="5">
        <v>0.74705005000000002</v>
      </c>
      <c r="F8693" s="5">
        <v>0.83071247000000004</v>
      </c>
      <c r="G8693" s="5">
        <v>0.81844229999999996</v>
      </c>
    </row>
    <row r="8694" spans="2:7">
      <c r="B8694" s="5">
        <v>0.18745405000000001</v>
      </c>
      <c r="C8694" s="5">
        <v>0.26285933</v>
      </c>
      <c r="D8694" s="5">
        <v>0.19220992000000001</v>
      </c>
      <c r="E8694" s="5">
        <v>0.26285933</v>
      </c>
      <c r="F8694" s="5">
        <v>0.26584896000000002</v>
      </c>
      <c r="G8694" s="5">
        <v>0.19282357999999999</v>
      </c>
    </row>
    <row r="8695" spans="2:7">
      <c r="B8695" s="5">
        <v>0.33057885999999997</v>
      </c>
      <c r="C8695" s="5">
        <v>0.31749867999999998</v>
      </c>
      <c r="D8695" s="5">
        <v>0.36475875000000002</v>
      </c>
      <c r="E8695" s="5">
        <v>0.31749867999999998</v>
      </c>
      <c r="F8695" s="5">
        <v>0.33644650999999998</v>
      </c>
      <c r="G8695" s="5">
        <v>0.36671786000000001</v>
      </c>
    </row>
    <row r="8696" spans="2:7">
      <c r="B8696" s="5">
        <v>0.38361453000000001</v>
      </c>
      <c r="C8696" s="5">
        <v>0.51014057999999995</v>
      </c>
      <c r="D8696" s="5">
        <v>0.47612074999999998</v>
      </c>
      <c r="E8696" s="5">
        <v>0.51014057999999995</v>
      </c>
      <c r="F8696" s="5">
        <v>0.56541006999999999</v>
      </c>
      <c r="G8696" s="5">
        <v>0.48587844000000002</v>
      </c>
    </row>
    <row r="8697" spans="2:7">
      <c r="B8697" s="5">
        <v>5.215703E-2</v>
      </c>
      <c r="C8697" s="5">
        <v>-5.1216100000000001E-2</v>
      </c>
      <c r="D8697" s="5">
        <v>-8.4924799999999995E-2</v>
      </c>
      <c r="E8697" s="5">
        <v>-5.1216100000000001E-2</v>
      </c>
      <c r="F8697" s="5">
        <v>-0.1595336</v>
      </c>
      <c r="G8697" s="5">
        <v>-0.1230738</v>
      </c>
    </row>
    <row r="8698" spans="2:7">
      <c r="B8698" s="5">
        <v>0.44366565000000002</v>
      </c>
      <c r="C8698" s="5">
        <v>0.40841226000000003</v>
      </c>
      <c r="D8698" s="5">
        <v>0.48250560999999997</v>
      </c>
      <c r="E8698" s="5">
        <v>0.40841226000000003</v>
      </c>
      <c r="F8698" s="5">
        <v>0.42951846999999999</v>
      </c>
      <c r="G8698" s="5">
        <v>0.48432254000000002</v>
      </c>
    </row>
    <row r="8699" spans="2:7">
      <c r="B8699" s="5">
        <v>0.37853898000000002</v>
      </c>
      <c r="C8699" s="5">
        <v>0.47775769000000001</v>
      </c>
      <c r="D8699" s="5">
        <v>0.4778848</v>
      </c>
      <c r="E8699" s="5">
        <v>0.47775769000000001</v>
      </c>
      <c r="F8699" s="5">
        <v>0.53649617000000005</v>
      </c>
      <c r="G8699" s="5">
        <v>0.48780532999999998</v>
      </c>
    </row>
    <row r="8700" spans="2:7">
      <c r="B8700" s="5">
        <v>2.2085E-3</v>
      </c>
      <c r="C8700" s="5">
        <v>-5.5214399999999997E-2</v>
      </c>
      <c r="D8700" s="5">
        <v>-5.8469800000000002E-2</v>
      </c>
      <c r="E8700" s="5">
        <v>-5.5214399999999997E-2</v>
      </c>
      <c r="F8700" s="5">
        <v>-9.0966599999999995E-2</v>
      </c>
      <c r="G8700" s="5">
        <v>-6.3563900000000007E-2</v>
      </c>
    </row>
    <row r="8701" spans="2:7">
      <c r="B8701" s="5">
        <v>0.61876845000000003</v>
      </c>
      <c r="C8701" s="5">
        <v>0.72773821999999999</v>
      </c>
      <c r="D8701" s="5">
        <v>0.71791788999999995</v>
      </c>
      <c r="E8701" s="5">
        <v>0.72773821999999999</v>
      </c>
      <c r="F8701" s="5">
        <v>0.78193464999999995</v>
      </c>
      <c r="G8701" s="5">
        <v>0.72339118999999996</v>
      </c>
    </row>
    <row r="8702" spans="2:7">
      <c r="B8702" s="5">
        <v>0.36120461999999998</v>
      </c>
      <c r="C8702" s="5">
        <v>0.40121769000000002</v>
      </c>
      <c r="D8702" s="5">
        <v>0.57617689999999999</v>
      </c>
      <c r="E8702" s="5">
        <v>0.40121769000000002</v>
      </c>
      <c r="F8702" s="5">
        <v>0.5651486</v>
      </c>
      <c r="G8702" s="5">
        <v>0.63662202999999995</v>
      </c>
    </row>
    <row r="8703" spans="2:7">
      <c r="B8703" s="5">
        <v>-0.1255829</v>
      </c>
      <c r="C8703" s="5">
        <v>-0.1767135</v>
      </c>
      <c r="D8703" s="5">
        <v>-0.37243280000000001</v>
      </c>
      <c r="E8703" s="5">
        <v>-0.1767135</v>
      </c>
      <c r="F8703" s="5">
        <v>-0.38088640000000001</v>
      </c>
      <c r="G8703" s="5">
        <v>-0.44790760000000002</v>
      </c>
    </row>
    <row r="8704" spans="2:7">
      <c r="B8704" s="5">
        <v>-0.88712380000000002</v>
      </c>
      <c r="C8704" s="5">
        <v>-1.6451131000000001</v>
      </c>
      <c r="D8704" s="5">
        <v>-3.4582012999999998</v>
      </c>
      <c r="E8704" s="5">
        <v>-1.6451131000000001</v>
      </c>
      <c r="F8704" s="5">
        <v>-6.9383575000000004</v>
      </c>
      <c r="G8704" s="5">
        <v>-6.9559839999999999</v>
      </c>
    </row>
    <row r="8705" spans="2:7">
      <c r="B8705" s="5">
        <v>0.54364197000000003</v>
      </c>
      <c r="C8705" s="5">
        <v>0.63859337000000005</v>
      </c>
      <c r="D8705" s="5">
        <v>0.86770588000000004</v>
      </c>
      <c r="E8705" s="5">
        <v>0.63859337000000005</v>
      </c>
      <c r="F8705" s="5">
        <v>0.88300469000000004</v>
      </c>
      <c r="G8705" s="5">
        <v>0.95916524999999997</v>
      </c>
    </row>
    <row r="8706" spans="2:7">
      <c r="B8706" s="5">
        <v>0.11262308</v>
      </c>
      <c r="C8706" s="5">
        <v>0.12351313</v>
      </c>
      <c r="D8706" s="5">
        <v>8.3722260000000007E-2</v>
      </c>
      <c r="E8706" s="5">
        <v>0.12351313</v>
      </c>
      <c r="F8706" s="5">
        <v>0.10552709</v>
      </c>
      <c r="G8706" s="5">
        <v>8.0258999999999997E-2</v>
      </c>
    </row>
    <row r="8707" spans="2:7">
      <c r="B8707" s="5">
        <v>-4.7044099999999998E-2</v>
      </c>
      <c r="C8707" s="5">
        <v>-0.1106896</v>
      </c>
      <c r="D8707" s="5">
        <v>-0.251635</v>
      </c>
      <c r="E8707" s="5">
        <v>-0.1106896</v>
      </c>
      <c r="F8707" s="5">
        <v>-0.28532200000000002</v>
      </c>
      <c r="G8707" s="5">
        <v>-0.32034829999999997</v>
      </c>
    </row>
    <row r="8708" spans="2:7">
      <c r="B8708" s="5">
        <v>-7.9672000000000007E-2</v>
      </c>
      <c r="C8708" s="5">
        <v>-0.24310580000000001</v>
      </c>
      <c r="D8708" s="5">
        <v>-0.36564839999999998</v>
      </c>
      <c r="E8708" s="5">
        <v>-0.24310580000000001</v>
      </c>
      <c r="F8708" s="5">
        <v>-0.47985699999999998</v>
      </c>
      <c r="G8708" s="5">
        <v>-0.45233699999999999</v>
      </c>
    </row>
    <row r="8709" spans="2:7">
      <c r="B8709" s="5">
        <v>-1.8755500000000001E-2</v>
      </c>
      <c r="C8709" s="5">
        <v>-2.8072300000000001E-2</v>
      </c>
      <c r="D8709" s="5">
        <v>-0.10759299999999999</v>
      </c>
      <c r="E8709" s="5">
        <v>-2.8072300000000001E-2</v>
      </c>
      <c r="F8709" s="5">
        <v>-8.4161299999999994E-2</v>
      </c>
      <c r="G8709" s="5">
        <v>-0.11857959999999999</v>
      </c>
    </row>
    <row r="8710" spans="2:7">
      <c r="B8710" s="5">
        <v>0.70808296999999998</v>
      </c>
      <c r="C8710" s="5">
        <v>0.78636899999999998</v>
      </c>
      <c r="D8710" s="5">
        <v>0.96102635999999997</v>
      </c>
      <c r="E8710" s="5">
        <v>0.78636899999999998</v>
      </c>
      <c r="F8710" s="5">
        <v>0.94687100999999996</v>
      </c>
      <c r="G8710" s="5">
        <v>1.0005930700000001</v>
      </c>
    </row>
    <row r="8711" spans="2:7">
      <c r="B8711" s="5">
        <v>9.7955799999999999E-3</v>
      </c>
      <c r="C8711" s="5">
        <v>6.5209000000000003E-4</v>
      </c>
      <c r="D8711" s="5">
        <v>-1.7307900000000001E-2</v>
      </c>
      <c r="E8711" s="5">
        <v>6.5209000000000003E-4</v>
      </c>
      <c r="F8711" s="5">
        <v>-1.42601E-2</v>
      </c>
      <c r="G8711" s="5">
        <v>-1.8604699999999998E-2</v>
      </c>
    </row>
    <row r="8712" spans="2:7">
      <c r="B8712" s="5">
        <v>0.34057218</v>
      </c>
      <c r="C8712" s="5">
        <v>0.28699880999999999</v>
      </c>
      <c r="D8712" s="5">
        <v>0.44463313999999998</v>
      </c>
      <c r="E8712" s="5">
        <v>0.28699880999999999</v>
      </c>
      <c r="F8712" s="5">
        <v>0.35629028000000001</v>
      </c>
      <c r="G8712" s="5">
        <v>0.46283215999999999</v>
      </c>
    </row>
    <row r="8713" spans="2:7">
      <c r="B8713" s="5">
        <v>-5.9985499999999997E-2</v>
      </c>
      <c r="C8713" s="5">
        <v>-0.14006450000000001</v>
      </c>
      <c r="D8713" s="5">
        <v>-0.16939409999999999</v>
      </c>
      <c r="E8713" s="5">
        <v>-0.14006450000000001</v>
      </c>
      <c r="F8713" s="5">
        <v>-0.20745710000000001</v>
      </c>
      <c r="G8713" s="5">
        <v>-0.1810455</v>
      </c>
    </row>
    <row r="8714" spans="2:7">
      <c r="B8714" s="5">
        <v>0.15228396999999999</v>
      </c>
      <c r="C8714" s="5">
        <v>0.27193121999999997</v>
      </c>
      <c r="D8714" s="5">
        <v>0.20210623</v>
      </c>
      <c r="E8714" s="5">
        <v>0.27193121999999997</v>
      </c>
      <c r="F8714" s="5">
        <v>0.30995067999999998</v>
      </c>
      <c r="G8714" s="5">
        <v>0.21542961999999999</v>
      </c>
    </row>
    <row r="8715" spans="2:7">
      <c r="B8715" s="5">
        <v>0.23048622999999999</v>
      </c>
      <c r="C8715" s="5">
        <v>0.19050808</v>
      </c>
      <c r="D8715" s="5">
        <v>0.25822351999999998</v>
      </c>
      <c r="E8715" s="5">
        <v>0.19050808</v>
      </c>
      <c r="F8715" s="5">
        <v>0.20676360999999999</v>
      </c>
      <c r="G8715" s="5">
        <v>0.26067705000000002</v>
      </c>
    </row>
    <row r="8716" spans="2:7">
      <c r="B8716" s="5">
        <v>0.23878737999999999</v>
      </c>
      <c r="C8716" s="5">
        <v>0.12046841</v>
      </c>
      <c r="D8716" s="5">
        <v>0.20767190999999999</v>
      </c>
      <c r="E8716" s="5">
        <v>0.12046841</v>
      </c>
      <c r="F8716" s="5">
        <v>9.5194169999999995E-2</v>
      </c>
      <c r="G8716" s="5">
        <v>0.19803929000000001</v>
      </c>
    </row>
    <row r="8717" spans="2:7">
      <c r="B8717" s="5">
        <v>-0.48038690000000001</v>
      </c>
      <c r="C8717" s="5">
        <v>-0.53832049999999998</v>
      </c>
      <c r="D8717" s="5">
        <v>-0.53266979999999997</v>
      </c>
      <c r="E8717" s="5">
        <v>-0.53832049999999998</v>
      </c>
      <c r="F8717" s="5">
        <v>-0.56555730000000004</v>
      </c>
      <c r="G8717" s="5">
        <v>-0.53352840000000001</v>
      </c>
    </row>
    <row r="8718" spans="2:7">
      <c r="B8718" s="5">
        <v>-0.15016350000000001</v>
      </c>
      <c r="C8718" s="5">
        <v>-0.24737770000000001</v>
      </c>
      <c r="D8718" s="5">
        <v>-0.3206329</v>
      </c>
      <c r="E8718" s="5">
        <v>-0.24737770000000001</v>
      </c>
      <c r="F8718" s="5">
        <v>-0.36389139999999998</v>
      </c>
      <c r="G8718" s="5">
        <v>-0.34939550000000003</v>
      </c>
    </row>
    <row r="8719" spans="2:7">
      <c r="B8719" s="5">
        <v>0.1235541</v>
      </c>
      <c r="C8719" s="5">
        <v>7.627341E-2</v>
      </c>
      <c r="D8719" s="5">
        <v>8.856311E-2</v>
      </c>
      <c r="E8719" s="5">
        <v>7.627341E-2</v>
      </c>
      <c r="F8719" s="5">
        <v>5.4340619999999999E-2</v>
      </c>
      <c r="G8719" s="5">
        <v>8.4231890000000004E-2</v>
      </c>
    </row>
    <row r="8720" spans="2:7">
      <c r="B8720" s="5">
        <v>9.0558429999999995E-2</v>
      </c>
      <c r="C8720" s="5">
        <v>-7.9419999999999994E-3</v>
      </c>
      <c r="D8720" s="5">
        <v>5.2675189999999997E-2</v>
      </c>
      <c r="E8720" s="5">
        <v>-7.9419999999999994E-3</v>
      </c>
      <c r="F8720" s="5">
        <v>-3.0381999999999999E-2</v>
      </c>
      <c r="G8720" s="5">
        <v>4.9301200000000003E-2</v>
      </c>
    </row>
    <row r="8721" spans="2:7">
      <c r="B8721" s="5">
        <v>4.5908699999999997E-2</v>
      </c>
      <c r="C8721" s="5">
        <v>2.3128610000000001E-2</v>
      </c>
      <c r="D8721" s="5">
        <v>3.0876959999999998E-2</v>
      </c>
      <c r="E8721" s="5">
        <v>2.3128610000000001E-2</v>
      </c>
      <c r="F8721" s="5">
        <v>1.487025E-2</v>
      </c>
      <c r="G8721" s="5">
        <v>3.0154050000000002E-2</v>
      </c>
    </row>
    <row r="8722" spans="2:7">
      <c r="B8722" s="5">
        <v>0.47347795999999998</v>
      </c>
      <c r="C8722" s="5">
        <v>0.44883719999999999</v>
      </c>
      <c r="D8722" s="5">
        <v>0.53892616000000004</v>
      </c>
      <c r="E8722" s="5">
        <v>0.44883719999999999</v>
      </c>
      <c r="F8722" s="5">
        <v>0.48540278999999997</v>
      </c>
      <c r="G8722" s="5">
        <v>0.54313873999999995</v>
      </c>
    </row>
    <row r="8723" spans="2:7">
      <c r="B8723" s="5">
        <v>0.22890806999999999</v>
      </c>
      <c r="C8723" s="5">
        <v>0.12716073</v>
      </c>
      <c r="D8723" s="5">
        <v>0.25739329999999999</v>
      </c>
      <c r="E8723" s="5">
        <v>0.12716073</v>
      </c>
      <c r="F8723" s="5">
        <v>0.14739095999999999</v>
      </c>
      <c r="G8723" s="5">
        <v>0.26345120999999999</v>
      </c>
    </row>
    <row r="8724" spans="2:7">
      <c r="B8724" s="5">
        <v>0.30938665999999998</v>
      </c>
      <c r="C8724" s="5">
        <v>0.38237463999999999</v>
      </c>
      <c r="D8724" s="5">
        <v>0.38539416999999998</v>
      </c>
      <c r="E8724" s="5">
        <v>0.38237463999999999</v>
      </c>
      <c r="F8724" s="5">
        <v>0.42871213000000002</v>
      </c>
      <c r="G8724" s="5">
        <v>0.39422839999999998</v>
      </c>
    </row>
    <row r="8725" spans="2:7">
      <c r="B8725" s="5">
        <v>0.35879174000000003</v>
      </c>
      <c r="C8725" s="5">
        <v>0.41117426000000001</v>
      </c>
      <c r="D8725" s="5">
        <v>0.44738305</v>
      </c>
      <c r="E8725" s="5">
        <v>0.41117426000000001</v>
      </c>
      <c r="F8725" s="5">
        <v>0.46766914999999998</v>
      </c>
      <c r="G8725" s="5">
        <v>0.46026219000000002</v>
      </c>
    </row>
    <row r="8726" spans="2:7">
      <c r="B8726" s="5">
        <v>0.13551542999999999</v>
      </c>
      <c r="C8726" s="5">
        <v>0.21955833999999999</v>
      </c>
      <c r="D8726" s="5">
        <v>0.19598489999999999</v>
      </c>
      <c r="E8726" s="5">
        <v>0.21955833999999999</v>
      </c>
      <c r="F8726" s="5">
        <v>0.26788833000000001</v>
      </c>
      <c r="G8726" s="5">
        <v>0.21439695</v>
      </c>
    </row>
    <row r="8727" spans="2:7">
      <c r="B8727" s="5">
        <v>-0.21938769999999999</v>
      </c>
      <c r="C8727" s="5">
        <v>-0.44174079999999999</v>
      </c>
      <c r="D8727" s="5">
        <v>-0.58248200000000006</v>
      </c>
      <c r="E8727" s="5">
        <v>-0.44174079999999999</v>
      </c>
      <c r="F8727" s="5">
        <v>-0.70201069999999999</v>
      </c>
      <c r="G8727" s="5">
        <v>-0.6498119</v>
      </c>
    </row>
    <row r="8728" spans="2:7">
      <c r="B8728" s="5">
        <v>0.12592951999999999</v>
      </c>
      <c r="C8728" s="5">
        <v>0.18075804000000001</v>
      </c>
      <c r="D8728" s="5">
        <v>0.14929751999999999</v>
      </c>
      <c r="E8728" s="5">
        <v>0.18075804000000001</v>
      </c>
      <c r="F8728" s="5">
        <v>0.19534725</v>
      </c>
      <c r="G8728" s="5">
        <v>0.15225003000000001</v>
      </c>
    </row>
    <row r="8729" spans="2:7">
      <c r="B8729" s="5">
        <v>0.23483182</v>
      </c>
      <c r="C8729" s="5">
        <v>0.26613629999999999</v>
      </c>
      <c r="D8729" s="5">
        <v>0.31683373999999997</v>
      </c>
      <c r="E8729" s="5">
        <v>0.26613629999999999</v>
      </c>
      <c r="F8729" s="5">
        <v>0.32055215999999997</v>
      </c>
      <c r="G8729" s="5">
        <v>0.33083119</v>
      </c>
    </row>
    <row r="8730" spans="2:7">
      <c r="B8730" s="5">
        <v>0.13634087</v>
      </c>
      <c r="C8730" s="5">
        <v>0.20251525000000001</v>
      </c>
      <c r="D8730" s="5">
        <v>0.19098217000000001</v>
      </c>
      <c r="E8730" s="5">
        <v>0.20251525000000001</v>
      </c>
      <c r="F8730" s="5">
        <v>0.24248024000000001</v>
      </c>
      <c r="G8730" s="5">
        <v>0.20388518999999999</v>
      </c>
    </row>
    <row r="8731" spans="2:7">
      <c r="B8731" s="5">
        <v>6.2710059999999998E-2</v>
      </c>
      <c r="C8731" s="5">
        <v>1.7361390000000001E-2</v>
      </c>
      <c r="D8731" s="5">
        <v>-4.1746999999999999E-2</v>
      </c>
      <c r="E8731" s="5">
        <v>1.7361390000000001E-2</v>
      </c>
      <c r="F8731" s="5">
        <v>-6.16511E-2</v>
      </c>
      <c r="G8731" s="5">
        <v>-6.7585800000000001E-2</v>
      </c>
    </row>
    <row r="8732" spans="2:7">
      <c r="B8732" s="5">
        <v>-3.5731699999999998E-2</v>
      </c>
      <c r="C8732" s="5">
        <v>-0.14956240000000001</v>
      </c>
      <c r="D8732" s="5">
        <v>-0.2135901</v>
      </c>
      <c r="E8732" s="5">
        <v>-0.14956240000000001</v>
      </c>
      <c r="F8732" s="5">
        <v>-0.27815109999999998</v>
      </c>
      <c r="G8732" s="5">
        <v>-0.25051050000000002</v>
      </c>
    </row>
    <row r="8733" spans="2:7">
      <c r="B8733" s="5">
        <v>7.4371699999999999E-3</v>
      </c>
      <c r="C8733" s="5">
        <v>3.1719369999999997E-2</v>
      </c>
      <c r="D8733" s="5">
        <v>-8.09555E-2</v>
      </c>
      <c r="E8733" s="5">
        <v>3.1719369999999997E-2</v>
      </c>
      <c r="F8733" s="5">
        <v>-3.1986399999999998E-2</v>
      </c>
      <c r="G8733" s="5">
        <v>-9.9788100000000005E-2</v>
      </c>
    </row>
    <row r="8734" spans="2:7">
      <c r="B8734" s="5">
        <v>0.20970417999999999</v>
      </c>
      <c r="C8734" s="5">
        <v>8.8648400000000006E-3</v>
      </c>
      <c r="D8734" s="5">
        <v>0.18967205000000001</v>
      </c>
      <c r="E8734" s="5">
        <v>8.8648400000000006E-3</v>
      </c>
      <c r="F8734" s="5">
        <v>-3.7758000000000002E-3</v>
      </c>
      <c r="G8734" s="5">
        <v>0.1870822</v>
      </c>
    </row>
    <row r="8735" spans="2:7">
      <c r="B8735" s="5">
        <v>-6.7814100000000002E-2</v>
      </c>
      <c r="C8735" s="5">
        <v>-0.10426589999999999</v>
      </c>
      <c r="D8735" s="5">
        <v>-0.10775510000000001</v>
      </c>
      <c r="E8735" s="5">
        <v>-0.10426589999999999</v>
      </c>
      <c r="F8735" s="5">
        <v>-0.12627940000000001</v>
      </c>
      <c r="G8735" s="5">
        <v>-0.1096599</v>
      </c>
    </row>
    <row r="8736" spans="2:7">
      <c r="B8736" s="5">
        <v>-6.0645900000000003E-2</v>
      </c>
      <c r="C8736" s="5">
        <v>-7.5811299999999998E-2</v>
      </c>
      <c r="D8736" s="5">
        <v>-0.12788089999999999</v>
      </c>
      <c r="E8736" s="5">
        <v>-7.5811299999999998E-2</v>
      </c>
      <c r="F8736" s="5">
        <v>-0.1182796</v>
      </c>
      <c r="G8736" s="5">
        <v>-0.13634019999999999</v>
      </c>
    </row>
    <row r="8737" spans="2:7">
      <c r="B8737" s="5">
        <v>-0.50694870000000003</v>
      </c>
      <c r="C8737" s="5">
        <v>-0.66675390000000001</v>
      </c>
      <c r="D8737" s="5">
        <v>-0.63027869999999997</v>
      </c>
      <c r="E8737" s="5">
        <v>-0.66675390000000001</v>
      </c>
      <c r="F8737" s="5">
        <v>-0.73424970000000001</v>
      </c>
      <c r="G8737" s="5">
        <v>-0.63479209999999997</v>
      </c>
    </row>
    <row r="8738" spans="2:7">
      <c r="B8738" s="5">
        <v>0.15507641</v>
      </c>
      <c r="C8738" s="5">
        <v>0.22791784000000001</v>
      </c>
      <c r="D8738" s="5">
        <v>0.17370216999999999</v>
      </c>
      <c r="E8738" s="5">
        <v>0.22791784000000001</v>
      </c>
      <c r="F8738" s="5">
        <v>0.24280001000000001</v>
      </c>
      <c r="G8738" s="5">
        <v>0.17930151</v>
      </c>
    </row>
    <row r="8739" spans="2:7">
      <c r="B8739" s="5">
        <v>-0.14132600000000001</v>
      </c>
      <c r="C8739" s="5">
        <v>-0.36770659999999999</v>
      </c>
      <c r="D8739" s="5">
        <v>-0.53356000000000003</v>
      </c>
      <c r="E8739" s="5">
        <v>-0.36770659999999999</v>
      </c>
      <c r="F8739" s="5">
        <v>-0.69550250000000002</v>
      </c>
      <c r="G8739" s="5">
        <v>-0.65194989999999997</v>
      </c>
    </row>
    <row r="8740" spans="2:7">
      <c r="B8740" s="5">
        <v>2.2261860000000001E-2</v>
      </c>
      <c r="C8740" s="5">
        <v>6.2014710000000001E-2</v>
      </c>
      <c r="D8740" s="5">
        <v>2.076685E-2</v>
      </c>
      <c r="E8740" s="5">
        <v>6.2014710000000001E-2</v>
      </c>
      <c r="F8740" s="5">
        <v>6.1263360000000003E-2</v>
      </c>
      <c r="G8740" s="5">
        <v>2.0763199999999999E-2</v>
      </c>
    </row>
    <row r="8741" spans="2:7">
      <c r="B8741" s="5">
        <v>0.20735545</v>
      </c>
      <c r="C8741" s="5">
        <v>0.15308653</v>
      </c>
      <c r="D8741" s="5">
        <v>0.23516849000000001</v>
      </c>
      <c r="E8741" s="5">
        <v>0.15308653</v>
      </c>
      <c r="F8741" s="5">
        <v>0.17381202000000001</v>
      </c>
      <c r="G8741" s="5">
        <v>0.24205447999999999</v>
      </c>
    </row>
    <row r="8742" spans="2:7">
      <c r="B8742" s="5">
        <v>6.2872590000000006E-2</v>
      </c>
      <c r="C8742" s="5">
        <v>4.980685E-2</v>
      </c>
      <c r="D8742" s="5">
        <v>3.5592539999999999E-2</v>
      </c>
      <c r="E8742" s="5">
        <v>4.980685E-2</v>
      </c>
      <c r="F8742" s="5">
        <v>3.3672899999999999E-2</v>
      </c>
      <c r="G8742" s="5">
        <v>3.3163100000000001E-2</v>
      </c>
    </row>
    <row r="8743" spans="2:7">
      <c r="B8743" s="5">
        <v>-0.16346830000000001</v>
      </c>
      <c r="C8743" s="5">
        <v>-0.36551929999999999</v>
      </c>
      <c r="D8743" s="5">
        <v>-0.70461879999999999</v>
      </c>
      <c r="E8743" s="5">
        <v>-0.36551929999999999</v>
      </c>
      <c r="F8743" s="5">
        <v>-0.87563060000000004</v>
      </c>
      <c r="G8743" s="5">
        <v>-0.9189292</v>
      </c>
    </row>
    <row r="8744" spans="2:7">
      <c r="B8744" s="5">
        <v>0.17352611000000001</v>
      </c>
      <c r="C8744" s="5">
        <v>0.37300354000000002</v>
      </c>
      <c r="D8744" s="5">
        <v>0.20273530000000001</v>
      </c>
      <c r="E8744" s="5">
        <v>0.37300354000000002</v>
      </c>
      <c r="F8744" s="5">
        <v>0.38954645999999998</v>
      </c>
      <c r="G8744" s="5">
        <v>0.20474755</v>
      </c>
    </row>
    <row r="8745" spans="2:7">
      <c r="B8745" s="5">
        <v>0.75055088999999997</v>
      </c>
      <c r="C8745" s="5">
        <v>0.88241897000000002</v>
      </c>
      <c r="D8745" s="5">
        <v>0.78592445</v>
      </c>
      <c r="E8745" s="5">
        <v>0.88241897000000002</v>
      </c>
      <c r="F8745" s="5">
        <v>0.90060563999999999</v>
      </c>
      <c r="G8745" s="5">
        <v>0.78653276000000005</v>
      </c>
    </row>
    <row r="8746" spans="2:7">
      <c r="B8746" s="5">
        <v>0.57086760000000003</v>
      </c>
      <c r="C8746" s="5">
        <v>0.65609097999999999</v>
      </c>
      <c r="D8746" s="5">
        <v>0.63200672999999996</v>
      </c>
      <c r="E8746" s="5">
        <v>0.65609097999999999</v>
      </c>
      <c r="F8746" s="5">
        <v>0.68871349000000004</v>
      </c>
      <c r="G8746" s="5">
        <v>0.63438351999999998</v>
      </c>
    </row>
    <row r="8747" spans="2:7">
      <c r="B8747" s="5">
        <v>0.45695756999999998</v>
      </c>
      <c r="C8747" s="5">
        <v>0.48878936000000001</v>
      </c>
      <c r="D8747" s="5">
        <v>0.48926922</v>
      </c>
      <c r="E8747" s="5">
        <v>0.48878936000000001</v>
      </c>
      <c r="F8747" s="5">
        <v>0.50596901000000005</v>
      </c>
      <c r="G8747" s="5">
        <v>0.49038350000000003</v>
      </c>
    </row>
    <row r="8748" spans="2:7">
      <c r="B8748" s="5">
        <v>-0.65664960000000006</v>
      </c>
      <c r="C8748" s="5">
        <v>-0.71976739999999995</v>
      </c>
      <c r="D8748" s="5">
        <v>-1.1492085000000001</v>
      </c>
      <c r="E8748" s="5">
        <v>-0.71976739999999995</v>
      </c>
      <c r="F8748" s="5">
        <v>-1.0584201</v>
      </c>
      <c r="G8748" s="5">
        <v>-1.2206622</v>
      </c>
    </row>
    <row r="8749" spans="2:7">
      <c r="B8749" s="5">
        <v>4.9454999999999999E-2</v>
      </c>
      <c r="C8749" s="5">
        <v>2.7980700000000002E-3</v>
      </c>
      <c r="D8749" s="5">
        <v>-1.54942E-2</v>
      </c>
      <c r="E8749" s="5">
        <v>2.7980700000000002E-3</v>
      </c>
      <c r="F8749" s="5">
        <v>-4.9722599999999999E-2</v>
      </c>
      <c r="G8749" s="5">
        <v>-3.5174900000000002E-2</v>
      </c>
    </row>
    <row r="8750" spans="2:7">
      <c r="B8750" s="5">
        <v>0.18107140999999999</v>
      </c>
      <c r="C8750" s="5">
        <v>0.29233553000000001</v>
      </c>
      <c r="D8750" s="5">
        <v>0.26071196000000002</v>
      </c>
      <c r="E8750" s="5">
        <v>0.29233553000000001</v>
      </c>
      <c r="F8750" s="5">
        <v>0.35139424000000002</v>
      </c>
      <c r="G8750" s="5">
        <v>0.28049987999999998</v>
      </c>
    </row>
    <row r="8751" spans="2:7">
      <c r="B8751" s="5">
        <v>0.35444386999999999</v>
      </c>
      <c r="C8751" s="5">
        <v>0.27721220000000002</v>
      </c>
      <c r="D8751" s="5">
        <v>0.37526490000000001</v>
      </c>
      <c r="E8751" s="5">
        <v>0.27721220000000002</v>
      </c>
      <c r="F8751" s="5">
        <v>0.28889545999999999</v>
      </c>
      <c r="G8751" s="5">
        <v>0.37657520999999999</v>
      </c>
    </row>
    <row r="8752" spans="2:7">
      <c r="B8752" s="5">
        <v>7.8246510000000005E-2</v>
      </c>
      <c r="C8752" s="5">
        <v>3.3570389999999999E-2</v>
      </c>
      <c r="D8752" s="5">
        <v>1.43404E-2</v>
      </c>
      <c r="E8752" s="5">
        <v>3.3570389999999999E-2</v>
      </c>
      <c r="F8752" s="5">
        <v>-1.3414000000000001E-2</v>
      </c>
      <c r="G8752" s="5">
        <v>-3.3720000000000001E-4</v>
      </c>
    </row>
    <row r="8753" spans="2:7">
      <c r="B8753" s="5">
        <v>-0.51087700000000003</v>
      </c>
      <c r="C8753" s="5">
        <v>-0.56769340000000001</v>
      </c>
      <c r="D8753" s="5">
        <v>-0.60862700000000003</v>
      </c>
      <c r="E8753" s="5">
        <v>-0.56769340000000001</v>
      </c>
      <c r="F8753" s="5">
        <v>-0.62028870000000003</v>
      </c>
      <c r="G8753" s="5">
        <v>-0.61151960000000005</v>
      </c>
    </row>
    <row r="8754" spans="2:7">
      <c r="B8754" s="5">
        <v>3.4979540000000003E-2</v>
      </c>
      <c r="C8754" s="5">
        <v>7.3792479999999994E-2</v>
      </c>
      <c r="D8754" s="5">
        <v>3.4212619999999999E-2</v>
      </c>
      <c r="E8754" s="5">
        <v>7.3792479999999994E-2</v>
      </c>
      <c r="F8754" s="5">
        <v>7.3406390000000002E-2</v>
      </c>
      <c r="G8754" s="5">
        <v>3.4210039999999997E-2</v>
      </c>
    </row>
    <row r="8755" spans="2:7">
      <c r="B8755" s="5">
        <v>-0.48474400000000001</v>
      </c>
      <c r="C8755" s="5">
        <v>-0.8499622</v>
      </c>
      <c r="D8755" s="5">
        <v>-1.1368594000000001</v>
      </c>
      <c r="E8755" s="5">
        <v>-0.8499622</v>
      </c>
      <c r="F8755" s="5">
        <v>-1.3512938000000001</v>
      </c>
      <c r="G8755" s="5">
        <v>-1.2755973</v>
      </c>
    </row>
    <row r="8756" spans="2:7">
      <c r="B8756" s="5">
        <v>0.20674829</v>
      </c>
      <c r="C8756" s="5">
        <v>0.45949711999999998</v>
      </c>
      <c r="D8756" s="5">
        <v>0.33074851999999999</v>
      </c>
      <c r="E8756" s="5">
        <v>0.45949711999999998</v>
      </c>
      <c r="F8756" s="5">
        <v>0.54154267</v>
      </c>
      <c r="G8756" s="5">
        <v>0.35212578</v>
      </c>
    </row>
    <row r="8757" spans="2:7">
      <c r="B8757" s="5">
        <v>-0.25234000000000001</v>
      </c>
      <c r="C8757" s="5">
        <v>-0.33247339999999997</v>
      </c>
      <c r="D8757" s="5">
        <v>-0.42683789999999999</v>
      </c>
      <c r="E8757" s="5">
        <v>-0.33247339999999997</v>
      </c>
      <c r="F8757" s="5">
        <v>-0.43715330000000002</v>
      </c>
      <c r="G8757" s="5">
        <v>-0.44163229999999998</v>
      </c>
    </row>
    <row r="8758" spans="2:7">
      <c r="B8758" s="5">
        <v>-0.43347829999999998</v>
      </c>
      <c r="C8758" s="5">
        <v>-0.77574849999999995</v>
      </c>
      <c r="D8758" s="5">
        <v>-1.0971785000000001</v>
      </c>
      <c r="E8758" s="5">
        <v>-0.77574849999999995</v>
      </c>
      <c r="F8758" s="5">
        <v>-1.31907</v>
      </c>
      <c r="G8758" s="5">
        <v>-1.2708155000000001</v>
      </c>
    </row>
    <row r="8759" spans="2:7">
      <c r="B8759" s="5">
        <v>-3.26742E-2</v>
      </c>
      <c r="C8759" s="5">
        <v>-0.2282245</v>
      </c>
      <c r="D8759" s="5">
        <v>-0.23260910000000001</v>
      </c>
      <c r="E8759" s="5">
        <v>-0.2282245</v>
      </c>
      <c r="F8759" s="5">
        <v>-0.37855640000000002</v>
      </c>
      <c r="G8759" s="5">
        <v>-0.27951290000000001</v>
      </c>
    </row>
    <row r="8760" spans="2:7">
      <c r="B8760" s="5">
        <v>7.2432599999999996E-3</v>
      </c>
      <c r="C8760" s="5">
        <v>4.1616739999999999E-2</v>
      </c>
      <c r="D8760" s="5">
        <v>-7.6601699999999995E-2</v>
      </c>
      <c r="E8760" s="5">
        <v>4.1616739999999999E-2</v>
      </c>
      <c r="F8760" s="5">
        <v>-2.8662300000000002E-2</v>
      </c>
      <c r="G8760" s="5">
        <v>-0.10434930000000001</v>
      </c>
    </row>
    <row r="8761" spans="2:7">
      <c r="B8761" s="5">
        <v>0.27320609000000001</v>
      </c>
      <c r="C8761" s="5">
        <v>0.26415735000000001</v>
      </c>
      <c r="D8761" s="5">
        <v>0.35456042999999998</v>
      </c>
      <c r="E8761" s="5">
        <v>0.26415735000000001</v>
      </c>
      <c r="F8761" s="5">
        <v>0.32245194999999999</v>
      </c>
      <c r="G8761" s="5">
        <v>0.37275123999999998</v>
      </c>
    </row>
    <row r="8762" spans="2:7">
      <c r="B8762" s="5">
        <v>0.38984360000000001</v>
      </c>
      <c r="C8762" s="5">
        <v>0.44742509000000003</v>
      </c>
      <c r="D8762" s="5">
        <v>0.45487628000000002</v>
      </c>
      <c r="E8762" s="5">
        <v>0.44742509000000003</v>
      </c>
      <c r="F8762" s="5">
        <v>0.48359874000000003</v>
      </c>
      <c r="G8762" s="5">
        <v>0.45889999999999997</v>
      </c>
    </row>
    <row r="8763" spans="2:7">
      <c r="B8763" s="5">
        <v>0.20911950000000001</v>
      </c>
      <c r="C8763" s="5">
        <v>0.13933614999999999</v>
      </c>
      <c r="D8763" s="5">
        <v>0.19338136</v>
      </c>
      <c r="E8763" s="5">
        <v>0.13933614999999999</v>
      </c>
      <c r="F8763" s="5">
        <v>0.12659269000000001</v>
      </c>
      <c r="G8763" s="5">
        <v>0.18852843</v>
      </c>
    </row>
    <row r="8764" spans="2:7">
      <c r="B8764" s="5">
        <v>0.33980728999999998</v>
      </c>
      <c r="C8764" s="5">
        <v>0.38974512</v>
      </c>
      <c r="D8764" s="5">
        <v>0.45015979</v>
      </c>
      <c r="E8764" s="5">
        <v>0.38974512</v>
      </c>
      <c r="F8764" s="5">
        <v>0.45761890999999999</v>
      </c>
      <c r="G8764" s="5">
        <v>0.46391218000000001</v>
      </c>
    </row>
    <row r="8765" spans="2:7">
      <c r="B8765" s="5">
        <v>9.1096369999999996E-2</v>
      </c>
      <c r="C8765" s="5">
        <v>0.1375516</v>
      </c>
      <c r="D8765" s="5">
        <v>7.9234550000000001E-2</v>
      </c>
      <c r="E8765" s="5">
        <v>0.1375516</v>
      </c>
      <c r="F8765" s="5">
        <v>0.12852251000000001</v>
      </c>
      <c r="G8765" s="5">
        <v>7.6148569999999999E-2</v>
      </c>
    </row>
    <row r="8766" spans="2:7">
      <c r="B8766" s="5">
        <v>-1.4587056</v>
      </c>
      <c r="C8766" s="5">
        <v>-1.9309026</v>
      </c>
      <c r="D8766" s="5">
        <v>-2.6992303999999998</v>
      </c>
      <c r="E8766" s="5">
        <v>-1.9309026</v>
      </c>
      <c r="F8766" s="5">
        <v>-2.8246893000000002</v>
      </c>
      <c r="G8766" s="5">
        <v>-2.8433348999999999</v>
      </c>
    </row>
    <row r="8767" spans="2:7">
      <c r="B8767" s="5">
        <v>0.25813373000000001</v>
      </c>
      <c r="C8767" s="5">
        <v>0.33424542000000002</v>
      </c>
      <c r="D8767" s="5">
        <v>0.29964120999999999</v>
      </c>
      <c r="E8767" s="5">
        <v>0.33424542000000002</v>
      </c>
      <c r="F8767" s="5">
        <v>0.35790105</v>
      </c>
      <c r="G8767" s="5">
        <v>0.30269237999999998</v>
      </c>
    </row>
    <row r="8768" spans="2:7">
      <c r="B8768" s="5">
        <v>0.39391064999999997</v>
      </c>
      <c r="C8768" s="5">
        <v>0.38669643999999997</v>
      </c>
      <c r="D8768" s="5">
        <v>0.46402517999999998</v>
      </c>
      <c r="E8768" s="5">
        <v>0.38669643999999997</v>
      </c>
      <c r="F8768" s="5">
        <v>0.42841981000000001</v>
      </c>
      <c r="G8768" s="5">
        <v>0.47111718000000002</v>
      </c>
    </row>
    <row r="8769" spans="2:7">
      <c r="B8769" s="5">
        <v>0.22166269</v>
      </c>
      <c r="C8769" s="5">
        <v>0.21739849</v>
      </c>
      <c r="D8769" s="5">
        <v>0.27611781000000002</v>
      </c>
      <c r="E8769" s="5">
        <v>0.21739849</v>
      </c>
      <c r="F8769" s="5">
        <v>0.25124101999999998</v>
      </c>
      <c r="G8769" s="5">
        <v>0.28298969000000002</v>
      </c>
    </row>
    <row r="8770" spans="2:7">
      <c r="B8770" s="5">
        <v>3.1048900000000001E-2</v>
      </c>
      <c r="C8770" s="5">
        <v>7.4506719999999999E-2</v>
      </c>
      <c r="D8770" s="5">
        <v>7.0983799999999996E-3</v>
      </c>
      <c r="E8770" s="5">
        <v>7.4506719999999999E-2</v>
      </c>
      <c r="F8770" s="5">
        <v>5.5403880000000003E-2</v>
      </c>
      <c r="G8770" s="6">
        <v>2.05E-5</v>
      </c>
    </row>
    <row r="8771" spans="2:7">
      <c r="B8771" s="5">
        <v>0.44673358000000002</v>
      </c>
      <c r="C8771" s="5">
        <v>0.37666147</v>
      </c>
      <c r="D8771" s="5">
        <v>0.65327108</v>
      </c>
      <c r="E8771" s="5">
        <v>0.37666147</v>
      </c>
      <c r="F8771" s="5">
        <v>0.53329828000000001</v>
      </c>
      <c r="G8771" s="5">
        <v>0.71033199999999996</v>
      </c>
    </row>
    <row r="8772" spans="2:7">
      <c r="B8772" s="5">
        <v>-0.22240840000000001</v>
      </c>
      <c r="C8772" s="5">
        <v>-0.36951129999999999</v>
      </c>
      <c r="D8772" s="5">
        <v>-0.56800360000000005</v>
      </c>
      <c r="E8772" s="5">
        <v>-0.36951129999999999</v>
      </c>
      <c r="F8772" s="5">
        <v>-0.63116859999999997</v>
      </c>
      <c r="G8772" s="5">
        <v>-0.64653959999999999</v>
      </c>
    </row>
    <row r="8773" spans="2:7">
      <c r="B8773" s="5">
        <v>0.34837425</v>
      </c>
      <c r="C8773" s="5">
        <v>0.38935926999999998</v>
      </c>
      <c r="D8773" s="5">
        <v>0.57112026999999999</v>
      </c>
      <c r="E8773" s="5">
        <v>0.38935926999999998</v>
      </c>
      <c r="F8773" s="5">
        <v>0.55050796999999996</v>
      </c>
      <c r="G8773" s="5">
        <v>0.62519058000000005</v>
      </c>
    </row>
    <row r="8774" spans="2:7">
      <c r="B8774" s="5">
        <v>0.39453292000000001</v>
      </c>
      <c r="C8774" s="5">
        <v>0.38880244000000003</v>
      </c>
      <c r="D8774" s="5">
        <v>0.39891158999999998</v>
      </c>
      <c r="E8774" s="5">
        <v>0.38880244000000003</v>
      </c>
      <c r="F8774" s="5">
        <v>0.39101928000000002</v>
      </c>
      <c r="G8774" s="5">
        <v>0.39894075000000001</v>
      </c>
    </row>
    <row r="8775" spans="2:7">
      <c r="B8775" s="5">
        <v>0.15128755999999999</v>
      </c>
      <c r="C8775" s="5">
        <v>3.2523740000000002E-2</v>
      </c>
      <c r="D8775" s="5">
        <v>0.12481146</v>
      </c>
      <c r="E8775" s="5">
        <v>3.2523740000000002E-2</v>
      </c>
      <c r="F8775" s="5">
        <v>1.7604910000000001E-2</v>
      </c>
      <c r="G8775" s="5">
        <v>0.12319141</v>
      </c>
    </row>
    <row r="8776" spans="2:7">
      <c r="B8776" s="5">
        <v>0.16750064000000001</v>
      </c>
      <c r="C8776" s="5">
        <v>0.18060765000000001</v>
      </c>
      <c r="D8776" s="5">
        <v>0.16966390000000001</v>
      </c>
      <c r="E8776" s="5">
        <v>0.18060765000000001</v>
      </c>
      <c r="F8776" s="5">
        <v>0.18184523</v>
      </c>
      <c r="G8776" s="5">
        <v>0.16982026</v>
      </c>
    </row>
    <row r="8777" spans="2:7">
      <c r="B8777" s="5">
        <v>0.32465143000000002</v>
      </c>
      <c r="C8777" s="5">
        <v>0.29150429</v>
      </c>
      <c r="D8777" s="5">
        <v>0.33079257000000001</v>
      </c>
      <c r="E8777" s="5">
        <v>0.29150429</v>
      </c>
      <c r="F8777" s="5">
        <v>0.29463368000000001</v>
      </c>
      <c r="G8777" s="5">
        <v>0.33085466000000002</v>
      </c>
    </row>
    <row r="8778" spans="2:7">
      <c r="B8778" s="5">
        <v>-0.20926600000000001</v>
      </c>
      <c r="C8778" s="5">
        <v>-0.26415889999999997</v>
      </c>
      <c r="D8778" s="5">
        <v>-0.31904909999999997</v>
      </c>
      <c r="E8778" s="5">
        <v>-0.26415889999999997</v>
      </c>
      <c r="F8778" s="5">
        <v>-0.32713300000000001</v>
      </c>
      <c r="G8778" s="5">
        <v>-0.32608759999999998</v>
      </c>
    </row>
    <row r="8779" spans="2:7">
      <c r="B8779" s="5">
        <v>3.9789119999999997E-2</v>
      </c>
      <c r="C8779" s="5">
        <v>9.3116210000000005E-2</v>
      </c>
      <c r="D8779" s="5">
        <v>1.397997E-2</v>
      </c>
      <c r="E8779" s="5">
        <v>9.3116210000000005E-2</v>
      </c>
      <c r="F8779" s="5">
        <v>7.7637919999999999E-2</v>
      </c>
      <c r="G8779" s="5">
        <v>1.146397E-2</v>
      </c>
    </row>
    <row r="8780" spans="2:7">
      <c r="B8780" s="5">
        <v>0.28163243999999998</v>
      </c>
      <c r="C8780" s="5">
        <v>0.33121994999999999</v>
      </c>
      <c r="D8780" s="5">
        <v>0.43239139999999998</v>
      </c>
      <c r="E8780" s="5">
        <v>0.33121994999999999</v>
      </c>
      <c r="F8780" s="5">
        <v>0.44980420999999998</v>
      </c>
      <c r="G8780" s="5">
        <v>0.47756453999999998</v>
      </c>
    </row>
    <row r="8781" spans="2:7">
      <c r="B8781" s="5">
        <v>0.37099726999999999</v>
      </c>
      <c r="C8781" s="5">
        <v>0.34946684</v>
      </c>
      <c r="D8781" s="5">
        <v>0.44541062999999997</v>
      </c>
      <c r="E8781" s="5">
        <v>0.34946684</v>
      </c>
      <c r="F8781" s="5">
        <v>0.39517059999999998</v>
      </c>
      <c r="G8781" s="5">
        <v>0.45438742999999998</v>
      </c>
    </row>
    <row r="8782" spans="2:7">
      <c r="B8782" s="5">
        <v>6.9281319999999993E-2</v>
      </c>
      <c r="C8782" s="5">
        <v>4.672287E-2</v>
      </c>
      <c r="D8782" s="5">
        <v>5.3736489999999998E-2</v>
      </c>
      <c r="E8782" s="5">
        <v>4.672287E-2</v>
      </c>
      <c r="F8782" s="5">
        <v>3.8325499999999998E-2</v>
      </c>
      <c r="G8782" s="5">
        <v>5.3132470000000001E-2</v>
      </c>
    </row>
    <row r="8783" spans="2:7">
      <c r="B8783" s="5">
        <v>8.0182569999999995E-2</v>
      </c>
      <c r="C8783" s="5">
        <v>6.2721310000000002E-2</v>
      </c>
      <c r="D8783" s="5">
        <v>4.9782949999999999E-2</v>
      </c>
      <c r="E8783" s="5">
        <v>6.2721310000000002E-2</v>
      </c>
      <c r="F8783" s="5">
        <v>4.4582820000000002E-2</v>
      </c>
      <c r="G8783" s="5">
        <v>4.692433E-2</v>
      </c>
    </row>
    <row r="8784" spans="2:7">
      <c r="B8784" s="5">
        <v>0.44847871</v>
      </c>
      <c r="C8784" s="5">
        <v>0.44250599000000002</v>
      </c>
      <c r="D8784" s="5">
        <v>0.50079655999999995</v>
      </c>
      <c r="E8784" s="5">
        <v>0.44250599000000002</v>
      </c>
      <c r="F8784" s="5">
        <v>0.47097657999999998</v>
      </c>
      <c r="G8784" s="5">
        <v>0.50334537000000001</v>
      </c>
    </row>
    <row r="8785" spans="2:7">
      <c r="B8785" s="5">
        <v>-0.59720930000000005</v>
      </c>
      <c r="C8785" s="5">
        <v>-0.65806220000000004</v>
      </c>
      <c r="D8785" s="5">
        <v>-0.88692570000000004</v>
      </c>
      <c r="E8785" s="5">
        <v>-0.65806220000000004</v>
      </c>
      <c r="F8785" s="5">
        <v>-0.83425329999999998</v>
      </c>
      <c r="G8785" s="5">
        <v>-0.91099839999999999</v>
      </c>
    </row>
    <row r="8786" spans="2:7">
      <c r="B8786" s="5">
        <v>0.1687852</v>
      </c>
      <c r="C8786" s="5">
        <v>0.19660246000000001</v>
      </c>
      <c r="D8786" s="5">
        <v>0.19753314999999999</v>
      </c>
      <c r="E8786" s="5">
        <v>0.19660246000000001</v>
      </c>
      <c r="F8786" s="5">
        <v>0.21876303999999999</v>
      </c>
      <c r="G8786" s="5">
        <v>0.20539136</v>
      </c>
    </row>
    <row r="8787" spans="2:7">
      <c r="B8787" s="5">
        <v>-5.6802999999999999E-2</v>
      </c>
      <c r="C8787" s="5">
        <v>-0.35120040000000002</v>
      </c>
      <c r="D8787" s="5">
        <v>-0.48851420000000001</v>
      </c>
      <c r="E8787" s="5">
        <v>-0.35120040000000002</v>
      </c>
      <c r="F8787" s="5">
        <v>-0.74429849999999997</v>
      </c>
      <c r="G8787" s="5">
        <v>-0.64966840000000003</v>
      </c>
    </row>
    <row r="8788" spans="2:7">
      <c r="B8788" s="5">
        <v>0.70842453999999999</v>
      </c>
      <c r="C8788" s="5">
        <v>0.73106658999999996</v>
      </c>
      <c r="D8788" s="5">
        <v>0.76974991999999998</v>
      </c>
      <c r="E8788" s="5">
        <v>0.73106658999999996</v>
      </c>
      <c r="F8788" s="5">
        <v>0.763405</v>
      </c>
      <c r="G8788" s="5">
        <v>0.77175145999999994</v>
      </c>
    </row>
    <row r="8789" spans="2:7">
      <c r="B8789" s="5">
        <v>0.55777606999999996</v>
      </c>
      <c r="C8789" s="5">
        <v>0.59924628999999996</v>
      </c>
      <c r="D8789" s="5">
        <v>0.71114392999999998</v>
      </c>
      <c r="E8789" s="5">
        <v>0.59924628999999996</v>
      </c>
      <c r="F8789" s="5">
        <v>0.69172168000000001</v>
      </c>
      <c r="G8789" s="5">
        <v>0.72897243</v>
      </c>
    </row>
    <row r="8790" spans="2:7">
      <c r="B8790" s="5">
        <v>-0.1869924</v>
      </c>
      <c r="C8790" s="5">
        <v>-0.28558450000000002</v>
      </c>
      <c r="D8790" s="5">
        <v>-0.49550090000000002</v>
      </c>
      <c r="E8790" s="5">
        <v>-0.28558450000000002</v>
      </c>
      <c r="F8790" s="5">
        <v>-0.51787609999999995</v>
      </c>
      <c r="G8790" s="5">
        <v>-0.56530749999999996</v>
      </c>
    </row>
    <row r="8791" spans="2:7">
      <c r="B8791" s="5">
        <v>0.47393670999999998</v>
      </c>
      <c r="C8791" s="5">
        <v>0.53999786999999999</v>
      </c>
      <c r="D8791" s="5">
        <v>0.4950389</v>
      </c>
      <c r="E8791" s="5">
        <v>0.53999786999999999</v>
      </c>
      <c r="F8791" s="5">
        <v>0.55089613000000004</v>
      </c>
      <c r="G8791" s="5">
        <v>0.49542464000000003</v>
      </c>
    </row>
    <row r="8792" spans="2:7">
      <c r="B8792" s="5">
        <v>0.22047876</v>
      </c>
      <c r="C8792" s="5">
        <v>0.20327920999999999</v>
      </c>
      <c r="D8792" s="5">
        <v>0.26257614000000001</v>
      </c>
      <c r="E8792" s="5">
        <v>0.20327920999999999</v>
      </c>
      <c r="F8792" s="5">
        <v>0.23007320000000001</v>
      </c>
      <c r="G8792" s="5">
        <v>0.26847497999999997</v>
      </c>
    </row>
    <row r="8793" spans="2:7">
      <c r="B8793" s="5">
        <v>8.353845E-2</v>
      </c>
      <c r="C8793" s="5">
        <v>0.15951773</v>
      </c>
      <c r="D8793" s="5">
        <v>0.11654028</v>
      </c>
      <c r="E8793" s="5">
        <v>0.15951773</v>
      </c>
      <c r="F8793" s="5">
        <v>0.18486180999999999</v>
      </c>
      <c r="G8793" s="5">
        <v>0.12547781</v>
      </c>
    </row>
    <row r="8794" spans="2:7">
      <c r="B8794" s="5">
        <v>0.39098376000000001</v>
      </c>
      <c r="C8794" s="5">
        <v>0.50757056</v>
      </c>
      <c r="D8794" s="5">
        <v>0.60875020999999996</v>
      </c>
      <c r="E8794" s="5">
        <v>0.50757056</v>
      </c>
      <c r="F8794" s="5">
        <v>0.66984717999999999</v>
      </c>
      <c r="G8794" s="5">
        <v>0.66624852999999995</v>
      </c>
    </row>
    <row r="8795" spans="2:7">
      <c r="B8795" s="5">
        <v>-2.7014699999999999E-2</v>
      </c>
      <c r="C8795" s="5">
        <v>-0.14968100000000001</v>
      </c>
      <c r="D8795" s="5">
        <v>-0.2326877</v>
      </c>
      <c r="E8795" s="5">
        <v>-0.14968100000000001</v>
      </c>
      <c r="F8795" s="5">
        <v>-0.32360889999999998</v>
      </c>
      <c r="G8795" s="5">
        <v>-0.30011710000000003</v>
      </c>
    </row>
    <row r="8796" spans="2:7">
      <c r="B8796" s="5">
        <v>0.19122965</v>
      </c>
      <c r="C8796" s="5">
        <v>0.25000086999999999</v>
      </c>
      <c r="D8796" s="5">
        <v>0.24737213</v>
      </c>
      <c r="E8796" s="5">
        <v>0.25000086999999999</v>
      </c>
      <c r="F8796" s="5">
        <v>0.28462362000000002</v>
      </c>
      <c r="G8796" s="5">
        <v>0.25419671999999999</v>
      </c>
    </row>
    <row r="8797" spans="2:7">
      <c r="B8797" s="5">
        <v>-0.67271780000000003</v>
      </c>
      <c r="C8797" s="5">
        <v>-1.0608143000000001</v>
      </c>
      <c r="D8797" s="5">
        <v>-1.7523382000000001</v>
      </c>
      <c r="E8797" s="5">
        <v>-1.0608143000000001</v>
      </c>
      <c r="F8797" s="5">
        <v>-2.0226074000000001</v>
      </c>
      <c r="G8797" s="5">
        <v>-2.0756033999999999</v>
      </c>
    </row>
    <row r="8798" spans="2:7">
      <c r="B8798" s="5">
        <v>0.27897475999999999</v>
      </c>
      <c r="C8798" s="5">
        <v>0.40815899</v>
      </c>
      <c r="D8798" s="5">
        <v>0.36119780000000001</v>
      </c>
      <c r="E8798" s="5">
        <v>0.40815899</v>
      </c>
      <c r="F8798" s="5">
        <v>0.46001182000000002</v>
      </c>
      <c r="G8798" s="5">
        <v>0.37252479999999999</v>
      </c>
    </row>
    <row r="8799" spans="2:7">
      <c r="B8799" s="5">
        <v>9.2370300000000002E-2</v>
      </c>
      <c r="C8799" s="5">
        <v>7.9922649999999998E-2</v>
      </c>
      <c r="D8799" s="5">
        <v>9.1708129999999999E-2</v>
      </c>
      <c r="E8799" s="5">
        <v>7.9922649999999998E-2</v>
      </c>
      <c r="F8799" s="5">
        <v>7.9587420000000006E-2</v>
      </c>
      <c r="G8799" s="5">
        <v>9.1704030000000006E-2</v>
      </c>
    </row>
    <row r="8800" spans="2:7">
      <c r="B8800" s="5">
        <v>0.30748635000000002</v>
      </c>
      <c r="C8800" s="5">
        <v>0.45481264999999998</v>
      </c>
      <c r="D8800" s="5">
        <v>0.49782011999999998</v>
      </c>
      <c r="E8800" s="5">
        <v>0.45481264999999998</v>
      </c>
      <c r="F8800" s="5">
        <v>0.59572583999999995</v>
      </c>
      <c r="G8800" s="5">
        <v>0.54670297999999995</v>
      </c>
    </row>
    <row r="8801" spans="2:7">
      <c r="B8801" s="5">
        <v>0.25549101000000002</v>
      </c>
      <c r="C8801" s="5">
        <v>0.31039868999999998</v>
      </c>
      <c r="D8801" s="5">
        <v>0.34247369999999999</v>
      </c>
      <c r="E8801" s="5">
        <v>0.31039868999999998</v>
      </c>
      <c r="F8801" s="5">
        <v>0.37238326999999999</v>
      </c>
      <c r="G8801" s="5">
        <v>0.36162237000000003</v>
      </c>
    </row>
    <row r="8802" spans="2:7">
      <c r="B8802" s="5">
        <v>0.37578068999999997</v>
      </c>
      <c r="C8802" s="5">
        <v>0.41559274000000002</v>
      </c>
      <c r="D8802" s="5">
        <v>0.41870834000000001</v>
      </c>
      <c r="E8802" s="5">
        <v>0.41559274000000002</v>
      </c>
      <c r="F8802" s="5">
        <v>0.43916527</v>
      </c>
      <c r="G8802" s="5">
        <v>0.42097670999999998</v>
      </c>
    </row>
    <row r="8803" spans="2:7">
      <c r="B8803" s="5">
        <v>-1.0975311999999999</v>
      </c>
      <c r="C8803" s="5">
        <v>-1.6393158999999999</v>
      </c>
      <c r="D8803" s="5">
        <v>-2.5753173</v>
      </c>
      <c r="E8803" s="5">
        <v>-1.6393158999999999</v>
      </c>
      <c r="F8803" s="5">
        <v>-2.9506671999999998</v>
      </c>
      <c r="G8803" s="5">
        <v>-2.9662953000000001</v>
      </c>
    </row>
    <row r="8804" spans="2:7">
      <c r="B8804" s="5">
        <v>-1.1139100000000001E-2</v>
      </c>
      <c r="C8804" s="5">
        <v>-0.1701657</v>
      </c>
      <c r="D8804" s="5">
        <v>-0.12852269999999999</v>
      </c>
      <c r="E8804" s="5">
        <v>-0.1701657</v>
      </c>
      <c r="F8804" s="5">
        <v>-0.2459335</v>
      </c>
      <c r="G8804" s="5">
        <v>-0.14440520000000001</v>
      </c>
    </row>
    <row r="8805" spans="2:7">
      <c r="B8805" s="5">
        <v>-0.18505050000000001</v>
      </c>
      <c r="C8805" s="5">
        <v>-0.2679202</v>
      </c>
      <c r="D8805" s="5">
        <v>-0.54835750000000005</v>
      </c>
      <c r="E8805" s="5">
        <v>-0.2679202</v>
      </c>
      <c r="F8805" s="5">
        <v>-0.57644890000000004</v>
      </c>
      <c r="G8805" s="5">
        <v>-0.66382669999999999</v>
      </c>
    </row>
    <row r="8806" spans="2:7">
      <c r="B8806" s="5">
        <v>0.21871852999999999</v>
      </c>
      <c r="C8806" s="5">
        <v>0.21832481000000001</v>
      </c>
      <c r="D8806" s="5">
        <v>0.28238895000000003</v>
      </c>
      <c r="E8806" s="5">
        <v>0.21832481000000001</v>
      </c>
      <c r="F8806" s="5">
        <v>0.26811774999999999</v>
      </c>
      <c r="G8806" s="5">
        <v>0.30069790000000002</v>
      </c>
    </row>
    <row r="8807" spans="2:7">
      <c r="B8807" s="5">
        <v>0.34910761000000001</v>
      </c>
      <c r="C8807" s="5">
        <v>0.40159418000000002</v>
      </c>
      <c r="D8807" s="5">
        <v>0.39920364000000003</v>
      </c>
      <c r="E8807" s="5">
        <v>0.40159418000000002</v>
      </c>
      <c r="F8807" s="5">
        <v>0.42963331999999999</v>
      </c>
      <c r="G8807" s="5">
        <v>0.4024122</v>
      </c>
    </row>
    <row r="8808" spans="2:7">
      <c r="B8808" s="5">
        <v>0.40675902000000003</v>
      </c>
      <c r="C8808" s="5">
        <v>0.40679521000000002</v>
      </c>
      <c r="D8808" s="5">
        <v>0.43585281999999997</v>
      </c>
      <c r="E8808" s="5">
        <v>0.40679521000000002</v>
      </c>
      <c r="F8808" s="5">
        <v>0.42231296000000002</v>
      </c>
      <c r="G8808" s="5">
        <v>0.43689700999999997</v>
      </c>
    </row>
    <row r="8809" spans="2:7">
      <c r="B8809" s="5">
        <v>-1.54842E-2</v>
      </c>
      <c r="C8809" s="5">
        <v>-0.15565799999999999</v>
      </c>
      <c r="D8809" s="5">
        <v>-0.26529799999999998</v>
      </c>
      <c r="E8809" s="5">
        <v>-0.15565799999999999</v>
      </c>
      <c r="F8809" s="5">
        <v>-0.36124329999999999</v>
      </c>
      <c r="G8809" s="5">
        <v>-0.34057599999999999</v>
      </c>
    </row>
    <row r="8810" spans="2:7">
      <c r="B8810" s="5">
        <v>6.1929770000000002E-2</v>
      </c>
      <c r="C8810" s="5">
        <v>0.10824174</v>
      </c>
      <c r="D8810" s="5">
        <v>-2.7638300000000001E-2</v>
      </c>
      <c r="E8810" s="5">
        <v>0.10824174</v>
      </c>
      <c r="F8810" s="5">
        <v>3.956295E-2</v>
      </c>
      <c r="G8810" s="5">
        <v>-5.0838099999999997E-2</v>
      </c>
    </row>
    <row r="8811" spans="2:7">
      <c r="B8811" s="5">
        <v>-0.28961310000000001</v>
      </c>
      <c r="C8811" s="5">
        <v>-0.2286262</v>
      </c>
      <c r="D8811" s="5">
        <v>-0.3075427</v>
      </c>
      <c r="E8811" s="5">
        <v>-0.2286262</v>
      </c>
      <c r="F8811" s="5">
        <v>-0.23782719999999999</v>
      </c>
      <c r="G8811" s="5">
        <v>-0.307751</v>
      </c>
    </row>
    <row r="8812" spans="2:7">
      <c r="B8812" s="5">
        <v>0.39388782999999999</v>
      </c>
      <c r="C8812" s="5">
        <v>0.53746070999999995</v>
      </c>
      <c r="D8812" s="5">
        <v>0.66083292999999999</v>
      </c>
      <c r="E8812" s="5">
        <v>0.53746070999999995</v>
      </c>
      <c r="F8812" s="5">
        <v>0.73034686999999998</v>
      </c>
      <c r="G8812" s="5">
        <v>0.72641193000000004</v>
      </c>
    </row>
    <row r="8813" spans="2:7">
      <c r="B8813" s="5">
        <v>0.11480192</v>
      </c>
      <c r="C8813" s="5">
        <v>0.13799866999999999</v>
      </c>
      <c r="D8813" s="5">
        <v>0.11774448999999999</v>
      </c>
      <c r="E8813" s="5">
        <v>0.13799866999999999</v>
      </c>
      <c r="F8813" s="5">
        <v>0.13979361000000001</v>
      </c>
      <c r="G8813" s="5">
        <v>0.1180689</v>
      </c>
    </row>
    <row r="8814" spans="2:7">
      <c r="B8814" s="5">
        <v>0.16068709</v>
      </c>
      <c r="C8814" s="5">
        <v>0.19276825</v>
      </c>
      <c r="D8814" s="5">
        <v>0.16317798999999999</v>
      </c>
      <c r="E8814" s="5">
        <v>0.19276825</v>
      </c>
      <c r="F8814" s="5">
        <v>0.19473509999999999</v>
      </c>
      <c r="G8814" s="5">
        <v>0.16389992</v>
      </c>
    </row>
    <row r="8815" spans="2:7">
      <c r="B8815" s="5">
        <v>-0.1863736</v>
      </c>
      <c r="C8815" s="5">
        <v>-0.2395641</v>
      </c>
      <c r="D8815" s="5">
        <v>-0.18668599999999999</v>
      </c>
      <c r="E8815" s="5">
        <v>-0.2395641</v>
      </c>
      <c r="F8815" s="5">
        <v>-0.2397204</v>
      </c>
      <c r="G8815" s="5">
        <v>-0.18668609999999999</v>
      </c>
    </row>
    <row r="8816" spans="2:7">
      <c r="B8816" s="5">
        <v>0.10334467</v>
      </c>
      <c r="C8816" s="5">
        <v>4.1850940000000003E-2</v>
      </c>
      <c r="D8816" s="5">
        <v>8.9668629999999999E-2</v>
      </c>
      <c r="E8816" s="5">
        <v>4.1850940000000003E-2</v>
      </c>
      <c r="F8816" s="5">
        <v>3.4404499999999998E-2</v>
      </c>
      <c r="G8816" s="5">
        <v>8.9076420000000003E-2</v>
      </c>
    </row>
    <row r="8817" spans="2:7">
      <c r="B8817" s="5">
        <v>0.26728125000000003</v>
      </c>
      <c r="C8817" s="5">
        <v>0.13922383999999999</v>
      </c>
      <c r="D8817" s="5">
        <v>0.29720256</v>
      </c>
      <c r="E8817" s="5">
        <v>0.13922383999999999</v>
      </c>
      <c r="F8817" s="5">
        <v>0.15648463000000001</v>
      </c>
      <c r="G8817" s="5">
        <v>0.29958025999999999</v>
      </c>
    </row>
    <row r="8818" spans="2:7">
      <c r="B8818" s="5">
        <v>3.0759899999999998E-3</v>
      </c>
      <c r="C8818" s="5">
        <v>-1.98832E-2</v>
      </c>
      <c r="D8818" s="5">
        <v>-9.3550700000000001E-2</v>
      </c>
      <c r="E8818" s="5">
        <v>-1.98832E-2</v>
      </c>
      <c r="F8818" s="5">
        <v>-8.9767200000000005E-2</v>
      </c>
      <c r="G8818" s="5">
        <v>-0.1143125</v>
      </c>
    </row>
    <row r="8819" spans="2:7">
      <c r="B8819" s="5">
        <v>0.18140829</v>
      </c>
      <c r="C8819" s="5">
        <v>0.24473006</v>
      </c>
      <c r="D8819" s="5">
        <v>0.23105142000000001</v>
      </c>
      <c r="E8819" s="5">
        <v>0.24473006</v>
      </c>
      <c r="F8819" s="5">
        <v>0.27676391</v>
      </c>
      <c r="G8819" s="5">
        <v>0.23847723000000001</v>
      </c>
    </row>
    <row r="8820" spans="2:7">
      <c r="B8820" s="5">
        <v>0.10804247</v>
      </c>
      <c r="C8820" s="5">
        <v>0.16229842999999999</v>
      </c>
      <c r="D8820" s="5">
        <v>0.10654666</v>
      </c>
      <c r="E8820" s="5">
        <v>0.16229842999999999</v>
      </c>
      <c r="F8820" s="5">
        <v>0.16148705999999999</v>
      </c>
      <c r="G8820" s="5">
        <v>0.10648339</v>
      </c>
    </row>
    <row r="8821" spans="2:7">
      <c r="B8821" s="5">
        <v>0.18587471999999999</v>
      </c>
      <c r="C8821" s="5">
        <v>0.32536216000000001</v>
      </c>
      <c r="D8821" s="5">
        <v>0.24409075</v>
      </c>
      <c r="E8821" s="5">
        <v>0.32536216000000001</v>
      </c>
      <c r="F8821" s="5">
        <v>0.36449812999999998</v>
      </c>
      <c r="G8821" s="5">
        <v>0.25441232000000003</v>
      </c>
    </row>
    <row r="8822" spans="2:7">
      <c r="B8822" s="5">
        <v>0.13584181000000001</v>
      </c>
      <c r="C8822" s="5">
        <v>0.13591573000000001</v>
      </c>
      <c r="D8822" s="5">
        <v>0.14189897000000001</v>
      </c>
      <c r="E8822" s="5">
        <v>0.13591573000000001</v>
      </c>
      <c r="F8822" s="5">
        <v>0.14005006</v>
      </c>
      <c r="G8822" s="5">
        <v>0.14300789999999999</v>
      </c>
    </row>
    <row r="8823" spans="2:7">
      <c r="B8823" s="5">
        <v>0.17375684999999999</v>
      </c>
      <c r="C8823" s="5">
        <v>0.22259493</v>
      </c>
      <c r="D8823" s="5">
        <v>0.18319025999999999</v>
      </c>
      <c r="E8823" s="5">
        <v>0.22259493</v>
      </c>
      <c r="F8823" s="5">
        <v>0.22950369000000001</v>
      </c>
      <c r="G8823" s="5">
        <v>0.18539001999999999</v>
      </c>
    </row>
    <row r="8824" spans="2:7">
      <c r="B8824" s="5">
        <v>0.21990171999999999</v>
      </c>
      <c r="C8824" s="5">
        <v>0.14635266999999999</v>
      </c>
      <c r="D8824" s="5">
        <v>0.25648309000000002</v>
      </c>
      <c r="E8824" s="5">
        <v>0.14635266999999999</v>
      </c>
      <c r="F8824" s="5">
        <v>0.17055841999999999</v>
      </c>
      <c r="G8824" s="5">
        <v>0.26251409999999997</v>
      </c>
    </row>
    <row r="8825" spans="2:7">
      <c r="B8825" s="5">
        <v>0.48337144999999998</v>
      </c>
      <c r="C8825" s="5">
        <v>0.51899885999999995</v>
      </c>
      <c r="D8825" s="5">
        <v>0.50924776000000005</v>
      </c>
      <c r="E8825" s="5">
        <v>0.51899885999999995</v>
      </c>
      <c r="F8825" s="5">
        <v>0.53253260000000002</v>
      </c>
      <c r="G8825" s="5">
        <v>0.50990135999999997</v>
      </c>
    </row>
    <row r="8826" spans="2:7">
      <c r="B8826" s="5">
        <v>-0.29579680000000003</v>
      </c>
      <c r="C8826" s="5">
        <v>-0.35753790000000002</v>
      </c>
      <c r="D8826" s="5">
        <v>-0.58003749999999998</v>
      </c>
      <c r="E8826" s="5">
        <v>-0.35753790000000002</v>
      </c>
      <c r="F8826" s="5">
        <v>-0.55320740000000002</v>
      </c>
      <c r="G8826" s="5">
        <v>-0.62659779999999998</v>
      </c>
    </row>
    <row r="8827" spans="2:7">
      <c r="B8827" s="5">
        <v>0.21740251999999999</v>
      </c>
      <c r="C8827" s="5">
        <v>0.34887784999999999</v>
      </c>
      <c r="D8827" s="5">
        <v>0.24535443000000001</v>
      </c>
      <c r="E8827" s="5">
        <v>0.34887784999999999</v>
      </c>
      <c r="F8827" s="5">
        <v>0.36418529999999999</v>
      </c>
      <c r="G8827" s="5">
        <v>0.24675363</v>
      </c>
    </row>
    <row r="8828" spans="2:7">
      <c r="B8828" s="5">
        <v>4.0401869999999999E-2</v>
      </c>
      <c r="C8828" s="5">
        <v>1.40108E-2</v>
      </c>
      <c r="D8828" s="5">
        <v>1.547862E-2</v>
      </c>
      <c r="E8828" s="5">
        <v>1.40108E-2</v>
      </c>
      <c r="F8828" s="5">
        <v>-2.92E-4</v>
      </c>
      <c r="G8828" s="5">
        <v>1.369123E-2</v>
      </c>
    </row>
    <row r="8829" spans="2:7">
      <c r="B8829" s="5">
        <v>-0.9419381</v>
      </c>
      <c r="C8829" s="5">
        <v>-1.2496434999999999</v>
      </c>
      <c r="D8829" s="5">
        <v>-1.5436615</v>
      </c>
      <c r="E8829" s="5">
        <v>-1.2496434999999999</v>
      </c>
      <c r="F8829" s="5">
        <v>-1.6328874</v>
      </c>
      <c r="G8829" s="5">
        <v>-1.5948974</v>
      </c>
    </row>
    <row r="8830" spans="2:7">
      <c r="B8830" s="5">
        <v>0.20878685</v>
      </c>
      <c r="C8830" s="5">
        <v>6.7707169999999997E-2</v>
      </c>
      <c r="D8830" s="5">
        <v>0.19385798000000001</v>
      </c>
      <c r="E8830" s="5">
        <v>6.7707169999999997E-2</v>
      </c>
      <c r="F8830" s="5">
        <v>5.894083E-2</v>
      </c>
      <c r="G8830" s="5">
        <v>0.19257537999999999</v>
      </c>
    </row>
    <row r="8831" spans="2:7">
      <c r="B8831" s="5">
        <v>-0.155809</v>
      </c>
      <c r="C8831" s="5">
        <v>-0.20375979999999999</v>
      </c>
      <c r="D8831" s="5">
        <v>-0.3751005</v>
      </c>
      <c r="E8831" s="5">
        <v>-0.20375979999999999</v>
      </c>
      <c r="F8831" s="5">
        <v>-0.36031940000000001</v>
      </c>
      <c r="G8831" s="5">
        <v>-0.4178518</v>
      </c>
    </row>
    <row r="8832" spans="2:7">
      <c r="B8832" s="5">
        <v>0.25993952999999997</v>
      </c>
      <c r="C8832" s="5">
        <v>0.30129868999999998</v>
      </c>
      <c r="D8832" s="5">
        <v>0.31672454</v>
      </c>
      <c r="E8832" s="5">
        <v>0.30129868999999998</v>
      </c>
      <c r="F8832" s="5">
        <v>0.33618695999999998</v>
      </c>
      <c r="G8832" s="5">
        <v>0.32349967000000002</v>
      </c>
    </row>
    <row r="8833" spans="2:7">
      <c r="B8833" s="5">
        <v>0.21937735999999999</v>
      </c>
      <c r="C8833" s="5">
        <v>0.21131077000000001</v>
      </c>
      <c r="D8833" s="5">
        <v>0.34276835</v>
      </c>
      <c r="E8833" s="5">
        <v>0.21131077000000001</v>
      </c>
      <c r="F8833" s="5">
        <v>0.30680463000000002</v>
      </c>
      <c r="G8833" s="5">
        <v>0.37788548</v>
      </c>
    </row>
    <row r="8834" spans="2:7">
      <c r="B8834" s="5">
        <v>-0.17996960000000001</v>
      </c>
      <c r="C8834" s="5">
        <v>-0.23469280000000001</v>
      </c>
      <c r="D8834" s="5">
        <v>-0.28703410000000001</v>
      </c>
      <c r="E8834" s="5">
        <v>-0.23469280000000001</v>
      </c>
      <c r="F8834" s="5">
        <v>-0.29664980000000002</v>
      </c>
      <c r="G8834" s="5">
        <v>-0.29446600000000001</v>
      </c>
    </row>
    <row r="8835" spans="2:7">
      <c r="B8835" s="5">
        <v>0.20050834000000001</v>
      </c>
      <c r="C8835" s="5">
        <v>0.31754737999999999</v>
      </c>
      <c r="D8835" s="5">
        <v>0.24889460999999999</v>
      </c>
      <c r="E8835" s="5">
        <v>0.31754737999999999</v>
      </c>
      <c r="F8835" s="5">
        <v>0.34921248999999999</v>
      </c>
      <c r="G8835" s="5">
        <v>0.25656941999999999</v>
      </c>
    </row>
    <row r="8836" spans="2:7">
      <c r="B8836" s="5">
        <v>0.13249891</v>
      </c>
      <c r="C8836" s="5">
        <v>3.8422570000000003E-2</v>
      </c>
      <c r="D8836" s="5">
        <v>7.8977859999999997E-2</v>
      </c>
      <c r="E8836" s="5">
        <v>3.8422570000000003E-2</v>
      </c>
      <c r="F8836" s="5">
        <v>-6.2119999999999996E-3</v>
      </c>
      <c r="G8836" s="5">
        <v>6.135202E-2</v>
      </c>
    </row>
    <row r="8837" spans="2:7">
      <c r="B8837" s="5">
        <v>0.22767976000000001</v>
      </c>
      <c r="C8837" s="5">
        <v>0.34164852000000001</v>
      </c>
      <c r="D8837" s="5">
        <v>0.32733905000000002</v>
      </c>
      <c r="E8837" s="5">
        <v>0.34164852000000001</v>
      </c>
      <c r="F8837" s="5">
        <v>0.41639847000000002</v>
      </c>
      <c r="G8837" s="5">
        <v>0.35311973000000002</v>
      </c>
    </row>
    <row r="8838" spans="2:7">
      <c r="B8838" s="5">
        <v>-0.2473291</v>
      </c>
      <c r="C8838" s="5">
        <v>-0.32178410000000002</v>
      </c>
      <c r="D8838" s="5">
        <v>-0.27474900000000002</v>
      </c>
      <c r="E8838" s="5">
        <v>-0.32178410000000002</v>
      </c>
      <c r="F8838" s="5">
        <v>-0.3359665</v>
      </c>
      <c r="G8838" s="5">
        <v>-0.27515630000000002</v>
      </c>
    </row>
    <row r="8839" spans="2:7">
      <c r="B8839" s="5">
        <v>0.36365584000000001</v>
      </c>
      <c r="C8839" s="5">
        <v>0.30244461</v>
      </c>
      <c r="D8839" s="5">
        <v>0.45011092000000003</v>
      </c>
      <c r="E8839" s="5">
        <v>0.30244461</v>
      </c>
      <c r="F8839" s="5">
        <v>0.36223109999999997</v>
      </c>
      <c r="G8839" s="5">
        <v>0.46731738</v>
      </c>
    </row>
    <row r="8840" spans="2:7">
      <c r="B8840" s="5">
        <v>3.38515E-3</v>
      </c>
      <c r="C8840" s="5">
        <v>3.7426300000000003E-2</v>
      </c>
      <c r="D8840" s="5">
        <v>-1.4261599999999999E-2</v>
      </c>
      <c r="E8840" s="5">
        <v>3.7426300000000003E-2</v>
      </c>
      <c r="F8840" s="5">
        <v>2.8019499999999999E-2</v>
      </c>
      <c r="G8840" s="5">
        <v>-1.4818100000000001E-2</v>
      </c>
    </row>
    <row r="8841" spans="2:7">
      <c r="B8841" s="5">
        <v>-0.2320296</v>
      </c>
      <c r="C8841" s="5">
        <v>-0.36241230000000002</v>
      </c>
      <c r="D8841" s="5">
        <v>-0.27556130000000001</v>
      </c>
      <c r="E8841" s="5">
        <v>-0.36241230000000002</v>
      </c>
      <c r="F8841" s="5">
        <v>-0.38518400000000003</v>
      </c>
      <c r="G8841" s="5">
        <v>-0.27640300000000001</v>
      </c>
    </row>
    <row r="8842" spans="2:7">
      <c r="B8842" s="5">
        <v>-0.19074199999999999</v>
      </c>
      <c r="C8842" s="5">
        <v>-0.2399704</v>
      </c>
      <c r="D8842" s="5">
        <v>-0.29807450000000002</v>
      </c>
      <c r="E8842" s="5">
        <v>-0.2399704</v>
      </c>
      <c r="F8842" s="5">
        <v>-0.30204520000000001</v>
      </c>
      <c r="G8842" s="5">
        <v>-0.30548520000000001</v>
      </c>
    </row>
    <row r="8843" spans="2:7">
      <c r="B8843" s="5">
        <v>0.11252756999999999</v>
      </c>
      <c r="C8843" s="5">
        <v>8.6098079999999994E-2</v>
      </c>
      <c r="D8843" s="5">
        <v>8.0440680000000001E-2</v>
      </c>
      <c r="E8843" s="5">
        <v>8.6098079999999994E-2</v>
      </c>
      <c r="F8843" s="5">
        <v>6.2604309999999996E-2</v>
      </c>
      <c r="G8843" s="5">
        <v>7.3079560000000002E-2</v>
      </c>
    </row>
    <row r="8844" spans="2:7">
      <c r="B8844" s="5">
        <v>-0.50112829999999997</v>
      </c>
      <c r="C8844" s="5">
        <v>-0.47484510000000002</v>
      </c>
      <c r="D8844" s="5">
        <v>-0.54284169999999998</v>
      </c>
      <c r="E8844" s="5">
        <v>-0.47484510000000002</v>
      </c>
      <c r="F8844" s="5">
        <v>-0.49638110000000002</v>
      </c>
      <c r="G8844" s="5">
        <v>-0.54337029999999997</v>
      </c>
    </row>
    <row r="8845" spans="2:7">
      <c r="B8845" s="5">
        <v>-4.1504800000000001E-2</v>
      </c>
      <c r="C8845" s="5">
        <v>6.9621909999999995E-2</v>
      </c>
      <c r="D8845" s="5">
        <v>-5.10486E-2</v>
      </c>
      <c r="E8845" s="5">
        <v>6.9621909999999995E-2</v>
      </c>
      <c r="F8845" s="5">
        <v>6.4638899999999999E-2</v>
      </c>
      <c r="G8845" s="5">
        <v>-5.12518E-2</v>
      </c>
    </row>
    <row r="8846" spans="2:7">
      <c r="B8846" s="5">
        <v>-0.20736360000000001</v>
      </c>
      <c r="C8846" s="5">
        <v>-0.13222929999999999</v>
      </c>
      <c r="D8846" s="5">
        <v>-0.23515220000000001</v>
      </c>
      <c r="E8846" s="5">
        <v>-0.13222929999999999</v>
      </c>
      <c r="F8846" s="5">
        <v>-0.1468237</v>
      </c>
      <c r="G8846" s="5">
        <v>-0.23578540000000001</v>
      </c>
    </row>
    <row r="8847" spans="2:7">
      <c r="B8847" s="5">
        <v>-4.0959999999999998E-3</v>
      </c>
      <c r="C8847" s="5">
        <v>-9.2027899999999996E-2</v>
      </c>
      <c r="D8847" s="5">
        <v>-9.2485899999999996E-2</v>
      </c>
      <c r="E8847" s="5">
        <v>-9.2027899999999996E-2</v>
      </c>
      <c r="F8847" s="5">
        <v>-0.14499239999999999</v>
      </c>
      <c r="G8847" s="5">
        <v>-0.10057869999999999</v>
      </c>
    </row>
    <row r="8848" spans="2:7">
      <c r="B8848" s="5">
        <v>0.15102565000000001</v>
      </c>
      <c r="C8848" s="5">
        <v>0.23286564000000001</v>
      </c>
      <c r="D8848" s="5">
        <v>0.17011197</v>
      </c>
      <c r="E8848" s="5">
        <v>0.23286564000000001</v>
      </c>
      <c r="F8848" s="5">
        <v>0.24691600999999999</v>
      </c>
      <c r="G8848" s="5">
        <v>0.17465074999999999</v>
      </c>
    </row>
    <row r="8849" spans="2:7">
      <c r="B8849" s="5">
        <v>-4.7591399999999999E-2</v>
      </c>
      <c r="C8849" s="5">
        <v>-3.0175400000000002E-2</v>
      </c>
      <c r="D8849" s="5">
        <v>-0.1568224</v>
      </c>
      <c r="E8849" s="5">
        <v>-3.0175400000000002E-2</v>
      </c>
      <c r="F8849" s="5">
        <v>-0.10424600000000001</v>
      </c>
      <c r="G8849" s="5">
        <v>-0.17524390000000001</v>
      </c>
    </row>
    <row r="8850" spans="2:7">
      <c r="B8850" s="5">
        <v>-0.56041059999999998</v>
      </c>
      <c r="C8850" s="5">
        <v>-0.89799479999999998</v>
      </c>
      <c r="D8850" s="5">
        <v>-1.0835695000000001</v>
      </c>
      <c r="E8850" s="5">
        <v>-0.89799479999999998</v>
      </c>
      <c r="F8850" s="5">
        <v>-1.2622724999999999</v>
      </c>
      <c r="G8850" s="5">
        <v>-1.1626827</v>
      </c>
    </row>
    <row r="8851" spans="2:7">
      <c r="B8851" s="5">
        <v>0.35786712999999998</v>
      </c>
      <c r="C8851" s="5">
        <v>0.43583636999999997</v>
      </c>
      <c r="D8851" s="5">
        <v>0.52519835999999998</v>
      </c>
      <c r="E8851" s="5">
        <v>0.43583636999999997</v>
      </c>
      <c r="F8851" s="5">
        <v>0.54743695000000003</v>
      </c>
      <c r="G8851" s="5">
        <v>0.55555794999999997</v>
      </c>
    </row>
    <row r="8852" spans="2:7">
      <c r="B8852" s="5">
        <v>0.23985961</v>
      </c>
      <c r="C8852" s="5">
        <v>0.39266930999999999</v>
      </c>
      <c r="D8852" s="5">
        <v>0.33143029000000002</v>
      </c>
      <c r="E8852" s="5">
        <v>0.39266930999999999</v>
      </c>
      <c r="F8852" s="5">
        <v>0.45312462999999997</v>
      </c>
      <c r="G8852" s="5">
        <v>0.34682667</v>
      </c>
    </row>
    <row r="8853" spans="2:7">
      <c r="B8853" s="5">
        <v>0.36653138000000002</v>
      </c>
      <c r="C8853" s="5">
        <v>0.44460838000000003</v>
      </c>
      <c r="D8853" s="5">
        <v>0.45083677</v>
      </c>
      <c r="E8853" s="5">
        <v>0.44460838000000003</v>
      </c>
      <c r="F8853" s="5">
        <v>0.49450634999999998</v>
      </c>
      <c r="G8853" s="5">
        <v>0.45919777000000001</v>
      </c>
    </row>
    <row r="8854" spans="2:7">
      <c r="B8854" s="5">
        <v>0.17898106999999999</v>
      </c>
      <c r="C8854" s="5">
        <v>0.20223088</v>
      </c>
      <c r="D8854" s="5">
        <v>0.18210617000000001</v>
      </c>
      <c r="E8854" s="5">
        <v>0.20223088</v>
      </c>
      <c r="F8854" s="5">
        <v>0.20398419000000001</v>
      </c>
      <c r="G8854" s="5">
        <v>0.18229777</v>
      </c>
    </row>
    <row r="8855" spans="2:7">
      <c r="B8855" s="5">
        <v>0.25811419000000002</v>
      </c>
      <c r="C8855" s="5">
        <v>0.18464775</v>
      </c>
      <c r="D8855" s="5">
        <v>0.30019860999999998</v>
      </c>
      <c r="E8855" s="5">
        <v>0.18464775</v>
      </c>
      <c r="F8855" s="5">
        <v>0.21343387999999999</v>
      </c>
      <c r="G8855" s="5">
        <v>0.30809597999999999</v>
      </c>
    </row>
    <row r="8856" spans="2:7">
      <c r="B8856" s="5">
        <v>7.4196490000000004E-2</v>
      </c>
      <c r="C8856" s="5">
        <v>-1.33721E-2</v>
      </c>
      <c r="D8856" s="5">
        <v>-9.1130600000000006E-2</v>
      </c>
      <c r="E8856" s="5">
        <v>-1.33721E-2</v>
      </c>
      <c r="F8856" s="5">
        <v>-0.1338665</v>
      </c>
      <c r="G8856" s="5">
        <v>-0.1265945</v>
      </c>
    </row>
    <row r="8857" spans="2:7">
      <c r="B8857" s="5">
        <v>0.33331516999999999</v>
      </c>
      <c r="C8857" s="5">
        <v>0.43189684</v>
      </c>
      <c r="D8857" s="5">
        <v>0.40800944</v>
      </c>
      <c r="E8857" s="5">
        <v>0.43189684</v>
      </c>
      <c r="F8857" s="5">
        <v>0.47529238000000001</v>
      </c>
      <c r="G8857" s="5">
        <v>0.4145412</v>
      </c>
    </row>
    <row r="8858" spans="2:7">
      <c r="B8858" s="5">
        <v>0.36336110999999999</v>
      </c>
      <c r="C8858" s="5">
        <v>0.31897840999999999</v>
      </c>
      <c r="D8858" s="5">
        <v>0.42581405999999999</v>
      </c>
      <c r="E8858" s="5">
        <v>0.31897840999999999</v>
      </c>
      <c r="F8858" s="5">
        <v>0.35508748000000001</v>
      </c>
      <c r="G8858" s="5">
        <v>0.43103457000000001</v>
      </c>
    </row>
    <row r="8859" spans="2:7">
      <c r="B8859" s="5">
        <v>-0.26467069999999998</v>
      </c>
      <c r="C8859" s="5">
        <v>-0.31022050000000001</v>
      </c>
      <c r="D8859" s="5">
        <v>-0.36200559999999998</v>
      </c>
      <c r="E8859" s="5">
        <v>-0.31022050000000001</v>
      </c>
      <c r="F8859" s="5">
        <v>-0.36512630000000001</v>
      </c>
      <c r="G8859" s="5">
        <v>-0.36742330000000001</v>
      </c>
    </row>
    <row r="8860" spans="2:7">
      <c r="B8860" s="5">
        <v>9.9144549999999998E-2</v>
      </c>
      <c r="C8860" s="5">
        <v>0.16274779</v>
      </c>
      <c r="D8860" s="5">
        <v>9.1577629999999993E-2</v>
      </c>
      <c r="E8860" s="5">
        <v>0.16274779</v>
      </c>
      <c r="F8860" s="5">
        <v>0.15818449000000001</v>
      </c>
      <c r="G8860" s="5">
        <v>9.0802750000000002E-2</v>
      </c>
    </row>
    <row r="8861" spans="2:7">
      <c r="B8861" s="5">
        <v>0.23958900999999999</v>
      </c>
      <c r="C8861" s="5">
        <v>0.26843906000000001</v>
      </c>
      <c r="D8861" s="5">
        <v>0.24796072999999999</v>
      </c>
      <c r="E8861" s="5">
        <v>0.26843906000000001</v>
      </c>
      <c r="F8861" s="5">
        <v>0.27276830000000002</v>
      </c>
      <c r="G8861" s="5">
        <v>0.24811019000000001</v>
      </c>
    </row>
    <row r="8862" spans="2:7">
      <c r="B8862" s="5">
        <v>-5.1814000000000001E-3</v>
      </c>
      <c r="C8862" s="5">
        <v>-0.1167082</v>
      </c>
      <c r="D8862" s="5">
        <v>-0.1907412</v>
      </c>
      <c r="E8862" s="5">
        <v>-0.1167082</v>
      </c>
      <c r="F8862" s="5">
        <v>-0.25351659999999998</v>
      </c>
      <c r="G8862" s="5">
        <v>-0.23178840000000001</v>
      </c>
    </row>
    <row r="8863" spans="2:7">
      <c r="B8863" s="5">
        <v>0.33311075000000001</v>
      </c>
      <c r="C8863" s="5">
        <v>0.29907519999999999</v>
      </c>
      <c r="D8863" s="5">
        <v>0.36528769999999999</v>
      </c>
      <c r="E8863" s="5">
        <v>0.29907519999999999</v>
      </c>
      <c r="F8863" s="5">
        <v>0.31807190000000002</v>
      </c>
      <c r="G8863" s="5">
        <v>0.36828562999999997</v>
      </c>
    </row>
    <row r="8864" spans="2:7">
      <c r="B8864" s="5">
        <v>-4.2744299999999999E-2</v>
      </c>
      <c r="C8864" s="5">
        <v>-0.26371470000000002</v>
      </c>
      <c r="D8864" s="5">
        <v>-0.32422430000000002</v>
      </c>
      <c r="E8864" s="5">
        <v>-0.26371470000000002</v>
      </c>
      <c r="F8864" s="5">
        <v>-0.51312150000000001</v>
      </c>
      <c r="G8864" s="5">
        <v>-0.4260372</v>
      </c>
    </row>
    <row r="8865" spans="2:7">
      <c r="B8865" s="5">
        <v>0.31116395000000002</v>
      </c>
      <c r="C8865" s="5">
        <v>0.37373092000000002</v>
      </c>
      <c r="D8865" s="5">
        <v>0.47570021000000001</v>
      </c>
      <c r="E8865" s="5">
        <v>0.37373092000000002</v>
      </c>
      <c r="F8865" s="5">
        <v>0.49589012999999998</v>
      </c>
      <c r="G8865" s="5">
        <v>0.51793564000000003</v>
      </c>
    </row>
    <row r="8866" spans="2:7">
      <c r="B8866" s="5">
        <v>-0.42953910000000001</v>
      </c>
      <c r="C8866" s="5">
        <v>-0.90657829999999995</v>
      </c>
      <c r="D8866" s="5">
        <v>-1.8810005999999999</v>
      </c>
      <c r="E8866" s="5">
        <v>-0.90657829999999995</v>
      </c>
      <c r="F8866" s="5">
        <v>-2.8809455000000002</v>
      </c>
      <c r="G8866" s="5">
        <v>-2.9543176</v>
      </c>
    </row>
    <row r="8867" spans="2:7">
      <c r="B8867" s="5">
        <v>-0.145343</v>
      </c>
      <c r="C8867" s="5">
        <v>-0.16646240000000001</v>
      </c>
      <c r="D8867" s="5">
        <v>-0.37283379999999999</v>
      </c>
      <c r="E8867" s="5">
        <v>-0.16646240000000001</v>
      </c>
      <c r="F8867" s="5">
        <v>-0.35957080000000002</v>
      </c>
      <c r="G8867" s="5">
        <v>-0.44771749999999999</v>
      </c>
    </row>
    <row r="8868" spans="2:7">
      <c r="B8868" s="5">
        <v>5.8483500000000004E-3</v>
      </c>
      <c r="C8868" s="5">
        <v>-6.5816E-2</v>
      </c>
      <c r="D8868" s="5">
        <v>-0.12616379999999999</v>
      </c>
      <c r="E8868" s="5">
        <v>-6.5816E-2</v>
      </c>
      <c r="F8868" s="5">
        <v>-0.15991949999999999</v>
      </c>
      <c r="G8868" s="5">
        <v>-0.15275179999999999</v>
      </c>
    </row>
    <row r="8869" spans="2:7">
      <c r="B8869" s="5">
        <v>9.5087210000000005E-2</v>
      </c>
      <c r="C8869" s="5">
        <v>1.499994E-2</v>
      </c>
      <c r="D8869" s="5">
        <v>6.6204509999999994E-2</v>
      </c>
      <c r="E8869" s="5">
        <v>1.499994E-2</v>
      </c>
      <c r="F8869" s="5">
        <v>-3.2843999999999998E-3</v>
      </c>
      <c r="G8869" s="5">
        <v>6.2433780000000001E-2</v>
      </c>
    </row>
    <row r="8870" spans="2:7">
      <c r="B8870" s="5">
        <v>0.37529923999999998</v>
      </c>
      <c r="C8870" s="5">
        <v>0.43301672000000002</v>
      </c>
      <c r="D8870" s="5">
        <v>0.46680458000000002</v>
      </c>
      <c r="E8870" s="5">
        <v>0.43301672000000002</v>
      </c>
      <c r="F8870" s="5">
        <v>0.48659935999999998</v>
      </c>
      <c r="G8870" s="5">
        <v>0.47535991999999999</v>
      </c>
    </row>
    <row r="8871" spans="2:7">
      <c r="B8871" s="5">
        <v>2.5777459999999999E-2</v>
      </c>
      <c r="C8871" s="5">
        <v>0.12802746000000001</v>
      </c>
      <c r="D8871" s="5">
        <v>2.525925E-2</v>
      </c>
      <c r="E8871" s="5">
        <v>0.12802746000000001</v>
      </c>
      <c r="F8871" s="5">
        <v>0.12776296000000001</v>
      </c>
      <c r="G8871" s="5">
        <v>2.5253879999999999E-2</v>
      </c>
    </row>
    <row r="8872" spans="2:7">
      <c r="B8872" s="5">
        <v>-7.7707999999999999E-2</v>
      </c>
      <c r="C8872" s="5">
        <v>-0.26269480000000001</v>
      </c>
      <c r="D8872" s="5">
        <v>-0.35447770000000001</v>
      </c>
      <c r="E8872" s="5">
        <v>-0.26269480000000001</v>
      </c>
      <c r="F8872" s="5">
        <v>-0.47203319999999999</v>
      </c>
      <c r="G8872" s="5">
        <v>-0.41880450000000002</v>
      </c>
    </row>
    <row r="8873" spans="2:7">
      <c r="B8873" s="5">
        <v>0.11298097999999999</v>
      </c>
      <c r="C8873" s="5">
        <v>0.22387092</v>
      </c>
      <c r="D8873" s="5">
        <v>0.11857922999999999</v>
      </c>
      <c r="E8873" s="5">
        <v>0.22387092</v>
      </c>
      <c r="F8873" s="5">
        <v>0.22684308</v>
      </c>
      <c r="G8873" s="5">
        <v>0.11875498</v>
      </c>
    </row>
    <row r="8874" spans="2:7">
      <c r="B8874" s="5">
        <v>0.68473287000000005</v>
      </c>
      <c r="C8874" s="5">
        <v>0.72695520000000002</v>
      </c>
      <c r="D8874" s="5">
        <v>0.79363006000000003</v>
      </c>
      <c r="E8874" s="5">
        <v>0.72695520000000002</v>
      </c>
      <c r="F8874" s="5">
        <v>0.78730849000000003</v>
      </c>
      <c r="G8874" s="5">
        <v>0.80056196999999996</v>
      </c>
    </row>
    <row r="8875" spans="2:7">
      <c r="B8875" s="5">
        <v>0.34123650999999999</v>
      </c>
      <c r="C8875" s="5">
        <v>0.33968166999999999</v>
      </c>
      <c r="D8875" s="5">
        <v>0.47988673999999998</v>
      </c>
      <c r="E8875" s="5">
        <v>0.33968166999999999</v>
      </c>
      <c r="F8875" s="5">
        <v>0.44577517999999999</v>
      </c>
      <c r="G8875" s="5">
        <v>0.51832012000000005</v>
      </c>
    </row>
    <row r="8876" spans="2:7">
      <c r="B8876" s="5">
        <v>-1.9260599999999999E-2</v>
      </c>
      <c r="C8876" s="5">
        <v>-0.111973</v>
      </c>
      <c r="D8876" s="5">
        <v>-0.14248179999999999</v>
      </c>
      <c r="E8876" s="5">
        <v>-0.111973</v>
      </c>
      <c r="F8876" s="5">
        <v>-0.19446530000000001</v>
      </c>
      <c r="G8876" s="5">
        <v>-0.16204830000000001</v>
      </c>
    </row>
    <row r="8877" spans="2:7">
      <c r="B8877" s="5">
        <v>0.19101797000000001</v>
      </c>
      <c r="C8877" s="5">
        <v>0.29379018000000001</v>
      </c>
      <c r="D8877" s="5">
        <v>0.24177867</v>
      </c>
      <c r="E8877" s="5">
        <v>0.29379018000000001</v>
      </c>
      <c r="F8877" s="5">
        <v>0.33278575999999999</v>
      </c>
      <c r="G8877" s="5">
        <v>0.25561714000000002</v>
      </c>
    </row>
    <row r="8878" spans="2:7">
      <c r="B8878" s="5">
        <v>-0.9056997</v>
      </c>
      <c r="C8878" s="5">
        <v>-1.1323764999999999</v>
      </c>
      <c r="D8878" s="5">
        <v>-1.0361271000000001</v>
      </c>
      <c r="E8878" s="5">
        <v>-1.1323764999999999</v>
      </c>
      <c r="F8878" s="5">
        <v>-1.2014832</v>
      </c>
      <c r="G8878" s="5">
        <v>-1.0385466000000001</v>
      </c>
    </row>
    <row r="8879" spans="2:7">
      <c r="B8879" s="5">
        <v>4.3164559999999998E-2</v>
      </c>
      <c r="C8879" s="5">
        <v>1.6491519999999999E-2</v>
      </c>
      <c r="D8879" s="5">
        <v>8.8084000000000003E-4</v>
      </c>
      <c r="E8879" s="5">
        <v>1.6491519999999999E-2</v>
      </c>
      <c r="F8879" s="5">
        <v>-9.8498000000000006E-3</v>
      </c>
      <c r="G8879" s="5">
        <v>-4.1637000000000002E-3</v>
      </c>
    </row>
    <row r="8880" spans="2:7">
      <c r="B8880" s="5">
        <v>-0.49280499999999999</v>
      </c>
      <c r="C8880" s="5">
        <v>-0.7273037</v>
      </c>
      <c r="D8880" s="5">
        <v>-1.2488731</v>
      </c>
      <c r="E8880" s="5">
        <v>-0.7273037</v>
      </c>
      <c r="F8880" s="5">
        <v>-1.37714</v>
      </c>
      <c r="G8880" s="5">
        <v>-1.4717032999999999</v>
      </c>
    </row>
    <row r="8881" spans="2:7">
      <c r="B8881" s="5">
        <v>0.18935308000000001</v>
      </c>
      <c r="C8881" s="5">
        <v>0.21554903</v>
      </c>
      <c r="D8881" s="5">
        <v>0.23827213999999999</v>
      </c>
      <c r="E8881" s="5">
        <v>0.21554903</v>
      </c>
      <c r="F8881" s="5">
        <v>0.24937411000000001</v>
      </c>
      <c r="G8881" s="5">
        <v>0.24784502</v>
      </c>
    </row>
    <row r="8882" spans="2:7">
      <c r="B8882" s="5">
        <v>4.6295139999999999E-2</v>
      </c>
      <c r="C8882" s="5">
        <v>8.9425000000000008E-3</v>
      </c>
      <c r="D8882" s="5">
        <v>1.544274E-2</v>
      </c>
      <c r="E8882" s="5">
        <v>8.9425000000000008E-3</v>
      </c>
      <c r="F8882" s="5">
        <v>-8.6862999999999992E-3</v>
      </c>
      <c r="G8882" s="5">
        <v>1.33226E-2</v>
      </c>
    </row>
    <row r="8883" spans="2:7">
      <c r="B8883" s="5">
        <v>-0.5439638</v>
      </c>
      <c r="C8883" s="5">
        <v>-0.97573889999999996</v>
      </c>
      <c r="D8883" s="5">
        <v>-1.6820918</v>
      </c>
      <c r="E8883" s="5">
        <v>-0.97573889999999996</v>
      </c>
      <c r="F8883" s="5">
        <v>-2.0653180999999998</v>
      </c>
      <c r="G8883" s="5">
        <v>-2.0931696999999998</v>
      </c>
    </row>
    <row r="8884" spans="2:7">
      <c r="B8884" s="5">
        <v>1.403343E-2</v>
      </c>
      <c r="C8884" s="5">
        <v>0.15716369999999999</v>
      </c>
      <c r="D8884" s="5">
        <v>1.3929830000000001E-2</v>
      </c>
      <c r="E8884" s="5">
        <v>0.15716369999999999</v>
      </c>
      <c r="F8884" s="5">
        <v>0.15711185999999999</v>
      </c>
      <c r="G8884" s="5">
        <v>1.3929789999999999E-2</v>
      </c>
    </row>
    <row r="8885" spans="2:7">
      <c r="B8885" s="5">
        <v>0.29975106000000001</v>
      </c>
      <c r="C8885" s="5">
        <v>0.35100402000000003</v>
      </c>
      <c r="D8885" s="5">
        <v>0.41046791999999999</v>
      </c>
      <c r="E8885" s="5">
        <v>0.35100402000000003</v>
      </c>
      <c r="F8885" s="5">
        <v>0.42810132000000001</v>
      </c>
      <c r="G8885" s="5">
        <v>0.43326861999999999</v>
      </c>
    </row>
    <row r="8886" spans="2:7">
      <c r="B8886" s="5">
        <v>-3.1079200000000001E-2</v>
      </c>
      <c r="C8886" s="5">
        <v>-0.1019327</v>
      </c>
      <c r="D8886" s="5">
        <v>-8.0858899999999997E-2</v>
      </c>
      <c r="E8886" s="5">
        <v>-0.1019327</v>
      </c>
      <c r="F8886" s="5">
        <v>-0.13042580000000001</v>
      </c>
      <c r="G8886" s="5">
        <v>-8.4247500000000003E-2</v>
      </c>
    </row>
    <row r="8887" spans="2:7">
      <c r="B8887" s="5">
        <v>0.43151145000000002</v>
      </c>
      <c r="C8887" s="5">
        <v>0.49971700000000002</v>
      </c>
      <c r="D8887" s="5">
        <v>0.54693634999999996</v>
      </c>
      <c r="E8887" s="5">
        <v>0.49971700000000002</v>
      </c>
      <c r="F8887" s="5">
        <v>0.57267042000000001</v>
      </c>
      <c r="G8887" s="5">
        <v>0.56333135999999995</v>
      </c>
    </row>
    <row r="8888" spans="2:7">
      <c r="B8888" s="5">
        <v>8.5048040000000005E-2</v>
      </c>
      <c r="C8888" s="5">
        <v>-1.3093E-2</v>
      </c>
      <c r="D8888" s="5">
        <v>-3.4736799999999998E-2</v>
      </c>
      <c r="E8888" s="5">
        <v>-1.3093E-2</v>
      </c>
      <c r="F8888" s="5">
        <v>-0.10630779999999999</v>
      </c>
      <c r="G8888" s="5">
        <v>-6.6816299999999995E-2</v>
      </c>
    </row>
    <row r="8889" spans="2:7">
      <c r="B8889" s="5">
        <v>-0.35849330000000001</v>
      </c>
      <c r="C8889" s="5">
        <v>-0.48962430000000001</v>
      </c>
      <c r="D8889" s="5">
        <v>-0.58409129999999998</v>
      </c>
      <c r="E8889" s="5">
        <v>-0.48962430000000001</v>
      </c>
      <c r="F8889" s="5">
        <v>-0.62763259999999998</v>
      </c>
      <c r="G8889" s="5">
        <v>-0.60489539999999997</v>
      </c>
    </row>
    <row r="8890" spans="2:7">
      <c r="B8890" s="5">
        <v>0.37781977</v>
      </c>
      <c r="C8890" s="5">
        <v>0.33038231000000001</v>
      </c>
      <c r="D8890" s="5">
        <v>0.44082534000000001</v>
      </c>
      <c r="E8890" s="5">
        <v>0.33038231000000001</v>
      </c>
      <c r="F8890" s="5">
        <v>0.36598205</v>
      </c>
      <c r="G8890" s="5">
        <v>0.44526621999999999</v>
      </c>
    </row>
    <row r="8891" spans="2:7">
      <c r="B8891" s="5">
        <v>1.141384E-2</v>
      </c>
      <c r="C8891" s="5">
        <v>0.10279122</v>
      </c>
      <c r="D8891" s="5">
        <v>7.70735E-3</v>
      </c>
      <c r="E8891" s="5">
        <v>0.10279122</v>
      </c>
      <c r="F8891" s="5">
        <v>0.10090022999999999</v>
      </c>
      <c r="G8891" s="5">
        <v>7.6708000000000002E-3</v>
      </c>
    </row>
    <row r="8892" spans="2:7">
      <c r="B8892" s="5">
        <v>0.43702141</v>
      </c>
      <c r="C8892" s="5">
        <v>0.54257898999999998</v>
      </c>
      <c r="D8892" s="5">
        <v>0.45788048999999997</v>
      </c>
      <c r="E8892" s="5">
        <v>0.54257898999999998</v>
      </c>
      <c r="F8892" s="5">
        <v>0.55329291999999997</v>
      </c>
      <c r="G8892" s="5">
        <v>0.45820258000000003</v>
      </c>
    </row>
    <row r="8893" spans="2:7">
      <c r="B8893" s="5">
        <v>7.6891599999999996E-3</v>
      </c>
      <c r="C8893" s="5">
        <v>-0.1016024</v>
      </c>
      <c r="D8893" s="5">
        <v>-8.5036E-2</v>
      </c>
      <c r="E8893" s="5">
        <v>-0.1016024</v>
      </c>
      <c r="F8893" s="5">
        <v>-0.1604981</v>
      </c>
      <c r="G8893" s="5">
        <v>-9.6824300000000002E-2</v>
      </c>
    </row>
    <row r="8894" spans="2:7">
      <c r="B8894" s="5">
        <v>0.2656598</v>
      </c>
      <c r="C8894" s="5">
        <v>0.17031579999999999</v>
      </c>
      <c r="D8894" s="5">
        <v>0.27682656999999999</v>
      </c>
      <c r="E8894" s="5">
        <v>0.17031579999999999</v>
      </c>
      <c r="F8894" s="5">
        <v>0.17795464</v>
      </c>
      <c r="G8894" s="5">
        <v>0.27889282999999998</v>
      </c>
    </row>
    <row r="8895" spans="2:7">
      <c r="B8895" s="5">
        <v>9.0166670000000004E-2</v>
      </c>
      <c r="C8895" s="5">
        <v>1.9427380000000001E-2</v>
      </c>
      <c r="D8895" s="5">
        <v>7.5725219999999996E-2</v>
      </c>
      <c r="E8895" s="5">
        <v>1.9427380000000001E-2</v>
      </c>
      <c r="F8895" s="5">
        <v>9.5651699999999996E-3</v>
      </c>
      <c r="G8895" s="5">
        <v>7.3101810000000003E-2</v>
      </c>
    </row>
    <row r="8896" spans="2:7">
      <c r="B8896" s="5">
        <v>-0.44473430000000003</v>
      </c>
      <c r="C8896" s="5">
        <v>-0.50168809999999997</v>
      </c>
      <c r="D8896" s="5">
        <v>-0.58710669999999998</v>
      </c>
      <c r="E8896" s="5">
        <v>-0.50168809999999997</v>
      </c>
      <c r="F8896" s="5">
        <v>-0.58137179999999999</v>
      </c>
      <c r="G8896" s="5">
        <v>-0.59384859999999995</v>
      </c>
    </row>
    <row r="8897" spans="2:7">
      <c r="B8897" s="5">
        <v>-0.33253539999999998</v>
      </c>
      <c r="C8897" s="5">
        <v>-0.32124619999999998</v>
      </c>
      <c r="D8897" s="5">
        <v>-0.54256720000000003</v>
      </c>
      <c r="E8897" s="5">
        <v>-0.32124619999999998</v>
      </c>
      <c r="F8897" s="5">
        <v>-0.4516696</v>
      </c>
      <c r="G8897" s="5">
        <v>-0.56415590000000004</v>
      </c>
    </row>
    <row r="8898" spans="2:7">
      <c r="B8898" s="5">
        <v>0.37181797999999999</v>
      </c>
      <c r="C8898" s="5">
        <v>0.43540626999999998</v>
      </c>
      <c r="D8898" s="5">
        <v>0.53963039000000002</v>
      </c>
      <c r="E8898" s="5">
        <v>0.43540626999999998</v>
      </c>
      <c r="F8898" s="5">
        <v>0.56445911999999998</v>
      </c>
      <c r="G8898" s="5">
        <v>0.58721562000000005</v>
      </c>
    </row>
    <row r="8899" spans="2:7">
      <c r="B8899" s="5">
        <v>0.46147894</v>
      </c>
      <c r="C8899" s="5">
        <v>0.49677191999999998</v>
      </c>
      <c r="D8899" s="5">
        <v>0.62688856999999998</v>
      </c>
      <c r="E8899" s="5">
        <v>0.49677191999999998</v>
      </c>
      <c r="F8899" s="5">
        <v>0.60474072000000001</v>
      </c>
      <c r="G8899" s="5">
        <v>0.65452184999999996</v>
      </c>
    </row>
    <row r="8900" spans="2:7">
      <c r="B8900" s="5">
        <v>0.10672299</v>
      </c>
      <c r="C8900" s="5">
        <v>0.2035845</v>
      </c>
      <c r="D8900" s="5">
        <v>0.10717254</v>
      </c>
      <c r="E8900" s="5">
        <v>0.2035845</v>
      </c>
      <c r="F8900" s="5">
        <v>0.20382485</v>
      </c>
      <c r="G8900" s="5">
        <v>0.10718813000000001</v>
      </c>
    </row>
    <row r="8901" spans="2:7">
      <c r="B8901" s="5">
        <v>-1.2839602999999999</v>
      </c>
      <c r="C8901" s="5">
        <v>-1.6796745</v>
      </c>
      <c r="D8901" s="5">
        <v>-1.8029052000000001</v>
      </c>
      <c r="E8901" s="5">
        <v>-1.6796745</v>
      </c>
      <c r="F8901" s="5">
        <v>-1.9870383</v>
      </c>
      <c r="G8901" s="5">
        <v>-1.8275878000000001</v>
      </c>
    </row>
    <row r="8902" spans="2:7">
      <c r="B8902" s="5">
        <v>0.19015523000000001</v>
      </c>
      <c r="C8902" s="5">
        <v>0.32320288000000003</v>
      </c>
      <c r="D8902" s="5">
        <v>0.24093220000000001</v>
      </c>
      <c r="E8902" s="5">
        <v>0.32320288000000003</v>
      </c>
      <c r="F8902" s="5">
        <v>0.35566170000000003</v>
      </c>
      <c r="G8902" s="5">
        <v>0.24822591999999999</v>
      </c>
    </row>
    <row r="8903" spans="2:7">
      <c r="B8903" s="5">
        <v>0.60898560999999996</v>
      </c>
      <c r="C8903" s="5">
        <v>0.59954786000000004</v>
      </c>
      <c r="D8903" s="5">
        <v>0.80595311000000003</v>
      </c>
      <c r="E8903" s="5">
        <v>0.59954786000000004</v>
      </c>
      <c r="F8903" s="5">
        <v>0.71969293000000001</v>
      </c>
      <c r="G8903" s="5">
        <v>0.83097325</v>
      </c>
    </row>
    <row r="8904" spans="2:7">
      <c r="B8904" s="5">
        <v>0.45762806</v>
      </c>
      <c r="C8904" s="5">
        <v>0.54889399999999999</v>
      </c>
      <c r="D8904" s="5">
        <v>0.66796387000000002</v>
      </c>
      <c r="E8904" s="5">
        <v>0.54889399999999999</v>
      </c>
      <c r="F8904" s="5">
        <v>0.69622607999999997</v>
      </c>
      <c r="G8904" s="5">
        <v>0.71395786000000006</v>
      </c>
    </row>
    <row r="8905" spans="2:7">
      <c r="B8905" s="5">
        <v>-0.28401159999999998</v>
      </c>
      <c r="C8905" s="5">
        <v>-0.3108842</v>
      </c>
      <c r="D8905" s="5">
        <v>-0.31934210000000002</v>
      </c>
      <c r="E8905" s="5">
        <v>-0.3108842</v>
      </c>
      <c r="F8905" s="5">
        <v>-0.32936579999999999</v>
      </c>
      <c r="G8905" s="5">
        <v>-0.32005030000000001</v>
      </c>
    </row>
    <row r="8906" spans="2:7">
      <c r="B8906" s="5">
        <v>-0.22327759999999999</v>
      </c>
      <c r="C8906" s="5">
        <v>-0.21228630000000001</v>
      </c>
      <c r="D8906" s="5">
        <v>-0.48489339999999997</v>
      </c>
      <c r="E8906" s="5">
        <v>-0.21228630000000001</v>
      </c>
      <c r="F8906" s="5">
        <v>-0.4114408</v>
      </c>
      <c r="G8906" s="5">
        <v>-0.54731799999999997</v>
      </c>
    </row>
    <row r="8907" spans="2:7">
      <c r="B8907" s="5">
        <v>-4.47E-3</v>
      </c>
      <c r="C8907" s="5">
        <v>9.7293329999999997E-2</v>
      </c>
      <c r="D8907" s="5">
        <v>-4.8646599999999998E-2</v>
      </c>
      <c r="E8907" s="5">
        <v>9.7293329999999997E-2</v>
      </c>
      <c r="F8907" s="5">
        <v>6.4813709999999997E-2</v>
      </c>
      <c r="G8907" s="5">
        <v>-5.8868799999999999E-2</v>
      </c>
    </row>
    <row r="8908" spans="2:7">
      <c r="B8908" s="5">
        <v>0.21760410999999999</v>
      </c>
      <c r="C8908" s="5">
        <v>0.27411648</v>
      </c>
      <c r="D8908" s="5">
        <v>0.23555994</v>
      </c>
      <c r="E8908" s="5">
        <v>0.27411648</v>
      </c>
      <c r="F8908" s="5">
        <v>0.28465680999999998</v>
      </c>
      <c r="G8908" s="5">
        <v>0.23715029000000001</v>
      </c>
    </row>
    <row r="8909" spans="2:7">
      <c r="B8909" s="5">
        <v>0.24352354000000001</v>
      </c>
      <c r="C8909" s="5">
        <v>0.38218226</v>
      </c>
      <c r="D8909" s="5">
        <v>0.42733221999999998</v>
      </c>
      <c r="E8909" s="5">
        <v>0.38218226</v>
      </c>
      <c r="F8909" s="5">
        <v>0.52057014999999995</v>
      </c>
      <c r="G8909" s="5">
        <v>0.47674107999999998</v>
      </c>
    </row>
    <row r="8910" spans="2:7">
      <c r="B8910" s="5">
        <v>0.50891441999999998</v>
      </c>
      <c r="C8910" s="5">
        <v>0.50736932999999995</v>
      </c>
      <c r="D8910" s="5">
        <v>0.78425849000000003</v>
      </c>
      <c r="E8910" s="5">
        <v>0.50736932999999995</v>
      </c>
      <c r="F8910" s="5">
        <v>0.70273112999999998</v>
      </c>
      <c r="G8910" s="5">
        <v>0.84850711999999995</v>
      </c>
    </row>
    <row r="8911" spans="2:7">
      <c r="B8911" s="5">
        <v>-0.116478</v>
      </c>
      <c r="C8911" s="5">
        <v>-5.0436599999999998E-2</v>
      </c>
      <c r="D8911" s="5">
        <v>-0.18302399999999999</v>
      </c>
      <c r="E8911" s="5">
        <v>-5.0436599999999998E-2</v>
      </c>
      <c r="F8911" s="5">
        <v>-8.9367100000000005E-2</v>
      </c>
      <c r="G8911" s="5">
        <v>-0.18829779999999999</v>
      </c>
    </row>
    <row r="8912" spans="2:7">
      <c r="B8912" s="5">
        <v>0.34643629999999997</v>
      </c>
      <c r="C8912" s="5">
        <v>0.26499821000000001</v>
      </c>
      <c r="D8912" s="5">
        <v>0.36012223999999998</v>
      </c>
      <c r="E8912" s="5">
        <v>0.26499821000000001</v>
      </c>
      <c r="F8912" s="5">
        <v>0.27219842</v>
      </c>
      <c r="G8912" s="5">
        <v>0.36049572000000002</v>
      </c>
    </row>
    <row r="8913" spans="2:7">
      <c r="B8913" s="5">
        <v>-2.4481800000000001E-2</v>
      </c>
      <c r="C8913" s="5">
        <v>-5.7149800000000001E-2</v>
      </c>
      <c r="D8913" s="5">
        <v>-5.3518200000000002E-2</v>
      </c>
      <c r="E8913" s="5">
        <v>-5.7149800000000001E-2</v>
      </c>
      <c r="F8913" s="5">
        <v>-7.3086899999999996E-2</v>
      </c>
      <c r="G8913" s="5">
        <v>-5.4864000000000003E-2</v>
      </c>
    </row>
    <row r="8914" spans="2:7">
      <c r="B8914" s="5">
        <v>-0.29519580000000001</v>
      </c>
      <c r="C8914" s="5">
        <v>-0.60547870000000004</v>
      </c>
      <c r="D8914" s="5">
        <v>-1.0122207999999999</v>
      </c>
      <c r="E8914" s="5">
        <v>-0.60547870000000004</v>
      </c>
      <c r="F8914" s="5">
        <v>-1.3114686</v>
      </c>
      <c r="G8914" s="5">
        <v>-1.3156037</v>
      </c>
    </row>
    <row r="8915" spans="2:7">
      <c r="B8915" s="5">
        <v>6.4930089999999996E-2</v>
      </c>
      <c r="C8915" s="5">
        <v>4.4569850000000001E-2</v>
      </c>
      <c r="D8915" s="5">
        <v>4.1516320000000002E-2</v>
      </c>
      <c r="E8915" s="5">
        <v>4.4569850000000001E-2</v>
      </c>
      <c r="F8915" s="5">
        <v>3.0815249999999999E-2</v>
      </c>
      <c r="G8915" s="5">
        <v>3.9516099999999998E-2</v>
      </c>
    </row>
    <row r="8916" spans="2:7">
      <c r="B8916" s="5">
        <v>9.4836019999999993E-2</v>
      </c>
      <c r="C8916" s="5">
        <v>-2.4027900000000001E-2</v>
      </c>
      <c r="D8916" s="5">
        <v>5.421049E-2</v>
      </c>
      <c r="E8916" s="5">
        <v>-2.4027900000000001E-2</v>
      </c>
      <c r="F8916" s="5">
        <v>-4.9079499999999998E-2</v>
      </c>
      <c r="G8916" s="5">
        <v>4.961463E-2</v>
      </c>
    </row>
    <row r="8917" spans="2:7">
      <c r="B8917" s="5">
        <v>0.85588847999999995</v>
      </c>
      <c r="C8917" s="5">
        <v>0.87366591000000005</v>
      </c>
      <c r="D8917" s="5">
        <v>0.89598127999999999</v>
      </c>
      <c r="E8917" s="5">
        <v>0.87366591000000005</v>
      </c>
      <c r="F8917" s="5">
        <v>0.89433784999999999</v>
      </c>
      <c r="G8917" s="5">
        <v>0.89674609000000005</v>
      </c>
    </row>
    <row r="8918" spans="2:7">
      <c r="B8918" s="5">
        <v>0.52381858999999997</v>
      </c>
      <c r="C8918" s="5">
        <v>0.47404018999999997</v>
      </c>
      <c r="D8918" s="5">
        <v>0.53552237000000003</v>
      </c>
      <c r="E8918" s="5">
        <v>0.47404018999999997</v>
      </c>
      <c r="F8918" s="5">
        <v>0.48000018999999999</v>
      </c>
      <c r="G8918" s="5">
        <v>0.53564233999999999</v>
      </c>
    </row>
    <row r="8919" spans="2:7">
      <c r="B8919" s="5">
        <v>0.19169583000000001</v>
      </c>
      <c r="C8919" s="5">
        <v>0.17039425</v>
      </c>
      <c r="D8919" s="5">
        <v>0.22167795000000001</v>
      </c>
      <c r="E8919" s="5">
        <v>0.17039425</v>
      </c>
      <c r="F8919" s="5">
        <v>0.19054825</v>
      </c>
      <c r="G8919" s="5">
        <v>0.22691877999999999</v>
      </c>
    </row>
    <row r="8920" spans="2:7">
      <c r="B8920" s="5">
        <v>4.6227629999999999E-2</v>
      </c>
      <c r="C8920" s="5">
        <v>9.5505199999999998E-3</v>
      </c>
      <c r="D8920" s="5">
        <v>-2.00824E-2</v>
      </c>
      <c r="E8920" s="5">
        <v>9.5505199999999998E-3</v>
      </c>
      <c r="F8920" s="5">
        <v>-3.4615600000000003E-2</v>
      </c>
      <c r="G8920" s="5">
        <v>-3.07126E-2</v>
      </c>
    </row>
    <row r="8921" spans="2:7">
      <c r="B8921" s="5">
        <v>0.61991783</v>
      </c>
      <c r="C8921" s="5">
        <v>0.65826441999999996</v>
      </c>
      <c r="D8921" s="5">
        <v>0.82440738999999996</v>
      </c>
      <c r="E8921" s="5">
        <v>0.65826441999999996</v>
      </c>
      <c r="F8921" s="5">
        <v>0.78325800999999995</v>
      </c>
      <c r="G8921" s="5">
        <v>0.85077623999999996</v>
      </c>
    </row>
    <row r="8922" spans="2:7">
      <c r="B8922" s="5">
        <v>-0.26680939999999997</v>
      </c>
      <c r="C8922" s="5">
        <v>-0.33582220000000002</v>
      </c>
      <c r="D8922" s="5">
        <v>-0.30244450000000001</v>
      </c>
      <c r="E8922" s="5">
        <v>-0.33582220000000002</v>
      </c>
      <c r="F8922" s="5">
        <v>-0.35447010000000001</v>
      </c>
      <c r="G8922" s="5">
        <v>-0.30316480000000001</v>
      </c>
    </row>
    <row r="8923" spans="2:7">
      <c r="B8923" s="5">
        <v>0.41973756000000001</v>
      </c>
      <c r="C8923" s="5">
        <v>0.53003635000000004</v>
      </c>
      <c r="D8923" s="5">
        <v>0.65723891000000001</v>
      </c>
      <c r="E8923" s="5">
        <v>0.53003635000000004</v>
      </c>
      <c r="F8923" s="5">
        <v>0.70246763999999995</v>
      </c>
      <c r="G8923" s="5">
        <v>0.71580129999999997</v>
      </c>
    </row>
    <row r="8924" spans="2:7">
      <c r="B8924" s="5">
        <v>-2.3637399999999999E-2</v>
      </c>
      <c r="C8924" s="5">
        <v>-0.20507710000000001</v>
      </c>
      <c r="D8924" s="5">
        <v>-0.1565916</v>
      </c>
      <c r="E8924" s="5">
        <v>-0.20507710000000001</v>
      </c>
      <c r="F8924" s="5">
        <v>-0.28807389999999999</v>
      </c>
      <c r="G8924" s="5">
        <v>-0.17158029999999999</v>
      </c>
    </row>
    <row r="8925" spans="2:7">
      <c r="B8925" s="5">
        <v>0.39132452000000001</v>
      </c>
      <c r="C8925" s="5">
        <v>0.46253976000000002</v>
      </c>
      <c r="D8925" s="5">
        <v>0.45868545999999999</v>
      </c>
      <c r="E8925" s="5">
        <v>0.46253976000000002</v>
      </c>
      <c r="F8925" s="5">
        <v>0.50212259999999997</v>
      </c>
      <c r="G8925" s="5">
        <v>0.46498094000000001</v>
      </c>
    </row>
    <row r="8926" spans="2:7">
      <c r="B8926" s="5">
        <v>0.43102499999999999</v>
      </c>
      <c r="C8926" s="5">
        <v>0.42290423999999999</v>
      </c>
      <c r="D8926" s="5">
        <v>0.58814250999999995</v>
      </c>
      <c r="E8926" s="5">
        <v>0.42290423999999999</v>
      </c>
      <c r="F8926" s="5">
        <v>0.53297726000000001</v>
      </c>
      <c r="G8926" s="5">
        <v>0.62179459000000004</v>
      </c>
    </row>
    <row r="8927" spans="2:7">
      <c r="B8927" s="5">
        <v>0.2288925</v>
      </c>
      <c r="C8927" s="5">
        <v>0.20516744000000001</v>
      </c>
      <c r="D8927" s="5">
        <v>0.24662914</v>
      </c>
      <c r="E8927" s="5">
        <v>0.20516744000000001</v>
      </c>
      <c r="F8927" s="5">
        <v>0.21563162</v>
      </c>
      <c r="G8927" s="5">
        <v>0.24825225000000001</v>
      </c>
    </row>
    <row r="8928" spans="2:7">
      <c r="B8928" s="5">
        <v>0.20517462</v>
      </c>
      <c r="C8928" s="5">
        <v>0.39923750000000002</v>
      </c>
      <c r="D8928" s="5">
        <v>0.36740718</v>
      </c>
      <c r="E8928" s="5">
        <v>0.39923750000000002</v>
      </c>
      <c r="F8928" s="5">
        <v>0.52384136000000003</v>
      </c>
      <c r="G8928" s="5">
        <v>0.41317396000000001</v>
      </c>
    </row>
    <row r="8929" spans="2:7">
      <c r="B8929" s="5">
        <v>-2.1262398999999998</v>
      </c>
      <c r="C8929" s="5">
        <v>-2.5700460999999999</v>
      </c>
      <c r="D8929" s="5">
        <v>-3.5313249</v>
      </c>
      <c r="E8929" s="5">
        <v>-2.5700460999999999</v>
      </c>
      <c r="F8929" s="5">
        <v>-3.5410438000000002</v>
      </c>
      <c r="G8929" s="5">
        <v>-3.6350848999999998</v>
      </c>
    </row>
    <row r="8930" spans="2:7">
      <c r="B8930" s="5">
        <v>-1.0111200000000001E-2</v>
      </c>
      <c r="C8930" s="5">
        <v>-1.42054E-2</v>
      </c>
      <c r="D8930" s="5">
        <v>-0.1155143</v>
      </c>
      <c r="E8930" s="5">
        <v>-1.42054E-2</v>
      </c>
      <c r="F8930" s="5">
        <v>-9.4206899999999996E-2</v>
      </c>
      <c r="G8930" s="5">
        <v>-0.1418519</v>
      </c>
    </row>
    <row r="8931" spans="2:7">
      <c r="B8931" s="5">
        <v>-0.4165489</v>
      </c>
      <c r="C8931" s="5">
        <v>-0.57896539999999996</v>
      </c>
      <c r="D8931" s="5">
        <v>-1.0955105999999999</v>
      </c>
      <c r="E8931" s="5">
        <v>-0.57896539999999996</v>
      </c>
      <c r="F8931" s="5">
        <v>-1.1733229999999999</v>
      </c>
      <c r="G8931" s="5">
        <v>-1.3108089999999999</v>
      </c>
    </row>
    <row r="8932" spans="2:7">
      <c r="B8932" s="5">
        <v>0.16862385999999999</v>
      </c>
      <c r="C8932" s="5">
        <v>2.588035E-2</v>
      </c>
      <c r="D8932" s="5">
        <v>0.15767838000000001</v>
      </c>
      <c r="E8932" s="5">
        <v>2.588035E-2</v>
      </c>
      <c r="F8932" s="5">
        <v>1.9815329999999999E-2</v>
      </c>
      <c r="G8932" s="5">
        <v>0.15709648000000001</v>
      </c>
    </row>
    <row r="8933" spans="2:7">
      <c r="B8933" s="5">
        <v>0.56497019999999998</v>
      </c>
      <c r="C8933" s="5">
        <v>0.61540402999999999</v>
      </c>
      <c r="D8933" s="5">
        <v>0.64307592999999996</v>
      </c>
      <c r="E8933" s="5">
        <v>0.61540402999999999</v>
      </c>
      <c r="F8933" s="5">
        <v>0.65748081000000003</v>
      </c>
      <c r="G8933" s="5">
        <v>0.64662834999999996</v>
      </c>
    </row>
    <row r="8934" spans="2:7">
      <c r="B8934" s="5">
        <v>0.27640248000000001</v>
      </c>
      <c r="C8934" s="5">
        <v>0.37538176000000001</v>
      </c>
      <c r="D8934" s="5">
        <v>0.39596524</v>
      </c>
      <c r="E8934" s="5">
        <v>0.37538176000000001</v>
      </c>
      <c r="F8934" s="5">
        <v>0.45573725999999998</v>
      </c>
      <c r="G8934" s="5">
        <v>0.41777758999999998</v>
      </c>
    </row>
    <row r="8935" spans="2:7">
      <c r="B8935" s="5">
        <v>0.27132587000000002</v>
      </c>
      <c r="C8935" s="5">
        <v>0.4387528</v>
      </c>
      <c r="D8935" s="5">
        <v>0.39656281999999998</v>
      </c>
      <c r="E8935" s="5">
        <v>0.4387528</v>
      </c>
      <c r="F8935" s="5">
        <v>0.53179399000000005</v>
      </c>
      <c r="G8935" s="5">
        <v>0.42834403999999998</v>
      </c>
    </row>
    <row r="8936" spans="2:7">
      <c r="B8936" s="5">
        <v>0.46640103999999999</v>
      </c>
      <c r="C8936" s="5">
        <v>0.59778549000000003</v>
      </c>
      <c r="D8936" s="5">
        <v>0.68932846000000003</v>
      </c>
      <c r="E8936" s="5">
        <v>0.59778549000000003</v>
      </c>
      <c r="F8936" s="5">
        <v>0.74442520999999995</v>
      </c>
      <c r="G8936" s="5">
        <v>0.72880608000000002</v>
      </c>
    </row>
    <row r="8937" spans="2:7">
      <c r="B8937" s="5">
        <v>0.50720750000000003</v>
      </c>
      <c r="C8937" s="5">
        <v>0.44062425999999999</v>
      </c>
      <c r="D8937" s="5">
        <v>0.54884158000000005</v>
      </c>
      <c r="E8937" s="5">
        <v>0.44062425999999999</v>
      </c>
      <c r="F8937" s="5">
        <v>0.46280178999999999</v>
      </c>
      <c r="G8937" s="5">
        <v>0.55035224999999999</v>
      </c>
    </row>
    <row r="8938" spans="2:7">
      <c r="B8938" s="5">
        <v>6.2284840000000001E-2</v>
      </c>
      <c r="C8938" s="5">
        <v>3.3126999999999999E-4</v>
      </c>
      <c r="D8938" s="5">
        <v>6.9101600000000003E-3</v>
      </c>
      <c r="E8938" s="5">
        <v>3.3126999999999999E-4</v>
      </c>
      <c r="F8938" s="5">
        <v>-3.6057600000000002E-2</v>
      </c>
      <c r="G8938" s="5">
        <v>-1.5257000000000001E-3</v>
      </c>
    </row>
    <row r="8939" spans="2:7">
      <c r="B8939" s="5">
        <v>0.8311404</v>
      </c>
      <c r="C8939" s="5">
        <v>0.88625670000000001</v>
      </c>
      <c r="D8939" s="5">
        <v>1.00359658</v>
      </c>
      <c r="E8939" s="5">
        <v>0.88625670000000001</v>
      </c>
      <c r="F8939" s="5">
        <v>0.98404221000000003</v>
      </c>
      <c r="G8939" s="5">
        <v>1.0177293300000001</v>
      </c>
    </row>
    <row r="8940" spans="2:7">
      <c r="B8940" s="5">
        <v>0.26880125999999999</v>
      </c>
      <c r="C8940" s="5">
        <v>9.3950339999999993E-2</v>
      </c>
      <c r="D8940" s="5">
        <v>0.27307928999999997</v>
      </c>
      <c r="E8940" s="5">
        <v>9.3950339999999993E-2</v>
      </c>
      <c r="F8940" s="5">
        <v>9.6188449999999995E-2</v>
      </c>
      <c r="G8940" s="5">
        <v>0.27317996999999999</v>
      </c>
    </row>
    <row r="8941" spans="2:7">
      <c r="B8941" s="5">
        <v>0.11556416999999999</v>
      </c>
      <c r="C8941" s="5">
        <v>0.16341280999999999</v>
      </c>
      <c r="D8941" s="5">
        <v>0.11460468</v>
      </c>
      <c r="E8941" s="5">
        <v>0.16341280999999999</v>
      </c>
      <c r="F8941" s="5">
        <v>0.16289210000000001</v>
      </c>
      <c r="G8941" s="5">
        <v>0.11456379</v>
      </c>
    </row>
    <row r="8942" spans="2:7">
      <c r="B8942" s="5">
        <v>0.27690628</v>
      </c>
      <c r="C8942" s="5">
        <v>0.41142907000000001</v>
      </c>
      <c r="D8942" s="5">
        <v>0.44239621000000001</v>
      </c>
      <c r="E8942" s="5">
        <v>0.41142907000000001</v>
      </c>
      <c r="F8942" s="5">
        <v>0.53375996000000003</v>
      </c>
      <c r="G8942" s="5">
        <v>0.48435371999999999</v>
      </c>
    </row>
    <row r="8943" spans="2:7">
      <c r="B8943" s="5">
        <v>8.8386560000000003E-2</v>
      </c>
      <c r="C8943" s="5">
        <v>-4.8073299999999999E-2</v>
      </c>
      <c r="D8943" s="5">
        <v>-2.0519099999999998E-2</v>
      </c>
      <c r="E8943" s="5">
        <v>-4.8073299999999999E-2</v>
      </c>
      <c r="F8943" s="5">
        <v>-0.13304479999999999</v>
      </c>
      <c r="G8943" s="5">
        <v>-5.0010400000000003E-2</v>
      </c>
    </row>
    <row r="8944" spans="2:7">
      <c r="B8944" s="5">
        <v>0.28394518000000002</v>
      </c>
      <c r="C8944" s="5">
        <v>0.29446893000000002</v>
      </c>
      <c r="D8944" s="5">
        <v>0.31248197999999999</v>
      </c>
      <c r="E8944" s="5">
        <v>0.29446893000000002</v>
      </c>
      <c r="F8944" s="5">
        <v>0.31061952999999998</v>
      </c>
      <c r="G8944" s="5">
        <v>0.31443473999999999</v>
      </c>
    </row>
    <row r="8945" spans="2:7">
      <c r="B8945" s="5">
        <v>1.9589189999999999E-2</v>
      </c>
      <c r="C8945" s="5">
        <v>-8.4447700000000001E-2</v>
      </c>
      <c r="D8945" s="5">
        <v>-6.4366199999999998E-2</v>
      </c>
      <c r="E8945" s="5">
        <v>-8.4447700000000001E-2</v>
      </c>
      <c r="F8945" s="5">
        <v>-0.14866650000000001</v>
      </c>
      <c r="G8945" s="5">
        <v>-8.5996699999999995E-2</v>
      </c>
    </row>
    <row r="8946" spans="2:7">
      <c r="B8946" s="5">
        <v>0.47864011000000001</v>
      </c>
      <c r="C8946" s="5">
        <v>0.65221797999999997</v>
      </c>
      <c r="D8946" s="5">
        <v>0.70109712999999996</v>
      </c>
      <c r="E8946" s="5">
        <v>0.65221797999999997</v>
      </c>
      <c r="F8946" s="5">
        <v>0.80006822</v>
      </c>
      <c r="G8946" s="5">
        <v>0.74200235000000003</v>
      </c>
    </row>
    <row r="8947" spans="2:7">
      <c r="B8947" s="5">
        <v>0.55958489</v>
      </c>
      <c r="C8947" s="5">
        <v>0.54119439000000003</v>
      </c>
      <c r="D8947" s="5">
        <v>0.65523408999999999</v>
      </c>
      <c r="E8947" s="5">
        <v>0.54119439000000003</v>
      </c>
      <c r="F8947" s="5">
        <v>0.59420026999999997</v>
      </c>
      <c r="G8947" s="5">
        <v>0.66120791999999995</v>
      </c>
    </row>
    <row r="8948" spans="2:7">
      <c r="B8948" s="5">
        <v>-0.63773029999999997</v>
      </c>
      <c r="C8948" s="5">
        <v>-0.87594320000000003</v>
      </c>
      <c r="D8948" s="5">
        <v>-1.1602224000000001</v>
      </c>
      <c r="E8948" s="5">
        <v>-0.87594320000000003</v>
      </c>
      <c r="F8948" s="5">
        <v>-1.2278055999999999</v>
      </c>
      <c r="G8948" s="5">
        <v>-1.2273134999999999</v>
      </c>
    </row>
    <row r="8949" spans="2:7">
      <c r="B8949" s="5">
        <v>-1.08278E-2</v>
      </c>
      <c r="C8949" s="5">
        <v>-0.11899750000000001</v>
      </c>
      <c r="D8949" s="5">
        <v>-0.27489350000000001</v>
      </c>
      <c r="E8949" s="5">
        <v>-0.11899750000000001</v>
      </c>
      <c r="F8949" s="5">
        <v>-0.3467557</v>
      </c>
      <c r="G8949" s="5">
        <v>-0.36458560000000001</v>
      </c>
    </row>
    <row r="8950" spans="2:7">
      <c r="B8950" s="5">
        <v>-0.29137540000000001</v>
      </c>
      <c r="C8950" s="5">
        <v>-0.50830260000000005</v>
      </c>
      <c r="D8950" s="5">
        <v>-0.2934522</v>
      </c>
      <c r="E8950" s="5">
        <v>-0.50830260000000005</v>
      </c>
      <c r="F8950" s="5">
        <v>-0.50934299999999999</v>
      </c>
      <c r="G8950" s="5">
        <v>-0.29345379999999999</v>
      </c>
    </row>
    <row r="8951" spans="2:7">
      <c r="B8951" s="5">
        <v>0.17771068000000001</v>
      </c>
      <c r="C8951" s="5">
        <v>0.31273742999999998</v>
      </c>
      <c r="D8951" s="5">
        <v>0.21047938999999999</v>
      </c>
      <c r="E8951" s="5">
        <v>0.31273742999999998</v>
      </c>
      <c r="F8951" s="5">
        <v>0.33342575000000002</v>
      </c>
      <c r="G8951" s="5">
        <v>0.21487639</v>
      </c>
    </row>
    <row r="8952" spans="2:7">
      <c r="B8952" s="5">
        <v>2.5241360000000001E-2</v>
      </c>
      <c r="C8952" s="5">
        <v>3.381588E-2</v>
      </c>
      <c r="D8952" s="5">
        <v>-0.11614579999999999</v>
      </c>
      <c r="E8952" s="5">
        <v>3.381588E-2</v>
      </c>
      <c r="F8952" s="5">
        <v>-8.1197500000000006E-2</v>
      </c>
      <c r="G8952" s="5">
        <v>-0.15873429999999999</v>
      </c>
    </row>
    <row r="8953" spans="2:7">
      <c r="B8953" s="5">
        <v>0.11096812</v>
      </c>
      <c r="C8953" s="5">
        <v>0.11040839</v>
      </c>
      <c r="D8953" s="5">
        <v>0.10026677000000001</v>
      </c>
      <c r="E8953" s="5">
        <v>0.11040839</v>
      </c>
      <c r="F8953" s="5">
        <v>0.10432118999999999</v>
      </c>
      <c r="G8953" s="5">
        <v>9.9540160000000003E-2</v>
      </c>
    </row>
    <row r="8954" spans="2:7">
      <c r="B8954" s="5">
        <v>0.63057079999999999</v>
      </c>
      <c r="C8954" s="5">
        <v>0.70171296999999999</v>
      </c>
      <c r="D8954" s="5">
        <v>0.74222056999999997</v>
      </c>
      <c r="E8954" s="5">
        <v>0.70171296999999999</v>
      </c>
      <c r="F8954" s="5">
        <v>0.76442118000000003</v>
      </c>
      <c r="G8954" s="5">
        <v>0.75018368999999996</v>
      </c>
    </row>
    <row r="8955" spans="2:7">
      <c r="B8955" s="5">
        <v>0.41762286999999998</v>
      </c>
      <c r="C8955" s="5">
        <v>0.52949468</v>
      </c>
      <c r="D8955" s="5">
        <v>0.59629617999999995</v>
      </c>
      <c r="E8955" s="5">
        <v>0.52949468</v>
      </c>
      <c r="F8955" s="5">
        <v>0.64828452999999997</v>
      </c>
      <c r="G8955" s="5">
        <v>0.62851363000000005</v>
      </c>
    </row>
    <row r="8956" spans="2:7">
      <c r="B8956" s="5">
        <v>5.7836110000000003E-2</v>
      </c>
      <c r="C8956" s="5">
        <v>-5.7882000000000003E-3</v>
      </c>
      <c r="D8956" s="5">
        <v>1.3556830000000001E-2</v>
      </c>
      <c r="E8956" s="5">
        <v>-5.7882000000000003E-3</v>
      </c>
      <c r="F8956" s="5">
        <v>-3.09363E-2</v>
      </c>
      <c r="G8956" s="5">
        <v>1.071823E-2</v>
      </c>
    </row>
    <row r="8957" spans="2:7">
      <c r="B8957" s="5">
        <v>4.8698610000000003E-2</v>
      </c>
      <c r="C8957" s="5">
        <v>0.21704966000000001</v>
      </c>
      <c r="D8957" s="5">
        <v>5.3151530000000002E-2</v>
      </c>
      <c r="E8957" s="5">
        <v>0.21704966000000001</v>
      </c>
      <c r="F8957" s="5">
        <v>0.21946581000000001</v>
      </c>
      <c r="G8957" s="5">
        <v>5.3342929999999997E-2</v>
      </c>
    </row>
    <row r="8958" spans="2:7">
      <c r="B8958" s="5">
        <v>-0.2288203</v>
      </c>
      <c r="C8958" s="5">
        <v>-0.28527940000000002</v>
      </c>
      <c r="D8958" s="5">
        <v>-0.230962</v>
      </c>
      <c r="E8958" s="5">
        <v>-0.28527940000000002</v>
      </c>
      <c r="F8958" s="5">
        <v>-0.28635290000000002</v>
      </c>
      <c r="G8958" s="5">
        <v>-0.23096430000000001</v>
      </c>
    </row>
    <row r="8959" spans="2:7">
      <c r="B8959" s="5">
        <v>5.2657620000000002E-2</v>
      </c>
      <c r="C8959" s="5">
        <v>2.8795790000000002E-2</v>
      </c>
      <c r="D8959" s="5">
        <v>2.6057540000000001E-2</v>
      </c>
      <c r="E8959" s="5">
        <v>2.8795790000000002E-2</v>
      </c>
      <c r="F8959" s="5">
        <v>1.239236E-2</v>
      </c>
      <c r="G8959" s="5">
        <v>2.3015460000000001E-2</v>
      </c>
    </row>
    <row r="8960" spans="2:7">
      <c r="B8960" s="5">
        <v>6.6897600000000003E-3</v>
      </c>
      <c r="C8960" s="5">
        <v>-3.1319600000000003E-2</v>
      </c>
      <c r="D8960" s="5">
        <v>-0.11638900000000001</v>
      </c>
      <c r="E8960" s="5">
        <v>-3.1319600000000003E-2</v>
      </c>
      <c r="F8960" s="5">
        <v>-0.13522129999999999</v>
      </c>
      <c r="G8960" s="5">
        <v>-0.1574392</v>
      </c>
    </row>
    <row r="8961" spans="2:7">
      <c r="B8961" s="5">
        <v>0.13552402</v>
      </c>
      <c r="C8961" s="5">
        <v>0.24845394000000001</v>
      </c>
      <c r="D8961" s="5">
        <v>0.14815759000000001</v>
      </c>
      <c r="E8961" s="5">
        <v>0.24845394000000001</v>
      </c>
      <c r="F8961" s="5">
        <v>0.25543697999999998</v>
      </c>
      <c r="G8961" s="5">
        <v>0.14883767000000001</v>
      </c>
    </row>
    <row r="8962" spans="2:7">
      <c r="B8962" s="5">
        <v>0.21567959</v>
      </c>
      <c r="C8962" s="5">
        <v>0.31032061</v>
      </c>
      <c r="D8962" s="5">
        <v>0.27173343999999999</v>
      </c>
      <c r="E8962" s="5">
        <v>0.31032061</v>
      </c>
      <c r="F8962" s="5">
        <v>0.34495509000000002</v>
      </c>
      <c r="G8962" s="5">
        <v>0.27861321</v>
      </c>
    </row>
    <row r="8963" spans="2:7">
      <c r="B8963" s="5">
        <v>0.38875291000000001</v>
      </c>
      <c r="C8963" s="5">
        <v>0.36458572</v>
      </c>
      <c r="D8963" s="5">
        <v>0.46703528999999999</v>
      </c>
      <c r="E8963" s="5">
        <v>0.36458572</v>
      </c>
      <c r="F8963" s="5">
        <v>0.41074053999999999</v>
      </c>
      <c r="G8963" s="5">
        <v>0.47457981999999999</v>
      </c>
    </row>
    <row r="8964" spans="2:7">
      <c r="B8964" s="5">
        <v>0.64236490999999996</v>
      </c>
      <c r="C8964" s="5">
        <v>0.76696200999999997</v>
      </c>
      <c r="D8964" s="5">
        <v>0.73347233000000001</v>
      </c>
      <c r="E8964" s="5">
        <v>0.76696200999999997</v>
      </c>
      <c r="F8964" s="5">
        <v>0.81670640000000005</v>
      </c>
      <c r="G8964" s="5">
        <v>0.73838208000000005</v>
      </c>
    </row>
    <row r="8965" spans="2:7">
      <c r="B8965" s="5">
        <v>8.7550249999999996E-2</v>
      </c>
      <c r="C8965" s="5">
        <v>7.7999299999999994E-2</v>
      </c>
      <c r="D8965" s="5">
        <v>-5.9283000000000001E-3</v>
      </c>
      <c r="E8965" s="5">
        <v>7.7999299999999994E-2</v>
      </c>
      <c r="F8965" s="5">
        <v>8.5958800000000002E-3</v>
      </c>
      <c r="G8965" s="5">
        <v>-2.7835499999999999E-2</v>
      </c>
    </row>
    <row r="8966" spans="2:7">
      <c r="B8966" s="5">
        <v>0.15353657000000001</v>
      </c>
      <c r="C8966" s="5">
        <v>0.11110061</v>
      </c>
      <c r="D8966" s="5">
        <v>0.18451165999999999</v>
      </c>
      <c r="E8966" s="5">
        <v>0.11110061</v>
      </c>
      <c r="F8966" s="5">
        <v>0.13452098000000001</v>
      </c>
      <c r="G8966" s="5">
        <v>0.19252760999999999</v>
      </c>
    </row>
    <row r="8967" spans="2:7">
      <c r="B8967" s="5">
        <v>-0.28842499999999999</v>
      </c>
      <c r="C8967" s="5">
        <v>-0.40397519999999998</v>
      </c>
      <c r="D8967" s="5">
        <v>-0.50617429999999997</v>
      </c>
      <c r="E8967" s="5">
        <v>-0.40397519999999998</v>
      </c>
      <c r="F8967" s="5">
        <v>-0.54280620000000002</v>
      </c>
      <c r="G8967" s="5">
        <v>-0.53202640000000001</v>
      </c>
    </row>
    <row r="8968" spans="2:7">
      <c r="B8968" s="5">
        <v>-0.62671889999999997</v>
      </c>
      <c r="C8968" s="5">
        <v>-1.183411</v>
      </c>
      <c r="D8968" s="5">
        <v>-1.8204222000000001</v>
      </c>
      <c r="E8968" s="5">
        <v>-1.183411</v>
      </c>
      <c r="F8968" s="5">
        <v>-2.2683258999999998</v>
      </c>
      <c r="G8968" s="5">
        <v>-2.1883938000000001</v>
      </c>
    </row>
    <row r="8969" spans="2:7">
      <c r="B8969" s="5">
        <v>-0.36312309999999998</v>
      </c>
      <c r="C8969" s="5">
        <v>-0.60440680000000002</v>
      </c>
      <c r="D8969" s="5">
        <v>-0.90220579999999995</v>
      </c>
      <c r="E8969" s="5">
        <v>-0.60440680000000002</v>
      </c>
      <c r="F8969" s="5">
        <v>-1.0287096</v>
      </c>
      <c r="G8969" s="5">
        <v>-1.0319328999999999</v>
      </c>
    </row>
    <row r="8970" spans="2:7">
      <c r="B8970" s="5">
        <v>-0.15264990000000001</v>
      </c>
      <c r="C8970" s="5">
        <v>-0.43633539999999998</v>
      </c>
      <c r="D8970" s="5">
        <v>-0.58825939999999999</v>
      </c>
      <c r="E8970" s="5">
        <v>-0.43633539999999998</v>
      </c>
      <c r="F8970" s="5">
        <v>-0.80652749999999995</v>
      </c>
      <c r="G8970" s="5">
        <v>-0.72426769999999996</v>
      </c>
    </row>
    <row r="8971" spans="2:7">
      <c r="B8971" s="5">
        <v>-0.3267756</v>
      </c>
      <c r="C8971" s="5">
        <v>-0.79450220000000005</v>
      </c>
      <c r="D8971" s="5">
        <v>-1.2663397999999999</v>
      </c>
      <c r="E8971" s="5">
        <v>-0.79450220000000005</v>
      </c>
      <c r="F8971" s="5">
        <v>-1.7252605999999999</v>
      </c>
      <c r="G8971" s="5">
        <v>-1.6521436</v>
      </c>
    </row>
    <row r="8972" spans="2:7">
      <c r="B8972" s="5">
        <v>0.33340287000000002</v>
      </c>
      <c r="C8972" s="5">
        <v>0.36749165</v>
      </c>
      <c r="D8972" s="5">
        <v>0.45286563000000002</v>
      </c>
      <c r="E8972" s="5">
        <v>0.36749165</v>
      </c>
      <c r="F8972" s="5">
        <v>0.45890906999999997</v>
      </c>
      <c r="G8972" s="5">
        <v>0.48578782999999998</v>
      </c>
    </row>
    <row r="8973" spans="2:7">
      <c r="B8973" s="5">
        <v>0.14085780000000001</v>
      </c>
      <c r="C8973" s="5">
        <v>0.15264638</v>
      </c>
      <c r="D8973" s="5">
        <v>0.14460786</v>
      </c>
      <c r="E8973" s="5">
        <v>0.15264638</v>
      </c>
      <c r="F8973" s="5">
        <v>0.15530932</v>
      </c>
      <c r="G8973" s="5">
        <v>0.145397</v>
      </c>
    </row>
    <row r="8974" spans="2:7">
      <c r="B8974" s="5">
        <v>0.1046769</v>
      </c>
      <c r="C8974" s="5">
        <v>9.8746639999999997E-2</v>
      </c>
      <c r="D8974" s="5">
        <v>0.10149511999999999</v>
      </c>
      <c r="E8974" s="5">
        <v>9.8746639999999997E-2</v>
      </c>
      <c r="F8974" s="5">
        <v>9.7068360000000006E-2</v>
      </c>
      <c r="G8974" s="5">
        <v>0.10140861</v>
      </c>
    </row>
    <row r="8975" spans="2:7">
      <c r="B8975" s="5">
        <v>0.28564552999999998</v>
      </c>
      <c r="C8975" s="5">
        <v>0.24323304000000001</v>
      </c>
      <c r="D8975" s="5">
        <v>0.30612458999999997</v>
      </c>
      <c r="E8975" s="5">
        <v>0.24323304000000001</v>
      </c>
      <c r="F8975" s="5">
        <v>0.25434179000000001</v>
      </c>
      <c r="G8975" s="5">
        <v>0.30703014000000001</v>
      </c>
    </row>
    <row r="8976" spans="2:7">
      <c r="B8976" s="5">
        <v>-0.28890060000000001</v>
      </c>
      <c r="C8976" s="5">
        <v>-0.29028789999999999</v>
      </c>
      <c r="D8976" s="5">
        <v>-0.37356060000000002</v>
      </c>
      <c r="E8976" s="5">
        <v>-0.29028789999999999</v>
      </c>
      <c r="F8976" s="5">
        <v>-0.33737479999999997</v>
      </c>
      <c r="G8976" s="5">
        <v>-0.37769659999999999</v>
      </c>
    </row>
    <row r="8977" spans="2:7">
      <c r="B8977" s="5">
        <v>1.5800109999999999E-2</v>
      </c>
      <c r="C8977" s="5">
        <v>-2.0701999999999999E-3</v>
      </c>
      <c r="D8977" s="5">
        <v>-0.11823110000000001</v>
      </c>
      <c r="E8977" s="5">
        <v>-2.0701999999999999E-3</v>
      </c>
      <c r="F8977" s="5">
        <v>-0.1116084</v>
      </c>
      <c r="G8977" s="5">
        <v>-0.1591978</v>
      </c>
    </row>
    <row r="8978" spans="2:7">
      <c r="B8978" s="5">
        <v>0.24952542</v>
      </c>
      <c r="C8978" s="5">
        <v>0.21058012000000001</v>
      </c>
      <c r="D8978" s="5">
        <v>0.32527676</v>
      </c>
      <c r="E8978" s="5">
        <v>0.21058012000000001</v>
      </c>
      <c r="F8978" s="5">
        <v>0.26956101999999998</v>
      </c>
      <c r="G8978" s="5">
        <v>0.34687910999999999</v>
      </c>
    </row>
    <row r="8979" spans="2:7">
      <c r="B8979" s="5">
        <v>0.32619363000000001</v>
      </c>
      <c r="C8979" s="5">
        <v>0.29205328000000003</v>
      </c>
      <c r="D8979" s="5">
        <v>0.44096270999999998</v>
      </c>
      <c r="E8979" s="5">
        <v>0.29205328000000003</v>
      </c>
      <c r="F8979" s="5">
        <v>0.37055266999999997</v>
      </c>
      <c r="G8979" s="5">
        <v>0.46321852000000002</v>
      </c>
    </row>
    <row r="8980" spans="2:7">
      <c r="B8980" s="5">
        <v>0.13329458</v>
      </c>
      <c r="C8980" s="5">
        <v>9.518327E-2</v>
      </c>
      <c r="D8980" s="5">
        <v>0.11333789</v>
      </c>
      <c r="E8980" s="5">
        <v>9.518327E-2</v>
      </c>
      <c r="F8980" s="5">
        <v>8.3530629999999995E-2</v>
      </c>
      <c r="G8980" s="5">
        <v>0.11169809999999999</v>
      </c>
    </row>
    <row r="8981" spans="2:7">
      <c r="B8981" s="5">
        <v>0.37474853000000002</v>
      </c>
      <c r="C8981" s="5">
        <v>0.40161569000000003</v>
      </c>
      <c r="D8981" s="5">
        <v>0.55693961999999997</v>
      </c>
      <c r="E8981" s="5">
        <v>0.40161569000000003</v>
      </c>
      <c r="F8981" s="5">
        <v>0.53558711000000003</v>
      </c>
      <c r="G8981" s="5">
        <v>0.60268957999999995</v>
      </c>
    </row>
    <row r="8982" spans="2:7">
      <c r="B8982" s="5">
        <v>2.219689E-2</v>
      </c>
      <c r="C8982" s="5">
        <v>-8.1467800000000007E-2</v>
      </c>
      <c r="D8982" s="5">
        <v>-3.9109400000000002E-2</v>
      </c>
      <c r="E8982" s="5">
        <v>-8.1467800000000007E-2</v>
      </c>
      <c r="F8982" s="5">
        <v>-0.11999659999999999</v>
      </c>
      <c r="G8982" s="5">
        <v>-4.66595E-2</v>
      </c>
    </row>
    <row r="8983" spans="2:7">
      <c r="B8983" s="5">
        <v>0.36605481000000001</v>
      </c>
      <c r="C8983" s="5">
        <v>0.25335869999999999</v>
      </c>
      <c r="D8983" s="5">
        <v>0.37497988999999998</v>
      </c>
      <c r="E8983" s="5">
        <v>0.25335869999999999</v>
      </c>
      <c r="F8983" s="5">
        <v>0.25796225</v>
      </c>
      <c r="G8983" s="5">
        <v>0.37512781000000001</v>
      </c>
    </row>
    <row r="8984" spans="2:7">
      <c r="B8984" s="5">
        <v>9.163512E-2</v>
      </c>
      <c r="C8984" s="5">
        <v>-2.8052899999999999E-2</v>
      </c>
      <c r="D8984" s="5">
        <v>8.5780579999999995E-2</v>
      </c>
      <c r="E8984" s="5">
        <v>-2.8052899999999999E-2</v>
      </c>
      <c r="F8984" s="5">
        <v>-3.10321E-2</v>
      </c>
      <c r="G8984" s="5">
        <v>8.5731550000000004E-2</v>
      </c>
    </row>
    <row r="8985" spans="2:7">
      <c r="B8985" s="5">
        <v>-0.13292960000000001</v>
      </c>
      <c r="C8985" s="5">
        <v>-0.27526709999999999</v>
      </c>
      <c r="D8985" s="5">
        <v>-0.472856</v>
      </c>
      <c r="E8985" s="5">
        <v>-0.27526709999999999</v>
      </c>
      <c r="F8985" s="5">
        <v>-0.55702309999999999</v>
      </c>
      <c r="G8985" s="5">
        <v>-0.57466030000000001</v>
      </c>
    </row>
    <row r="8986" spans="2:7">
      <c r="B8986" s="5">
        <v>-0.1217535</v>
      </c>
      <c r="C8986" s="5">
        <v>-0.2067795</v>
      </c>
      <c r="D8986" s="5">
        <v>-0.22716620000000001</v>
      </c>
      <c r="E8986" s="5">
        <v>-0.2067795</v>
      </c>
      <c r="F8986" s="5">
        <v>-0.27071990000000001</v>
      </c>
      <c r="G8986" s="5">
        <v>-0.2374378</v>
      </c>
    </row>
    <row r="8987" spans="2:7">
      <c r="B8987" s="5">
        <v>-5.9095700000000001E-2</v>
      </c>
      <c r="C8987" s="5">
        <v>-0.15759280000000001</v>
      </c>
      <c r="D8987" s="5">
        <v>-0.29037190000000002</v>
      </c>
      <c r="E8987" s="5">
        <v>-0.15759280000000001</v>
      </c>
      <c r="F8987" s="5">
        <v>-0.32300620000000002</v>
      </c>
      <c r="G8987" s="5">
        <v>-0.33551769999999997</v>
      </c>
    </row>
    <row r="8988" spans="2:7">
      <c r="B8988" s="5">
        <v>0.33018545999999999</v>
      </c>
      <c r="C8988" s="5">
        <v>0.29814564999999998</v>
      </c>
      <c r="D8988" s="5">
        <v>0.35854641999999998</v>
      </c>
      <c r="E8988" s="5">
        <v>0.29814564999999998</v>
      </c>
      <c r="F8988" s="5">
        <v>0.31415611999999998</v>
      </c>
      <c r="G8988" s="5">
        <v>0.36044609999999999</v>
      </c>
    </row>
    <row r="8989" spans="2:7">
      <c r="B8989" s="5">
        <v>-1.92132E-2</v>
      </c>
      <c r="C8989" s="5">
        <v>-0.18787200000000001</v>
      </c>
      <c r="D8989" s="5">
        <v>-0.15799930000000001</v>
      </c>
      <c r="E8989" s="5">
        <v>-0.18787200000000001</v>
      </c>
      <c r="F8989" s="5">
        <v>-0.27946979999999999</v>
      </c>
      <c r="G8989" s="5">
        <v>-0.17853579999999999</v>
      </c>
    </row>
    <row r="8990" spans="2:7">
      <c r="B8990" s="5">
        <v>0.37606002999999999</v>
      </c>
      <c r="C8990" s="5">
        <v>0.34204280999999997</v>
      </c>
      <c r="D8990" s="5">
        <v>0.45040850999999998</v>
      </c>
      <c r="E8990" s="5">
        <v>0.34204280999999997</v>
      </c>
      <c r="F8990" s="5">
        <v>0.38903617000000001</v>
      </c>
      <c r="G8990" s="5">
        <v>0.46070650000000002</v>
      </c>
    </row>
    <row r="8991" spans="2:7">
      <c r="B8991" s="5">
        <v>0.16978982000000001</v>
      </c>
      <c r="C8991" s="5">
        <v>0.13078174000000001</v>
      </c>
      <c r="D8991" s="5">
        <v>0.17709657000000001</v>
      </c>
      <c r="E8991" s="5">
        <v>0.13078174000000001</v>
      </c>
      <c r="F8991" s="5">
        <v>0.13588897</v>
      </c>
      <c r="G8991" s="5">
        <v>0.17855504999999999</v>
      </c>
    </row>
    <row r="8992" spans="2:7">
      <c r="B8992" s="5">
        <v>-4.4843099999999997E-2</v>
      </c>
      <c r="C8992" s="5">
        <v>-2.7704300000000001E-2</v>
      </c>
      <c r="D8992" s="5">
        <v>-0.19159989999999999</v>
      </c>
      <c r="E8992" s="5">
        <v>-2.7704300000000001E-2</v>
      </c>
      <c r="F8992" s="5">
        <v>-0.1478488</v>
      </c>
      <c r="G8992" s="5">
        <v>-0.23650070000000001</v>
      </c>
    </row>
    <row r="8993" spans="2:7">
      <c r="B8993" s="5">
        <v>5.2027070000000002E-2</v>
      </c>
      <c r="C8993" s="5">
        <v>-6.1921499999999997E-2</v>
      </c>
      <c r="D8993" s="5">
        <v>-3.4126099999999999E-2</v>
      </c>
      <c r="E8993" s="5">
        <v>-6.1921499999999997E-2</v>
      </c>
      <c r="F8993" s="5">
        <v>-0.1168131</v>
      </c>
      <c r="G8993" s="5">
        <v>-4.5298100000000001E-2</v>
      </c>
    </row>
    <row r="8994" spans="2:7">
      <c r="B8994" s="5">
        <v>0.32534780000000002</v>
      </c>
      <c r="C8994" s="5">
        <v>0.27954244</v>
      </c>
      <c r="D8994" s="5">
        <v>0.46158402999999998</v>
      </c>
      <c r="E8994" s="5">
        <v>0.27954244</v>
      </c>
      <c r="F8994" s="5">
        <v>0.38536723000000001</v>
      </c>
      <c r="G8994" s="5">
        <v>0.50089823</v>
      </c>
    </row>
    <row r="8995" spans="2:7">
      <c r="B8995" s="5">
        <v>0.46653765000000003</v>
      </c>
      <c r="C8995" s="5">
        <v>0.31991185999999999</v>
      </c>
      <c r="D8995" s="5">
        <v>0.55620146999999998</v>
      </c>
      <c r="E8995" s="5">
        <v>0.31991185999999999</v>
      </c>
      <c r="F8995" s="5">
        <v>0.37442911000000001</v>
      </c>
      <c r="G8995" s="5">
        <v>0.56658328000000002</v>
      </c>
    </row>
    <row r="8996" spans="2:7">
      <c r="B8996" s="5">
        <v>0.38395882999999997</v>
      </c>
      <c r="C8996" s="5">
        <v>0.30849396000000001</v>
      </c>
      <c r="D8996" s="5">
        <v>0.51720630999999995</v>
      </c>
      <c r="E8996" s="5">
        <v>0.30849396000000001</v>
      </c>
      <c r="F8996" s="5">
        <v>0.40432816999999999</v>
      </c>
      <c r="G8996" s="5">
        <v>0.54795459000000002</v>
      </c>
    </row>
    <row r="8997" spans="2:7">
      <c r="B8997" s="5">
        <v>4.8878499999999998E-2</v>
      </c>
      <c r="C8997" s="5">
        <v>6.1202060000000003E-2</v>
      </c>
      <c r="D8997" s="5">
        <v>4.1395059999999997E-2</v>
      </c>
      <c r="E8997" s="5">
        <v>6.1202060000000003E-2</v>
      </c>
      <c r="F8997" s="5">
        <v>5.710461E-2</v>
      </c>
      <c r="G8997" s="5">
        <v>4.104418E-2</v>
      </c>
    </row>
    <row r="8998" spans="2:7">
      <c r="B8998" s="5">
        <v>0.56342172000000001</v>
      </c>
      <c r="C8998" s="5">
        <v>0.60531140999999999</v>
      </c>
      <c r="D8998" s="5">
        <v>0.66809560000000001</v>
      </c>
      <c r="E8998" s="5">
        <v>0.60531140999999999</v>
      </c>
      <c r="F8998" s="5">
        <v>0.66446576000000002</v>
      </c>
      <c r="G8998" s="5">
        <v>0.67586212000000001</v>
      </c>
    </row>
    <row r="8999" spans="2:7">
      <c r="B8999" s="5">
        <v>-0.1498179</v>
      </c>
      <c r="C8999" s="5">
        <v>-0.25581749999999998</v>
      </c>
      <c r="D8999" s="5">
        <v>-0.2094657</v>
      </c>
      <c r="E8999" s="5">
        <v>-0.25581749999999998</v>
      </c>
      <c r="F8999" s="5">
        <v>-0.28870269999999998</v>
      </c>
      <c r="G8999" s="5">
        <v>-0.21221870000000001</v>
      </c>
    </row>
    <row r="9000" spans="2:7">
      <c r="B9000" s="5">
        <v>6.4924300000000004E-3</v>
      </c>
      <c r="C9000" s="5">
        <v>5.0558449999999998E-2</v>
      </c>
      <c r="D9000" s="5">
        <v>-1.8942899999999999E-2</v>
      </c>
      <c r="E9000" s="5">
        <v>5.0558449999999998E-2</v>
      </c>
      <c r="F9000" s="5">
        <v>3.5114340000000001E-2</v>
      </c>
      <c r="G9000" s="5">
        <v>-2.1613299999999998E-2</v>
      </c>
    </row>
    <row r="9001" spans="2:7">
      <c r="B9001" s="5">
        <v>-0.22196949999999999</v>
      </c>
      <c r="C9001" s="5">
        <v>-0.27259939999999999</v>
      </c>
      <c r="D9001" s="5">
        <v>-0.54664159999999995</v>
      </c>
      <c r="E9001" s="5">
        <v>-0.27259939999999999</v>
      </c>
      <c r="F9001" s="5">
        <v>-0.53318849999999995</v>
      </c>
      <c r="G9001" s="5">
        <v>-0.63578069999999998</v>
      </c>
    </row>
    <row r="9002" spans="2:7">
      <c r="B9002" s="5">
        <v>9.1529659999999999E-2</v>
      </c>
      <c r="C9002" s="5">
        <v>5.0945949999999997E-2</v>
      </c>
      <c r="D9002" s="5">
        <v>6.4751530000000002E-2</v>
      </c>
      <c r="E9002" s="5">
        <v>5.0945949999999997E-2</v>
      </c>
      <c r="F9002" s="5">
        <v>3.4661869999999997E-2</v>
      </c>
      <c r="G9002" s="5">
        <v>6.1918639999999997E-2</v>
      </c>
    </row>
    <row r="9003" spans="2:7">
      <c r="B9003" s="5">
        <v>0.10062019</v>
      </c>
      <c r="C9003" s="5">
        <v>3.8858730000000001E-2</v>
      </c>
      <c r="D9003" s="5">
        <v>4.1903370000000002E-2</v>
      </c>
      <c r="E9003" s="5">
        <v>3.8858730000000001E-2</v>
      </c>
      <c r="F9003" s="5">
        <v>1.27089E-3</v>
      </c>
      <c r="G9003" s="5">
        <v>3.3972639999999998E-2</v>
      </c>
    </row>
    <row r="9004" spans="2:7">
      <c r="B9004" s="5">
        <v>-7.8721799999999995E-2</v>
      </c>
      <c r="C9004" s="5">
        <v>-0.2087069</v>
      </c>
      <c r="D9004" s="5">
        <v>-0.27209230000000001</v>
      </c>
      <c r="E9004" s="5">
        <v>-0.2087069</v>
      </c>
      <c r="F9004" s="5">
        <v>-0.35216740000000002</v>
      </c>
      <c r="G9004" s="5">
        <v>-0.31563020000000003</v>
      </c>
    </row>
    <row r="9005" spans="2:7">
      <c r="B9005" s="5">
        <v>-0.16704469999999999</v>
      </c>
      <c r="C9005" s="5">
        <v>-0.1159693</v>
      </c>
      <c r="D9005" s="5">
        <v>-0.36344939999999998</v>
      </c>
      <c r="E9005" s="5">
        <v>-0.1159693</v>
      </c>
      <c r="F9005" s="5">
        <v>-0.25735910000000001</v>
      </c>
      <c r="G9005" s="5">
        <v>-0.40329720000000002</v>
      </c>
    </row>
    <row r="9006" spans="2:7">
      <c r="B9006" s="5">
        <v>-0.13918079999999999</v>
      </c>
      <c r="C9006" s="5">
        <v>-0.2220782</v>
      </c>
      <c r="D9006" s="5">
        <v>-0.2007043</v>
      </c>
      <c r="E9006" s="5">
        <v>-0.2220782</v>
      </c>
      <c r="F9006" s="5">
        <v>-0.25603369999999998</v>
      </c>
      <c r="G9006" s="5">
        <v>-0.20357020000000001</v>
      </c>
    </row>
    <row r="9007" spans="2:7">
      <c r="B9007" s="5">
        <v>0.21860637999999999</v>
      </c>
      <c r="C9007" s="5">
        <v>0.33109575000000002</v>
      </c>
      <c r="D9007" s="5">
        <v>0.34536043</v>
      </c>
      <c r="E9007" s="5">
        <v>0.33109575000000002</v>
      </c>
      <c r="F9007" s="5">
        <v>0.42247058999999998</v>
      </c>
      <c r="G9007" s="5">
        <v>0.37474986999999998</v>
      </c>
    </row>
    <row r="9008" spans="2:7">
      <c r="B9008" s="5">
        <v>0.19756774999999999</v>
      </c>
      <c r="C9008" s="5">
        <v>0.13753013</v>
      </c>
      <c r="D9008" s="5">
        <v>0.19926843</v>
      </c>
      <c r="E9008" s="5">
        <v>0.13753013</v>
      </c>
      <c r="F9008" s="5">
        <v>0.13853442999999999</v>
      </c>
      <c r="G9008" s="5">
        <v>0.19942265000000001</v>
      </c>
    </row>
    <row r="9009" spans="2:7">
      <c r="B9009" s="5">
        <v>4.1402799999999997E-2</v>
      </c>
      <c r="C9009" s="5">
        <v>1.5668459999999999E-2</v>
      </c>
      <c r="D9009" s="5">
        <v>3.3599700000000003E-2</v>
      </c>
      <c r="E9009" s="5">
        <v>1.5668459999999999E-2</v>
      </c>
      <c r="F9009" s="5">
        <v>1.162738E-2</v>
      </c>
      <c r="G9009" s="5">
        <v>3.3465439999999999E-2</v>
      </c>
    </row>
    <row r="9010" spans="2:7">
      <c r="B9010" s="5">
        <v>-0.31626520000000002</v>
      </c>
      <c r="C9010" s="5">
        <v>-0.38717010000000002</v>
      </c>
      <c r="D9010" s="5">
        <v>-0.40723959999999998</v>
      </c>
      <c r="E9010" s="5">
        <v>-0.38717010000000002</v>
      </c>
      <c r="F9010" s="5">
        <v>-0.4366237</v>
      </c>
      <c r="G9010" s="5">
        <v>-0.4104891</v>
      </c>
    </row>
    <row r="9011" spans="2:7">
      <c r="B9011" s="5">
        <v>0.34171137000000001</v>
      </c>
      <c r="C9011" s="5">
        <v>0.35775917000000002</v>
      </c>
      <c r="D9011" s="5">
        <v>0.45148453999999999</v>
      </c>
      <c r="E9011" s="5">
        <v>0.35775917000000002</v>
      </c>
      <c r="F9011" s="5">
        <v>0.42850189</v>
      </c>
      <c r="G9011" s="5">
        <v>0.46838448999999999</v>
      </c>
    </row>
    <row r="9012" spans="2:7">
      <c r="B9012" s="5">
        <v>0.25554861000000001</v>
      </c>
      <c r="C9012" s="5">
        <v>0.28442616999999998</v>
      </c>
      <c r="D9012" s="5">
        <v>0.35500435000000002</v>
      </c>
      <c r="E9012" s="5">
        <v>0.28442616999999998</v>
      </c>
      <c r="F9012" s="5">
        <v>0.35537473000000003</v>
      </c>
      <c r="G9012" s="5">
        <v>0.37708190000000003</v>
      </c>
    </row>
    <row r="9013" spans="2:7">
      <c r="B9013" s="5">
        <v>-3.6512200000000002E-2</v>
      </c>
      <c r="C9013" s="5">
        <v>-0.2061808</v>
      </c>
      <c r="D9013" s="5">
        <v>-0.2394394</v>
      </c>
      <c r="E9013" s="5">
        <v>-0.2061808</v>
      </c>
      <c r="F9013" s="5">
        <v>-0.35122819999999999</v>
      </c>
      <c r="G9013" s="5">
        <v>-0.27945819999999999</v>
      </c>
    </row>
    <row r="9014" spans="2:7">
      <c r="B9014" s="5">
        <v>0.26815578000000001</v>
      </c>
      <c r="C9014" s="5">
        <v>0.32921458999999997</v>
      </c>
      <c r="D9014" s="5">
        <v>0.29138227999999999</v>
      </c>
      <c r="E9014" s="5">
        <v>0.32921458999999997</v>
      </c>
      <c r="F9014" s="5">
        <v>0.34200261999999998</v>
      </c>
      <c r="G9014" s="5">
        <v>0.29260381000000002</v>
      </c>
    </row>
    <row r="9015" spans="2:7">
      <c r="B9015" s="5">
        <v>0.21112357000000001</v>
      </c>
      <c r="C9015" s="5">
        <v>0.16229204999999999</v>
      </c>
      <c r="D9015" s="5">
        <v>0.26014213000000003</v>
      </c>
      <c r="E9015" s="5">
        <v>0.16229204999999999</v>
      </c>
      <c r="F9015" s="5">
        <v>0.19680225000000001</v>
      </c>
      <c r="G9015" s="5">
        <v>0.27035123</v>
      </c>
    </row>
    <row r="9016" spans="2:7">
      <c r="B9016" s="5">
        <v>0.18300130000000001</v>
      </c>
      <c r="C9016" s="5">
        <v>0.192963</v>
      </c>
      <c r="D9016" s="5">
        <v>0.18518988</v>
      </c>
      <c r="E9016" s="5">
        <v>0.192963</v>
      </c>
      <c r="F9016" s="5">
        <v>0.19407989</v>
      </c>
      <c r="G9016" s="5">
        <v>0.18521288999999999</v>
      </c>
    </row>
    <row r="9017" spans="2:7">
      <c r="B9017" s="5">
        <v>-0.41620869999999999</v>
      </c>
      <c r="C9017" s="5">
        <v>-0.55986409999999998</v>
      </c>
      <c r="D9017" s="5">
        <v>-0.47134989999999999</v>
      </c>
      <c r="E9017" s="5">
        <v>-0.55986409999999998</v>
      </c>
      <c r="F9017" s="5">
        <v>-0.5886325</v>
      </c>
      <c r="G9017" s="5">
        <v>-0.47228419999999999</v>
      </c>
    </row>
    <row r="9018" spans="2:7">
      <c r="B9018" s="5">
        <v>6.9279839999999995E-2</v>
      </c>
      <c r="C9018" s="5">
        <v>5.3293799999999999E-3</v>
      </c>
      <c r="D9018" s="5">
        <v>5.3553530000000002E-2</v>
      </c>
      <c r="E9018" s="5">
        <v>5.3293799999999999E-3</v>
      </c>
      <c r="F9018" s="5">
        <v>-2.9516E-3</v>
      </c>
      <c r="G9018" s="5">
        <v>5.3157089999999997E-2</v>
      </c>
    </row>
    <row r="9019" spans="2:7">
      <c r="B9019" s="5">
        <v>-0.3675581</v>
      </c>
      <c r="C9019" s="5">
        <v>-0.47692449999999997</v>
      </c>
      <c r="D9019" s="5">
        <v>-0.53982149999999995</v>
      </c>
      <c r="E9019" s="5">
        <v>-0.47692449999999997</v>
      </c>
      <c r="F9019" s="5">
        <v>-0.58012739999999996</v>
      </c>
      <c r="G9019" s="5">
        <v>-0.55432320000000002</v>
      </c>
    </row>
    <row r="9020" spans="2:7">
      <c r="B9020" s="5">
        <v>-0.2423478</v>
      </c>
      <c r="C9020" s="5">
        <v>-0.30981609999999998</v>
      </c>
      <c r="D9020" s="5">
        <v>-0.28145229999999999</v>
      </c>
      <c r="E9020" s="5">
        <v>-0.30981609999999998</v>
      </c>
      <c r="F9020" s="5">
        <v>-0.33028800000000003</v>
      </c>
      <c r="G9020" s="5">
        <v>-0.28223949999999998</v>
      </c>
    </row>
    <row r="9021" spans="2:7">
      <c r="B9021" s="5">
        <v>0.13255164</v>
      </c>
      <c r="C9021" s="5">
        <v>0.12343339</v>
      </c>
      <c r="D9021" s="5">
        <v>0.13462252</v>
      </c>
      <c r="E9021" s="5">
        <v>0.12343339</v>
      </c>
      <c r="F9021" s="5">
        <v>0.12459582</v>
      </c>
      <c r="G9021" s="5">
        <v>0.13474987999999999</v>
      </c>
    </row>
    <row r="9022" spans="2:7">
      <c r="B9022" s="5">
        <v>9.950473E-2</v>
      </c>
      <c r="C9022" s="5">
        <v>3.8112819999999999E-2</v>
      </c>
      <c r="D9022" s="5">
        <v>4.9417460000000003E-2</v>
      </c>
      <c r="E9022" s="5">
        <v>3.8112819999999999E-2</v>
      </c>
      <c r="F9022" s="5">
        <v>5.8031599999999999E-3</v>
      </c>
      <c r="G9022" s="5">
        <v>4.2368780000000002E-2</v>
      </c>
    </row>
    <row r="9023" spans="2:7">
      <c r="B9023" s="5">
        <v>-0.16038720000000001</v>
      </c>
      <c r="C9023" s="5">
        <v>-0.19496379999999999</v>
      </c>
      <c r="D9023" s="5">
        <v>-0.17867649999999999</v>
      </c>
      <c r="E9023" s="5">
        <v>-0.19496379999999999</v>
      </c>
      <c r="F9023" s="5">
        <v>-0.2043652</v>
      </c>
      <c r="G9023" s="5">
        <v>-0.17890429999999999</v>
      </c>
    </row>
    <row r="9024" spans="2:7">
      <c r="B9024" s="5">
        <v>0.28294992000000002</v>
      </c>
      <c r="C9024" s="5">
        <v>0.22326837999999999</v>
      </c>
      <c r="D9024" s="5">
        <v>0.36075066</v>
      </c>
      <c r="E9024" s="5">
        <v>0.22326837999999999</v>
      </c>
      <c r="F9024" s="5">
        <v>0.28602633</v>
      </c>
      <c r="G9024" s="5">
        <v>0.38513262999999998</v>
      </c>
    </row>
    <row r="9025" spans="2:7">
      <c r="B9025" s="5">
        <v>-0.1712147</v>
      </c>
      <c r="C9025" s="5">
        <v>-0.2463863</v>
      </c>
      <c r="D9025" s="5">
        <v>-0.23273949999999999</v>
      </c>
      <c r="E9025" s="5">
        <v>-0.2463863</v>
      </c>
      <c r="F9025" s="5">
        <v>-0.28005859999999999</v>
      </c>
      <c r="G9025" s="5">
        <v>-0.23532149999999999</v>
      </c>
    </row>
    <row r="9026" spans="2:7">
      <c r="B9026" s="5">
        <v>-0.5085132</v>
      </c>
      <c r="C9026" s="5">
        <v>-0.58664970000000005</v>
      </c>
      <c r="D9026" s="5">
        <v>-0.86807959999999995</v>
      </c>
      <c r="E9026" s="5">
        <v>-0.58664970000000005</v>
      </c>
      <c r="F9026" s="5">
        <v>-0.82059470000000001</v>
      </c>
      <c r="G9026" s="5">
        <v>-0.91106830000000005</v>
      </c>
    </row>
    <row r="9027" spans="2:7">
      <c r="B9027" s="5">
        <v>-5.0883999999999999E-2</v>
      </c>
      <c r="C9027" s="5">
        <v>-2.87531E-2</v>
      </c>
      <c r="D9027" s="5">
        <v>-0.1234256</v>
      </c>
      <c r="E9027" s="5">
        <v>-2.87531E-2</v>
      </c>
      <c r="F9027" s="5">
        <v>-7.5279100000000002E-2</v>
      </c>
      <c r="G9027" s="5">
        <v>-0.1332248</v>
      </c>
    </row>
    <row r="9028" spans="2:7">
      <c r="B9028" s="5">
        <v>0.58270964000000003</v>
      </c>
      <c r="C9028" s="5">
        <v>0.70156238999999998</v>
      </c>
      <c r="D9028" s="5">
        <v>0.75736574999999995</v>
      </c>
      <c r="E9028" s="5">
        <v>0.70156238999999998</v>
      </c>
      <c r="F9028" s="5">
        <v>0.80882779000000005</v>
      </c>
      <c r="G9028" s="5">
        <v>0.77994452000000003</v>
      </c>
    </row>
    <row r="9029" spans="2:7">
      <c r="B9029" s="5">
        <v>0.46416613000000001</v>
      </c>
      <c r="C9029" s="5">
        <v>0.64743388999999996</v>
      </c>
      <c r="D9029" s="5">
        <v>0.66540334999999995</v>
      </c>
      <c r="E9029" s="5">
        <v>0.64743388999999996</v>
      </c>
      <c r="F9029" s="5">
        <v>0.78068157999999999</v>
      </c>
      <c r="G9029" s="5">
        <v>0.70153832999999999</v>
      </c>
    </row>
    <row r="9030" spans="2:7">
      <c r="B9030" s="5">
        <v>-0.50498790000000005</v>
      </c>
      <c r="C9030" s="5">
        <v>-0.89625639999999995</v>
      </c>
      <c r="D9030" s="5">
        <v>-1.8220878</v>
      </c>
      <c r="E9030" s="5">
        <v>-0.89625639999999995</v>
      </c>
      <c r="F9030" s="5">
        <v>-2.4723478000000001</v>
      </c>
      <c r="G9030" s="5">
        <v>-2.5942712999999999</v>
      </c>
    </row>
    <row r="9031" spans="2:7">
      <c r="B9031" s="5">
        <v>-0.1128</v>
      </c>
      <c r="C9031" s="5">
        <v>-5.2461500000000001E-2</v>
      </c>
      <c r="D9031" s="5">
        <v>-0.14259839999999999</v>
      </c>
      <c r="E9031" s="5">
        <v>-5.2461500000000001E-2</v>
      </c>
      <c r="F9031" s="5">
        <v>-6.86837E-2</v>
      </c>
      <c r="G9031" s="5">
        <v>-0.14384449999999999</v>
      </c>
    </row>
    <row r="9032" spans="2:7">
      <c r="B9032" s="5">
        <v>0.10446622999999999</v>
      </c>
      <c r="C9032" s="5">
        <v>0.10923832</v>
      </c>
      <c r="D9032" s="5">
        <v>9.808646E-2</v>
      </c>
      <c r="E9032" s="5">
        <v>0.10923832</v>
      </c>
      <c r="F9032" s="5">
        <v>0.1058825</v>
      </c>
      <c r="G9032" s="5">
        <v>9.7924049999999999E-2</v>
      </c>
    </row>
    <row r="9033" spans="2:7">
      <c r="B9033" s="5">
        <v>5.4185190000000001E-2</v>
      </c>
      <c r="C9033" s="5">
        <v>0.16101140999999999</v>
      </c>
      <c r="D9033" s="5">
        <v>4.4857389999999997E-2</v>
      </c>
      <c r="E9033" s="5">
        <v>0.16101140999999999</v>
      </c>
      <c r="F9033" s="5">
        <v>0.15533462000000001</v>
      </c>
      <c r="G9033" s="5">
        <v>4.3852040000000002E-2</v>
      </c>
    </row>
    <row r="9034" spans="2:7">
      <c r="B9034" s="5">
        <v>0.29044263999999997</v>
      </c>
      <c r="C9034" s="5">
        <v>0.33797760999999998</v>
      </c>
      <c r="D9034" s="5">
        <v>0.34948125000000002</v>
      </c>
      <c r="E9034" s="5">
        <v>0.33797760999999998</v>
      </c>
      <c r="F9034" s="5">
        <v>0.37319606999999999</v>
      </c>
      <c r="G9034" s="5">
        <v>0.35548237999999999</v>
      </c>
    </row>
    <row r="9035" spans="2:7">
      <c r="B9035" s="5">
        <v>5.4345440000000002E-2</v>
      </c>
      <c r="C9035" s="5">
        <v>0.12531413999999999</v>
      </c>
      <c r="D9035" s="5">
        <v>3.4805299999999999E-3</v>
      </c>
      <c r="E9035" s="5">
        <v>0.12531413999999999</v>
      </c>
      <c r="F9035" s="5">
        <v>8.5546029999999995E-2</v>
      </c>
      <c r="G9035" s="5">
        <v>-1.0631E-2</v>
      </c>
    </row>
    <row r="9036" spans="2:7">
      <c r="B9036" s="5">
        <v>0.45675184000000002</v>
      </c>
      <c r="C9036" s="5">
        <v>0.51858908999999997</v>
      </c>
      <c r="D9036" s="5">
        <v>0.61208096999999995</v>
      </c>
      <c r="E9036" s="5">
        <v>0.51858908999999997</v>
      </c>
      <c r="F9036" s="5">
        <v>0.62051761999999999</v>
      </c>
      <c r="G9036" s="5">
        <v>0.63843437999999997</v>
      </c>
    </row>
    <row r="9037" spans="2:7">
      <c r="B9037" s="5">
        <v>0.41546803999999998</v>
      </c>
      <c r="C9037" s="5">
        <v>0.47584446000000002</v>
      </c>
      <c r="D9037" s="5">
        <v>0.4822652</v>
      </c>
      <c r="E9037" s="5">
        <v>0.47584446000000002</v>
      </c>
      <c r="F9037" s="5">
        <v>0.51265925999999995</v>
      </c>
      <c r="G9037" s="5">
        <v>0.48606797000000002</v>
      </c>
    </row>
    <row r="9038" spans="2:7">
      <c r="B9038" s="5">
        <v>0.10107716</v>
      </c>
      <c r="C9038" s="5">
        <v>9.0791559999999993E-2</v>
      </c>
      <c r="D9038" s="5">
        <v>2.0292979999999999E-2</v>
      </c>
      <c r="E9038" s="5">
        <v>9.0791559999999993E-2</v>
      </c>
      <c r="F9038" s="5">
        <v>2.5916850000000002E-2</v>
      </c>
      <c r="G9038" s="5">
        <v>-3.6243E-3</v>
      </c>
    </row>
    <row r="9039" spans="2:7">
      <c r="B9039" s="5">
        <v>0.37800571999999999</v>
      </c>
      <c r="C9039" s="5">
        <v>0.44796625000000001</v>
      </c>
      <c r="D9039" s="5">
        <v>0.46662782000000003</v>
      </c>
      <c r="E9039" s="5">
        <v>0.44796625000000001</v>
      </c>
      <c r="F9039" s="5">
        <v>0.50085373</v>
      </c>
      <c r="G9039" s="5">
        <v>0.47588462999999998</v>
      </c>
    </row>
    <row r="9040" spans="2:7">
      <c r="B9040" s="5">
        <v>0.1128545</v>
      </c>
      <c r="C9040" s="5">
        <v>9.4268589999999999E-2</v>
      </c>
      <c r="D9040" s="5">
        <v>6.330819E-2</v>
      </c>
      <c r="E9040" s="5">
        <v>9.4268589999999999E-2</v>
      </c>
      <c r="F9040" s="5">
        <v>5.9300510000000001E-2</v>
      </c>
      <c r="G9040" s="5">
        <v>5.3325949999999997E-2</v>
      </c>
    </row>
    <row r="9041" spans="2:7">
      <c r="B9041" s="5">
        <v>0.39073036999999999</v>
      </c>
      <c r="C9041" s="5">
        <v>0.36907569000000001</v>
      </c>
      <c r="D9041" s="5">
        <v>0.42934582999999998</v>
      </c>
      <c r="E9041" s="5">
        <v>0.36907569000000001</v>
      </c>
      <c r="F9041" s="5">
        <v>0.39024445000000002</v>
      </c>
      <c r="G9041" s="5">
        <v>0.43133605000000003</v>
      </c>
    </row>
    <row r="9042" spans="2:7">
      <c r="B9042" s="5">
        <v>-0.29243350000000001</v>
      </c>
      <c r="C9042" s="5">
        <v>-0.36932160000000003</v>
      </c>
      <c r="D9042" s="5">
        <v>-0.4205721</v>
      </c>
      <c r="E9042" s="5">
        <v>-0.36932160000000003</v>
      </c>
      <c r="F9042" s="5">
        <v>-0.44325750000000003</v>
      </c>
      <c r="G9042" s="5">
        <v>-0.42901650000000002</v>
      </c>
    </row>
    <row r="9043" spans="2:7">
      <c r="B9043" s="5">
        <v>8.8351280000000004E-2</v>
      </c>
      <c r="C9043" s="5">
        <v>1.5698799999999999E-2</v>
      </c>
      <c r="D9043" s="5">
        <v>8.3945030000000004E-2</v>
      </c>
      <c r="E9043" s="5">
        <v>1.5698799999999999E-2</v>
      </c>
      <c r="F9043" s="5">
        <v>1.3449040000000001E-2</v>
      </c>
      <c r="G9043" s="5">
        <v>8.3900080000000002E-2</v>
      </c>
    </row>
    <row r="9044" spans="2:7">
      <c r="B9044" s="5">
        <v>0.27606378999999998</v>
      </c>
      <c r="C9044" s="5">
        <v>0.24448893999999999</v>
      </c>
      <c r="D9044" s="5">
        <v>0.28295993000000003</v>
      </c>
      <c r="E9044" s="5">
        <v>0.24448893999999999</v>
      </c>
      <c r="F9044" s="5">
        <v>0.24809111</v>
      </c>
      <c r="G9044" s="5">
        <v>0.28311815000000001</v>
      </c>
    </row>
    <row r="9045" spans="2:7">
      <c r="B9045" s="5">
        <v>-0.83656609999999998</v>
      </c>
      <c r="C9045" s="5">
        <v>-1.2820891999999999</v>
      </c>
      <c r="D9045" s="5">
        <v>-1.7683171</v>
      </c>
      <c r="E9045" s="5">
        <v>-1.2820891999999999</v>
      </c>
      <c r="F9045" s="5">
        <v>-1.9901897</v>
      </c>
      <c r="G9045" s="5">
        <v>-1.9365938</v>
      </c>
    </row>
    <row r="9046" spans="2:7">
      <c r="B9046" s="5">
        <v>0.20740209000000001</v>
      </c>
      <c r="C9046" s="5">
        <v>0.19277079999999999</v>
      </c>
      <c r="D9046" s="5">
        <v>0.21617512999999999</v>
      </c>
      <c r="E9046" s="5">
        <v>0.19277079999999999</v>
      </c>
      <c r="F9046" s="5">
        <v>0.19733313</v>
      </c>
      <c r="G9046" s="5">
        <v>0.21635761000000001</v>
      </c>
    </row>
    <row r="9047" spans="2:7">
      <c r="B9047" s="5">
        <v>0.47227664000000003</v>
      </c>
      <c r="C9047" s="5">
        <v>0.40295193000000001</v>
      </c>
      <c r="D9047" s="5">
        <v>0.51787859000000003</v>
      </c>
      <c r="E9047" s="5">
        <v>0.40295193000000001</v>
      </c>
      <c r="F9047" s="5">
        <v>0.4276237</v>
      </c>
      <c r="G9047" s="5">
        <v>0.51992956000000001</v>
      </c>
    </row>
    <row r="9048" spans="2:7">
      <c r="B9048" s="5">
        <v>0.32694579000000001</v>
      </c>
      <c r="C9048" s="5">
        <v>0.33456660999999999</v>
      </c>
      <c r="D9048" s="5">
        <v>0.35968404999999998</v>
      </c>
      <c r="E9048" s="5">
        <v>0.33456660999999999</v>
      </c>
      <c r="F9048" s="5">
        <v>0.35245947999999999</v>
      </c>
      <c r="G9048" s="5">
        <v>0.36130064000000001</v>
      </c>
    </row>
    <row r="9049" spans="2:7">
      <c r="B9049" s="5">
        <v>-0.18181929999999999</v>
      </c>
      <c r="C9049" s="5">
        <v>-0.18067820000000001</v>
      </c>
      <c r="D9049" s="5">
        <v>-0.26779750000000002</v>
      </c>
      <c r="E9049" s="5">
        <v>-0.18067820000000001</v>
      </c>
      <c r="F9049" s="5">
        <v>-0.22937560000000001</v>
      </c>
      <c r="G9049" s="5">
        <v>-0.27286539999999998</v>
      </c>
    </row>
    <row r="9050" spans="2:7">
      <c r="B9050" s="5">
        <v>0.25096696000000002</v>
      </c>
      <c r="C9050" s="5">
        <v>0.30621649000000001</v>
      </c>
      <c r="D9050" s="5">
        <v>0.28669276999999999</v>
      </c>
      <c r="E9050" s="5">
        <v>0.30621649000000001</v>
      </c>
      <c r="F9050" s="5">
        <v>0.32723197999999998</v>
      </c>
      <c r="G9050" s="5">
        <v>0.28995594000000002</v>
      </c>
    </row>
    <row r="9051" spans="2:7">
      <c r="B9051" s="5">
        <v>0.48028992999999998</v>
      </c>
      <c r="C9051" s="5">
        <v>0.69620870000000001</v>
      </c>
      <c r="D9051" s="5">
        <v>0.65377099999999999</v>
      </c>
      <c r="E9051" s="5">
        <v>0.69620870000000001</v>
      </c>
      <c r="F9051" s="5">
        <v>0.80208239999999997</v>
      </c>
      <c r="G9051" s="5">
        <v>0.67551019000000001</v>
      </c>
    </row>
    <row r="9052" spans="2:7">
      <c r="B9052" s="5">
        <v>0.13922169000000001</v>
      </c>
      <c r="C9052" s="5">
        <v>0.15766336</v>
      </c>
      <c r="D9052" s="5">
        <v>0.14217173</v>
      </c>
      <c r="E9052" s="5">
        <v>0.15766336</v>
      </c>
      <c r="F9052" s="5">
        <v>0.15960284</v>
      </c>
      <c r="G9052" s="5">
        <v>0.14263695000000001</v>
      </c>
    </row>
    <row r="9053" spans="2:7">
      <c r="B9053" s="5">
        <v>0.43776915999999999</v>
      </c>
      <c r="C9053" s="5">
        <v>0.40004709999999999</v>
      </c>
      <c r="D9053" s="5">
        <v>0.56489542999999998</v>
      </c>
      <c r="E9053" s="5">
        <v>0.40004709999999999</v>
      </c>
      <c r="F9053" s="5">
        <v>0.47967405000000002</v>
      </c>
      <c r="G9053" s="5">
        <v>0.58235904000000005</v>
      </c>
    </row>
    <row r="9054" spans="2:7">
      <c r="B9054" s="5">
        <v>-7.6058000000000002E-3</v>
      </c>
      <c r="C9054" s="5">
        <v>-0.1183</v>
      </c>
      <c r="D9054" s="5">
        <v>-8.7481999999999994E-3</v>
      </c>
      <c r="E9054" s="5">
        <v>-0.1183</v>
      </c>
      <c r="F9054" s="5">
        <v>-0.11887300000000001</v>
      </c>
      <c r="G9054" s="5">
        <v>-8.7498999999999997E-3</v>
      </c>
    </row>
    <row r="9055" spans="2:7">
      <c r="B9055" s="5">
        <v>9.4827140000000004E-2</v>
      </c>
      <c r="C9055" s="5">
        <v>0.16689730999999999</v>
      </c>
      <c r="D9055" s="5">
        <v>7.2898850000000001E-2</v>
      </c>
      <c r="E9055" s="5">
        <v>0.16689730999999999</v>
      </c>
      <c r="F9055" s="5">
        <v>0.15256892999999999</v>
      </c>
      <c r="G9055" s="5">
        <v>6.9576269999999996E-2</v>
      </c>
    </row>
    <row r="9056" spans="2:7">
      <c r="B9056" s="5">
        <v>0.60111351000000002</v>
      </c>
      <c r="C9056" s="5">
        <v>0.50270537000000004</v>
      </c>
      <c r="D9056" s="5">
        <v>0.64646826999999996</v>
      </c>
      <c r="E9056" s="5">
        <v>0.50270537000000004</v>
      </c>
      <c r="F9056" s="5">
        <v>0.52687550999999999</v>
      </c>
      <c r="G9056" s="5">
        <v>0.64813924999999994</v>
      </c>
    </row>
    <row r="9057" spans="2:7">
      <c r="B9057" s="5">
        <v>5.9844660000000001E-2</v>
      </c>
      <c r="C9057" s="5">
        <v>-0.11206869999999999</v>
      </c>
      <c r="D9057" s="5">
        <v>-9.8318199999999994E-2</v>
      </c>
      <c r="E9057" s="5">
        <v>-0.11206869999999999</v>
      </c>
      <c r="F9057" s="5">
        <v>-0.23191990000000001</v>
      </c>
      <c r="G9057" s="5">
        <v>-0.1369216</v>
      </c>
    </row>
    <row r="9058" spans="2:7">
      <c r="B9058" s="5">
        <v>0.34316836000000001</v>
      </c>
      <c r="C9058" s="5">
        <v>0.29518414999999998</v>
      </c>
      <c r="D9058" s="5">
        <v>0.48866132000000001</v>
      </c>
      <c r="E9058" s="5">
        <v>0.29518414999999998</v>
      </c>
      <c r="F9058" s="5">
        <v>0.39856297000000002</v>
      </c>
      <c r="G9058" s="5">
        <v>0.52112696999999997</v>
      </c>
    </row>
    <row r="9059" spans="2:7">
      <c r="B9059" s="5">
        <v>1.350548E-2</v>
      </c>
      <c r="C9059" s="5">
        <v>5.5713799999999999E-3</v>
      </c>
      <c r="D9059" s="5">
        <v>-9.10749E-2</v>
      </c>
      <c r="E9059" s="5">
        <v>5.5713799999999999E-3</v>
      </c>
      <c r="F9059" s="5">
        <v>-6.9149299999999997E-2</v>
      </c>
      <c r="G9059" s="5">
        <v>-0.11255800000000001</v>
      </c>
    </row>
    <row r="9060" spans="2:7">
      <c r="B9060" s="5">
        <v>0.49443566</v>
      </c>
      <c r="C9060" s="5">
        <v>0.52738467</v>
      </c>
      <c r="D9060" s="5">
        <v>0.54941474999999995</v>
      </c>
      <c r="E9060" s="5">
        <v>0.52738467</v>
      </c>
      <c r="F9060" s="5">
        <v>0.55698124999999998</v>
      </c>
      <c r="G9060" s="5">
        <v>0.55178366999999995</v>
      </c>
    </row>
    <row r="9061" spans="2:7">
      <c r="B9061" s="5">
        <v>0.27305880999999999</v>
      </c>
      <c r="C9061" s="5">
        <v>0.29556850000000001</v>
      </c>
      <c r="D9061" s="5">
        <v>0.32719241999999998</v>
      </c>
      <c r="E9061" s="5">
        <v>0.29556850000000001</v>
      </c>
      <c r="F9061" s="5">
        <v>0.32960449000000003</v>
      </c>
      <c r="G9061" s="5">
        <v>0.33441549999999998</v>
      </c>
    </row>
    <row r="9062" spans="2:7">
      <c r="B9062" s="5">
        <v>-0.32651659999999999</v>
      </c>
      <c r="C9062" s="5">
        <v>-0.23870830000000001</v>
      </c>
      <c r="D9062" s="5">
        <v>-0.42230410000000002</v>
      </c>
      <c r="E9062" s="5">
        <v>-0.23870830000000001</v>
      </c>
      <c r="F9062" s="5">
        <v>-0.29290860000000002</v>
      </c>
      <c r="G9062" s="5">
        <v>-0.42781590000000003</v>
      </c>
    </row>
    <row r="9063" spans="2:7">
      <c r="B9063" s="5">
        <v>0.24779892000000001</v>
      </c>
      <c r="C9063" s="5">
        <v>0.25379054000000001</v>
      </c>
      <c r="D9063" s="5">
        <v>0.33217688000000001</v>
      </c>
      <c r="E9063" s="5">
        <v>0.25379054000000001</v>
      </c>
      <c r="F9063" s="5">
        <v>0.31054320000000002</v>
      </c>
      <c r="G9063" s="5">
        <v>0.34735734000000001</v>
      </c>
    </row>
    <row r="9064" spans="2:7">
      <c r="B9064" s="5">
        <v>0.22903171</v>
      </c>
      <c r="C9064" s="5">
        <v>0.30793290000000001</v>
      </c>
      <c r="D9064" s="5">
        <v>0.24874644000000001</v>
      </c>
      <c r="E9064" s="5">
        <v>0.30793290000000001</v>
      </c>
      <c r="F9064" s="5">
        <v>0.31859477000000003</v>
      </c>
      <c r="G9064" s="5">
        <v>0.24958462000000001</v>
      </c>
    </row>
    <row r="9065" spans="2:7">
      <c r="B9065" s="5">
        <v>-0.221771</v>
      </c>
      <c r="C9065" s="5">
        <v>-0.31635859999999999</v>
      </c>
      <c r="D9065" s="5">
        <v>-0.3708959</v>
      </c>
      <c r="E9065" s="5">
        <v>-0.31635859999999999</v>
      </c>
      <c r="F9065" s="5">
        <v>-0.40441899999999997</v>
      </c>
      <c r="G9065" s="5">
        <v>-0.38246790000000003</v>
      </c>
    </row>
    <row r="9066" spans="2:7">
      <c r="B9066" s="5">
        <v>6.03698E-3</v>
      </c>
      <c r="C9066" s="5">
        <v>-1.96794E-2</v>
      </c>
      <c r="D9066" s="5">
        <v>-4.1278200000000001E-2</v>
      </c>
      <c r="E9066" s="5">
        <v>-1.96794E-2</v>
      </c>
      <c r="F9066" s="5">
        <v>-4.9840500000000003E-2</v>
      </c>
      <c r="G9066" s="5">
        <v>-4.7587699999999997E-2</v>
      </c>
    </row>
    <row r="9067" spans="2:7">
      <c r="B9067" s="5">
        <v>3.2503230000000001E-2</v>
      </c>
      <c r="C9067" s="5">
        <v>-0.14813280000000001</v>
      </c>
      <c r="D9067" s="5">
        <v>-0.12781149999999999</v>
      </c>
      <c r="E9067" s="5">
        <v>-0.14813280000000001</v>
      </c>
      <c r="F9067" s="5">
        <v>-0.26090580000000002</v>
      </c>
      <c r="G9067" s="5">
        <v>-0.1582016</v>
      </c>
    </row>
    <row r="9068" spans="2:7">
      <c r="B9068" s="5">
        <v>0.55731955</v>
      </c>
      <c r="C9068" s="5">
        <v>0.53097859999999997</v>
      </c>
      <c r="D9068" s="5">
        <v>0.62210098999999996</v>
      </c>
      <c r="E9068" s="5">
        <v>0.53097859999999997</v>
      </c>
      <c r="F9068" s="5">
        <v>0.56618815</v>
      </c>
      <c r="G9068" s="5">
        <v>0.62528340000000004</v>
      </c>
    </row>
    <row r="9069" spans="2:7">
      <c r="B9069" s="5">
        <v>0.27460677</v>
      </c>
      <c r="C9069" s="5">
        <v>0.48496613999999999</v>
      </c>
      <c r="D9069" s="5">
        <v>0.43015096000000003</v>
      </c>
      <c r="E9069" s="5">
        <v>0.48496613999999999</v>
      </c>
      <c r="F9069" s="5">
        <v>0.59240663000000005</v>
      </c>
      <c r="G9069" s="5">
        <v>0.46191458000000002</v>
      </c>
    </row>
    <row r="9070" spans="2:7">
      <c r="B9070" s="5">
        <v>-2.92935E-2</v>
      </c>
      <c r="C9070" s="5">
        <v>-5.2549999999999999E-2</v>
      </c>
      <c r="D9070" s="5">
        <v>-0.1306322</v>
      </c>
      <c r="E9070" s="5">
        <v>-5.2549999999999999E-2</v>
      </c>
      <c r="F9070" s="5">
        <v>-0.11988459999999999</v>
      </c>
      <c r="G9070" s="5">
        <v>-0.1464078</v>
      </c>
    </row>
    <row r="9071" spans="2:7">
      <c r="B9071" s="5">
        <v>5.0723610000000002E-2</v>
      </c>
      <c r="C9071" s="5">
        <v>2.9607040000000001E-2</v>
      </c>
      <c r="D9071" s="5">
        <v>-1.22188E-2</v>
      </c>
      <c r="E9071" s="5">
        <v>2.9607040000000001E-2</v>
      </c>
      <c r="F9071" s="5">
        <v>-1.1628100000000001E-2</v>
      </c>
      <c r="G9071" s="5">
        <v>-2.1639499999999999E-2</v>
      </c>
    </row>
    <row r="9072" spans="2:7">
      <c r="B9072" s="5">
        <v>7.4644890000000005E-2</v>
      </c>
      <c r="C9072" s="5">
        <v>4.9152380000000002E-2</v>
      </c>
      <c r="D9072" s="5">
        <v>8.0994399999999994E-3</v>
      </c>
      <c r="E9072" s="5">
        <v>4.9152380000000002E-2</v>
      </c>
      <c r="F9072" s="5">
        <v>2.33359E-3</v>
      </c>
      <c r="G9072" s="5">
        <v>-5.0629999999999998E-3</v>
      </c>
    </row>
    <row r="9073" spans="2:7">
      <c r="B9073" s="5">
        <v>0.14613518</v>
      </c>
      <c r="C9073" s="5">
        <v>0.12104690999999999</v>
      </c>
      <c r="D9073" s="5">
        <v>0.14489472</v>
      </c>
      <c r="E9073" s="5">
        <v>0.12104690999999999</v>
      </c>
      <c r="F9073" s="5">
        <v>0.12042195999999999</v>
      </c>
      <c r="G9073" s="5">
        <v>0.14489013000000001</v>
      </c>
    </row>
    <row r="9074" spans="2:7">
      <c r="B9074" s="5">
        <v>0.19061988999999999</v>
      </c>
      <c r="C9074" s="5">
        <v>0.17683139</v>
      </c>
      <c r="D9074" s="5">
        <v>0.21802183999999999</v>
      </c>
      <c r="E9074" s="5">
        <v>0.17683139</v>
      </c>
      <c r="F9074" s="5">
        <v>0.19737676000000001</v>
      </c>
      <c r="G9074" s="5">
        <v>0.22493129000000001</v>
      </c>
    </row>
    <row r="9075" spans="2:7">
      <c r="B9075" s="5">
        <v>0.24313679999999999</v>
      </c>
      <c r="C9075" s="5">
        <v>0.31945330999999999</v>
      </c>
      <c r="D9075" s="5">
        <v>0.25756846999999999</v>
      </c>
      <c r="E9075" s="5">
        <v>0.31945330999999999</v>
      </c>
      <c r="F9075" s="5">
        <v>0.32711203</v>
      </c>
      <c r="G9075" s="5">
        <v>0.25802939000000003</v>
      </c>
    </row>
    <row r="9076" spans="2:7">
      <c r="B9076" s="5">
        <v>0.16122549999999999</v>
      </c>
      <c r="C9076" s="5">
        <v>0.14121738</v>
      </c>
      <c r="D9076" s="5">
        <v>0.15943361</v>
      </c>
      <c r="E9076" s="5">
        <v>0.14121738</v>
      </c>
      <c r="F9076" s="5">
        <v>0.14028614</v>
      </c>
      <c r="G9076" s="5">
        <v>0.1593986</v>
      </c>
    </row>
    <row r="9077" spans="2:7">
      <c r="B9077" s="5">
        <v>0.45060242</v>
      </c>
      <c r="C9077" s="5">
        <v>0.36751278999999998</v>
      </c>
      <c r="D9077" s="5">
        <v>0.52280494</v>
      </c>
      <c r="E9077" s="5">
        <v>0.36751278999999998</v>
      </c>
      <c r="F9077" s="5">
        <v>0.40875820000000002</v>
      </c>
      <c r="G9077" s="5">
        <v>0.52840072999999999</v>
      </c>
    </row>
    <row r="9078" spans="2:7">
      <c r="B9078" s="5">
        <v>6.4082970000000003E-2</v>
      </c>
      <c r="C9078" s="5">
        <v>-7.8066700000000003E-2</v>
      </c>
      <c r="D9078" s="5">
        <v>1.7570599999999999E-2</v>
      </c>
      <c r="E9078" s="5">
        <v>-7.8066700000000003E-2</v>
      </c>
      <c r="F9078" s="5">
        <v>-0.1051038</v>
      </c>
      <c r="G9078" s="5">
        <v>1.3977150000000001E-2</v>
      </c>
    </row>
    <row r="9079" spans="2:7">
      <c r="B9079" s="5">
        <v>-5.6391700000000003E-2</v>
      </c>
      <c r="C9079" s="5">
        <v>-0.2203743</v>
      </c>
      <c r="D9079" s="5">
        <v>-0.33865909999999999</v>
      </c>
      <c r="E9079" s="5">
        <v>-0.2203743</v>
      </c>
      <c r="F9079" s="5">
        <v>-0.45267580000000002</v>
      </c>
      <c r="G9079" s="5">
        <v>-0.42293449999999999</v>
      </c>
    </row>
    <row r="9080" spans="2:7">
      <c r="B9080" s="5">
        <v>7.1744009999999997E-2</v>
      </c>
      <c r="C9080" s="5">
        <v>-6.3460699999999995E-2</v>
      </c>
      <c r="D9080" s="5">
        <v>5.3664030000000001E-2</v>
      </c>
      <c r="E9080" s="5">
        <v>-6.3460699999999995E-2</v>
      </c>
      <c r="F9080" s="5">
        <v>-7.3031100000000002E-2</v>
      </c>
      <c r="G9080" s="5">
        <v>5.3161949999999999E-2</v>
      </c>
    </row>
    <row r="9081" spans="2:7">
      <c r="B9081" s="5">
        <v>-0.33112780000000003</v>
      </c>
      <c r="C9081" s="5">
        <v>-0.34532839999999998</v>
      </c>
      <c r="D9081" s="5">
        <v>-0.60165690000000005</v>
      </c>
      <c r="E9081" s="5">
        <v>-0.34532839999999998</v>
      </c>
      <c r="F9081" s="5">
        <v>-0.52753280000000002</v>
      </c>
      <c r="G9081" s="5">
        <v>-0.64226490000000003</v>
      </c>
    </row>
    <row r="9082" spans="2:7">
      <c r="B9082" s="5">
        <v>9.9219050000000003E-2</v>
      </c>
      <c r="C9082" s="5">
        <v>0.16332051</v>
      </c>
      <c r="D9082" s="5">
        <v>0.14495833</v>
      </c>
      <c r="E9082" s="5">
        <v>0.16332051</v>
      </c>
      <c r="F9082" s="5">
        <v>0.20014067999999999</v>
      </c>
      <c r="G9082" s="5">
        <v>0.15909011000000001</v>
      </c>
    </row>
    <row r="9083" spans="2:7">
      <c r="B9083" s="5">
        <v>0.42584387000000001</v>
      </c>
      <c r="C9083" s="5">
        <v>0.49358637</v>
      </c>
      <c r="D9083" s="5">
        <v>0.56957840999999998</v>
      </c>
      <c r="E9083" s="5">
        <v>0.49358637</v>
      </c>
      <c r="F9083" s="5">
        <v>0.58583768999999997</v>
      </c>
      <c r="G9083" s="5">
        <v>0.59175173999999997</v>
      </c>
    </row>
    <row r="9084" spans="2:7">
      <c r="B9084" s="5">
        <v>-5.1821699999999998E-2</v>
      </c>
      <c r="C9084" s="5">
        <v>-0.16428709999999999</v>
      </c>
      <c r="D9084" s="5">
        <v>-5.5875399999999999E-2</v>
      </c>
      <c r="E9084" s="5">
        <v>-0.16428709999999999</v>
      </c>
      <c r="F9084" s="5">
        <v>-0.1663336</v>
      </c>
      <c r="G9084" s="5">
        <v>-5.5893600000000002E-2</v>
      </c>
    </row>
    <row r="9085" spans="2:7">
      <c r="B9085" s="5">
        <v>0.24948197999999999</v>
      </c>
      <c r="C9085" s="5">
        <v>0.31803822999999998</v>
      </c>
      <c r="D9085" s="5">
        <v>0.32942044999999998</v>
      </c>
      <c r="E9085" s="5">
        <v>0.31803822999999998</v>
      </c>
      <c r="F9085" s="5">
        <v>0.38124065000000001</v>
      </c>
      <c r="G9085" s="5">
        <v>0.35320722999999998</v>
      </c>
    </row>
    <row r="9086" spans="2:7">
      <c r="B9086" s="5">
        <v>-0.2088719</v>
      </c>
      <c r="C9086" s="5">
        <v>-0.45992369999999999</v>
      </c>
      <c r="D9086" s="5">
        <v>-0.44185760000000002</v>
      </c>
      <c r="E9086" s="5">
        <v>-0.45992369999999999</v>
      </c>
      <c r="F9086" s="5">
        <v>-0.60878010000000005</v>
      </c>
      <c r="G9086" s="5">
        <v>-0.46952300000000002</v>
      </c>
    </row>
    <row r="9087" spans="2:7">
      <c r="B9087" s="5">
        <v>0.24000133000000001</v>
      </c>
      <c r="C9087" s="5">
        <v>0.25979531</v>
      </c>
      <c r="D9087" s="5">
        <v>0.31548622999999998</v>
      </c>
      <c r="E9087" s="5">
        <v>0.25979531</v>
      </c>
      <c r="F9087" s="5">
        <v>0.31139715000000001</v>
      </c>
      <c r="G9087" s="5">
        <v>0.32983924999999997</v>
      </c>
    </row>
    <row r="9088" spans="2:7">
      <c r="B9088" s="5">
        <v>3.8669130000000003E-2</v>
      </c>
      <c r="C9088" s="5">
        <v>5.8705050000000002E-2</v>
      </c>
      <c r="D9088" s="5">
        <v>-4.7807200000000001E-2</v>
      </c>
      <c r="E9088" s="5">
        <v>5.8705050000000002E-2</v>
      </c>
      <c r="F9088" s="5">
        <v>6.5154000000000004E-4</v>
      </c>
      <c r="G9088" s="5">
        <v>-6.1974700000000001E-2</v>
      </c>
    </row>
    <row r="9089" spans="2:7">
      <c r="B9089" s="5">
        <v>0.26376437000000003</v>
      </c>
      <c r="C9089" s="5">
        <v>0.27582967000000003</v>
      </c>
      <c r="D9089" s="5">
        <v>0.26618024000000001</v>
      </c>
      <c r="E9089" s="5">
        <v>0.27582967000000003</v>
      </c>
      <c r="F9089" s="5">
        <v>0.27704817999999998</v>
      </c>
      <c r="G9089" s="5">
        <v>0.26619132000000001</v>
      </c>
    </row>
    <row r="9090" spans="2:7">
      <c r="B9090" s="5">
        <v>0.19464070999999999</v>
      </c>
      <c r="C9090" s="5">
        <v>0.17984453</v>
      </c>
      <c r="D9090" s="5">
        <v>0.21800103000000001</v>
      </c>
      <c r="E9090" s="5">
        <v>0.17984453</v>
      </c>
      <c r="F9090" s="5">
        <v>0.19335118000000001</v>
      </c>
      <c r="G9090" s="5">
        <v>0.21987481</v>
      </c>
    </row>
    <row r="9091" spans="2:7">
      <c r="B9091" s="5">
        <v>-0.32116790000000001</v>
      </c>
      <c r="C9091" s="5">
        <v>-0.36791439999999997</v>
      </c>
      <c r="D9091" s="5">
        <v>-0.51884479999999999</v>
      </c>
      <c r="E9091" s="5">
        <v>-0.36791439999999997</v>
      </c>
      <c r="F9091" s="5">
        <v>-0.49029909999999999</v>
      </c>
      <c r="G9091" s="5">
        <v>-0.53900800000000004</v>
      </c>
    </row>
    <row r="9092" spans="2:7">
      <c r="B9092" s="5">
        <v>4.3459959999999999E-2</v>
      </c>
      <c r="C9092" s="5">
        <v>-0.1925383</v>
      </c>
      <c r="D9092" s="5">
        <v>-0.15153939999999999</v>
      </c>
      <c r="E9092" s="5">
        <v>-0.1925383</v>
      </c>
      <c r="F9092" s="5">
        <v>-0.34330850000000002</v>
      </c>
      <c r="G9092" s="5">
        <v>-0.2015179</v>
      </c>
    </row>
    <row r="9093" spans="2:7">
      <c r="B9093" s="5">
        <v>0.1083972</v>
      </c>
      <c r="C9093" s="5">
        <v>7.9531569999999996E-2</v>
      </c>
      <c r="D9093" s="5">
        <v>0.10768521</v>
      </c>
      <c r="E9093" s="5">
        <v>7.9531569999999996E-2</v>
      </c>
      <c r="F9093" s="5">
        <v>7.9172129999999993E-2</v>
      </c>
      <c r="G9093" s="5">
        <v>0.10768179999999999</v>
      </c>
    </row>
    <row r="9094" spans="2:7">
      <c r="B9094" s="5">
        <v>0.26755288999999999</v>
      </c>
      <c r="C9094" s="5">
        <v>0.42133516999999998</v>
      </c>
      <c r="D9094" s="5">
        <v>0.41282605</v>
      </c>
      <c r="E9094" s="5">
        <v>0.42133516999999998</v>
      </c>
      <c r="F9094" s="5">
        <v>0.52000318000000001</v>
      </c>
      <c r="G9094" s="5">
        <v>0.44068526000000002</v>
      </c>
    </row>
    <row r="9095" spans="2:7">
      <c r="B9095" s="5">
        <v>0.13658386</v>
      </c>
      <c r="C9095" s="5">
        <v>0.15136474</v>
      </c>
      <c r="D9095" s="5">
        <v>0.15613268</v>
      </c>
      <c r="E9095" s="5">
        <v>0.15136474</v>
      </c>
      <c r="F9095" s="5">
        <v>0.16528915</v>
      </c>
      <c r="G9095" s="5">
        <v>0.16031579000000001</v>
      </c>
    </row>
    <row r="9096" spans="2:7">
      <c r="B9096" s="5">
        <v>-0.1291194</v>
      </c>
      <c r="C9096" s="5">
        <v>-0.44209510000000002</v>
      </c>
      <c r="D9096" s="5">
        <v>-0.55541070000000003</v>
      </c>
      <c r="E9096" s="5">
        <v>-0.44209510000000002</v>
      </c>
      <c r="F9096" s="5">
        <v>-0.78735239999999995</v>
      </c>
      <c r="G9096" s="5">
        <v>-0.67183409999999999</v>
      </c>
    </row>
    <row r="9097" spans="2:7">
      <c r="B9097" s="5">
        <v>0.32939742</v>
      </c>
      <c r="C9097" s="5">
        <v>0.31786351000000002</v>
      </c>
      <c r="D9097" s="5">
        <v>0.33279634000000002</v>
      </c>
      <c r="E9097" s="5">
        <v>0.31786351000000002</v>
      </c>
      <c r="F9097" s="5">
        <v>0.31957792000000002</v>
      </c>
      <c r="G9097" s="5">
        <v>0.33281229000000001</v>
      </c>
    </row>
    <row r="9098" spans="2:7">
      <c r="B9098" s="5">
        <v>-1.66053E-2</v>
      </c>
      <c r="C9098" s="5">
        <v>-6.3262700000000005E-2</v>
      </c>
      <c r="D9098" s="5">
        <v>-0.18172650000000001</v>
      </c>
      <c r="E9098" s="5">
        <v>-6.3262700000000005E-2</v>
      </c>
      <c r="F9098" s="5">
        <v>-0.19039990000000001</v>
      </c>
      <c r="G9098" s="5">
        <v>-0.22394210000000001</v>
      </c>
    </row>
    <row r="9099" spans="2:7">
      <c r="B9099" s="5">
        <v>-0.15621409999999999</v>
      </c>
      <c r="C9099" s="5">
        <v>-0.17931140000000001</v>
      </c>
      <c r="D9099" s="5">
        <v>-0.19022990000000001</v>
      </c>
      <c r="E9099" s="5">
        <v>-0.17931140000000001</v>
      </c>
      <c r="F9099" s="5">
        <v>-0.19724069999999999</v>
      </c>
      <c r="G9099" s="5">
        <v>-0.1910511</v>
      </c>
    </row>
    <row r="9100" spans="2:7">
      <c r="B9100" s="5">
        <v>0.83985129000000003</v>
      </c>
      <c r="C9100" s="5">
        <v>0.92728792999999998</v>
      </c>
      <c r="D9100" s="5">
        <v>1.1025397699999999</v>
      </c>
      <c r="E9100" s="5">
        <v>0.92728792999999998</v>
      </c>
      <c r="F9100" s="5">
        <v>1.0853204000000001</v>
      </c>
      <c r="G9100" s="5">
        <v>1.13519861</v>
      </c>
    </row>
    <row r="9101" spans="2:7">
      <c r="B9101" s="5">
        <v>0.46212002000000002</v>
      </c>
      <c r="C9101" s="5">
        <v>0.55842722</v>
      </c>
      <c r="D9101" s="5">
        <v>0.58936904999999995</v>
      </c>
      <c r="E9101" s="5">
        <v>0.55842722</v>
      </c>
      <c r="F9101" s="5">
        <v>0.63297038999999999</v>
      </c>
      <c r="G9101" s="5">
        <v>0.60169021</v>
      </c>
    </row>
    <row r="9102" spans="2:7">
      <c r="B9102" s="5">
        <v>0.30000104999999999</v>
      </c>
      <c r="C9102" s="5">
        <v>0.27198530999999998</v>
      </c>
      <c r="D9102" s="5">
        <v>0.39597200999999999</v>
      </c>
      <c r="E9102" s="5">
        <v>0.27198530999999998</v>
      </c>
      <c r="F9102" s="5">
        <v>0.33970384999999997</v>
      </c>
      <c r="G9102" s="5">
        <v>0.41650294999999998</v>
      </c>
    </row>
    <row r="9103" spans="2:7">
      <c r="B9103" s="5">
        <v>-9.5292999999999992E-3</v>
      </c>
      <c r="C9103" s="5">
        <v>-8.48801E-2</v>
      </c>
      <c r="D9103" s="5">
        <v>-6.7569599999999994E-2</v>
      </c>
      <c r="E9103" s="5">
        <v>-8.48801E-2</v>
      </c>
      <c r="F9103" s="5">
        <v>-0.118173</v>
      </c>
      <c r="G9103" s="5">
        <v>-7.1550500000000003E-2</v>
      </c>
    </row>
    <row r="9104" spans="2:7">
      <c r="B9104" s="5">
        <v>0.1445072</v>
      </c>
      <c r="C9104" s="5">
        <v>7.4275869999999994E-2</v>
      </c>
      <c r="D9104" s="5">
        <v>0.1436712</v>
      </c>
      <c r="E9104" s="5">
        <v>7.4275869999999994E-2</v>
      </c>
      <c r="F9104" s="5">
        <v>7.3852249999999994E-2</v>
      </c>
      <c r="G9104" s="5">
        <v>0.14366564000000001</v>
      </c>
    </row>
    <row r="9105" spans="2:7">
      <c r="B9105" s="5">
        <v>-0.41765580000000002</v>
      </c>
      <c r="C9105" s="5">
        <v>-0.7502006</v>
      </c>
      <c r="D9105" s="5">
        <v>-1.2487539000000001</v>
      </c>
      <c r="E9105" s="5">
        <v>-0.7502006</v>
      </c>
      <c r="F9105" s="5">
        <v>-1.5058554</v>
      </c>
      <c r="G9105" s="5">
        <v>-1.5298228</v>
      </c>
    </row>
    <row r="9106" spans="2:7">
      <c r="B9106" s="5">
        <v>0.27845530000000002</v>
      </c>
      <c r="C9106" s="5">
        <v>0.20734952000000001</v>
      </c>
      <c r="D9106" s="5">
        <v>0.29928842</v>
      </c>
      <c r="E9106" s="5">
        <v>0.20734952000000001</v>
      </c>
      <c r="F9106" s="5">
        <v>0.21851408999999999</v>
      </c>
      <c r="G9106" s="5">
        <v>0.30007402999999999</v>
      </c>
    </row>
    <row r="9107" spans="2:7">
      <c r="B9107" s="5">
        <v>0.67157560000000005</v>
      </c>
      <c r="C9107" s="5">
        <v>0.68917496</v>
      </c>
      <c r="D9107" s="5">
        <v>0.72270084000000001</v>
      </c>
      <c r="E9107" s="5">
        <v>0.68917496</v>
      </c>
      <c r="F9107" s="5">
        <v>0.71598810999999996</v>
      </c>
      <c r="G9107" s="5">
        <v>0.72417781999999997</v>
      </c>
    </row>
    <row r="9108" spans="2:7">
      <c r="B9108" s="5">
        <v>-0.22590740000000001</v>
      </c>
      <c r="C9108" s="5">
        <v>-0.47646430000000001</v>
      </c>
      <c r="D9108" s="5">
        <v>-0.69748359999999998</v>
      </c>
      <c r="E9108" s="5">
        <v>-0.47646430000000001</v>
      </c>
      <c r="F9108" s="5">
        <v>-0.88392859999999995</v>
      </c>
      <c r="G9108" s="5">
        <v>-0.84997690000000004</v>
      </c>
    </row>
    <row r="9109" spans="2:7">
      <c r="B9109" s="5">
        <v>0.36329454999999999</v>
      </c>
      <c r="C9109" s="5">
        <v>0.32724044000000002</v>
      </c>
      <c r="D9109" s="5">
        <v>0.42290473000000001</v>
      </c>
      <c r="E9109" s="5">
        <v>0.32724044000000002</v>
      </c>
      <c r="F9109" s="5">
        <v>0.36142685000000002</v>
      </c>
      <c r="G9109" s="5">
        <v>0.42759391000000002</v>
      </c>
    </row>
    <row r="9110" spans="2:7">
      <c r="B9110" s="5">
        <v>0.27156018999999998</v>
      </c>
      <c r="C9110" s="5">
        <v>0.34089181000000002</v>
      </c>
      <c r="D9110" s="5">
        <v>0.33677670999999998</v>
      </c>
      <c r="E9110" s="5">
        <v>0.34089181000000002</v>
      </c>
      <c r="F9110" s="5">
        <v>0.38450213</v>
      </c>
      <c r="G9110" s="5">
        <v>0.34814725000000002</v>
      </c>
    </row>
    <row r="9111" spans="2:7">
      <c r="B9111" s="5">
        <v>0.24759129999999999</v>
      </c>
      <c r="C9111" s="5">
        <v>0.31310832</v>
      </c>
      <c r="D9111" s="5">
        <v>0.30440802</v>
      </c>
      <c r="E9111" s="5">
        <v>0.31310832</v>
      </c>
      <c r="F9111" s="5">
        <v>0.35636637999999998</v>
      </c>
      <c r="G9111" s="5">
        <v>0.31953740000000003</v>
      </c>
    </row>
    <row r="9112" spans="2:7">
      <c r="B9112" s="5">
        <v>-1.7632100000000001E-2</v>
      </c>
      <c r="C9112" s="5">
        <v>-6.4053200000000005E-2</v>
      </c>
      <c r="D9112" s="5">
        <v>-0.12889200000000001</v>
      </c>
      <c r="E9112" s="5">
        <v>-6.4053200000000005E-2</v>
      </c>
      <c r="F9112" s="5">
        <v>-0.13897419999999999</v>
      </c>
      <c r="G9112" s="5">
        <v>-0.14711080000000001</v>
      </c>
    </row>
    <row r="9113" spans="2:7">
      <c r="B9113" s="5">
        <v>-0.14063729999999999</v>
      </c>
      <c r="C9113" s="5">
        <v>-0.1901784</v>
      </c>
      <c r="D9113" s="5">
        <v>-0.24006230000000001</v>
      </c>
      <c r="E9113" s="5">
        <v>-0.1901784</v>
      </c>
      <c r="F9113" s="5">
        <v>-0.24671460000000001</v>
      </c>
      <c r="G9113" s="5">
        <v>-0.24602959999999999</v>
      </c>
    </row>
    <row r="9114" spans="2:7">
      <c r="B9114" s="5">
        <v>-9.7961500000000007E-2</v>
      </c>
      <c r="C9114" s="5">
        <v>-0.13324259999999999</v>
      </c>
      <c r="D9114" s="5">
        <v>-0.20577380000000001</v>
      </c>
      <c r="E9114" s="5">
        <v>-0.13324259999999999</v>
      </c>
      <c r="F9114" s="5">
        <v>-0.20063049999999999</v>
      </c>
      <c r="G9114" s="5">
        <v>-0.21824869999999999</v>
      </c>
    </row>
    <row r="9115" spans="2:7">
      <c r="B9115" s="5">
        <v>0.28475091000000002</v>
      </c>
      <c r="C9115" s="5">
        <v>0.28994741000000002</v>
      </c>
      <c r="D9115" s="5">
        <v>0.33947143000000002</v>
      </c>
      <c r="E9115" s="5">
        <v>0.28994741000000002</v>
      </c>
      <c r="F9115" s="5">
        <v>0.32289105000000001</v>
      </c>
      <c r="G9115" s="5">
        <v>0.34531423999999999</v>
      </c>
    </row>
    <row r="9116" spans="2:7">
      <c r="B9116" s="5">
        <v>0.37634445</v>
      </c>
      <c r="C9116" s="5">
        <v>0.31459035000000002</v>
      </c>
      <c r="D9116" s="5">
        <v>0.52107119999999996</v>
      </c>
      <c r="E9116" s="5">
        <v>0.31459035000000002</v>
      </c>
      <c r="F9116" s="5">
        <v>0.42615863999999998</v>
      </c>
      <c r="G9116" s="5">
        <v>0.56209016999999994</v>
      </c>
    </row>
    <row r="9117" spans="2:7">
      <c r="B9117" s="5">
        <v>0.21896071</v>
      </c>
      <c r="C9117" s="5">
        <v>0.18178855999999999</v>
      </c>
      <c r="D9117" s="5">
        <v>0.21648287999999999</v>
      </c>
      <c r="E9117" s="5">
        <v>0.18178855999999999</v>
      </c>
      <c r="F9117" s="5">
        <v>0.18011515</v>
      </c>
      <c r="G9117" s="5">
        <v>0.21604892000000001</v>
      </c>
    </row>
    <row r="9118" spans="2:7">
      <c r="B9118" s="5">
        <v>-0.1920762</v>
      </c>
      <c r="C9118" s="5">
        <v>-0.2172684</v>
      </c>
      <c r="D9118" s="5">
        <v>-0.3917465</v>
      </c>
      <c r="E9118" s="5">
        <v>-0.2172684</v>
      </c>
      <c r="F9118" s="5">
        <v>-0.34734490000000001</v>
      </c>
      <c r="G9118" s="5">
        <v>-0.41853629999999997</v>
      </c>
    </row>
    <row r="9119" spans="2:7">
      <c r="B9119" s="5">
        <v>0.21168344</v>
      </c>
      <c r="C9119" s="5">
        <v>0.25091070999999998</v>
      </c>
      <c r="D9119" s="5">
        <v>0.21518957</v>
      </c>
      <c r="E9119" s="5">
        <v>0.25091070999999998</v>
      </c>
      <c r="F9119" s="5">
        <v>0.25273526000000002</v>
      </c>
      <c r="G9119" s="5">
        <v>0.21526211000000001</v>
      </c>
    </row>
    <row r="9120" spans="2:7">
      <c r="B9120" s="5">
        <v>-0.51621150000000005</v>
      </c>
      <c r="C9120" s="5">
        <v>-0.69478030000000002</v>
      </c>
      <c r="D9120" s="5">
        <v>-1.146223</v>
      </c>
      <c r="E9120" s="5">
        <v>-0.69478030000000002</v>
      </c>
      <c r="F9120" s="5">
        <v>-1.1831775</v>
      </c>
      <c r="G9120" s="5">
        <v>-1.2854943000000001</v>
      </c>
    </row>
    <row r="9121" spans="2:7">
      <c r="B9121" s="5">
        <v>8.1095700000000007E-2</v>
      </c>
      <c r="C9121" s="5">
        <v>5.66352E-3</v>
      </c>
      <c r="D9121" s="5">
        <v>7.0577050000000002E-2</v>
      </c>
      <c r="E9121" s="5">
        <v>5.66352E-3</v>
      </c>
      <c r="F9121" s="6">
        <v>8.2899999999999996E-5</v>
      </c>
      <c r="G9121" s="5">
        <v>7.0265339999999996E-2</v>
      </c>
    </row>
    <row r="9122" spans="2:7">
      <c r="B9122" s="5">
        <v>0.2310767</v>
      </c>
      <c r="C9122" s="5">
        <v>0.48746922999999998</v>
      </c>
      <c r="D9122" s="5">
        <v>0.36702692999999997</v>
      </c>
      <c r="E9122" s="5">
        <v>0.48746922999999998</v>
      </c>
      <c r="F9122" s="5">
        <v>0.58254035000000004</v>
      </c>
      <c r="G9122" s="5">
        <v>0.39572373</v>
      </c>
    </row>
    <row r="9123" spans="2:7">
      <c r="B9123" s="5">
        <v>-0.1042117</v>
      </c>
      <c r="C9123" s="5">
        <v>-1.01519E-2</v>
      </c>
      <c r="D9123" s="5">
        <v>-0.2639031</v>
      </c>
      <c r="E9123" s="5">
        <v>-1.01519E-2</v>
      </c>
      <c r="F9123" s="5">
        <v>-0.1283627</v>
      </c>
      <c r="G9123" s="5">
        <v>-0.30005979999999999</v>
      </c>
    </row>
    <row r="9124" spans="2:7">
      <c r="B9124" s="5">
        <v>0.20958010999999999</v>
      </c>
      <c r="C9124" s="5">
        <v>0.3696604</v>
      </c>
      <c r="D9124" s="5">
        <v>0.26184242000000002</v>
      </c>
      <c r="E9124" s="5">
        <v>0.3696604</v>
      </c>
      <c r="F9124" s="5">
        <v>0.39985927999999998</v>
      </c>
      <c r="G9124" s="5">
        <v>0.26614678000000003</v>
      </c>
    </row>
    <row r="9125" spans="2:7">
      <c r="B9125" s="5">
        <v>-0.1118584</v>
      </c>
      <c r="C9125" s="5">
        <v>-5.4063E-2</v>
      </c>
      <c r="D9125" s="5">
        <v>-0.1466199</v>
      </c>
      <c r="E9125" s="5">
        <v>-5.4063E-2</v>
      </c>
      <c r="F9125" s="5">
        <v>-7.2656499999999999E-2</v>
      </c>
      <c r="G9125" s="5">
        <v>-0.147728</v>
      </c>
    </row>
    <row r="9126" spans="2:7">
      <c r="B9126" s="5">
        <v>-1.1454489999999999</v>
      </c>
      <c r="C9126" s="5">
        <v>-1.5722769000000001</v>
      </c>
      <c r="D9126" s="5">
        <v>-2.357456</v>
      </c>
      <c r="E9126" s="5">
        <v>-1.5722769000000001</v>
      </c>
      <c r="F9126" s="5">
        <v>-2.5084827999999999</v>
      </c>
      <c r="G9126" s="5">
        <v>-2.5639582999999999</v>
      </c>
    </row>
    <row r="9127" spans="2:7">
      <c r="B9127" s="5">
        <v>-0.48900979999999999</v>
      </c>
      <c r="C9127" s="5">
        <v>-0.43047190000000002</v>
      </c>
      <c r="D9127" s="5">
        <v>-0.5088435</v>
      </c>
      <c r="E9127" s="5">
        <v>-0.43047190000000002</v>
      </c>
      <c r="F9127" s="5">
        <v>-0.44055759999999999</v>
      </c>
      <c r="G9127" s="5">
        <v>-0.50897829999999999</v>
      </c>
    </row>
    <row r="9128" spans="2:7">
      <c r="B9128" s="5">
        <v>0.25842622999999998</v>
      </c>
      <c r="C9128" s="5">
        <v>0.15198223</v>
      </c>
      <c r="D9128" s="5">
        <v>0.26570638000000002</v>
      </c>
      <c r="E9128" s="5">
        <v>0.15198223</v>
      </c>
      <c r="F9128" s="5">
        <v>0.15588611999999999</v>
      </c>
      <c r="G9128" s="5">
        <v>0.26597480000000001</v>
      </c>
    </row>
    <row r="9129" spans="2:7">
      <c r="B9129" s="5">
        <v>-0.13347059999999999</v>
      </c>
      <c r="C9129" s="5">
        <v>-0.1701828</v>
      </c>
      <c r="D9129" s="5">
        <v>-0.22626250000000001</v>
      </c>
      <c r="E9129" s="5">
        <v>-0.1701828</v>
      </c>
      <c r="F9129" s="5">
        <v>-0.22445129999999999</v>
      </c>
      <c r="G9129" s="5">
        <v>-0.23338909999999999</v>
      </c>
    </row>
    <row r="9130" spans="2:7">
      <c r="B9130" s="5">
        <v>0.28962936</v>
      </c>
      <c r="C9130" s="5">
        <v>0.38989413000000001</v>
      </c>
      <c r="D9130" s="5">
        <v>0.41316111999999999</v>
      </c>
      <c r="E9130" s="5">
        <v>0.38989413000000001</v>
      </c>
      <c r="F9130" s="5">
        <v>0.48221984000000001</v>
      </c>
      <c r="G9130" s="5">
        <v>0.44504273</v>
      </c>
    </row>
    <row r="9131" spans="2:7">
      <c r="B9131" s="5">
        <v>0.26266490999999997</v>
      </c>
      <c r="C9131" s="5">
        <v>0.37626738999999998</v>
      </c>
      <c r="D9131" s="5">
        <v>0.38343441</v>
      </c>
      <c r="E9131" s="5">
        <v>0.37626738999999998</v>
      </c>
      <c r="F9131" s="5">
        <v>0.46703670000000003</v>
      </c>
      <c r="G9131" s="5">
        <v>0.41508233</v>
      </c>
    </row>
    <row r="9132" spans="2:7">
      <c r="B9132" s="5">
        <v>1.2558130000000001E-2</v>
      </c>
      <c r="C9132" s="5">
        <v>-6.7506399999999994E-2</v>
      </c>
      <c r="D9132" s="5">
        <v>-0.16392190000000001</v>
      </c>
      <c r="E9132" s="5">
        <v>-6.7506399999999994E-2</v>
      </c>
      <c r="F9132" s="5">
        <v>-0.21550320000000001</v>
      </c>
      <c r="G9132" s="5">
        <v>-0.22098180000000001</v>
      </c>
    </row>
    <row r="9133" spans="2:7">
      <c r="B9133" s="5">
        <v>0.24453363</v>
      </c>
      <c r="C9133" s="5">
        <v>0.25421518999999998</v>
      </c>
      <c r="D9133" s="5">
        <v>0.31229467999999999</v>
      </c>
      <c r="E9133" s="5">
        <v>0.25421518999999998</v>
      </c>
      <c r="F9133" s="5">
        <v>0.30019132999999998</v>
      </c>
      <c r="G9133" s="5">
        <v>0.32478808999999997</v>
      </c>
    </row>
    <row r="9134" spans="2:7">
      <c r="B9134" s="5">
        <v>4.3845240000000001E-2</v>
      </c>
      <c r="C9134" s="5">
        <v>8.8752540000000005E-2</v>
      </c>
      <c r="D9134" s="5">
        <v>1.7247510000000001E-2</v>
      </c>
      <c r="E9134" s="5">
        <v>8.8752540000000005E-2</v>
      </c>
      <c r="F9134" s="5">
        <v>7.3058339999999999E-2</v>
      </c>
      <c r="G9134" s="5">
        <v>1.491346E-2</v>
      </c>
    </row>
    <row r="9135" spans="2:7">
      <c r="B9135" s="5">
        <v>-9.6308699999999997E-2</v>
      </c>
      <c r="C9135" s="5">
        <v>-0.13414880000000001</v>
      </c>
      <c r="D9135" s="5">
        <v>-0.1177863</v>
      </c>
      <c r="E9135" s="5">
        <v>-0.13414880000000001</v>
      </c>
      <c r="F9135" s="5">
        <v>-0.14528170000000001</v>
      </c>
      <c r="G9135" s="5">
        <v>-0.11814040000000001</v>
      </c>
    </row>
    <row r="9136" spans="2:7">
      <c r="B9136" s="5">
        <v>0.45853558</v>
      </c>
      <c r="C9136" s="5">
        <v>0.59417487000000002</v>
      </c>
      <c r="D9136" s="5">
        <v>0.59296543999999995</v>
      </c>
      <c r="E9136" s="5">
        <v>0.59417487000000002</v>
      </c>
      <c r="F9136" s="5">
        <v>0.67579529999999999</v>
      </c>
      <c r="G9136" s="5">
        <v>0.60893613999999996</v>
      </c>
    </row>
    <row r="9137" spans="2:7">
      <c r="B9137" s="5">
        <v>0.29618781</v>
      </c>
      <c r="C9137" s="5">
        <v>0.27839872999999998</v>
      </c>
      <c r="D9137" s="5">
        <v>0.41678610999999999</v>
      </c>
      <c r="E9137" s="5">
        <v>0.27839872999999998</v>
      </c>
      <c r="F9137" s="5">
        <v>0.37438558</v>
      </c>
      <c r="G9137" s="5">
        <v>0.45373358000000003</v>
      </c>
    </row>
    <row r="9138" spans="2:7">
      <c r="B9138" s="5">
        <v>0.29052528999999999</v>
      </c>
      <c r="C9138" s="5">
        <v>0.26909645999999998</v>
      </c>
      <c r="D9138" s="5">
        <v>0.32030292999999999</v>
      </c>
      <c r="E9138" s="5">
        <v>0.26909645999999998</v>
      </c>
      <c r="F9138" s="5">
        <v>0.28685899999999998</v>
      </c>
      <c r="G9138" s="5">
        <v>0.32325347999999998</v>
      </c>
    </row>
    <row r="9139" spans="2:7">
      <c r="B9139" s="5">
        <v>4.7081600000000001E-2</v>
      </c>
      <c r="C9139" s="5">
        <v>2.1782610000000001E-2</v>
      </c>
      <c r="D9139" s="5">
        <v>2.742766E-2</v>
      </c>
      <c r="E9139" s="5">
        <v>2.1782610000000001E-2</v>
      </c>
      <c r="F9139" s="5">
        <v>1.1394980000000001E-2</v>
      </c>
      <c r="G9139" s="5">
        <v>2.6900460000000001E-2</v>
      </c>
    </row>
    <row r="9140" spans="2:7">
      <c r="B9140" s="5">
        <v>-0.2920797</v>
      </c>
      <c r="C9140" s="5">
        <v>-0.73448000000000002</v>
      </c>
      <c r="D9140" s="5">
        <v>-1.1535219000000001</v>
      </c>
      <c r="E9140" s="5">
        <v>-0.73448000000000002</v>
      </c>
      <c r="F9140" s="5">
        <v>-1.6336242000000001</v>
      </c>
      <c r="G9140" s="5">
        <v>-1.5585815000000001</v>
      </c>
    </row>
    <row r="9141" spans="2:7">
      <c r="B9141" s="5">
        <v>-1.84479E-2</v>
      </c>
      <c r="C9141" s="5">
        <v>-9.0104299999999998E-2</v>
      </c>
      <c r="D9141" s="5">
        <v>-0.146372</v>
      </c>
      <c r="E9141" s="5">
        <v>-9.0104299999999998E-2</v>
      </c>
      <c r="F9141" s="5">
        <v>-0.17880460000000001</v>
      </c>
      <c r="G9141" s="5">
        <v>-0.16969290000000001</v>
      </c>
    </row>
    <row r="9142" spans="2:7">
      <c r="B9142" s="5">
        <v>0.27125612999999998</v>
      </c>
      <c r="C9142" s="5">
        <v>0.30715249999999999</v>
      </c>
      <c r="D9142" s="5">
        <v>0.30153563999999999</v>
      </c>
      <c r="E9142" s="5">
        <v>0.30715249999999999</v>
      </c>
      <c r="F9142" s="5">
        <v>0.32430582000000002</v>
      </c>
      <c r="G9142" s="5">
        <v>0.30362864000000001</v>
      </c>
    </row>
    <row r="9143" spans="2:7">
      <c r="B9143" s="5">
        <v>-0.1924554</v>
      </c>
      <c r="C9143" s="5">
        <v>-0.3603963</v>
      </c>
      <c r="D9143" s="5">
        <v>-0.45069670000000001</v>
      </c>
      <c r="E9143" s="5">
        <v>-0.3603963</v>
      </c>
      <c r="F9143" s="5">
        <v>-0.53862379999999999</v>
      </c>
      <c r="G9143" s="5">
        <v>-0.49403320000000001</v>
      </c>
    </row>
    <row r="9144" spans="2:7">
      <c r="B9144" s="5">
        <v>8.3999939999999995E-2</v>
      </c>
      <c r="C9144" s="5">
        <v>0.12994813999999999</v>
      </c>
      <c r="D9144" s="5">
        <v>2.1917809999999999E-2</v>
      </c>
      <c r="E9144" s="5">
        <v>0.12994813999999999</v>
      </c>
      <c r="F9144" s="5">
        <v>8.1364370000000005E-2</v>
      </c>
      <c r="G9144" s="5">
        <v>4.7090200000000004E-3</v>
      </c>
    </row>
    <row r="9145" spans="2:7">
      <c r="B9145" s="5">
        <v>-2.4600500000000001E-2</v>
      </c>
      <c r="C9145" s="5">
        <v>-9.8784399999999994E-2</v>
      </c>
      <c r="D9145" s="5">
        <v>-0.10558579999999999</v>
      </c>
      <c r="E9145" s="5">
        <v>-9.8784399999999994E-2</v>
      </c>
      <c r="F9145" s="5">
        <v>-0.1481798</v>
      </c>
      <c r="G9145" s="5">
        <v>-0.1139204</v>
      </c>
    </row>
    <row r="9146" spans="2:7">
      <c r="B9146" s="5">
        <v>0.29263012999999999</v>
      </c>
      <c r="C9146" s="5">
        <v>0.30903451999999998</v>
      </c>
      <c r="D9146" s="5">
        <v>0.38202218999999998</v>
      </c>
      <c r="E9146" s="5">
        <v>0.30903451999999998</v>
      </c>
      <c r="F9146" s="5">
        <v>0.37159527999999997</v>
      </c>
      <c r="G9146" s="5">
        <v>0.40057916999999998</v>
      </c>
    </row>
    <row r="9147" spans="2:7">
      <c r="B9147" s="5">
        <v>0.12632566000000001</v>
      </c>
      <c r="C9147" s="5">
        <v>0.15101096</v>
      </c>
      <c r="D9147" s="5">
        <v>0.14645636000000001</v>
      </c>
      <c r="E9147" s="5">
        <v>0.15101096</v>
      </c>
      <c r="F9147" s="5">
        <v>0.16522382999999999</v>
      </c>
      <c r="G9147" s="5">
        <v>0.15063899</v>
      </c>
    </row>
    <row r="9148" spans="2:7">
      <c r="B9148" s="5">
        <v>0.49886804000000001</v>
      </c>
      <c r="C9148" s="5">
        <v>0.43934824</v>
      </c>
      <c r="D9148" s="5">
        <v>0.65014762999999998</v>
      </c>
      <c r="E9148" s="5">
        <v>0.43934824</v>
      </c>
      <c r="F9148" s="5">
        <v>0.53271270000000004</v>
      </c>
      <c r="G9148" s="5">
        <v>0.66985426000000003</v>
      </c>
    </row>
    <row r="9149" spans="2:7">
      <c r="B9149" s="5">
        <v>-4.4757499999999999E-2</v>
      </c>
      <c r="C9149" s="5">
        <v>-0.20660580000000001</v>
      </c>
      <c r="D9149" s="5">
        <v>-0.23919260000000001</v>
      </c>
      <c r="E9149" s="5">
        <v>-0.20660580000000001</v>
      </c>
      <c r="F9149" s="5">
        <v>-0.35649750000000002</v>
      </c>
      <c r="G9149" s="5">
        <v>-0.28859360000000001</v>
      </c>
    </row>
    <row r="9150" spans="2:7">
      <c r="B9150" s="5">
        <v>-7.1757899999999999E-2</v>
      </c>
      <c r="C9150" s="5">
        <v>-9.4995999999999997E-2</v>
      </c>
      <c r="D9150" s="5">
        <v>-0.2050158</v>
      </c>
      <c r="E9150" s="5">
        <v>-9.4995999999999997E-2</v>
      </c>
      <c r="F9150" s="5">
        <v>-0.1872385</v>
      </c>
      <c r="G9150" s="5">
        <v>-0.2290913</v>
      </c>
    </row>
    <row r="9151" spans="2:7">
      <c r="B9151" s="5">
        <v>6.2374260000000001E-2</v>
      </c>
      <c r="C9151" s="5">
        <v>0.17639767000000001</v>
      </c>
      <c r="D9151" s="5">
        <v>4.0280820000000002E-2</v>
      </c>
      <c r="E9151" s="5">
        <v>0.17639767000000001</v>
      </c>
      <c r="F9151" s="5">
        <v>0.15867654</v>
      </c>
      <c r="G9151" s="5">
        <v>3.3648699999999997E-2</v>
      </c>
    </row>
    <row r="9152" spans="2:7">
      <c r="B9152" s="5">
        <v>-7.1916900000000006E-2</v>
      </c>
      <c r="C9152" s="5">
        <v>-0.2159935</v>
      </c>
      <c r="D9152" s="5">
        <v>-0.31100410000000001</v>
      </c>
      <c r="E9152" s="5">
        <v>-0.2159935</v>
      </c>
      <c r="F9152" s="5">
        <v>-0.38725369999999998</v>
      </c>
      <c r="G9152" s="5">
        <v>-0.35777360000000002</v>
      </c>
    </row>
    <row r="9153" spans="2:7">
      <c r="B9153" s="5">
        <v>0.48922395000000002</v>
      </c>
      <c r="C9153" s="5">
        <v>0.50791248</v>
      </c>
      <c r="D9153" s="5">
        <v>0.55159378000000003</v>
      </c>
      <c r="E9153" s="5">
        <v>0.50791248</v>
      </c>
      <c r="F9153" s="5">
        <v>0.54198904999999997</v>
      </c>
      <c r="G9153" s="5">
        <v>0.55482244999999997</v>
      </c>
    </row>
    <row r="9154" spans="2:7">
      <c r="B9154" s="5">
        <v>0.25310258000000002</v>
      </c>
      <c r="C9154" s="5">
        <v>0.27529123999999999</v>
      </c>
      <c r="D9154" s="5">
        <v>0.28386876999999999</v>
      </c>
      <c r="E9154" s="5">
        <v>0.27529123999999999</v>
      </c>
      <c r="F9154" s="5">
        <v>0.29328225000000002</v>
      </c>
      <c r="G9154" s="5">
        <v>0.28655869</v>
      </c>
    </row>
    <row r="9155" spans="2:7">
      <c r="B9155" s="5">
        <v>0.18631076999999999</v>
      </c>
      <c r="C9155" s="5">
        <v>0.38236123</v>
      </c>
      <c r="D9155" s="5">
        <v>0.31911709999999999</v>
      </c>
      <c r="E9155" s="5">
        <v>0.38236123</v>
      </c>
      <c r="F9155" s="5">
        <v>0.48852189000000001</v>
      </c>
      <c r="G9155" s="5">
        <v>0.36040222999999999</v>
      </c>
    </row>
    <row r="9156" spans="2:7">
      <c r="B9156" s="5">
        <v>-1.5650520000000001</v>
      </c>
      <c r="C9156" s="5">
        <v>-1.5566682000000001</v>
      </c>
      <c r="D9156" s="5">
        <v>-1.6608750999999999</v>
      </c>
      <c r="E9156" s="5">
        <v>-1.5566682000000001</v>
      </c>
      <c r="F9156" s="5">
        <v>-1.6060744</v>
      </c>
      <c r="G9156" s="5">
        <v>-1.6615743000000001</v>
      </c>
    </row>
    <row r="9157" spans="2:7">
      <c r="B9157" s="5">
        <v>0.17051489</v>
      </c>
      <c r="C9157" s="5">
        <v>0.19850165</v>
      </c>
      <c r="D9157" s="5">
        <v>0.24763983000000001</v>
      </c>
      <c r="E9157" s="5">
        <v>0.19850165</v>
      </c>
      <c r="F9157" s="5">
        <v>0.26134816</v>
      </c>
      <c r="G9157" s="5">
        <v>0.27243919</v>
      </c>
    </row>
    <row r="9158" spans="2:7">
      <c r="B9158" s="5">
        <v>0.12243895</v>
      </c>
      <c r="C9158" s="5">
        <v>0.24420997</v>
      </c>
      <c r="D9158" s="5">
        <v>0.15191256</v>
      </c>
      <c r="E9158" s="5">
        <v>0.24420997</v>
      </c>
      <c r="F9158" s="5">
        <v>0.26407689000000001</v>
      </c>
      <c r="G9158" s="5">
        <v>0.15711794000000001</v>
      </c>
    </row>
    <row r="9159" spans="2:7">
      <c r="B9159" s="5">
        <v>0.47731614999999999</v>
      </c>
      <c r="C9159" s="5">
        <v>0.45652517999999997</v>
      </c>
      <c r="D9159" s="5">
        <v>0.50802468999999995</v>
      </c>
      <c r="E9159" s="5">
        <v>0.45652517999999997</v>
      </c>
      <c r="F9159" s="5">
        <v>0.47277138000000002</v>
      </c>
      <c r="G9159" s="5">
        <v>0.50899833000000005</v>
      </c>
    </row>
    <row r="9160" spans="2:7">
      <c r="B9160" s="5">
        <v>4.8249880000000002E-2</v>
      </c>
      <c r="C9160" s="5">
        <v>-1.9738499999999999E-2</v>
      </c>
      <c r="D9160" s="5">
        <v>-8.2134700000000005E-2</v>
      </c>
      <c r="E9160" s="5">
        <v>-1.9738499999999999E-2</v>
      </c>
      <c r="F9160" s="5">
        <v>-0.1238624</v>
      </c>
      <c r="G9160" s="5">
        <v>-0.1195939</v>
      </c>
    </row>
    <row r="9161" spans="2:7">
      <c r="B9161" s="5">
        <v>0.26433327000000001</v>
      </c>
      <c r="C9161" s="5">
        <v>0.23847241</v>
      </c>
      <c r="D9161" s="5">
        <v>0.27215629000000002</v>
      </c>
      <c r="E9161" s="5">
        <v>0.23847241</v>
      </c>
      <c r="F9161" s="5">
        <v>0.24257466</v>
      </c>
      <c r="G9161" s="5">
        <v>0.27235232999999998</v>
      </c>
    </row>
    <row r="9162" spans="2:7">
      <c r="B9162" s="5">
        <v>0.31342057000000001</v>
      </c>
      <c r="C9162" s="5">
        <v>0.29050556999999999</v>
      </c>
      <c r="D9162" s="5">
        <v>0.37927412999999999</v>
      </c>
      <c r="E9162" s="5">
        <v>0.29050556999999999</v>
      </c>
      <c r="F9162" s="5">
        <v>0.33647634999999998</v>
      </c>
      <c r="G9162" s="5">
        <v>0.39269384000000002</v>
      </c>
    </row>
    <row r="9163" spans="2:7">
      <c r="B9163" s="5">
        <v>0.24917412</v>
      </c>
      <c r="C9163" s="5">
        <v>0.21656702</v>
      </c>
      <c r="D9163" s="5">
        <v>0.32561103000000002</v>
      </c>
      <c r="E9163" s="5">
        <v>0.21656702</v>
      </c>
      <c r="F9163" s="5">
        <v>0.26688463000000001</v>
      </c>
      <c r="G9163" s="5">
        <v>0.33821635</v>
      </c>
    </row>
    <row r="9164" spans="2:7">
      <c r="B9164" s="5">
        <v>0.27648426999999998</v>
      </c>
      <c r="C9164" s="5">
        <v>0.31067135000000001</v>
      </c>
      <c r="D9164" s="5">
        <v>0.34799161000000001</v>
      </c>
      <c r="E9164" s="5">
        <v>0.31067135000000001</v>
      </c>
      <c r="F9164" s="5">
        <v>0.35661565000000001</v>
      </c>
      <c r="G9164" s="5">
        <v>0.35862523000000002</v>
      </c>
    </row>
    <row r="9165" spans="2:7">
      <c r="B9165" s="5">
        <v>0.38284486000000001</v>
      </c>
      <c r="C9165" s="5">
        <v>0.31366293000000001</v>
      </c>
      <c r="D9165" s="5">
        <v>0.45812203000000001</v>
      </c>
      <c r="E9165" s="5">
        <v>0.31366293000000001</v>
      </c>
      <c r="F9165" s="5">
        <v>0.36028343000000002</v>
      </c>
      <c r="G9165" s="5">
        <v>0.46759487</v>
      </c>
    </row>
    <row r="9166" spans="2:7">
      <c r="B9166" s="5">
        <v>-9.1866400000000001E-2</v>
      </c>
      <c r="C9166" s="5">
        <v>-3.9554800000000001E-2</v>
      </c>
      <c r="D9166" s="5">
        <v>-0.26431719999999997</v>
      </c>
      <c r="E9166" s="5">
        <v>-3.9554800000000001E-2</v>
      </c>
      <c r="F9166" s="5">
        <v>-0.1731297</v>
      </c>
      <c r="G9166" s="5">
        <v>-0.30909150000000002</v>
      </c>
    </row>
    <row r="9167" spans="2:7">
      <c r="B9167" s="5">
        <v>0.30046336000000001</v>
      </c>
      <c r="C9167" s="5">
        <v>0.41783612999999997</v>
      </c>
      <c r="D9167" s="5">
        <v>0.44425197</v>
      </c>
      <c r="E9167" s="5">
        <v>0.41783612999999997</v>
      </c>
      <c r="F9167" s="5">
        <v>0.52094059000000004</v>
      </c>
      <c r="G9167" s="5">
        <v>0.47725275</v>
      </c>
    </row>
    <row r="9168" spans="2:7">
      <c r="B9168" s="5">
        <v>-0.29980519999999999</v>
      </c>
      <c r="C9168" s="5">
        <v>-0.35253400000000001</v>
      </c>
      <c r="D9168" s="5">
        <v>-0.4749179</v>
      </c>
      <c r="E9168" s="5">
        <v>-0.35253400000000001</v>
      </c>
      <c r="F9168" s="5">
        <v>-0.45840890000000001</v>
      </c>
      <c r="G9168" s="5">
        <v>-0.4905812</v>
      </c>
    </row>
    <row r="9169" spans="2:7">
      <c r="B9169" s="5">
        <v>0.25532231999999999</v>
      </c>
      <c r="C9169" s="5">
        <v>0.21952215999999999</v>
      </c>
      <c r="D9169" s="5">
        <v>0.31861838999999997</v>
      </c>
      <c r="E9169" s="5">
        <v>0.21952215999999999</v>
      </c>
      <c r="F9169" s="5">
        <v>0.26871773999999998</v>
      </c>
      <c r="G9169" s="5">
        <v>0.33651302999999999</v>
      </c>
    </row>
    <row r="9170" spans="2:7">
      <c r="B9170" s="5">
        <v>0.51182216999999997</v>
      </c>
      <c r="C9170" s="5">
        <v>0.43972275</v>
      </c>
      <c r="D9170" s="5">
        <v>0.58763664999999998</v>
      </c>
      <c r="E9170" s="5">
        <v>0.43972275</v>
      </c>
      <c r="F9170" s="5">
        <v>0.48206623999999998</v>
      </c>
      <c r="G9170" s="5">
        <v>0.59257084999999998</v>
      </c>
    </row>
    <row r="9171" spans="2:7">
      <c r="B9171" s="5">
        <v>0.22510236</v>
      </c>
      <c r="C9171" s="5">
        <v>0.22268447999999999</v>
      </c>
      <c r="D9171" s="5">
        <v>0.22681720999999999</v>
      </c>
      <c r="E9171" s="5">
        <v>0.22268447999999999</v>
      </c>
      <c r="F9171" s="5">
        <v>0.22354989</v>
      </c>
      <c r="G9171" s="5">
        <v>0.22682546000000001</v>
      </c>
    </row>
    <row r="9172" spans="2:7">
      <c r="B9172" s="5">
        <v>0.15418134999999999</v>
      </c>
      <c r="C9172" s="5">
        <v>0.1647139</v>
      </c>
      <c r="D9172" s="5">
        <v>0.15846908000000001</v>
      </c>
      <c r="E9172" s="5">
        <v>0.1647139</v>
      </c>
      <c r="F9172" s="5">
        <v>0.16735187000000001</v>
      </c>
      <c r="G9172" s="5">
        <v>0.15896478</v>
      </c>
    </row>
    <row r="9173" spans="2:7">
      <c r="B9173" s="5">
        <v>-0.31331100000000001</v>
      </c>
      <c r="C9173" s="5">
        <v>-0.25548799999999999</v>
      </c>
      <c r="D9173" s="5">
        <v>-0.38787739999999998</v>
      </c>
      <c r="E9173" s="5">
        <v>-0.25548799999999999</v>
      </c>
      <c r="F9173" s="5">
        <v>-0.2963462</v>
      </c>
      <c r="G9173" s="5">
        <v>-0.3909707</v>
      </c>
    </row>
    <row r="9174" spans="2:7">
      <c r="B9174" s="5">
        <v>0.26911667</v>
      </c>
      <c r="C9174" s="5">
        <v>0.23721861</v>
      </c>
      <c r="D9174" s="5">
        <v>0.34121501999999998</v>
      </c>
      <c r="E9174" s="5">
        <v>0.23721861</v>
      </c>
      <c r="F9174" s="5">
        <v>0.28386665</v>
      </c>
      <c r="G9174" s="5">
        <v>0.35226422000000002</v>
      </c>
    </row>
    <row r="9175" spans="2:7">
      <c r="B9175" s="5">
        <v>0.83418811000000004</v>
      </c>
      <c r="C9175" s="5">
        <v>0.91906909000000003</v>
      </c>
      <c r="D9175" s="5">
        <v>0.99710403999999997</v>
      </c>
      <c r="E9175" s="5">
        <v>0.91906909000000003</v>
      </c>
      <c r="F9175" s="5">
        <v>1.0104814099999999</v>
      </c>
      <c r="G9175" s="5">
        <v>1.00935683</v>
      </c>
    </row>
    <row r="9176" spans="2:7">
      <c r="B9176" s="5">
        <v>2.211838E-2</v>
      </c>
      <c r="C9176" s="5">
        <v>-9.8727999999999993E-3</v>
      </c>
      <c r="D9176" s="5">
        <v>-7.96732E-2</v>
      </c>
      <c r="E9176" s="5">
        <v>-9.8727999999999993E-3</v>
      </c>
      <c r="F9176" s="5">
        <v>-9.4609600000000002E-2</v>
      </c>
      <c r="G9176" s="5">
        <v>-0.1126166</v>
      </c>
    </row>
    <row r="9177" spans="2:7">
      <c r="B9177" s="5">
        <v>-1.3826612</v>
      </c>
      <c r="C9177" s="5">
        <v>-1.3327701000000001</v>
      </c>
      <c r="D9177" s="5">
        <v>-1.3829785999999999</v>
      </c>
      <c r="E9177" s="5">
        <v>-1.3327701000000001</v>
      </c>
      <c r="F9177" s="5">
        <v>-1.3329287999999999</v>
      </c>
      <c r="G9177" s="5">
        <v>-1.3829785999999999</v>
      </c>
    </row>
    <row r="9178" spans="2:7">
      <c r="B9178" s="5">
        <v>6.3611169999999995E-2</v>
      </c>
      <c r="C9178" s="5">
        <v>0.11165802</v>
      </c>
      <c r="D9178" s="5">
        <v>4.3605379999999999E-2</v>
      </c>
      <c r="E9178" s="5">
        <v>0.11165802</v>
      </c>
      <c r="F9178" s="5">
        <v>0.1000881</v>
      </c>
      <c r="G9178" s="5">
        <v>4.2073029999999997E-2</v>
      </c>
    </row>
    <row r="9179" spans="2:7">
      <c r="B9179" s="5">
        <v>6.4725149999999995E-2</v>
      </c>
      <c r="C9179" s="5">
        <v>5.9091190000000002E-2</v>
      </c>
      <c r="D9179" s="5">
        <v>-4.6674500000000001E-2</v>
      </c>
      <c r="E9179" s="5">
        <v>5.9091190000000002E-2</v>
      </c>
      <c r="F9179" s="5">
        <v>-3.03929E-2</v>
      </c>
      <c r="G9179" s="5">
        <v>-7.9383800000000004E-2</v>
      </c>
    </row>
    <row r="9180" spans="2:7">
      <c r="B9180" s="5">
        <v>-0.67176809999999998</v>
      </c>
      <c r="C9180" s="5">
        <v>-1.0003040000000001</v>
      </c>
      <c r="D9180" s="5">
        <v>-1.7492076999999999</v>
      </c>
      <c r="E9180" s="5">
        <v>-1.0003040000000001</v>
      </c>
      <c r="F9180" s="5">
        <v>-1.98285</v>
      </c>
      <c r="G9180" s="5">
        <v>-2.0947057999999998</v>
      </c>
    </row>
    <row r="9181" spans="2:7">
      <c r="B9181" s="5">
        <v>0.45627201000000001</v>
      </c>
      <c r="C9181" s="5">
        <v>0.52414890999999997</v>
      </c>
      <c r="D9181" s="5">
        <v>0.58855988000000004</v>
      </c>
      <c r="E9181" s="5">
        <v>0.52414890999999997</v>
      </c>
      <c r="F9181" s="5">
        <v>0.60574455999999999</v>
      </c>
      <c r="G9181" s="5">
        <v>0.60552733000000003</v>
      </c>
    </row>
    <row r="9182" spans="2:7">
      <c r="B9182" s="5">
        <v>-5.92103E-2</v>
      </c>
      <c r="C9182" s="5">
        <v>-5.25324E-2</v>
      </c>
      <c r="D9182" s="5">
        <v>-6.3146499999999994E-2</v>
      </c>
      <c r="E9182" s="5">
        <v>-5.25324E-2</v>
      </c>
      <c r="F9182" s="5">
        <v>-5.45186E-2</v>
      </c>
      <c r="G9182" s="5">
        <v>-6.3163300000000006E-2</v>
      </c>
    </row>
    <row r="9183" spans="2:7">
      <c r="B9183" s="5">
        <v>0.13796563000000001</v>
      </c>
      <c r="C9183" s="5">
        <v>0.21515102999999999</v>
      </c>
      <c r="D9183" s="5">
        <v>0.14293897999999999</v>
      </c>
      <c r="E9183" s="5">
        <v>0.21515102999999999</v>
      </c>
      <c r="F9183" s="5">
        <v>0.21845879000000001</v>
      </c>
      <c r="G9183" s="5">
        <v>0.14376221</v>
      </c>
    </row>
    <row r="9184" spans="2:7">
      <c r="B9184" s="5">
        <v>0.49460173000000002</v>
      </c>
      <c r="C9184" s="5">
        <v>0.55143061000000004</v>
      </c>
      <c r="D9184" s="5">
        <v>0.53926662999999997</v>
      </c>
      <c r="E9184" s="5">
        <v>0.55143061000000004</v>
      </c>
      <c r="F9184" s="5">
        <v>0.57548142999999996</v>
      </c>
      <c r="G9184" s="5">
        <v>0.54115784</v>
      </c>
    </row>
    <row r="9185" spans="2:7">
      <c r="B9185" s="5">
        <v>-7.1474200000000002E-2</v>
      </c>
      <c r="C9185" s="5">
        <v>-0.31693670000000002</v>
      </c>
      <c r="D9185" s="5">
        <v>-0.36851030000000001</v>
      </c>
      <c r="E9185" s="5">
        <v>-0.31693670000000002</v>
      </c>
      <c r="F9185" s="5">
        <v>-0.5426858</v>
      </c>
      <c r="G9185" s="5">
        <v>-0.43811020000000001</v>
      </c>
    </row>
    <row r="9186" spans="2:7">
      <c r="B9186" s="5">
        <v>0.25508427</v>
      </c>
      <c r="C9186" s="5">
        <v>0.26063868000000001</v>
      </c>
      <c r="D9186" s="5">
        <v>0.29037623000000001</v>
      </c>
      <c r="E9186" s="5">
        <v>0.26063868000000001</v>
      </c>
      <c r="F9186" s="5">
        <v>0.28520680999999998</v>
      </c>
      <c r="G9186" s="5">
        <v>0.29740629000000002</v>
      </c>
    </row>
    <row r="9187" spans="2:7">
      <c r="B9187" s="5">
        <v>0.27514255999999998</v>
      </c>
      <c r="C9187" s="5">
        <v>0.28005455000000001</v>
      </c>
      <c r="D9187" s="5">
        <v>0.30179265999999999</v>
      </c>
      <c r="E9187" s="5">
        <v>0.28005455000000001</v>
      </c>
      <c r="F9187" s="5">
        <v>0.29432434000000002</v>
      </c>
      <c r="G9187" s="5">
        <v>0.30279893000000002</v>
      </c>
    </row>
    <row r="9188" spans="2:7">
      <c r="B9188" s="5">
        <v>0.3829901</v>
      </c>
      <c r="C9188" s="5">
        <v>0.34677381000000002</v>
      </c>
      <c r="D9188" s="5">
        <v>0.41798091999999998</v>
      </c>
      <c r="E9188" s="5">
        <v>0.34677381000000002</v>
      </c>
      <c r="F9188" s="5">
        <v>0.36578179999999999</v>
      </c>
      <c r="G9188" s="5">
        <v>0.41959958000000003</v>
      </c>
    </row>
    <row r="9189" spans="2:7">
      <c r="B9189" s="5">
        <v>9.31482E-2</v>
      </c>
      <c r="C9189" s="5">
        <v>0.188475</v>
      </c>
      <c r="D9189" s="5">
        <v>9.3542760000000003E-2</v>
      </c>
      <c r="E9189" s="5">
        <v>0.188475</v>
      </c>
      <c r="F9189" s="5">
        <v>0.18873654000000001</v>
      </c>
      <c r="G9189" s="5">
        <v>9.3607029999999994E-2</v>
      </c>
    </row>
    <row r="9190" spans="2:7">
      <c r="B9190" s="5">
        <v>0.12078289</v>
      </c>
      <c r="C9190" s="5">
        <v>0.2410331</v>
      </c>
      <c r="D9190" s="5">
        <v>0.14598664</v>
      </c>
      <c r="E9190" s="5">
        <v>0.2410331</v>
      </c>
      <c r="F9190" s="5">
        <v>0.26161265</v>
      </c>
      <c r="G9190" s="5">
        <v>0.15401935</v>
      </c>
    </row>
    <row r="9191" spans="2:7">
      <c r="B9191" s="5">
        <v>0.21933826000000001</v>
      </c>
      <c r="C9191" s="5">
        <v>0.20021907999999999</v>
      </c>
      <c r="D9191" s="5">
        <v>0.21920334999999999</v>
      </c>
      <c r="E9191" s="5">
        <v>0.20021907999999999</v>
      </c>
      <c r="F9191" s="5">
        <v>0.20014660000000001</v>
      </c>
      <c r="G9191" s="5">
        <v>0.21919832</v>
      </c>
    </row>
    <row r="9192" spans="2:7">
      <c r="B9192" s="5">
        <v>0.32596745999999999</v>
      </c>
      <c r="C9192" s="5">
        <v>0.47745210999999999</v>
      </c>
      <c r="D9192" s="5">
        <v>0.47051345</v>
      </c>
      <c r="E9192" s="5">
        <v>0.47745210999999999</v>
      </c>
      <c r="F9192" s="5">
        <v>0.58629343</v>
      </c>
      <c r="G9192" s="5">
        <v>0.50889130000000005</v>
      </c>
    </row>
    <row r="9193" spans="2:7">
      <c r="B9193" s="5">
        <v>2.075229E-2</v>
      </c>
      <c r="C9193" s="5">
        <v>-2.6182E-2</v>
      </c>
      <c r="D9193" s="5">
        <v>-9.7347000000000003E-2</v>
      </c>
      <c r="E9193" s="5">
        <v>-2.6182E-2</v>
      </c>
      <c r="F9193" s="5">
        <v>-0.1120459</v>
      </c>
      <c r="G9193" s="5">
        <v>-0.1229531</v>
      </c>
    </row>
    <row r="9194" spans="2:7">
      <c r="B9194" s="5">
        <v>3.0009689999999999E-2</v>
      </c>
      <c r="C9194" s="5">
        <v>-5.2180200000000003E-2</v>
      </c>
      <c r="D9194" s="5">
        <v>-0.11049630000000001</v>
      </c>
      <c r="E9194" s="5">
        <v>-5.2180200000000003E-2</v>
      </c>
      <c r="F9194" s="5">
        <v>-0.1579218</v>
      </c>
      <c r="G9194" s="5">
        <v>-0.14427519999999999</v>
      </c>
    </row>
    <row r="9195" spans="2:7">
      <c r="B9195" s="5">
        <v>0.34092878999999998</v>
      </c>
      <c r="C9195" s="5">
        <v>0.34721412000000001</v>
      </c>
      <c r="D9195" s="5">
        <v>0.4488953</v>
      </c>
      <c r="E9195" s="5">
        <v>0.34721412000000001</v>
      </c>
      <c r="F9195" s="5">
        <v>0.43441784999999999</v>
      </c>
      <c r="G9195" s="5">
        <v>0.48312551999999997</v>
      </c>
    </row>
    <row r="9196" spans="2:7">
      <c r="B9196" s="5">
        <v>6.8503010000000003E-2</v>
      </c>
      <c r="C9196" s="5">
        <v>4.2071959999999999E-2</v>
      </c>
      <c r="D9196" s="5">
        <v>-1.00138E-2</v>
      </c>
      <c r="E9196" s="5">
        <v>4.2071959999999999E-2</v>
      </c>
      <c r="F9196" s="5">
        <v>-9.9114000000000008E-3</v>
      </c>
      <c r="G9196" s="5">
        <v>-2.2204700000000001E-2</v>
      </c>
    </row>
    <row r="9197" spans="2:7">
      <c r="B9197" s="5">
        <v>0.31850286999999999</v>
      </c>
      <c r="C9197" s="5">
        <v>0.33688426999999999</v>
      </c>
      <c r="D9197" s="5">
        <v>0.46958611</v>
      </c>
      <c r="E9197" s="5">
        <v>0.33688426999999999</v>
      </c>
      <c r="F9197" s="5">
        <v>0.44692916999999999</v>
      </c>
      <c r="G9197" s="5">
        <v>0.50606622000000001</v>
      </c>
    </row>
    <row r="9198" spans="2:7">
      <c r="B9198" s="5">
        <v>-0.48280200000000001</v>
      </c>
      <c r="C9198" s="5">
        <v>-0.44666329999999999</v>
      </c>
      <c r="D9198" s="5">
        <v>-0.53421819999999998</v>
      </c>
      <c r="E9198" s="5">
        <v>-0.44666329999999999</v>
      </c>
      <c r="F9198" s="5">
        <v>-0.47344380000000003</v>
      </c>
      <c r="G9198" s="5">
        <v>-0.53506149999999997</v>
      </c>
    </row>
    <row r="9199" spans="2:7">
      <c r="B9199" s="5">
        <v>0.25428199000000001</v>
      </c>
      <c r="C9199" s="5">
        <v>0.29873971999999999</v>
      </c>
      <c r="D9199" s="5">
        <v>0.34570086999999999</v>
      </c>
      <c r="E9199" s="5">
        <v>0.29873971999999999</v>
      </c>
      <c r="F9199" s="5">
        <v>0.36486963</v>
      </c>
      <c r="G9199" s="5">
        <v>0.36684534000000002</v>
      </c>
    </row>
    <row r="9200" spans="2:7">
      <c r="B9200" s="5">
        <v>-0.34559879999999998</v>
      </c>
      <c r="C9200" s="5">
        <v>-0.40416829999999998</v>
      </c>
      <c r="D9200" s="5">
        <v>-0.71817759999999997</v>
      </c>
      <c r="E9200" s="5">
        <v>-0.40416829999999998</v>
      </c>
      <c r="F9200" s="5">
        <v>-0.67554159999999996</v>
      </c>
      <c r="G9200" s="5">
        <v>-0.79126739999999995</v>
      </c>
    </row>
    <row r="9201" spans="2:7">
      <c r="B9201" s="5">
        <v>-0.23225409999999999</v>
      </c>
      <c r="C9201" s="5">
        <v>-0.14988470000000001</v>
      </c>
      <c r="D9201" s="5">
        <v>-0.33639350000000001</v>
      </c>
      <c r="E9201" s="5">
        <v>-0.14988470000000001</v>
      </c>
      <c r="F9201" s="5">
        <v>-0.2108623</v>
      </c>
      <c r="G9201" s="5">
        <v>-0.3443619</v>
      </c>
    </row>
    <row r="9202" spans="2:7">
      <c r="B9202" s="5">
        <v>8.1933439999999996E-2</v>
      </c>
      <c r="C9202" s="5">
        <v>8.9357800000000001E-2</v>
      </c>
      <c r="D9202" s="5">
        <v>6.8339250000000004E-2</v>
      </c>
      <c r="E9202" s="5">
        <v>8.9357800000000001E-2</v>
      </c>
      <c r="F9202" s="5">
        <v>8.0465460000000003E-2</v>
      </c>
      <c r="G9202" s="5">
        <v>6.6260009999999994E-2</v>
      </c>
    </row>
    <row r="9203" spans="2:7">
      <c r="B9203" s="5">
        <v>-0.57126829999999995</v>
      </c>
      <c r="C9203" s="5">
        <v>-1.1950755</v>
      </c>
      <c r="D9203" s="5">
        <v>-2.1045905999999999</v>
      </c>
      <c r="E9203" s="5">
        <v>-1.1950755</v>
      </c>
      <c r="F9203" s="5">
        <v>-3.0860626</v>
      </c>
      <c r="G9203" s="5">
        <v>-3.0341336000000001</v>
      </c>
    </row>
    <row r="9204" spans="2:7">
      <c r="B9204" s="5">
        <v>1.906834E-2</v>
      </c>
      <c r="C9204" s="5">
        <v>-4.2799999999999998E-2</v>
      </c>
      <c r="D9204" s="5">
        <v>-0.14132890000000001</v>
      </c>
      <c r="E9204" s="5">
        <v>-4.2799999999999998E-2</v>
      </c>
      <c r="F9204" s="5">
        <v>-0.1649468</v>
      </c>
      <c r="G9204" s="5">
        <v>-0.18104919999999999</v>
      </c>
    </row>
    <row r="9205" spans="2:7">
      <c r="B9205" s="5">
        <v>0.15759708</v>
      </c>
      <c r="C9205" s="5">
        <v>0.27270987000000002</v>
      </c>
      <c r="D9205" s="5">
        <v>0.18047564999999999</v>
      </c>
      <c r="E9205" s="5">
        <v>0.27270987000000002</v>
      </c>
      <c r="F9205" s="5">
        <v>0.28637269999999998</v>
      </c>
      <c r="G9205" s="5">
        <v>0.18274454000000001</v>
      </c>
    </row>
    <row r="9206" spans="2:7">
      <c r="B9206" s="5">
        <v>0.17074956999999999</v>
      </c>
      <c r="C9206" s="5">
        <v>0.10506799</v>
      </c>
      <c r="D9206" s="5">
        <v>0.13653878</v>
      </c>
      <c r="E9206" s="5">
        <v>0.10506799</v>
      </c>
      <c r="F9206" s="5">
        <v>8.252466E-2</v>
      </c>
      <c r="G9206" s="5">
        <v>0.13120224999999999</v>
      </c>
    </row>
    <row r="9207" spans="2:7">
      <c r="B9207" s="5">
        <v>1.124932E-2</v>
      </c>
      <c r="C9207" s="5">
        <v>0.11081078</v>
      </c>
      <c r="D9207" s="5">
        <v>-3.7561000000000001E-3</v>
      </c>
      <c r="E9207" s="5">
        <v>0.11081078</v>
      </c>
      <c r="F9207" s="5">
        <v>0.10160644000000001</v>
      </c>
      <c r="G9207" s="5">
        <v>-5.4381999999999998E-3</v>
      </c>
    </row>
    <row r="9208" spans="2:7">
      <c r="B9208" s="5">
        <v>0.53529258000000002</v>
      </c>
      <c r="C9208" s="5">
        <v>0.64419141999999996</v>
      </c>
      <c r="D9208" s="5">
        <v>0.59601831000000005</v>
      </c>
      <c r="E9208" s="5">
        <v>0.64419141999999996</v>
      </c>
      <c r="F9208" s="5">
        <v>0.67672213999999997</v>
      </c>
      <c r="G9208" s="5">
        <v>0.59850565</v>
      </c>
    </row>
    <row r="9209" spans="2:7">
      <c r="B9209" s="5">
        <v>-0.85386969999999995</v>
      </c>
      <c r="C9209" s="5">
        <v>-0.8395823</v>
      </c>
      <c r="D9209" s="5">
        <v>-0.87160199999999999</v>
      </c>
      <c r="E9209" s="5">
        <v>-0.8395823</v>
      </c>
      <c r="F9209" s="5">
        <v>-0.84853109999999998</v>
      </c>
      <c r="G9209" s="5">
        <v>-0.87165740000000003</v>
      </c>
    </row>
    <row r="9210" spans="2:7">
      <c r="B9210" s="5">
        <v>5.1607729999999997E-2</v>
      </c>
      <c r="C9210" s="5">
        <v>-1.34451E-2</v>
      </c>
      <c r="D9210" s="5">
        <v>-6.22172E-2</v>
      </c>
      <c r="E9210" s="5">
        <v>-1.34451E-2</v>
      </c>
      <c r="F9210" s="5">
        <v>-9.5706200000000005E-2</v>
      </c>
      <c r="G9210" s="5">
        <v>-8.6443599999999995E-2</v>
      </c>
    </row>
    <row r="9211" spans="2:7">
      <c r="B9211" s="5">
        <v>0.26985297000000003</v>
      </c>
      <c r="C9211" s="5">
        <v>0.3334898</v>
      </c>
      <c r="D9211" s="5">
        <v>0.33161853000000002</v>
      </c>
      <c r="E9211" s="5">
        <v>0.3334898</v>
      </c>
      <c r="F9211" s="5">
        <v>0.37125822000000003</v>
      </c>
      <c r="G9211" s="5">
        <v>0.33883468</v>
      </c>
    </row>
    <row r="9212" spans="2:7">
      <c r="B9212" s="5">
        <v>-6.5161000000000004E-3</v>
      </c>
      <c r="C9212" s="5">
        <v>-4.2686799999999997E-2</v>
      </c>
      <c r="D9212" s="5">
        <v>-9.09528E-2</v>
      </c>
      <c r="E9212" s="5">
        <v>-4.2686799999999997E-2</v>
      </c>
      <c r="F9212" s="5">
        <v>-0.1006136</v>
      </c>
      <c r="G9212" s="5">
        <v>-0.1060436</v>
      </c>
    </row>
    <row r="9213" spans="2:7">
      <c r="B9213" s="5">
        <v>0.30780795999999999</v>
      </c>
      <c r="C9213" s="5">
        <v>0.20899459000000001</v>
      </c>
      <c r="D9213" s="5">
        <v>0.35122513</v>
      </c>
      <c r="E9213" s="5">
        <v>0.20899459000000001</v>
      </c>
      <c r="F9213" s="5">
        <v>0.23704712</v>
      </c>
      <c r="G9213" s="5">
        <v>0.35773239000000001</v>
      </c>
    </row>
    <row r="9214" spans="2:7">
      <c r="B9214" s="5">
        <v>0.10950724000000001</v>
      </c>
      <c r="C9214" s="5">
        <v>7.0033979999999996E-2</v>
      </c>
      <c r="D9214" s="5">
        <v>0.10760005</v>
      </c>
      <c r="E9214" s="5">
        <v>7.0033979999999996E-2</v>
      </c>
      <c r="F9214" s="5">
        <v>6.9070409999999999E-2</v>
      </c>
      <c r="G9214" s="5">
        <v>0.10759038999999999</v>
      </c>
    </row>
    <row r="9215" spans="2:7">
      <c r="B9215" s="5">
        <v>9.2739879999999997E-2</v>
      </c>
      <c r="C9215" s="5">
        <v>0.14198737</v>
      </c>
      <c r="D9215" s="5">
        <v>0.10410970999999999</v>
      </c>
      <c r="E9215" s="5">
        <v>0.14198737</v>
      </c>
      <c r="F9215" s="5">
        <v>0.14975993000000001</v>
      </c>
      <c r="G9215" s="5">
        <v>0.10620855999999999</v>
      </c>
    </row>
    <row r="9216" spans="2:7">
      <c r="B9216" s="5">
        <v>0.33473289000000001</v>
      </c>
      <c r="C9216" s="5">
        <v>0.40302489000000002</v>
      </c>
      <c r="D9216" s="5">
        <v>0.43496284000000002</v>
      </c>
      <c r="E9216" s="5">
        <v>0.40302489000000002</v>
      </c>
      <c r="F9216" s="5">
        <v>0.46475092000000001</v>
      </c>
      <c r="G9216" s="5">
        <v>0.44744413999999999</v>
      </c>
    </row>
    <row r="9217" spans="2:7">
      <c r="B9217" s="5">
        <v>-0.19315160000000001</v>
      </c>
      <c r="C9217" s="5">
        <v>-0.19920060000000001</v>
      </c>
      <c r="D9217" s="5">
        <v>-0.2986934</v>
      </c>
      <c r="E9217" s="5">
        <v>-0.19920060000000001</v>
      </c>
      <c r="F9217" s="5">
        <v>-0.26091130000000001</v>
      </c>
      <c r="G9217" s="5">
        <v>-0.3066683</v>
      </c>
    </row>
    <row r="9218" spans="2:7">
      <c r="B9218" s="5">
        <v>0.29223041999999999</v>
      </c>
      <c r="C9218" s="5">
        <v>0.26325001999999997</v>
      </c>
      <c r="D9218" s="5">
        <v>0.40228241999999997</v>
      </c>
      <c r="E9218" s="5">
        <v>0.26325001999999997</v>
      </c>
      <c r="F9218" s="5">
        <v>0.33811954</v>
      </c>
      <c r="G9218" s="5">
        <v>0.42317506999999999</v>
      </c>
    </row>
    <row r="9219" spans="2:7">
      <c r="B9219" s="5">
        <v>-6.5305000000000002E-2</v>
      </c>
      <c r="C9219" s="5">
        <v>-0.1832367</v>
      </c>
      <c r="D9219" s="5">
        <v>-0.24644930000000001</v>
      </c>
      <c r="E9219" s="5">
        <v>-0.1832367</v>
      </c>
      <c r="F9219" s="5">
        <v>-0.31940940000000001</v>
      </c>
      <c r="G9219" s="5">
        <v>-0.28920859999999998</v>
      </c>
    </row>
    <row r="9220" spans="2:7">
      <c r="B9220" s="5">
        <v>-0.33468039999999999</v>
      </c>
      <c r="C9220" s="5">
        <v>-0.32243939999999999</v>
      </c>
      <c r="D9220" s="5">
        <v>-0.37895479999999998</v>
      </c>
      <c r="E9220" s="5">
        <v>-0.32243939999999999</v>
      </c>
      <c r="F9220" s="5">
        <v>-0.34560079999999999</v>
      </c>
      <c r="G9220" s="5">
        <v>-0.37980910000000001</v>
      </c>
    </row>
    <row r="9221" spans="2:7">
      <c r="B9221" s="5">
        <v>-0.19525380000000001</v>
      </c>
      <c r="C9221" s="5">
        <v>-0.27978039999999998</v>
      </c>
      <c r="D9221" s="5">
        <v>-0.21022489999999999</v>
      </c>
      <c r="E9221" s="5">
        <v>-0.27978039999999998</v>
      </c>
      <c r="F9221" s="5">
        <v>-0.28743590000000002</v>
      </c>
      <c r="G9221" s="5">
        <v>-0.21037549999999999</v>
      </c>
    </row>
    <row r="9222" spans="2:7">
      <c r="B9222" s="5">
        <v>0.44708574000000001</v>
      </c>
      <c r="C9222" s="5">
        <v>0.37527572999999997</v>
      </c>
      <c r="D9222" s="5">
        <v>0.51805197999999997</v>
      </c>
      <c r="E9222" s="5">
        <v>0.37527572999999997</v>
      </c>
      <c r="F9222" s="5">
        <v>0.41718439000000002</v>
      </c>
      <c r="G9222" s="5">
        <v>0.52491381999999998</v>
      </c>
    </row>
    <row r="9223" spans="2:7">
      <c r="B9223" s="5">
        <v>0.11021293</v>
      </c>
      <c r="C9223" s="5">
        <v>0.14010006</v>
      </c>
      <c r="D9223" s="5">
        <v>0.10828466</v>
      </c>
      <c r="E9223" s="5">
        <v>0.14010006</v>
      </c>
      <c r="F9223" s="5">
        <v>0.13904280999999999</v>
      </c>
      <c r="G9223" s="5">
        <v>0.10819187</v>
      </c>
    </row>
    <row r="9224" spans="2:7">
      <c r="B9224" s="5">
        <v>-0.55568379999999995</v>
      </c>
      <c r="C9224" s="5">
        <v>-0.96139039999999998</v>
      </c>
      <c r="D9224" s="5">
        <v>-1.2103269999999999</v>
      </c>
      <c r="E9224" s="5">
        <v>-0.96139039999999998</v>
      </c>
      <c r="F9224" s="5">
        <v>-1.4404416</v>
      </c>
      <c r="G9224" s="5">
        <v>-1.3252392</v>
      </c>
    </row>
    <row r="9225" spans="2:7">
      <c r="B9225" s="5">
        <v>0.19649928</v>
      </c>
      <c r="C9225" s="5">
        <v>0.21325522</v>
      </c>
      <c r="D9225" s="5">
        <v>0.25811553999999998</v>
      </c>
      <c r="E9225" s="5">
        <v>0.21325522</v>
      </c>
      <c r="F9225" s="5">
        <v>0.25626944000000002</v>
      </c>
      <c r="G9225" s="5">
        <v>0.27065054999999999</v>
      </c>
    </row>
    <row r="9226" spans="2:7">
      <c r="B9226" s="5">
        <v>-6.13825E-2</v>
      </c>
      <c r="C9226" s="5">
        <v>-0.18196979999999999</v>
      </c>
      <c r="D9226" s="5">
        <v>-0.33369850000000001</v>
      </c>
      <c r="E9226" s="5">
        <v>-0.18196979999999999</v>
      </c>
      <c r="F9226" s="5">
        <v>-0.41208400000000001</v>
      </c>
      <c r="G9226" s="5">
        <v>-0.42123919999999998</v>
      </c>
    </row>
    <row r="9227" spans="2:7">
      <c r="B9227" s="5">
        <v>0.14566541999999999</v>
      </c>
      <c r="C9227" s="5">
        <v>0.11072575</v>
      </c>
      <c r="D9227" s="5">
        <v>0.12766527</v>
      </c>
      <c r="E9227" s="5">
        <v>0.11072575</v>
      </c>
      <c r="F9227" s="5">
        <v>9.5983940000000004E-2</v>
      </c>
      <c r="G9227" s="5">
        <v>0.12195161</v>
      </c>
    </row>
    <row r="9228" spans="2:7">
      <c r="B9228" s="5">
        <v>0.33528914999999998</v>
      </c>
      <c r="C9228" s="5">
        <v>0.41505493999999998</v>
      </c>
      <c r="D9228" s="5">
        <v>0.50546541</v>
      </c>
      <c r="E9228" s="5">
        <v>0.41505493999999998</v>
      </c>
      <c r="F9228" s="5">
        <v>0.53045116999999997</v>
      </c>
      <c r="G9228" s="5">
        <v>0.53828125999999998</v>
      </c>
    </row>
    <row r="9229" spans="2:7">
      <c r="B9229" s="5">
        <v>0.11334871000000001</v>
      </c>
      <c r="C9229" s="5">
        <v>8.6012519999999995E-2</v>
      </c>
      <c r="D9229" s="5">
        <v>0.10810003</v>
      </c>
      <c r="E9229" s="5">
        <v>8.6012519999999995E-2</v>
      </c>
      <c r="F9229" s="5">
        <v>8.3266779999999999E-2</v>
      </c>
      <c r="G9229" s="5">
        <v>0.10798101</v>
      </c>
    </row>
    <row r="9230" spans="2:7">
      <c r="B9230" s="5">
        <v>0.67702717000000001</v>
      </c>
      <c r="C9230" s="5">
        <v>0.65424563000000002</v>
      </c>
      <c r="D9230" s="5">
        <v>0.80898789000000004</v>
      </c>
      <c r="E9230" s="5">
        <v>0.65424563000000002</v>
      </c>
      <c r="F9230" s="5">
        <v>0.72881251999999996</v>
      </c>
      <c r="G9230" s="5">
        <v>0.81908267999999995</v>
      </c>
    </row>
    <row r="9231" spans="2:7">
      <c r="B9231" s="5">
        <v>-2.0617300000000002E-2</v>
      </c>
      <c r="C9231" s="5">
        <v>9.1227879999999997E-2</v>
      </c>
      <c r="D9231" s="5">
        <v>-8.7728600000000004E-2</v>
      </c>
      <c r="E9231" s="5">
        <v>9.1227879999999997E-2</v>
      </c>
      <c r="F9231" s="5">
        <v>4.0821030000000001E-2</v>
      </c>
      <c r="G9231" s="5">
        <v>-0.10418959999999999</v>
      </c>
    </row>
    <row r="9232" spans="2:7">
      <c r="B9232" s="5">
        <v>1.526724E-2</v>
      </c>
      <c r="C9232" s="5">
        <v>0.11332341</v>
      </c>
      <c r="D9232" s="5">
        <v>8.4027100000000007E-3</v>
      </c>
      <c r="E9232" s="5">
        <v>0.11332341</v>
      </c>
      <c r="F9232" s="5">
        <v>0.10979592000000001</v>
      </c>
      <c r="G9232" s="5">
        <v>8.3115700000000008E-3</v>
      </c>
    </row>
    <row r="9233" spans="2:7">
      <c r="B9233" s="5">
        <v>-0.41134579999999998</v>
      </c>
      <c r="C9233" s="5">
        <v>-0.60702440000000002</v>
      </c>
      <c r="D9233" s="5">
        <v>-0.81546090000000004</v>
      </c>
      <c r="E9233" s="5">
        <v>-0.60702440000000002</v>
      </c>
      <c r="F9233" s="5">
        <v>-0.87803019999999998</v>
      </c>
      <c r="G9233" s="5">
        <v>-0.87030549999999995</v>
      </c>
    </row>
    <row r="9234" spans="2:7">
      <c r="B9234" s="5">
        <v>0.16410609000000001</v>
      </c>
      <c r="C9234" s="5">
        <v>3.9636150000000002E-2</v>
      </c>
      <c r="D9234" s="5">
        <v>0.14298048999999999</v>
      </c>
      <c r="E9234" s="5">
        <v>3.9636150000000002E-2</v>
      </c>
      <c r="F9234" s="5">
        <v>2.673298E-2</v>
      </c>
      <c r="G9234" s="5">
        <v>0.14067879</v>
      </c>
    </row>
    <row r="9235" spans="2:7">
      <c r="B9235" s="5">
        <v>-0.3355436</v>
      </c>
      <c r="C9235" s="5">
        <v>-0.57959950000000005</v>
      </c>
      <c r="D9235" s="5">
        <v>-0.85643550000000002</v>
      </c>
      <c r="E9235" s="5">
        <v>-0.57959950000000005</v>
      </c>
      <c r="F9235" s="5">
        <v>-0.99847669999999999</v>
      </c>
      <c r="G9235" s="5">
        <v>-0.99148449999999999</v>
      </c>
    </row>
    <row r="9236" spans="2:7">
      <c r="B9236" s="5">
        <v>0.28512258000000001</v>
      </c>
      <c r="C9236" s="5">
        <v>0.28886879999999998</v>
      </c>
      <c r="D9236" s="5">
        <v>0.4227532</v>
      </c>
      <c r="E9236" s="5">
        <v>0.28886879999999998</v>
      </c>
      <c r="F9236" s="5">
        <v>0.39877985999999999</v>
      </c>
      <c r="G9236" s="5">
        <v>0.46548954999999997</v>
      </c>
    </row>
    <row r="9237" spans="2:7">
      <c r="B9237" s="5">
        <v>0.1413577</v>
      </c>
      <c r="C9237" s="5">
        <v>0.14675482000000001</v>
      </c>
      <c r="D9237" s="5">
        <v>0.11346944</v>
      </c>
      <c r="E9237" s="5">
        <v>0.14675482000000001</v>
      </c>
      <c r="F9237" s="5">
        <v>0.13017513999999999</v>
      </c>
      <c r="G9237" s="5">
        <v>0.11090128</v>
      </c>
    </row>
    <row r="9238" spans="2:7">
      <c r="B9238" s="5">
        <v>-0.1849808</v>
      </c>
      <c r="C9238" s="5">
        <v>-0.20919779999999999</v>
      </c>
      <c r="D9238" s="5">
        <v>-0.22210479999999999</v>
      </c>
      <c r="E9238" s="5">
        <v>-0.20919779999999999</v>
      </c>
      <c r="F9238" s="5">
        <v>-0.22890869999999999</v>
      </c>
      <c r="G9238" s="5">
        <v>-0.2231342</v>
      </c>
    </row>
    <row r="9239" spans="2:7">
      <c r="B9239" s="5">
        <v>0.15930867000000001</v>
      </c>
      <c r="C9239" s="5">
        <v>-2.0712E-3</v>
      </c>
      <c r="D9239" s="5">
        <v>9.0938469999999993E-2</v>
      </c>
      <c r="E9239" s="5">
        <v>-2.0712E-3</v>
      </c>
      <c r="F9239" s="5">
        <v>-5.2743600000000002E-2</v>
      </c>
      <c r="G9239" s="5">
        <v>7.4856199999999998E-2</v>
      </c>
    </row>
    <row r="9240" spans="2:7">
      <c r="B9240" s="5">
        <v>1.151712E-2</v>
      </c>
      <c r="C9240" s="5">
        <v>2.9758719999999999E-2</v>
      </c>
      <c r="D9240" s="5">
        <v>-6.5935999999999998E-3</v>
      </c>
      <c r="E9240" s="5">
        <v>2.9758719999999999E-2</v>
      </c>
      <c r="F9240" s="5">
        <v>1.999101E-2</v>
      </c>
      <c r="G9240" s="5">
        <v>-7.2775000000000001E-3</v>
      </c>
    </row>
    <row r="9241" spans="2:7">
      <c r="B9241" s="5">
        <v>0.36160859000000001</v>
      </c>
      <c r="C9241" s="5">
        <v>0.47165676000000001</v>
      </c>
      <c r="D9241" s="5">
        <v>0.49175062000000003</v>
      </c>
      <c r="E9241" s="5">
        <v>0.47165676000000001</v>
      </c>
      <c r="F9241" s="5">
        <v>0.55320628999999999</v>
      </c>
      <c r="G9241" s="5">
        <v>0.50969611000000004</v>
      </c>
    </row>
    <row r="9242" spans="2:7">
      <c r="B9242" s="5">
        <v>0.21581296999999999</v>
      </c>
      <c r="C9242" s="5">
        <v>0.32724840999999999</v>
      </c>
      <c r="D9242" s="5">
        <v>0.24979729000000001</v>
      </c>
      <c r="E9242" s="5">
        <v>0.32724840999999999</v>
      </c>
      <c r="F9242" s="5">
        <v>0.34706675999999997</v>
      </c>
      <c r="G9242" s="5">
        <v>0.25272355000000002</v>
      </c>
    </row>
    <row r="9243" spans="2:7">
      <c r="B9243" s="5">
        <v>-7.5751499999999999E-2</v>
      </c>
      <c r="C9243" s="5">
        <v>-0.12382940000000001</v>
      </c>
      <c r="D9243" s="5">
        <v>-0.30320510000000001</v>
      </c>
      <c r="E9243" s="5">
        <v>-0.12382940000000001</v>
      </c>
      <c r="F9243" s="5">
        <v>-0.30453649999999999</v>
      </c>
      <c r="G9243" s="5">
        <v>-0.36570760000000002</v>
      </c>
    </row>
    <row r="9244" spans="2:7">
      <c r="B9244" s="5">
        <v>0.44342136999999998</v>
      </c>
      <c r="C9244" s="5">
        <v>0.66063357</v>
      </c>
      <c r="D9244" s="5">
        <v>0.63187903000000001</v>
      </c>
      <c r="E9244" s="5">
        <v>0.66063357</v>
      </c>
      <c r="F9244" s="5">
        <v>0.78458457000000004</v>
      </c>
      <c r="G9244" s="5">
        <v>0.66467626000000002</v>
      </c>
    </row>
    <row r="9245" spans="2:7">
      <c r="B9245" s="5">
        <v>0.36228670000000002</v>
      </c>
      <c r="C9245" s="5">
        <v>0.27280223999999997</v>
      </c>
      <c r="D9245" s="5">
        <v>0.46512766999999999</v>
      </c>
      <c r="E9245" s="5">
        <v>0.27280223999999997</v>
      </c>
      <c r="F9245" s="5">
        <v>0.34199104000000002</v>
      </c>
      <c r="G9245" s="5">
        <v>0.48381215999999999</v>
      </c>
    </row>
    <row r="9246" spans="2:7">
      <c r="B9246" s="5">
        <v>0.20392956000000001</v>
      </c>
      <c r="C9246" s="5">
        <v>0.20803285999999999</v>
      </c>
      <c r="D9246" s="5">
        <v>0.25110654999999998</v>
      </c>
      <c r="E9246" s="5">
        <v>0.20803285999999999</v>
      </c>
      <c r="F9246" s="5">
        <v>0.24108748999999999</v>
      </c>
      <c r="G9246" s="5">
        <v>0.26076551999999997</v>
      </c>
    </row>
    <row r="9247" spans="2:7">
      <c r="B9247" s="5">
        <v>0.53336163000000003</v>
      </c>
      <c r="C9247" s="5">
        <v>0.67129430000000001</v>
      </c>
      <c r="D9247" s="5">
        <v>0.72261766999999999</v>
      </c>
      <c r="E9247" s="5">
        <v>0.67129430000000001</v>
      </c>
      <c r="F9247" s="5">
        <v>0.78975300000000004</v>
      </c>
      <c r="G9247" s="5">
        <v>0.74954951000000003</v>
      </c>
    </row>
    <row r="9248" spans="2:7">
      <c r="B9248" s="5">
        <v>-0.1083078</v>
      </c>
      <c r="C9248" s="5">
        <v>-0.1330607</v>
      </c>
      <c r="D9248" s="5">
        <v>-0.3479061</v>
      </c>
      <c r="E9248" s="5">
        <v>-0.1330607</v>
      </c>
      <c r="F9248" s="5">
        <v>-0.33641219999999999</v>
      </c>
      <c r="G9248" s="5">
        <v>-0.42649009999999998</v>
      </c>
    </row>
    <row r="9249" spans="2:7">
      <c r="B9249" s="5">
        <v>0.47373946</v>
      </c>
      <c r="C9249" s="5">
        <v>0.51886694</v>
      </c>
      <c r="D9249" s="5">
        <v>0.62978824</v>
      </c>
      <c r="E9249" s="5">
        <v>0.51886694</v>
      </c>
      <c r="F9249" s="5">
        <v>0.62025229999999998</v>
      </c>
      <c r="G9249" s="5">
        <v>0.65525805000000004</v>
      </c>
    </row>
    <row r="9250" spans="2:7">
      <c r="B9250" s="5">
        <v>-0.25151469999999998</v>
      </c>
      <c r="C9250" s="5">
        <v>-0.31526290000000001</v>
      </c>
      <c r="D9250" s="5">
        <v>-0.31287369999999998</v>
      </c>
      <c r="E9250" s="5">
        <v>-0.31526290000000001</v>
      </c>
      <c r="F9250" s="5">
        <v>-0.34813519999999998</v>
      </c>
      <c r="G9250" s="5">
        <v>-0.31474029999999997</v>
      </c>
    </row>
    <row r="9251" spans="2:7">
      <c r="B9251" s="5">
        <v>-0.1675923</v>
      </c>
      <c r="C9251" s="5">
        <v>-0.3442674</v>
      </c>
      <c r="D9251" s="5">
        <v>-0.61234100000000002</v>
      </c>
      <c r="E9251" s="5">
        <v>-0.3442674</v>
      </c>
      <c r="F9251" s="5">
        <v>-0.69883510000000004</v>
      </c>
      <c r="G9251" s="5">
        <v>-0.72746359999999999</v>
      </c>
    </row>
    <row r="9252" spans="2:7">
      <c r="B9252" s="5">
        <v>0.57305996000000003</v>
      </c>
      <c r="C9252" s="5">
        <v>0.71807235999999997</v>
      </c>
      <c r="D9252" s="5">
        <v>0.97886872999999996</v>
      </c>
      <c r="E9252" s="5">
        <v>0.71807235999999997</v>
      </c>
      <c r="F9252" s="5">
        <v>1.0183412199999999</v>
      </c>
      <c r="G9252" s="5">
        <v>1.0904549100000001</v>
      </c>
    </row>
    <row r="9253" spans="2:7">
      <c r="B9253" s="5">
        <v>0.42526388999999998</v>
      </c>
      <c r="C9253" s="5">
        <v>0.46167650999999998</v>
      </c>
      <c r="D9253" s="5">
        <v>0.43709810999999998</v>
      </c>
      <c r="E9253" s="5">
        <v>0.46167650999999998</v>
      </c>
      <c r="F9253" s="5">
        <v>0.46769885999999999</v>
      </c>
      <c r="G9253" s="5">
        <v>0.43721548999999998</v>
      </c>
    </row>
    <row r="9254" spans="2:7">
      <c r="B9254" s="5">
        <v>-7.1331099999999995E-2</v>
      </c>
      <c r="C9254" s="5">
        <v>-0.1009399</v>
      </c>
      <c r="D9254" s="5">
        <v>-0.32871669999999997</v>
      </c>
      <c r="E9254" s="5">
        <v>-0.1009399</v>
      </c>
      <c r="F9254" s="5">
        <v>-0.33184000000000002</v>
      </c>
      <c r="G9254" s="5">
        <v>-0.42519170000000001</v>
      </c>
    </row>
    <row r="9255" spans="2:7">
      <c r="B9255" s="5">
        <v>0.24877847</v>
      </c>
      <c r="C9255" s="5">
        <v>0.29938115999999998</v>
      </c>
      <c r="D9255" s="5">
        <v>0.32027422</v>
      </c>
      <c r="E9255" s="5">
        <v>0.29938115999999998</v>
      </c>
      <c r="F9255" s="5">
        <v>0.34642105000000001</v>
      </c>
      <c r="G9255" s="5">
        <v>0.33200908000000001</v>
      </c>
    </row>
    <row r="9256" spans="2:7">
      <c r="B9256" s="5">
        <v>-1.44783E-2</v>
      </c>
      <c r="C9256" s="5">
        <v>9.3821500000000006E-3</v>
      </c>
      <c r="D9256" s="5">
        <v>-0.1232442</v>
      </c>
      <c r="E9256" s="5">
        <v>9.3821500000000006E-3</v>
      </c>
      <c r="F9256" s="5">
        <v>-7.8190700000000002E-2</v>
      </c>
      <c r="G9256" s="5">
        <v>-0.1554093</v>
      </c>
    </row>
    <row r="9257" spans="2:7">
      <c r="B9257" s="5">
        <v>0.12822518999999999</v>
      </c>
      <c r="C9257" s="5">
        <v>0.20711929000000001</v>
      </c>
      <c r="D9257" s="5">
        <v>0.12343629</v>
      </c>
      <c r="E9257" s="5">
        <v>0.20711929000000001</v>
      </c>
      <c r="F9257" s="5">
        <v>0.20401058</v>
      </c>
      <c r="G9257" s="5">
        <v>0.12272400999999999</v>
      </c>
    </row>
    <row r="9258" spans="2:7">
      <c r="B9258" s="5">
        <v>0.39176368</v>
      </c>
      <c r="C9258" s="5">
        <v>0.41266686000000002</v>
      </c>
      <c r="D9258" s="5">
        <v>0.53814625999999999</v>
      </c>
      <c r="E9258" s="5">
        <v>0.41266686000000002</v>
      </c>
      <c r="F9258" s="5">
        <v>0.50860013999999998</v>
      </c>
      <c r="G9258" s="5">
        <v>0.56274404</v>
      </c>
    </row>
    <row r="9259" spans="2:7">
      <c r="B9259" s="5">
        <v>-6.1109299999999998E-2</v>
      </c>
      <c r="C9259" s="5">
        <v>-0.1702342</v>
      </c>
      <c r="D9259" s="5">
        <v>-0.27301110000000001</v>
      </c>
      <c r="E9259" s="5">
        <v>-0.1702342</v>
      </c>
      <c r="F9259" s="5">
        <v>-0.32627149999999999</v>
      </c>
      <c r="G9259" s="5">
        <v>-0.31921060000000001</v>
      </c>
    </row>
    <row r="9260" spans="2:7">
      <c r="B9260" s="5">
        <v>-7.9721299999999995E-2</v>
      </c>
      <c r="C9260" s="5">
        <v>-7.32651E-2</v>
      </c>
      <c r="D9260" s="5">
        <v>-0.10145609999999999</v>
      </c>
      <c r="E9260" s="5">
        <v>-7.32651E-2</v>
      </c>
      <c r="F9260" s="5">
        <v>-8.4673499999999999E-2</v>
      </c>
      <c r="G9260" s="5">
        <v>-0.1019562</v>
      </c>
    </row>
    <row r="9261" spans="2:7">
      <c r="B9261" s="5">
        <v>4.3382169999999998E-2</v>
      </c>
      <c r="C9261" s="5">
        <v>7.9004480000000002E-2</v>
      </c>
      <c r="D9261" s="5">
        <v>3.7024880000000003E-2</v>
      </c>
      <c r="E9261" s="5">
        <v>7.9004480000000002E-2</v>
      </c>
      <c r="F9261" s="5">
        <v>7.5754619999999995E-2</v>
      </c>
      <c r="G9261" s="5">
        <v>3.6957160000000003E-2</v>
      </c>
    </row>
    <row r="9262" spans="2:7">
      <c r="B9262" s="5">
        <v>0.10571073</v>
      </c>
      <c r="C9262" s="5">
        <v>4.5538299999999997E-2</v>
      </c>
      <c r="D9262" s="5">
        <v>4.9471809999999998E-2</v>
      </c>
      <c r="E9262" s="5">
        <v>4.5538299999999997E-2</v>
      </c>
      <c r="F9262" s="5">
        <v>3.6174200000000001E-3</v>
      </c>
      <c r="G9262" s="5">
        <v>3.5944410000000003E-2</v>
      </c>
    </row>
    <row r="9263" spans="2:7">
      <c r="B9263" s="5">
        <v>-5.3672499999999998E-2</v>
      </c>
      <c r="C9263" s="5">
        <v>5.6150119999999998E-2</v>
      </c>
      <c r="D9263" s="5">
        <v>-0.1375015</v>
      </c>
      <c r="E9263" s="5">
        <v>5.6150119999999998E-2</v>
      </c>
      <c r="F9263" s="5">
        <v>1.43457E-3</v>
      </c>
      <c r="G9263" s="5">
        <v>-0.14969370000000001</v>
      </c>
    </row>
    <row r="9264" spans="2:7">
      <c r="B9264" s="5">
        <v>0.22840603000000001</v>
      </c>
      <c r="C9264" s="5">
        <v>0.24748154</v>
      </c>
      <c r="D9264" s="5">
        <v>0.25628896000000001</v>
      </c>
      <c r="E9264" s="5">
        <v>0.24748154</v>
      </c>
      <c r="F9264" s="5">
        <v>0.26333063000000001</v>
      </c>
      <c r="G9264" s="5">
        <v>0.25826395000000002</v>
      </c>
    </row>
    <row r="9265" spans="2:7">
      <c r="B9265" s="5">
        <v>-0.1437833</v>
      </c>
      <c r="C9265" s="5">
        <v>-0.34918969999999999</v>
      </c>
      <c r="D9265" s="5">
        <v>-0.41719230000000002</v>
      </c>
      <c r="E9265" s="5">
        <v>-0.34918969999999999</v>
      </c>
      <c r="F9265" s="5">
        <v>-0.54953189999999996</v>
      </c>
      <c r="G9265" s="5">
        <v>-0.47436279999999997</v>
      </c>
    </row>
    <row r="9266" spans="2:7">
      <c r="B9266" s="5">
        <v>0.25347314999999998</v>
      </c>
      <c r="C9266" s="5">
        <v>0.19940062</v>
      </c>
      <c r="D9266" s="5">
        <v>0.25955471000000002</v>
      </c>
      <c r="E9266" s="5">
        <v>0.19940062</v>
      </c>
      <c r="F9266" s="5">
        <v>0.20276619000000001</v>
      </c>
      <c r="G9266" s="5">
        <v>0.25988270000000002</v>
      </c>
    </row>
    <row r="9267" spans="2:7">
      <c r="B9267" s="5">
        <v>0.16790392000000001</v>
      </c>
      <c r="C9267" s="5">
        <v>0.10914972000000001</v>
      </c>
      <c r="D9267" s="5">
        <v>0.11514695</v>
      </c>
      <c r="E9267" s="5">
        <v>0.10914972000000001</v>
      </c>
      <c r="F9267" s="5">
        <v>7.4504500000000001E-2</v>
      </c>
      <c r="G9267" s="5">
        <v>0.10712135</v>
      </c>
    </row>
    <row r="9268" spans="2:7">
      <c r="B9268" s="5">
        <v>0.4374789</v>
      </c>
      <c r="C9268" s="5">
        <v>0.52696500999999996</v>
      </c>
      <c r="D9268" s="5">
        <v>0.53555870999999999</v>
      </c>
      <c r="E9268" s="5">
        <v>0.52696500999999996</v>
      </c>
      <c r="F9268" s="5">
        <v>0.58226292000000002</v>
      </c>
      <c r="G9268" s="5">
        <v>0.54265003000000001</v>
      </c>
    </row>
    <row r="9269" spans="2:7">
      <c r="B9269" s="5">
        <v>3.5839129999999997E-2</v>
      </c>
      <c r="C9269" s="5">
        <v>2.3043879999999999E-2</v>
      </c>
      <c r="D9269" s="5">
        <v>-6.7319999999999999E-4</v>
      </c>
      <c r="E9269" s="5">
        <v>2.3043879999999999E-2</v>
      </c>
      <c r="F9269" s="5">
        <v>-1.9981E-3</v>
      </c>
      <c r="G9269" s="5">
        <v>-7.3435000000000002E-3</v>
      </c>
    </row>
    <row r="9270" spans="2:7">
      <c r="B9270" s="5">
        <v>2.044315E-2</v>
      </c>
      <c r="C9270" s="5">
        <v>-8.6221599999999995E-2</v>
      </c>
      <c r="D9270" s="5">
        <v>-0.13108710000000001</v>
      </c>
      <c r="E9270" s="5">
        <v>-8.6221599999999995E-2</v>
      </c>
      <c r="F9270" s="5">
        <v>-0.1932738</v>
      </c>
      <c r="G9270" s="5">
        <v>-0.16038559999999999</v>
      </c>
    </row>
    <row r="9271" spans="2:7">
      <c r="B9271" s="5">
        <v>7.9361080000000001E-2</v>
      </c>
      <c r="C9271" s="5">
        <v>0.10457874</v>
      </c>
      <c r="D9271" s="5">
        <v>5.5858810000000002E-2</v>
      </c>
      <c r="E9271" s="5">
        <v>0.10457874</v>
      </c>
      <c r="F9271" s="5">
        <v>9.0846049999999998E-2</v>
      </c>
      <c r="G9271" s="5">
        <v>5.392512E-2</v>
      </c>
    </row>
    <row r="9272" spans="2:7">
      <c r="B9272" s="5">
        <v>3.1337789999999997E-2</v>
      </c>
      <c r="C9272" s="5">
        <v>1.189866E-2</v>
      </c>
      <c r="D9272" s="5">
        <v>-4.5620099999999997E-2</v>
      </c>
      <c r="E9272" s="5">
        <v>1.189866E-2</v>
      </c>
      <c r="F9272" s="5">
        <v>-4.9795199999999998E-2</v>
      </c>
      <c r="G9272" s="5">
        <v>-6.8321999999999994E-2</v>
      </c>
    </row>
    <row r="9273" spans="2:7">
      <c r="B9273" s="5">
        <v>3.10297E-2</v>
      </c>
      <c r="C9273" s="5">
        <v>0.11607652</v>
      </c>
      <c r="D9273" s="5">
        <v>-1.93078E-2</v>
      </c>
      <c r="E9273" s="5">
        <v>0.11607652</v>
      </c>
      <c r="F9273" s="5">
        <v>7.8359079999999998E-2</v>
      </c>
      <c r="G9273" s="5">
        <v>-3.1636900000000003E-2</v>
      </c>
    </row>
    <row r="9274" spans="2:7">
      <c r="B9274" s="5">
        <v>-0.1264121</v>
      </c>
      <c r="C9274" s="5">
        <v>-0.24004349999999999</v>
      </c>
      <c r="D9274" s="5">
        <v>-0.32201099999999999</v>
      </c>
      <c r="E9274" s="5">
        <v>-0.24004349999999999</v>
      </c>
      <c r="F9274" s="5">
        <v>-0.37472050000000001</v>
      </c>
      <c r="G9274" s="5">
        <v>-0.35557630000000001</v>
      </c>
    </row>
    <row r="9275" spans="2:7">
      <c r="B9275" s="5">
        <v>-0.70267159999999995</v>
      </c>
      <c r="C9275" s="5">
        <v>-0.90392240000000001</v>
      </c>
      <c r="D9275" s="5">
        <v>-1.1224741</v>
      </c>
      <c r="E9275" s="5">
        <v>-0.90392240000000001</v>
      </c>
      <c r="F9275" s="5">
        <v>-1.1659153</v>
      </c>
      <c r="G9275" s="5">
        <v>-1.1593499</v>
      </c>
    </row>
    <row r="9276" spans="2:7">
      <c r="B9276" s="5">
        <v>0.10142656999999999</v>
      </c>
      <c r="C9276" s="5">
        <v>7.5501500000000003E-3</v>
      </c>
      <c r="D9276" s="5">
        <v>9.9166290000000004E-2</v>
      </c>
      <c r="E9276" s="5">
        <v>7.5501500000000003E-3</v>
      </c>
      <c r="F9276" s="5">
        <v>6.3965100000000002E-3</v>
      </c>
      <c r="G9276" s="5">
        <v>9.9143229999999999E-2</v>
      </c>
    </row>
    <row r="9277" spans="2:7">
      <c r="B9277" s="5">
        <v>0.40103008000000001</v>
      </c>
      <c r="C9277" s="5">
        <v>0.30919023000000001</v>
      </c>
      <c r="D9277" s="5">
        <v>0.47214465</v>
      </c>
      <c r="E9277" s="5">
        <v>0.30919023000000001</v>
      </c>
      <c r="F9277" s="5">
        <v>0.35363244999999999</v>
      </c>
      <c r="G9277" s="5">
        <v>0.48146771999999999</v>
      </c>
    </row>
    <row r="9278" spans="2:7">
      <c r="B9278" s="5">
        <v>0.33279297000000002</v>
      </c>
      <c r="C9278" s="5">
        <v>0.35308850000000003</v>
      </c>
      <c r="D9278" s="5">
        <v>0.45216896000000001</v>
      </c>
      <c r="E9278" s="5">
        <v>0.35308850000000003</v>
      </c>
      <c r="F9278" s="5">
        <v>0.43142849999999999</v>
      </c>
      <c r="G9278" s="5">
        <v>0.47205533</v>
      </c>
    </row>
    <row r="9279" spans="2:7">
      <c r="B9279" s="5">
        <v>-0.12798860000000001</v>
      </c>
      <c r="C9279" s="5">
        <v>-0.11623989999999999</v>
      </c>
      <c r="D9279" s="5">
        <v>-0.23150850000000001</v>
      </c>
      <c r="E9279" s="5">
        <v>-0.11623989999999999</v>
      </c>
      <c r="F9279" s="5">
        <v>-0.1788016</v>
      </c>
      <c r="G9279" s="5">
        <v>-0.24138190000000001</v>
      </c>
    </row>
    <row r="9280" spans="2:7">
      <c r="B9280" s="5">
        <v>0.41482837</v>
      </c>
      <c r="C9280" s="5">
        <v>0.56830365999999999</v>
      </c>
      <c r="D9280" s="5">
        <v>0.56791899999999995</v>
      </c>
      <c r="E9280" s="5">
        <v>0.56830365999999999</v>
      </c>
      <c r="F9280" s="5">
        <v>0.66557500000000003</v>
      </c>
      <c r="G9280" s="5">
        <v>0.59067471999999999</v>
      </c>
    </row>
    <row r="9281" spans="2:7">
      <c r="B9281" s="5">
        <v>0.65624601000000005</v>
      </c>
      <c r="C9281" s="5">
        <v>0.59440996999999995</v>
      </c>
      <c r="D9281" s="5">
        <v>0.69829843000000003</v>
      </c>
      <c r="E9281" s="5">
        <v>0.59440996999999995</v>
      </c>
      <c r="F9281" s="5">
        <v>0.61636051999999997</v>
      </c>
      <c r="G9281" s="5">
        <v>0.69937598000000001</v>
      </c>
    </row>
    <row r="9282" spans="2:7">
      <c r="B9282" s="5">
        <v>0.24995086</v>
      </c>
      <c r="C9282" s="5">
        <v>0.31261929999999999</v>
      </c>
      <c r="D9282" s="5">
        <v>0.30391290999999998</v>
      </c>
      <c r="E9282" s="5">
        <v>0.31261929999999999</v>
      </c>
      <c r="F9282" s="5">
        <v>0.34931348000000001</v>
      </c>
      <c r="G9282" s="5">
        <v>0.31387834999999997</v>
      </c>
    </row>
    <row r="9283" spans="2:7">
      <c r="B9283" s="5">
        <v>9.7795709999999994E-2</v>
      </c>
      <c r="C9283" s="5">
        <v>7.485166E-2</v>
      </c>
      <c r="D9283" s="5">
        <v>7.1931400000000006E-2</v>
      </c>
      <c r="E9283" s="5">
        <v>7.485166E-2</v>
      </c>
      <c r="F9283" s="5">
        <v>5.5331579999999998E-2</v>
      </c>
      <c r="G9283" s="5">
        <v>6.5401440000000005E-2</v>
      </c>
    </row>
    <row r="9284" spans="2:7">
      <c r="B9284" s="5">
        <v>0.14631542</v>
      </c>
      <c r="C9284" s="5">
        <v>-5.2646999999999998E-3</v>
      </c>
      <c r="D9284" s="5">
        <v>7.1214139999999995E-2</v>
      </c>
      <c r="E9284" s="5">
        <v>-5.2646999999999998E-3</v>
      </c>
      <c r="F9284" s="5">
        <v>-5.8359599999999998E-2</v>
      </c>
      <c r="G9284" s="5">
        <v>5.6158430000000002E-2</v>
      </c>
    </row>
    <row r="9285" spans="2:7">
      <c r="B9285" s="5">
        <v>0.43797397999999998</v>
      </c>
      <c r="C9285" s="5">
        <v>0.5365818</v>
      </c>
      <c r="D9285" s="5">
        <v>0.51455055000000005</v>
      </c>
      <c r="E9285" s="5">
        <v>0.5365818</v>
      </c>
      <c r="F9285" s="5">
        <v>0.57916758000000002</v>
      </c>
      <c r="G9285" s="5">
        <v>0.51935606999999995</v>
      </c>
    </row>
    <row r="9286" spans="2:7">
      <c r="B9286" s="5">
        <v>-0.15369479999999999</v>
      </c>
      <c r="C9286" s="5">
        <v>-0.25775039999999999</v>
      </c>
      <c r="D9286" s="5">
        <v>-0.28918500000000003</v>
      </c>
      <c r="E9286" s="5">
        <v>-0.25775039999999999</v>
      </c>
      <c r="F9286" s="5">
        <v>-0.34100140000000001</v>
      </c>
      <c r="G9286" s="5">
        <v>-0.30310090000000001</v>
      </c>
    </row>
    <row r="9287" spans="2:7">
      <c r="B9287" s="5">
        <v>-0.1235739</v>
      </c>
      <c r="C9287" s="5">
        <v>-0.1237514</v>
      </c>
      <c r="D9287" s="5">
        <v>-0.16216410000000001</v>
      </c>
      <c r="E9287" s="5">
        <v>-0.1237514</v>
      </c>
      <c r="F9287" s="5">
        <v>-0.14481649999999999</v>
      </c>
      <c r="G9287" s="5">
        <v>-0.16380500000000001</v>
      </c>
    </row>
    <row r="9288" spans="2:7">
      <c r="B9288" s="5">
        <v>-0.17709420000000001</v>
      </c>
      <c r="C9288" s="5">
        <v>-0.36462869999999997</v>
      </c>
      <c r="D9288" s="5">
        <v>-0.62189539999999999</v>
      </c>
      <c r="E9288" s="5">
        <v>-0.36462869999999997</v>
      </c>
      <c r="F9288" s="5">
        <v>-0.75430779999999997</v>
      </c>
      <c r="G9288" s="5">
        <v>-0.77209899999999998</v>
      </c>
    </row>
    <row r="9289" spans="2:7">
      <c r="B9289" s="5">
        <v>9.6308630000000006E-2</v>
      </c>
      <c r="C9289" s="5">
        <v>0.13038451000000001</v>
      </c>
      <c r="D9289" s="5">
        <v>0.10097973</v>
      </c>
      <c r="E9289" s="5">
        <v>0.13038451000000001</v>
      </c>
      <c r="F9289" s="5">
        <v>0.13402244999999999</v>
      </c>
      <c r="G9289" s="5">
        <v>0.10228400999999999</v>
      </c>
    </row>
    <row r="9290" spans="2:7">
      <c r="B9290" s="5">
        <v>0.34266890999999999</v>
      </c>
      <c r="C9290" s="5">
        <v>0.35723576000000001</v>
      </c>
      <c r="D9290" s="5">
        <v>0.45542728999999998</v>
      </c>
      <c r="E9290" s="5">
        <v>0.35723576000000001</v>
      </c>
      <c r="F9290" s="5">
        <v>0.43248835000000002</v>
      </c>
      <c r="G9290" s="5">
        <v>0.47540202999999998</v>
      </c>
    </row>
    <row r="9291" spans="2:7">
      <c r="B9291" s="5">
        <v>0.41433202000000002</v>
      </c>
      <c r="C9291" s="5">
        <v>0.48625664000000002</v>
      </c>
      <c r="D9291" s="5">
        <v>0.56512446000000005</v>
      </c>
      <c r="E9291" s="5">
        <v>0.48625664000000002</v>
      </c>
      <c r="F9291" s="5">
        <v>0.58521301999999997</v>
      </c>
      <c r="G9291" s="5">
        <v>0.59065385000000004</v>
      </c>
    </row>
    <row r="9292" spans="2:7">
      <c r="B9292" s="5">
        <v>0.26062781000000002</v>
      </c>
      <c r="C9292" s="5">
        <v>0.31926285999999998</v>
      </c>
      <c r="D9292" s="5">
        <v>0.29296559</v>
      </c>
      <c r="E9292" s="5">
        <v>0.31926285999999998</v>
      </c>
      <c r="F9292" s="5">
        <v>0.33826814999999999</v>
      </c>
      <c r="G9292" s="5">
        <v>0.29589259000000001</v>
      </c>
    </row>
    <row r="9293" spans="2:7">
      <c r="B9293" s="5">
        <v>-0.1244695</v>
      </c>
      <c r="C9293" s="5">
        <v>-0.1110532</v>
      </c>
      <c r="D9293" s="5">
        <v>-0.23327709999999999</v>
      </c>
      <c r="E9293" s="5">
        <v>-0.1110532</v>
      </c>
      <c r="F9293" s="5">
        <v>-0.18017630000000001</v>
      </c>
      <c r="G9293" s="5">
        <v>-0.24697089999999999</v>
      </c>
    </row>
    <row r="9294" spans="2:7">
      <c r="B9294" s="5">
        <v>0.15144506999999999</v>
      </c>
      <c r="C9294" s="5">
        <v>0.15032813</v>
      </c>
      <c r="D9294" s="5">
        <v>0.18999056</v>
      </c>
      <c r="E9294" s="5">
        <v>0.15032813</v>
      </c>
      <c r="F9294" s="5">
        <v>0.18127457999999999</v>
      </c>
      <c r="G9294" s="5">
        <v>0.201793</v>
      </c>
    </row>
    <row r="9295" spans="2:7">
      <c r="B9295" s="5">
        <v>0.31462838999999998</v>
      </c>
      <c r="C9295" s="5">
        <v>0.15679671000000001</v>
      </c>
      <c r="D9295" s="5">
        <v>0.36724720999999999</v>
      </c>
      <c r="E9295" s="5">
        <v>0.15679671000000001</v>
      </c>
      <c r="F9295" s="5">
        <v>0.18901084000000001</v>
      </c>
      <c r="G9295" s="5">
        <v>0.37339180999999999</v>
      </c>
    </row>
    <row r="9296" spans="2:7">
      <c r="B9296" s="5">
        <v>0.54891809999999996</v>
      </c>
      <c r="C9296" s="5">
        <v>0.59050599000000004</v>
      </c>
      <c r="D9296" s="5">
        <v>0.58701451000000004</v>
      </c>
      <c r="E9296" s="5">
        <v>0.59050599000000004</v>
      </c>
      <c r="F9296" s="5">
        <v>0.61047373000000005</v>
      </c>
      <c r="G9296" s="5">
        <v>0.58805980000000002</v>
      </c>
    </row>
    <row r="9297" spans="2:7">
      <c r="B9297" s="5">
        <v>-0.26925080000000001</v>
      </c>
      <c r="C9297" s="5">
        <v>-0.2802</v>
      </c>
      <c r="D9297" s="5">
        <v>-0.47568769999999999</v>
      </c>
      <c r="E9297" s="5">
        <v>-0.2802</v>
      </c>
      <c r="F9297" s="5">
        <v>-0.41089560000000003</v>
      </c>
      <c r="G9297" s="5">
        <v>-0.49947560000000002</v>
      </c>
    </row>
    <row r="9298" spans="2:7">
      <c r="B9298" s="5">
        <v>0.26124347999999997</v>
      </c>
      <c r="C9298" s="5">
        <v>0.19783998</v>
      </c>
      <c r="D9298" s="5">
        <v>0.31256096</v>
      </c>
      <c r="E9298" s="5">
        <v>0.19783998</v>
      </c>
      <c r="F9298" s="5">
        <v>0.23892822999999999</v>
      </c>
      <c r="G9298" s="5">
        <v>0.32821864000000001</v>
      </c>
    </row>
    <row r="9299" spans="2:7">
      <c r="B9299" s="5">
        <v>0.23254232999999999</v>
      </c>
      <c r="C9299" s="5">
        <v>0.22758517</v>
      </c>
      <c r="D9299" s="5">
        <v>0.26258242999999998</v>
      </c>
      <c r="E9299" s="5">
        <v>0.22758517</v>
      </c>
      <c r="F9299" s="5">
        <v>0.24691706999999999</v>
      </c>
      <c r="G9299" s="5">
        <v>0.26697247000000002</v>
      </c>
    </row>
    <row r="9300" spans="2:7">
      <c r="B9300" s="5">
        <v>-0.17737420000000001</v>
      </c>
      <c r="C9300" s="5">
        <v>-0.42115750000000002</v>
      </c>
      <c r="D9300" s="5">
        <v>-0.75528649999999997</v>
      </c>
      <c r="E9300" s="5">
        <v>-0.42115750000000002</v>
      </c>
      <c r="F9300" s="5">
        <v>-0.96735819999999995</v>
      </c>
      <c r="G9300" s="5">
        <v>-0.98378509999999997</v>
      </c>
    </row>
    <row r="9301" spans="2:7">
      <c r="B9301" s="5">
        <v>9.7098009999999998E-2</v>
      </c>
      <c r="C9301" s="5">
        <v>-7.3578900000000003E-2</v>
      </c>
      <c r="D9301" s="5">
        <v>5.131724E-2</v>
      </c>
      <c r="E9301" s="5">
        <v>-7.3578900000000003E-2</v>
      </c>
      <c r="F9301" s="5">
        <v>-0.1000371</v>
      </c>
      <c r="G9301" s="5">
        <v>4.7930970000000003E-2</v>
      </c>
    </row>
    <row r="9302" spans="2:7">
      <c r="B9302" s="5">
        <v>-0.23205819999999999</v>
      </c>
      <c r="C9302" s="5">
        <v>-0.28386820000000001</v>
      </c>
      <c r="D9302" s="5">
        <v>-0.2378422</v>
      </c>
      <c r="E9302" s="5">
        <v>-0.28386820000000001</v>
      </c>
      <c r="F9302" s="5">
        <v>-0.28677999999999998</v>
      </c>
      <c r="G9302" s="5">
        <v>-0.23785899999999999</v>
      </c>
    </row>
    <row r="9303" spans="2:7">
      <c r="B9303" s="5">
        <v>-0.25613429999999998</v>
      </c>
      <c r="C9303" s="5">
        <v>-0.40152110000000002</v>
      </c>
      <c r="D9303" s="5">
        <v>-0.41160669999999999</v>
      </c>
      <c r="E9303" s="5">
        <v>-0.40152110000000002</v>
      </c>
      <c r="F9303" s="5">
        <v>-0.4921025</v>
      </c>
      <c r="G9303" s="5">
        <v>-0.42235859999999997</v>
      </c>
    </row>
    <row r="9304" spans="2:7">
      <c r="B9304" s="5">
        <v>0.24487097999999999</v>
      </c>
      <c r="C9304" s="5">
        <v>0.2036</v>
      </c>
      <c r="D9304" s="5">
        <v>0.24971019999999999</v>
      </c>
      <c r="E9304" s="5">
        <v>0.2036</v>
      </c>
      <c r="F9304" s="5">
        <v>0.20611786000000001</v>
      </c>
      <c r="G9304" s="5">
        <v>0.24981048</v>
      </c>
    </row>
    <row r="9305" spans="2:7">
      <c r="B9305" s="5">
        <v>-0.2104519</v>
      </c>
      <c r="C9305" s="5">
        <v>-0.27405970000000002</v>
      </c>
      <c r="D9305" s="5">
        <v>-0.4929289</v>
      </c>
      <c r="E9305" s="5">
        <v>-0.27405970000000002</v>
      </c>
      <c r="F9305" s="5">
        <v>-0.47876740000000001</v>
      </c>
      <c r="G9305" s="5">
        <v>-0.54949559999999997</v>
      </c>
    </row>
    <row r="9306" spans="2:7">
      <c r="B9306" s="5">
        <v>0.32345612000000001</v>
      </c>
      <c r="C9306" s="5">
        <v>9.3074130000000005E-2</v>
      </c>
      <c r="D9306" s="5">
        <v>0.33054879999999998</v>
      </c>
      <c r="E9306" s="5">
        <v>9.3074130000000005E-2</v>
      </c>
      <c r="F9306" s="5">
        <v>9.6965800000000005E-2</v>
      </c>
      <c r="G9306" s="5">
        <v>0.33089848999999999</v>
      </c>
    </row>
    <row r="9307" spans="2:7">
      <c r="B9307" s="5">
        <v>0.23258417000000001</v>
      </c>
      <c r="C9307" s="5">
        <v>0.18498640999999999</v>
      </c>
      <c r="D9307" s="5">
        <v>0.29123929999999998</v>
      </c>
      <c r="E9307" s="5">
        <v>0.18498640999999999</v>
      </c>
      <c r="F9307" s="5">
        <v>0.22728424999999999</v>
      </c>
      <c r="G9307" s="5">
        <v>0.30450764000000002</v>
      </c>
    </row>
    <row r="9308" spans="2:7">
      <c r="B9308" s="5">
        <v>0.47034746999999999</v>
      </c>
      <c r="C9308" s="5">
        <v>0.46527036999999999</v>
      </c>
      <c r="D9308" s="5">
        <v>0.65906191999999997</v>
      </c>
      <c r="E9308" s="5">
        <v>0.46527036999999999</v>
      </c>
      <c r="F9308" s="5">
        <v>0.59389477999999996</v>
      </c>
      <c r="G9308" s="5">
        <v>0.69641255000000002</v>
      </c>
    </row>
    <row r="9309" spans="2:7">
      <c r="B9309" s="5">
        <v>-4.7388800000000002E-2</v>
      </c>
      <c r="C9309" s="5">
        <v>-0.1870272</v>
      </c>
      <c r="D9309" s="5">
        <v>-0.1141601</v>
      </c>
      <c r="E9309" s="5">
        <v>-0.1870272</v>
      </c>
      <c r="F9309" s="5">
        <v>-0.22481860000000001</v>
      </c>
      <c r="G9309" s="5">
        <v>-0.1181797</v>
      </c>
    </row>
    <row r="9310" spans="2:7">
      <c r="B9310" s="5">
        <v>-0.1711269</v>
      </c>
      <c r="C9310" s="5">
        <v>-0.41221390000000002</v>
      </c>
      <c r="D9310" s="5">
        <v>-0.46936299999999997</v>
      </c>
      <c r="E9310" s="5">
        <v>-0.41221390000000002</v>
      </c>
      <c r="F9310" s="5">
        <v>-0.6218397</v>
      </c>
      <c r="G9310" s="5">
        <v>-0.52217800000000003</v>
      </c>
    </row>
    <row r="9311" spans="2:7">
      <c r="B9311" s="5">
        <v>0.16795573999999999</v>
      </c>
      <c r="C9311" s="5">
        <v>0.16906826</v>
      </c>
      <c r="D9311" s="5">
        <v>0.20258538000000001</v>
      </c>
      <c r="E9311" s="5">
        <v>0.16906826</v>
      </c>
      <c r="F9311" s="5">
        <v>0.19460793000000001</v>
      </c>
      <c r="G9311" s="5">
        <v>0.21091413000000001</v>
      </c>
    </row>
    <row r="9312" spans="2:7">
      <c r="B9312" s="5">
        <v>0.10464988</v>
      </c>
      <c r="C9312" s="5">
        <v>-0.1097147</v>
      </c>
      <c r="D9312" s="5">
        <v>-0.1030171</v>
      </c>
      <c r="E9312" s="5">
        <v>-0.1097147</v>
      </c>
      <c r="F9312" s="5">
        <v>-0.28144669999999999</v>
      </c>
      <c r="G9312" s="5">
        <v>-0.16718230000000001</v>
      </c>
    </row>
    <row r="9313" spans="2:7">
      <c r="B9313" s="5">
        <v>0.3705542</v>
      </c>
      <c r="C9313" s="5">
        <v>0.37880137000000003</v>
      </c>
      <c r="D9313" s="5">
        <v>0.43537282999999999</v>
      </c>
      <c r="E9313" s="5">
        <v>0.37880137000000003</v>
      </c>
      <c r="F9313" s="5">
        <v>0.41678229999999999</v>
      </c>
      <c r="G9313" s="5">
        <v>0.44130844000000002</v>
      </c>
    </row>
    <row r="9314" spans="2:7">
      <c r="B9314" s="5">
        <v>8.6163770000000001E-2</v>
      </c>
      <c r="C9314" s="5">
        <v>8.3036780000000004E-2</v>
      </c>
      <c r="D9314" s="5">
        <v>7.5911820000000005E-2</v>
      </c>
      <c r="E9314" s="5">
        <v>8.3036780000000004E-2</v>
      </c>
      <c r="F9314" s="5">
        <v>7.6889520000000003E-2</v>
      </c>
      <c r="G9314" s="5">
        <v>7.4899640000000003E-2</v>
      </c>
    </row>
    <row r="9315" spans="2:7">
      <c r="B9315" s="5">
        <v>0.28453319999999999</v>
      </c>
      <c r="C9315" s="5">
        <v>0.39553756000000001</v>
      </c>
      <c r="D9315" s="5">
        <v>0.40316740000000001</v>
      </c>
      <c r="E9315" s="5">
        <v>0.39553756000000001</v>
      </c>
      <c r="F9315" s="5">
        <v>0.47616730000000002</v>
      </c>
      <c r="G9315" s="5">
        <v>0.42569912999999998</v>
      </c>
    </row>
    <row r="9316" spans="2:7">
      <c r="B9316" s="5">
        <v>0.38806247999999999</v>
      </c>
      <c r="C9316" s="5">
        <v>0.39494810000000002</v>
      </c>
      <c r="D9316" s="5">
        <v>0.41684057000000002</v>
      </c>
      <c r="E9316" s="5">
        <v>0.39494810000000002</v>
      </c>
      <c r="F9316" s="5">
        <v>0.41032078</v>
      </c>
      <c r="G9316" s="5">
        <v>0.41789596000000001</v>
      </c>
    </row>
    <row r="9317" spans="2:7">
      <c r="B9317" s="5">
        <v>7.4700069999999993E-2</v>
      </c>
      <c r="C9317" s="5">
        <v>4.4514669999999999E-2</v>
      </c>
      <c r="D9317" s="5">
        <v>6.5223069999999994E-2</v>
      </c>
      <c r="E9317" s="5">
        <v>4.4514669999999999E-2</v>
      </c>
      <c r="F9317" s="5">
        <v>3.8707020000000002E-2</v>
      </c>
      <c r="G9317" s="5">
        <v>6.4161700000000002E-2</v>
      </c>
    </row>
    <row r="9318" spans="2:7">
      <c r="B9318" s="5">
        <v>0.33886555000000002</v>
      </c>
      <c r="C9318" s="5">
        <v>0.43360433999999998</v>
      </c>
      <c r="D9318" s="5">
        <v>0.47129422999999998</v>
      </c>
      <c r="E9318" s="5">
        <v>0.43360433999999998</v>
      </c>
      <c r="F9318" s="5">
        <v>0.51589826000000005</v>
      </c>
      <c r="G9318" s="5">
        <v>0.48889276999999998</v>
      </c>
    </row>
    <row r="9319" spans="2:7">
      <c r="B9319" s="5">
        <v>0.33524353000000001</v>
      </c>
      <c r="C9319" s="5">
        <v>0.24320509000000001</v>
      </c>
      <c r="D9319" s="5">
        <v>0.45493902000000003</v>
      </c>
      <c r="E9319" s="5">
        <v>0.24320509000000001</v>
      </c>
      <c r="F9319" s="5">
        <v>0.32900286000000001</v>
      </c>
      <c r="G9319" s="5">
        <v>0.48213002999999999</v>
      </c>
    </row>
    <row r="9320" spans="2:7">
      <c r="B9320" s="5">
        <v>0.32615660000000002</v>
      </c>
      <c r="C9320" s="5">
        <v>0.37743884</v>
      </c>
      <c r="D9320" s="5">
        <v>0.48795070000000001</v>
      </c>
      <c r="E9320" s="5">
        <v>0.37743884</v>
      </c>
      <c r="F9320" s="5">
        <v>0.49550533000000002</v>
      </c>
      <c r="G9320" s="5">
        <v>0.52738704000000003</v>
      </c>
    </row>
    <row r="9321" spans="2:7">
      <c r="B9321" s="5">
        <v>2.921528E-2</v>
      </c>
      <c r="C9321" s="5">
        <v>3.4650979999999998E-2</v>
      </c>
      <c r="D9321" s="5">
        <v>-5.1017800000000002E-2</v>
      </c>
      <c r="E9321" s="5">
        <v>3.4650979999999998E-2</v>
      </c>
      <c r="F9321" s="5">
        <v>-2.92264E-2</v>
      </c>
      <c r="G9321" s="5">
        <v>-7.4220900000000006E-2</v>
      </c>
    </row>
    <row r="9322" spans="2:7">
      <c r="B9322" s="5">
        <v>3.062078E-2</v>
      </c>
      <c r="C9322" s="5">
        <v>-6.1698700000000002E-2</v>
      </c>
      <c r="D9322" s="5">
        <v>-0.1398856</v>
      </c>
      <c r="E9322" s="5">
        <v>-6.1698700000000002E-2</v>
      </c>
      <c r="F9322" s="5">
        <v>-0.1858532</v>
      </c>
      <c r="G9322" s="5">
        <v>-0.17626939999999999</v>
      </c>
    </row>
    <row r="9323" spans="2:7">
      <c r="B9323" s="5">
        <v>0.31347437</v>
      </c>
      <c r="C9323" s="5">
        <v>0.41228893</v>
      </c>
      <c r="D9323" s="5">
        <v>0.45458187</v>
      </c>
      <c r="E9323" s="5">
        <v>0.41228893</v>
      </c>
      <c r="F9323" s="5">
        <v>0.51015568</v>
      </c>
      <c r="G9323" s="5">
        <v>0.48361936999999999</v>
      </c>
    </row>
    <row r="9324" spans="2:7">
      <c r="B9324" s="5">
        <v>0.33584289000000001</v>
      </c>
      <c r="C9324" s="5">
        <v>0.41492282000000003</v>
      </c>
      <c r="D9324" s="5">
        <v>0.44861992000000001</v>
      </c>
      <c r="E9324" s="5">
        <v>0.41492282000000003</v>
      </c>
      <c r="F9324" s="5">
        <v>0.49161873</v>
      </c>
      <c r="G9324" s="5">
        <v>0.47002903000000001</v>
      </c>
    </row>
    <row r="9325" spans="2:7">
      <c r="B9325" s="5">
        <v>-0.1556496</v>
      </c>
      <c r="C9325" s="5">
        <v>-0.31656840000000003</v>
      </c>
      <c r="D9325" s="5">
        <v>-0.40557749999999998</v>
      </c>
      <c r="E9325" s="5">
        <v>-0.31656840000000003</v>
      </c>
      <c r="F9325" s="5">
        <v>-0.49084840000000002</v>
      </c>
      <c r="G9325" s="5">
        <v>-0.44948830000000001</v>
      </c>
    </row>
    <row r="9326" spans="2:7">
      <c r="B9326" s="5">
        <v>0.10910544</v>
      </c>
      <c r="C9326" s="5">
        <v>7.0552340000000005E-2</v>
      </c>
      <c r="D9326" s="5">
        <v>0.10054045</v>
      </c>
      <c r="E9326" s="5">
        <v>7.0552340000000005E-2</v>
      </c>
      <c r="F9326" s="5">
        <v>6.4181829999999995E-2</v>
      </c>
      <c r="G9326" s="5">
        <v>9.8458790000000004E-2</v>
      </c>
    </row>
    <row r="9327" spans="2:7">
      <c r="B9327" s="5">
        <v>0.23542862000000001</v>
      </c>
      <c r="C9327" s="5">
        <v>0.37510701000000002</v>
      </c>
      <c r="D9327" s="5">
        <v>0.38494669999999998</v>
      </c>
      <c r="E9327" s="5">
        <v>0.37510701000000002</v>
      </c>
      <c r="F9327" s="5">
        <v>0.49449822999999998</v>
      </c>
      <c r="G9327" s="5">
        <v>0.43151498999999999</v>
      </c>
    </row>
    <row r="9328" spans="2:7">
      <c r="B9328" s="5">
        <v>-1.1673481000000001</v>
      </c>
      <c r="C9328" s="5">
        <v>-1.8767567999999999</v>
      </c>
      <c r="D9328" s="5">
        <v>-3.9131079</v>
      </c>
      <c r="E9328" s="5">
        <v>-1.8767567999999999</v>
      </c>
      <c r="F9328" s="5">
        <v>-6.5054952000000004</v>
      </c>
      <c r="G9328" s="5">
        <v>-6.5955966000000004</v>
      </c>
    </row>
    <row r="9329" spans="2:7">
      <c r="B9329" s="5">
        <v>0.34237171</v>
      </c>
      <c r="C9329" s="5">
        <v>0.52239420000000003</v>
      </c>
      <c r="D9329" s="5">
        <v>0.45188608000000002</v>
      </c>
      <c r="E9329" s="5">
        <v>0.52239420000000003</v>
      </c>
      <c r="F9329" s="5">
        <v>0.58864039000000001</v>
      </c>
      <c r="G9329" s="5">
        <v>0.46441398</v>
      </c>
    </row>
    <row r="9330" spans="2:7">
      <c r="B9330" s="5">
        <v>-0.1033491</v>
      </c>
      <c r="C9330" s="5">
        <v>-0.14219899999999999</v>
      </c>
      <c r="D9330" s="5">
        <v>-0.19994799999999999</v>
      </c>
      <c r="E9330" s="5">
        <v>-0.14219899999999999</v>
      </c>
      <c r="F9330" s="5">
        <v>-0.2011529</v>
      </c>
      <c r="G9330" s="5">
        <v>-0.20979410000000001</v>
      </c>
    </row>
    <row r="9331" spans="2:7">
      <c r="B9331" s="5">
        <v>0.11673360000000001</v>
      </c>
      <c r="C9331" s="5">
        <v>0.12455753</v>
      </c>
      <c r="D9331" s="5">
        <v>0.13040614</v>
      </c>
      <c r="E9331" s="5">
        <v>0.12455753</v>
      </c>
      <c r="F9331" s="5">
        <v>0.13274818999999999</v>
      </c>
      <c r="G9331" s="5">
        <v>0.13177673000000001</v>
      </c>
    </row>
    <row r="9332" spans="2:7">
      <c r="B9332" s="5">
        <v>-0.15296460000000001</v>
      </c>
      <c r="C9332" s="5">
        <v>-0.13654230000000001</v>
      </c>
      <c r="D9332" s="5">
        <v>-0.22038769999999999</v>
      </c>
      <c r="E9332" s="5">
        <v>-0.13654230000000001</v>
      </c>
      <c r="F9332" s="5">
        <v>-0.1738421</v>
      </c>
      <c r="G9332" s="5">
        <v>-0.22358220000000001</v>
      </c>
    </row>
    <row r="9333" spans="2:7">
      <c r="B9333" s="5">
        <v>0.1425612</v>
      </c>
      <c r="C9333" s="5">
        <v>0.20255521000000001</v>
      </c>
      <c r="D9333" s="5">
        <v>0.19365172999999999</v>
      </c>
      <c r="E9333" s="5">
        <v>0.20255521000000001</v>
      </c>
      <c r="F9333" s="5">
        <v>0.23725181000000001</v>
      </c>
      <c r="G9333" s="5">
        <v>0.20302920999999999</v>
      </c>
    </row>
    <row r="9334" spans="2:7">
      <c r="B9334" s="5">
        <v>0.14280857999999999</v>
      </c>
      <c r="C9334" s="5">
        <v>0.16903097</v>
      </c>
      <c r="D9334" s="5">
        <v>0.17130107999999999</v>
      </c>
      <c r="E9334" s="5">
        <v>0.16903097</v>
      </c>
      <c r="F9334" s="5">
        <v>0.18816659999999999</v>
      </c>
      <c r="G9334" s="5">
        <v>0.1762608</v>
      </c>
    </row>
    <row r="9335" spans="2:7">
      <c r="B9335" s="5">
        <v>0.11907957</v>
      </c>
      <c r="C9335" s="5">
        <v>5.0402750000000003E-2</v>
      </c>
      <c r="D9335" s="5">
        <v>8.8390540000000004E-2</v>
      </c>
      <c r="E9335" s="5">
        <v>5.0402750000000003E-2</v>
      </c>
      <c r="F9335" s="5">
        <v>3.2981910000000003E-2</v>
      </c>
      <c r="G9335" s="5">
        <v>8.6395810000000003E-2</v>
      </c>
    </row>
    <row r="9336" spans="2:7">
      <c r="B9336" s="5">
        <v>0.13014407</v>
      </c>
      <c r="C9336" s="5">
        <v>0.10573753</v>
      </c>
      <c r="D9336" s="5">
        <v>8.9952770000000001E-2</v>
      </c>
      <c r="E9336" s="5">
        <v>0.10573753</v>
      </c>
      <c r="F9336" s="5">
        <v>7.7583120000000005E-2</v>
      </c>
      <c r="G9336" s="5">
        <v>8.2033949999999994E-2</v>
      </c>
    </row>
    <row r="9337" spans="2:7">
      <c r="B9337" s="5">
        <v>1.4897860000000001E-2</v>
      </c>
      <c r="C9337" s="5">
        <v>-0.2433051</v>
      </c>
      <c r="D9337" s="5">
        <v>-0.30301159999999999</v>
      </c>
      <c r="E9337" s="5">
        <v>-0.2433051</v>
      </c>
      <c r="F9337" s="5">
        <v>-0.52686270000000002</v>
      </c>
      <c r="G9337" s="5">
        <v>-0.41887540000000001</v>
      </c>
    </row>
    <row r="9338" spans="2:7">
      <c r="B9338" s="5">
        <v>8.379818E-2</v>
      </c>
      <c r="C9338" s="5">
        <v>5.2451409999999997E-2</v>
      </c>
      <c r="D9338" s="5">
        <v>6.8409109999999995E-2</v>
      </c>
      <c r="E9338" s="5">
        <v>5.2451409999999997E-2</v>
      </c>
      <c r="F9338" s="5">
        <v>4.2315909999999998E-2</v>
      </c>
      <c r="G9338" s="5">
        <v>6.5988660000000005E-2</v>
      </c>
    </row>
    <row r="9339" spans="2:7">
      <c r="B9339" s="5">
        <v>0.20396085999999999</v>
      </c>
      <c r="C9339" s="5">
        <v>0.23775915</v>
      </c>
      <c r="D9339" s="5">
        <v>0.20925998000000001</v>
      </c>
      <c r="E9339" s="5">
        <v>0.23775915</v>
      </c>
      <c r="F9339" s="5">
        <v>0.24059437</v>
      </c>
      <c r="G9339" s="5">
        <v>0.20944808000000001</v>
      </c>
    </row>
    <row r="9340" spans="2:7">
      <c r="B9340" s="5">
        <v>0.25830315999999998</v>
      </c>
      <c r="C9340" s="5">
        <v>0.20903309</v>
      </c>
      <c r="D9340" s="5">
        <v>0.27224165</v>
      </c>
      <c r="E9340" s="5">
        <v>0.20903309</v>
      </c>
      <c r="F9340" s="5">
        <v>0.21681666999999999</v>
      </c>
      <c r="G9340" s="5">
        <v>0.27307281999999999</v>
      </c>
    </row>
    <row r="9341" spans="2:7">
      <c r="B9341" s="5">
        <v>-0.11315509999999999</v>
      </c>
      <c r="C9341" s="5">
        <v>-0.2444646</v>
      </c>
      <c r="D9341" s="5">
        <v>-0.31397839999999999</v>
      </c>
      <c r="E9341" s="5">
        <v>-0.2444646</v>
      </c>
      <c r="F9341" s="5">
        <v>-0.37989909999999999</v>
      </c>
      <c r="G9341" s="5">
        <v>-0.34550979999999998</v>
      </c>
    </row>
    <row r="9342" spans="2:7">
      <c r="B9342" s="5">
        <v>0.10251088</v>
      </c>
      <c r="C9342" s="5">
        <v>7.367274E-2</v>
      </c>
      <c r="D9342" s="5">
        <v>5.8798219999999998E-2</v>
      </c>
      <c r="E9342" s="5">
        <v>7.367274E-2</v>
      </c>
      <c r="F9342" s="5">
        <v>4.3372689999999998E-2</v>
      </c>
      <c r="G9342" s="5">
        <v>5.0520049999999997E-2</v>
      </c>
    </row>
    <row r="9343" spans="2:7">
      <c r="B9343" s="5">
        <v>0.34608889999999998</v>
      </c>
      <c r="C9343" s="5">
        <v>0.33404669999999997</v>
      </c>
      <c r="D9343" s="5">
        <v>0.38585573000000001</v>
      </c>
      <c r="E9343" s="5">
        <v>0.33404669999999997</v>
      </c>
      <c r="F9343" s="5">
        <v>0.35600602999999997</v>
      </c>
      <c r="G9343" s="5">
        <v>0.38806866000000001</v>
      </c>
    </row>
    <row r="9344" spans="2:7">
      <c r="B9344" s="5">
        <v>0.24645302999999999</v>
      </c>
      <c r="C9344" s="5">
        <v>0.32007624000000001</v>
      </c>
      <c r="D9344" s="5">
        <v>0.35636319999999999</v>
      </c>
      <c r="E9344" s="5">
        <v>0.32007624000000001</v>
      </c>
      <c r="F9344" s="5">
        <v>0.39388057999999998</v>
      </c>
      <c r="G9344" s="5">
        <v>0.37625888000000002</v>
      </c>
    </row>
    <row r="9345" spans="2:7">
      <c r="B9345" s="5">
        <v>0.17001744999999999</v>
      </c>
      <c r="C9345" s="5">
        <v>0.37360605000000002</v>
      </c>
      <c r="D9345" s="5">
        <v>0.25425875999999997</v>
      </c>
      <c r="E9345" s="5">
        <v>0.37360605000000002</v>
      </c>
      <c r="F9345" s="5">
        <v>0.43553552000000001</v>
      </c>
      <c r="G9345" s="5">
        <v>0.27468237000000001</v>
      </c>
    </row>
    <row r="9346" spans="2:7">
      <c r="B9346" s="5">
        <v>9.9328260000000002E-2</v>
      </c>
      <c r="C9346" s="5">
        <v>6.0415700000000003E-2</v>
      </c>
      <c r="D9346" s="5">
        <v>7.3922559999999998E-2</v>
      </c>
      <c r="E9346" s="5">
        <v>6.0415700000000003E-2</v>
      </c>
      <c r="F9346" s="5">
        <v>4.4230989999999998E-2</v>
      </c>
      <c r="G9346" s="5">
        <v>7.0496619999999996E-2</v>
      </c>
    </row>
    <row r="9347" spans="2:7">
      <c r="B9347" s="5">
        <v>0.52701708999999997</v>
      </c>
      <c r="C9347" s="5">
        <v>0.60693081999999998</v>
      </c>
      <c r="D9347" s="5">
        <v>0.58975527999999999</v>
      </c>
      <c r="E9347" s="5">
        <v>0.60693081999999998</v>
      </c>
      <c r="F9347" s="5">
        <v>0.64040801999999997</v>
      </c>
      <c r="G9347" s="5">
        <v>0.59220439000000002</v>
      </c>
    </row>
    <row r="9348" spans="2:7">
      <c r="B9348" s="5">
        <v>0.21532087999999999</v>
      </c>
      <c r="C9348" s="5">
        <v>0.19771522999999999</v>
      </c>
      <c r="D9348" s="5">
        <v>0.27510582</v>
      </c>
      <c r="E9348" s="5">
        <v>0.19771522999999999</v>
      </c>
      <c r="F9348" s="5">
        <v>0.24245702999999999</v>
      </c>
      <c r="G9348" s="5">
        <v>0.29026480999999998</v>
      </c>
    </row>
    <row r="9349" spans="2:7">
      <c r="B9349" s="5">
        <v>0.30823625999999998</v>
      </c>
      <c r="C9349" s="5">
        <v>0.27691690000000002</v>
      </c>
      <c r="D9349" s="5">
        <v>0.39575155000000001</v>
      </c>
      <c r="E9349" s="5">
        <v>0.27691690000000002</v>
      </c>
      <c r="F9349" s="5">
        <v>0.33728474000000003</v>
      </c>
      <c r="G9349" s="5">
        <v>0.41302524000000002</v>
      </c>
    </row>
    <row r="9350" spans="2:7">
      <c r="B9350" s="5">
        <v>0.80619563999999999</v>
      </c>
      <c r="C9350" s="5">
        <v>0.8391499</v>
      </c>
      <c r="D9350" s="5">
        <v>0.88937875</v>
      </c>
      <c r="E9350" s="5">
        <v>0.8391499</v>
      </c>
      <c r="F9350" s="5">
        <v>0.88370760999999998</v>
      </c>
      <c r="G9350" s="5">
        <v>0.89294435000000005</v>
      </c>
    </row>
    <row r="9351" spans="2:7">
      <c r="B9351" s="5">
        <v>0.58031136000000005</v>
      </c>
      <c r="C9351" s="5">
        <v>0.77134075999999996</v>
      </c>
      <c r="D9351" s="5">
        <v>0.76850229000000003</v>
      </c>
      <c r="E9351" s="5">
        <v>0.77134075999999996</v>
      </c>
      <c r="F9351" s="5">
        <v>0.88413774999999994</v>
      </c>
      <c r="G9351" s="5">
        <v>0.79027018999999998</v>
      </c>
    </row>
    <row r="9352" spans="2:7">
      <c r="B9352" s="5">
        <v>-2.2748485000000001</v>
      </c>
      <c r="C9352" s="5">
        <v>-2.5837799000000001</v>
      </c>
      <c r="D9352" s="5">
        <v>-2.7079919000000001</v>
      </c>
      <c r="E9352" s="5">
        <v>-2.5837799000000001</v>
      </c>
      <c r="F9352" s="5">
        <v>-2.8237277000000001</v>
      </c>
      <c r="G9352" s="5">
        <v>-2.7151732000000002</v>
      </c>
    </row>
    <row r="9353" spans="2:7">
      <c r="B9353" s="5">
        <v>0.20991243000000001</v>
      </c>
      <c r="C9353" s="5">
        <v>0.16940615000000001</v>
      </c>
      <c r="D9353" s="5">
        <v>0.20493896</v>
      </c>
      <c r="E9353" s="5">
        <v>0.16940615000000001</v>
      </c>
      <c r="F9353" s="5">
        <v>0.16630888999999999</v>
      </c>
      <c r="G9353" s="5">
        <v>0.20433058000000001</v>
      </c>
    </row>
    <row r="9354" spans="2:7">
      <c r="B9354" s="5">
        <v>0.71526692000000003</v>
      </c>
      <c r="C9354" s="5">
        <v>0.69710194000000003</v>
      </c>
      <c r="D9354" s="5">
        <v>0.72751421999999999</v>
      </c>
      <c r="E9354" s="5">
        <v>0.69710194000000003</v>
      </c>
      <c r="F9354" s="5">
        <v>0.70329494999999997</v>
      </c>
      <c r="G9354" s="5">
        <v>0.72759658000000005</v>
      </c>
    </row>
    <row r="9355" spans="2:7">
      <c r="B9355" s="5">
        <v>0.43532419999999999</v>
      </c>
      <c r="C9355" s="5">
        <v>0.53077945999999998</v>
      </c>
      <c r="D9355" s="5">
        <v>0.68513181000000001</v>
      </c>
      <c r="E9355" s="5">
        <v>0.53077945999999998</v>
      </c>
      <c r="F9355" s="5">
        <v>0.72129202999999997</v>
      </c>
      <c r="G9355" s="5">
        <v>0.75614071000000005</v>
      </c>
    </row>
    <row r="9356" spans="2:7">
      <c r="B9356" s="5">
        <v>0.17530762999999999</v>
      </c>
      <c r="C9356" s="5">
        <v>0.24674487000000001</v>
      </c>
      <c r="D9356" s="5">
        <v>0.17684552000000001</v>
      </c>
      <c r="E9356" s="5">
        <v>0.24674487000000001</v>
      </c>
      <c r="F9356" s="5">
        <v>0.24752171000000001</v>
      </c>
      <c r="G9356" s="5">
        <v>0.17685361999999999</v>
      </c>
    </row>
    <row r="9357" spans="2:7">
      <c r="B9357" s="5">
        <v>0.46969063999999999</v>
      </c>
      <c r="C9357" s="5">
        <v>0.51028187999999997</v>
      </c>
      <c r="D9357" s="5">
        <v>0.59218440999999999</v>
      </c>
      <c r="E9357" s="5">
        <v>0.51028187999999997</v>
      </c>
      <c r="F9357" s="5">
        <v>0.58463359000000004</v>
      </c>
      <c r="G9357" s="5">
        <v>0.60658889999999999</v>
      </c>
    </row>
    <row r="9358" spans="2:7">
      <c r="B9358" s="5">
        <v>0.45617806999999999</v>
      </c>
      <c r="C9358" s="5">
        <v>0.49645046999999998</v>
      </c>
      <c r="D9358" s="5">
        <v>0.61675831000000003</v>
      </c>
      <c r="E9358" s="5">
        <v>0.49645046999999998</v>
      </c>
      <c r="F9358" s="5">
        <v>0.60275498000000005</v>
      </c>
      <c r="G9358" s="5">
        <v>0.64500575000000004</v>
      </c>
    </row>
    <row r="9359" spans="2:7">
      <c r="B9359" s="5">
        <v>0.44404242999999999</v>
      </c>
      <c r="C9359" s="5">
        <v>0.44940285000000002</v>
      </c>
      <c r="D9359" s="5">
        <v>0.51891679999999996</v>
      </c>
      <c r="E9359" s="5">
        <v>0.44940285000000002</v>
      </c>
      <c r="F9359" s="5">
        <v>0.49317337999999999</v>
      </c>
      <c r="G9359" s="5">
        <v>0.52573583000000002</v>
      </c>
    </row>
    <row r="9360" spans="2:7">
      <c r="B9360" s="5">
        <v>0.38337432999999999</v>
      </c>
      <c r="C9360" s="5">
        <v>0.35269122000000003</v>
      </c>
      <c r="D9360" s="5">
        <v>0.39376085</v>
      </c>
      <c r="E9360" s="5">
        <v>0.35269122000000003</v>
      </c>
      <c r="F9360" s="5">
        <v>0.35799820999999998</v>
      </c>
      <c r="G9360" s="5">
        <v>0.39388392999999999</v>
      </c>
    </row>
    <row r="9361" spans="2:7">
      <c r="B9361" s="5">
        <v>0.53273824999999997</v>
      </c>
      <c r="C9361" s="5">
        <v>0.56988656999999998</v>
      </c>
      <c r="D9361" s="5">
        <v>0.73167775999999995</v>
      </c>
      <c r="E9361" s="5">
        <v>0.56988656999999998</v>
      </c>
      <c r="F9361" s="5">
        <v>0.69487082</v>
      </c>
      <c r="G9361" s="5">
        <v>0.76061862000000002</v>
      </c>
    </row>
    <row r="9362" spans="2:7">
      <c r="B9362" s="5">
        <v>0.36342444000000002</v>
      </c>
      <c r="C9362" s="5">
        <v>0.45331504</v>
      </c>
      <c r="D9362" s="5">
        <v>0.55615534</v>
      </c>
      <c r="E9362" s="5">
        <v>0.45331504</v>
      </c>
      <c r="F9362" s="5">
        <v>0.59171297</v>
      </c>
      <c r="G9362" s="5">
        <v>0.60140382000000003</v>
      </c>
    </row>
    <row r="9363" spans="2:7">
      <c r="B9363" s="5">
        <v>-0.38408120000000001</v>
      </c>
      <c r="C9363" s="5">
        <v>-0.76508109999999996</v>
      </c>
      <c r="D9363" s="5">
        <v>-0.87562209999999996</v>
      </c>
      <c r="E9363" s="5">
        <v>-0.76508109999999996</v>
      </c>
      <c r="F9363" s="5">
        <v>-1.1159215</v>
      </c>
      <c r="G9363" s="5">
        <v>-0.9598584</v>
      </c>
    </row>
    <row r="9364" spans="2:7">
      <c r="B9364" s="5">
        <v>0.43136170000000001</v>
      </c>
      <c r="C9364" s="5">
        <v>0.63679642999999997</v>
      </c>
      <c r="D9364" s="5">
        <v>0.72927631000000004</v>
      </c>
      <c r="E9364" s="5">
        <v>0.63679642999999997</v>
      </c>
      <c r="F9364" s="5">
        <v>0.86263942999999998</v>
      </c>
      <c r="G9364" s="5">
        <v>0.81383826000000004</v>
      </c>
    </row>
    <row r="9365" spans="2:7">
      <c r="B9365" s="5">
        <v>-1.1895252000000001</v>
      </c>
      <c r="C9365" s="5">
        <v>-1.9647485</v>
      </c>
      <c r="D9365" s="5">
        <v>-3.5697383</v>
      </c>
      <c r="E9365" s="5">
        <v>-1.9647485</v>
      </c>
      <c r="F9365" s="5">
        <v>-4.7175015</v>
      </c>
      <c r="G9365" s="5">
        <v>-4.688796</v>
      </c>
    </row>
    <row r="9366" spans="2:7">
      <c r="B9366" s="5">
        <v>0.34009679999999998</v>
      </c>
      <c r="C9366" s="5">
        <v>0.37473314000000002</v>
      </c>
      <c r="D9366" s="5">
        <v>0.42251240000000001</v>
      </c>
      <c r="E9366" s="5">
        <v>0.37473314000000002</v>
      </c>
      <c r="F9366" s="5">
        <v>0.42360110000000001</v>
      </c>
      <c r="G9366" s="5">
        <v>0.43076100000000001</v>
      </c>
    </row>
    <row r="9367" spans="2:7">
      <c r="B9367" s="5">
        <v>3.9078710000000003E-2</v>
      </c>
      <c r="C9367" s="5">
        <v>4.843824E-2</v>
      </c>
      <c r="D9367" s="5">
        <v>2.9508820000000002E-2</v>
      </c>
      <c r="E9367" s="5">
        <v>4.843824E-2</v>
      </c>
      <c r="F9367" s="5">
        <v>4.3294829999999999E-2</v>
      </c>
      <c r="G9367" s="5">
        <v>2.9158280000000002E-2</v>
      </c>
    </row>
    <row r="9368" spans="2:7">
      <c r="B9368" s="5">
        <v>-0.13817589999999999</v>
      </c>
      <c r="C9368" s="5">
        <v>-0.26248389999999999</v>
      </c>
      <c r="D9368" s="5">
        <v>-0.38316289999999997</v>
      </c>
      <c r="E9368" s="5">
        <v>-0.26248389999999999</v>
      </c>
      <c r="F9368" s="5">
        <v>-0.43607950000000001</v>
      </c>
      <c r="G9368" s="5">
        <v>-0.42907099999999998</v>
      </c>
    </row>
    <row r="9369" spans="2:7">
      <c r="B9369" s="5">
        <v>-0.140685</v>
      </c>
      <c r="C9369" s="5">
        <v>-0.26687379999999999</v>
      </c>
      <c r="D9369" s="5">
        <v>-0.22092439999999999</v>
      </c>
      <c r="E9369" s="5">
        <v>-0.26687379999999999</v>
      </c>
      <c r="F9369" s="5">
        <v>-0.31276199999999998</v>
      </c>
      <c r="G9369" s="5">
        <v>-0.22613510000000001</v>
      </c>
    </row>
    <row r="9370" spans="2:7">
      <c r="B9370" s="5">
        <v>0.31039301000000002</v>
      </c>
      <c r="C9370" s="5">
        <v>0.17609125</v>
      </c>
      <c r="D9370" s="5">
        <v>0.36421073999999998</v>
      </c>
      <c r="E9370" s="5">
        <v>0.17609125</v>
      </c>
      <c r="F9370" s="5">
        <v>0.21063533000000001</v>
      </c>
      <c r="G9370" s="5">
        <v>0.37209689000000001</v>
      </c>
    </row>
    <row r="9371" spans="2:7">
      <c r="B9371" s="5">
        <v>-0.19982949999999999</v>
      </c>
      <c r="C9371" s="5">
        <v>-0.40185929999999997</v>
      </c>
      <c r="D9371" s="5">
        <v>-0.47000029999999998</v>
      </c>
      <c r="E9371" s="5">
        <v>-0.40185929999999997</v>
      </c>
      <c r="F9371" s="5">
        <v>-0.59349929999999995</v>
      </c>
      <c r="G9371" s="5">
        <v>-0.52023980000000003</v>
      </c>
    </row>
    <row r="9372" spans="2:7">
      <c r="B9372" s="5">
        <v>0.16180369999999999</v>
      </c>
      <c r="C9372" s="5">
        <v>9.47992E-2</v>
      </c>
      <c r="D9372" s="5">
        <v>0.15133110999999999</v>
      </c>
      <c r="E9372" s="5">
        <v>9.47992E-2</v>
      </c>
      <c r="F9372" s="5">
        <v>8.730955E-2</v>
      </c>
      <c r="G9372" s="5">
        <v>0.14908726</v>
      </c>
    </row>
    <row r="9373" spans="2:7">
      <c r="B9373" s="5">
        <v>0.23292165000000001</v>
      </c>
      <c r="C9373" s="5">
        <v>0.18140266999999999</v>
      </c>
      <c r="D9373" s="5">
        <v>0.24761021999999999</v>
      </c>
      <c r="E9373" s="5">
        <v>0.18140266999999999</v>
      </c>
      <c r="F9373" s="5">
        <v>0.19008676999999999</v>
      </c>
      <c r="G9373" s="5">
        <v>0.24896872</v>
      </c>
    </row>
    <row r="9374" spans="2:7">
      <c r="B9374" s="5">
        <v>5.0580600000000003E-2</v>
      </c>
      <c r="C9374" s="5">
        <v>2.45211E-3</v>
      </c>
      <c r="D9374" s="5">
        <v>-9.9104200000000003E-2</v>
      </c>
      <c r="E9374" s="5">
        <v>2.45211E-3</v>
      </c>
      <c r="F9374" s="5">
        <v>-0.1169241</v>
      </c>
      <c r="G9374" s="5">
        <v>-0.14169760000000001</v>
      </c>
    </row>
    <row r="9375" spans="2:7">
      <c r="B9375" s="5">
        <v>-0.13928579999999999</v>
      </c>
      <c r="C9375" s="5">
        <v>-0.1861669</v>
      </c>
      <c r="D9375" s="5">
        <v>-0.23806749999999999</v>
      </c>
      <c r="E9375" s="5">
        <v>-0.1861669</v>
      </c>
      <c r="F9375" s="5">
        <v>-0.24410009999999999</v>
      </c>
      <c r="G9375" s="5">
        <v>-0.2457646</v>
      </c>
    </row>
    <row r="9376" spans="2:7">
      <c r="B9376" s="5">
        <v>0.21876814</v>
      </c>
      <c r="C9376" s="5">
        <v>9.8906330000000001E-2</v>
      </c>
      <c r="D9376" s="5">
        <v>0.20985372999999999</v>
      </c>
      <c r="E9376" s="5">
        <v>9.8906330000000001E-2</v>
      </c>
      <c r="F9376" s="5">
        <v>9.3090590000000001E-2</v>
      </c>
      <c r="G9376" s="5">
        <v>0.20850208000000001</v>
      </c>
    </row>
    <row r="9377" spans="2:7">
      <c r="B9377" s="5">
        <v>0.51094075000000005</v>
      </c>
      <c r="C9377" s="5">
        <v>0.55414574999999999</v>
      </c>
      <c r="D9377" s="5">
        <v>0.60132523000000004</v>
      </c>
      <c r="E9377" s="5">
        <v>0.55414574999999999</v>
      </c>
      <c r="F9377" s="5">
        <v>0.60482155000000004</v>
      </c>
      <c r="G9377" s="5">
        <v>0.60751648999999996</v>
      </c>
    </row>
    <row r="9378" spans="2:7">
      <c r="B9378" s="5">
        <v>-4.7044200000000001E-2</v>
      </c>
      <c r="C9378" s="5">
        <v>-0.1115954</v>
      </c>
      <c r="D9378" s="5">
        <v>-0.19301499999999999</v>
      </c>
      <c r="E9378" s="5">
        <v>-0.1115954</v>
      </c>
      <c r="F9378" s="5">
        <v>-0.2120244</v>
      </c>
      <c r="G9378" s="5">
        <v>-0.21861330000000001</v>
      </c>
    </row>
    <row r="9379" spans="2:7">
      <c r="B9379" s="5">
        <v>0.36748571000000002</v>
      </c>
      <c r="C9379" s="5">
        <v>0.41162682</v>
      </c>
      <c r="D9379" s="5">
        <v>0.4227629</v>
      </c>
      <c r="E9379" s="5">
        <v>0.41162682</v>
      </c>
      <c r="F9379" s="5">
        <v>0.44273150999999999</v>
      </c>
      <c r="G9379" s="5">
        <v>0.42649372000000002</v>
      </c>
    </row>
    <row r="9380" spans="2:7">
      <c r="B9380" s="5">
        <v>-6.8531800000000004E-2</v>
      </c>
      <c r="C9380" s="5">
        <v>-0.1115483</v>
      </c>
      <c r="D9380" s="5">
        <v>-8.2731299999999994E-2</v>
      </c>
      <c r="E9380" s="5">
        <v>-0.1115483</v>
      </c>
      <c r="F9380" s="5">
        <v>-0.118865</v>
      </c>
      <c r="G9380" s="5">
        <v>-8.2930799999999999E-2</v>
      </c>
    </row>
    <row r="9381" spans="2:7">
      <c r="B9381" s="5">
        <v>-7.2392899999999996E-2</v>
      </c>
      <c r="C9381" s="5">
        <v>-0.22657150000000001</v>
      </c>
      <c r="D9381" s="5">
        <v>-0.30899100000000002</v>
      </c>
      <c r="E9381" s="5">
        <v>-0.22657150000000001</v>
      </c>
      <c r="F9381" s="5">
        <v>-0.40200330000000001</v>
      </c>
      <c r="G9381" s="5">
        <v>-0.36127900000000002</v>
      </c>
    </row>
    <row r="9382" spans="2:7">
      <c r="B9382" s="5">
        <v>-2.0508800000000001E-2</v>
      </c>
      <c r="C9382" s="5">
        <v>-5.3213700000000003E-2</v>
      </c>
      <c r="D9382" s="5">
        <v>-0.1111206</v>
      </c>
      <c r="E9382" s="5">
        <v>-5.3213700000000003E-2</v>
      </c>
      <c r="F9382" s="5">
        <v>-0.1102505</v>
      </c>
      <c r="G9382" s="5">
        <v>-0.1221402</v>
      </c>
    </row>
    <row r="9383" spans="2:7">
      <c r="B9383" s="5">
        <v>0.14296581</v>
      </c>
      <c r="C9383" s="5">
        <v>7.618142E-2</v>
      </c>
      <c r="D9383" s="5">
        <v>9.519445E-2</v>
      </c>
      <c r="E9383" s="5">
        <v>7.618142E-2</v>
      </c>
      <c r="F9383" s="5">
        <v>3.957244E-2</v>
      </c>
      <c r="G9383" s="5">
        <v>8.2668870000000005E-2</v>
      </c>
    </row>
    <row r="9384" spans="2:7">
      <c r="B9384" s="5">
        <v>1.85286E-3</v>
      </c>
      <c r="C9384" s="5">
        <v>-0.16895779999999999</v>
      </c>
      <c r="D9384" s="5">
        <v>-4.1111500000000002E-2</v>
      </c>
      <c r="E9384" s="5">
        <v>-0.16895779999999999</v>
      </c>
      <c r="F9384" s="5">
        <v>-0.19253229999999999</v>
      </c>
      <c r="G9384" s="5">
        <v>-4.3043900000000003E-2</v>
      </c>
    </row>
    <row r="9385" spans="2:7">
      <c r="B9385" s="5">
        <v>-8.1238000000000005E-3</v>
      </c>
      <c r="C9385" s="5">
        <v>3.4339399999999999E-2</v>
      </c>
      <c r="D9385" s="5">
        <v>-6.4471700000000007E-2</v>
      </c>
      <c r="E9385" s="5">
        <v>3.4339399999999999E-2</v>
      </c>
      <c r="F9385" s="5">
        <v>-1.0160000000000001E-2</v>
      </c>
      <c r="G9385" s="5">
        <v>-8.0521999999999996E-2</v>
      </c>
    </row>
    <row r="9386" spans="2:7">
      <c r="B9386" s="5">
        <v>-0.1880879</v>
      </c>
      <c r="C9386" s="5">
        <v>-0.27578209999999997</v>
      </c>
      <c r="D9386" s="5">
        <v>-0.3251233</v>
      </c>
      <c r="E9386" s="5">
        <v>-0.27578209999999997</v>
      </c>
      <c r="F9386" s="5">
        <v>-0.35859590000000002</v>
      </c>
      <c r="G9386" s="5">
        <v>-0.33779290000000001</v>
      </c>
    </row>
    <row r="9387" spans="2:7">
      <c r="B9387" s="5">
        <v>-0.30017949999999999</v>
      </c>
      <c r="C9387" s="5">
        <v>-0.28056880000000001</v>
      </c>
      <c r="D9387" s="5">
        <v>-0.35460370000000002</v>
      </c>
      <c r="E9387" s="5">
        <v>-0.28056880000000001</v>
      </c>
      <c r="F9387" s="5">
        <v>-0.30931520000000001</v>
      </c>
      <c r="G9387" s="5">
        <v>-0.35588140000000001</v>
      </c>
    </row>
    <row r="9388" spans="2:7">
      <c r="B9388" s="5">
        <v>-9.8550000000000005E-4</v>
      </c>
      <c r="C9388" s="5">
        <v>-2.42676E-2</v>
      </c>
      <c r="D9388" s="5">
        <v>-4.3372000000000001E-2</v>
      </c>
      <c r="E9388" s="5">
        <v>-2.42676E-2</v>
      </c>
      <c r="F9388" s="5">
        <v>-4.9951200000000001E-2</v>
      </c>
      <c r="G9388" s="5">
        <v>-4.7706800000000001E-2</v>
      </c>
    </row>
    <row r="9389" spans="2:7">
      <c r="B9389" s="5">
        <v>0.54274993000000005</v>
      </c>
      <c r="C9389" s="5">
        <v>0.51168535999999998</v>
      </c>
      <c r="D9389" s="5">
        <v>0.63934082999999997</v>
      </c>
      <c r="E9389" s="5">
        <v>0.51168535999999998</v>
      </c>
      <c r="F9389" s="5">
        <v>0.56614531000000001</v>
      </c>
      <c r="G9389" s="5">
        <v>0.64631353999999996</v>
      </c>
    </row>
    <row r="9390" spans="2:7">
      <c r="B9390" s="5">
        <v>7.7343140000000005E-2</v>
      </c>
      <c r="C9390" s="5">
        <v>5.5981219999999998E-2</v>
      </c>
      <c r="D9390" s="5">
        <v>3.6026549999999997E-2</v>
      </c>
      <c r="E9390" s="5">
        <v>5.5981219999999998E-2</v>
      </c>
      <c r="F9390" s="5">
        <v>3.1148100000000001E-2</v>
      </c>
      <c r="G9390" s="5">
        <v>3.1999630000000001E-2</v>
      </c>
    </row>
    <row r="9391" spans="2:7">
      <c r="B9391" s="5">
        <v>0.14918729999999999</v>
      </c>
      <c r="C9391" s="5">
        <v>0.14280365</v>
      </c>
      <c r="D9391" s="5">
        <v>0.14094817000000001</v>
      </c>
      <c r="E9391" s="5">
        <v>0.14280365</v>
      </c>
      <c r="F9391" s="5">
        <v>0.13753953999999999</v>
      </c>
      <c r="G9391" s="5">
        <v>0.13980951</v>
      </c>
    </row>
    <row r="9392" spans="2:7">
      <c r="B9392" s="5">
        <v>0.23495279999999999</v>
      </c>
      <c r="C9392" s="5">
        <v>0.21705372000000001</v>
      </c>
      <c r="D9392" s="5">
        <v>0.28867682</v>
      </c>
      <c r="E9392" s="5">
        <v>0.21705372000000001</v>
      </c>
      <c r="F9392" s="5">
        <v>0.25715992999999998</v>
      </c>
      <c r="G9392" s="5">
        <v>0.30217107999999998</v>
      </c>
    </row>
    <row r="9393" spans="2:7">
      <c r="B9393" s="5">
        <v>0.38062683000000003</v>
      </c>
      <c r="C9393" s="5">
        <v>0.42453766999999998</v>
      </c>
      <c r="D9393" s="5">
        <v>0.50011707999999999</v>
      </c>
      <c r="E9393" s="5">
        <v>0.42453766999999998</v>
      </c>
      <c r="F9393" s="5">
        <v>0.50493107999999998</v>
      </c>
      <c r="G9393" s="5">
        <v>0.52200210000000002</v>
      </c>
    </row>
    <row r="9394" spans="2:7">
      <c r="B9394" s="5">
        <v>0.18002091000000001</v>
      </c>
      <c r="C9394" s="5">
        <v>0.11801557999999999</v>
      </c>
      <c r="D9394" s="5">
        <v>0.16793242</v>
      </c>
      <c r="E9394" s="5">
        <v>0.11801557999999999</v>
      </c>
      <c r="F9394" s="5">
        <v>0.11131381999999999</v>
      </c>
      <c r="G9394" s="5">
        <v>0.16728757</v>
      </c>
    </row>
    <row r="9395" spans="2:7">
      <c r="B9395" s="5">
        <v>0.73451823000000005</v>
      </c>
      <c r="C9395" s="5">
        <v>0.70628155000000004</v>
      </c>
      <c r="D9395" s="5">
        <v>0.75281023999999996</v>
      </c>
      <c r="E9395" s="5">
        <v>0.70628155000000004</v>
      </c>
      <c r="F9395" s="5">
        <v>0.71559267000000004</v>
      </c>
      <c r="G9395" s="5">
        <v>0.75300434000000005</v>
      </c>
    </row>
    <row r="9396" spans="2:7">
      <c r="B9396" s="5">
        <v>0.33129273999999997</v>
      </c>
      <c r="C9396" s="5">
        <v>0.37764123999999999</v>
      </c>
      <c r="D9396" s="5">
        <v>0.46000554999999999</v>
      </c>
      <c r="E9396" s="5">
        <v>0.37764123999999999</v>
      </c>
      <c r="F9396" s="5">
        <v>0.46482983</v>
      </c>
      <c r="G9396" s="5">
        <v>0.48427267000000002</v>
      </c>
    </row>
    <row r="9397" spans="2:7">
      <c r="B9397" s="5">
        <v>0.16196199999999999</v>
      </c>
      <c r="C9397" s="5">
        <v>0.25318912999999998</v>
      </c>
      <c r="D9397" s="5">
        <v>0.17178821</v>
      </c>
      <c r="E9397" s="5">
        <v>0.25318912999999998</v>
      </c>
      <c r="F9397" s="5">
        <v>0.25867318</v>
      </c>
      <c r="G9397" s="5">
        <v>0.17236751</v>
      </c>
    </row>
    <row r="9398" spans="2:7">
      <c r="B9398" s="5">
        <v>0.25267019000000002</v>
      </c>
      <c r="C9398" s="5">
        <v>0.19160110999999999</v>
      </c>
      <c r="D9398" s="5">
        <v>0.30286190000000002</v>
      </c>
      <c r="E9398" s="5">
        <v>0.19160110999999999</v>
      </c>
      <c r="F9398" s="5">
        <v>0.2306588</v>
      </c>
      <c r="G9398" s="5">
        <v>0.31704199999999999</v>
      </c>
    </row>
    <row r="9399" spans="2:7">
      <c r="B9399" s="5">
        <v>0.23412868000000001</v>
      </c>
      <c r="C9399" s="5">
        <v>0.22535152999999999</v>
      </c>
      <c r="D9399" s="5">
        <v>0.33285550000000003</v>
      </c>
      <c r="E9399" s="5">
        <v>0.22535152999999999</v>
      </c>
      <c r="F9399" s="5">
        <v>0.29626486000000002</v>
      </c>
      <c r="G9399" s="5">
        <v>0.35524976000000003</v>
      </c>
    </row>
    <row r="9400" spans="2:7">
      <c r="B9400" s="5">
        <v>0.26440061999999998</v>
      </c>
      <c r="C9400" s="5">
        <v>0.35212863999999999</v>
      </c>
      <c r="D9400" s="5">
        <v>0.30453174999999999</v>
      </c>
      <c r="E9400" s="5">
        <v>0.35212863999999999</v>
      </c>
      <c r="F9400" s="5">
        <v>0.37494560999999998</v>
      </c>
      <c r="G9400" s="5">
        <v>0.30742269</v>
      </c>
    </row>
    <row r="9401" spans="2:7">
      <c r="B9401" s="5">
        <v>-1.2420601</v>
      </c>
      <c r="C9401" s="5">
        <v>-1.2226186000000001</v>
      </c>
      <c r="D9401" s="5">
        <v>-1.4252096000000001</v>
      </c>
      <c r="E9401" s="5">
        <v>-1.2226186000000001</v>
      </c>
      <c r="F9401" s="5">
        <v>-1.3208149</v>
      </c>
      <c r="G9401" s="5">
        <v>-1.4289267000000001</v>
      </c>
    </row>
    <row r="9402" spans="2:7">
      <c r="B9402" s="5">
        <v>0.23760139999999999</v>
      </c>
      <c r="C9402" s="5">
        <v>0.27879115999999998</v>
      </c>
      <c r="D9402" s="5">
        <v>0.2441103</v>
      </c>
      <c r="E9402" s="5">
        <v>0.27879115999999998</v>
      </c>
      <c r="F9402" s="5">
        <v>0.28221980000000002</v>
      </c>
      <c r="G9402" s="5">
        <v>0.24428817</v>
      </c>
    </row>
    <row r="9403" spans="2:7">
      <c r="B9403" s="5">
        <v>-0.89206289999999999</v>
      </c>
      <c r="C9403" s="5">
        <v>-0.97746679999999997</v>
      </c>
      <c r="D9403" s="5">
        <v>-0.97747260000000002</v>
      </c>
      <c r="E9403" s="5">
        <v>-0.97746679999999997</v>
      </c>
      <c r="F9403" s="5">
        <v>-1.0219313000000001</v>
      </c>
      <c r="G9403" s="5">
        <v>-0.97860029999999998</v>
      </c>
    </row>
    <row r="9404" spans="2:7">
      <c r="B9404" s="5">
        <v>0.38406303000000003</v>
      </c>
      <c r="C9404" s="5">
        <v>0.49155471000000001</v>
      </c>
      <c r="D9404" s="5">
        <v>0.49904233999999997</v>
      </c>
      <c r="E9404" s="5">
        <v>0.49155471000000001</v>
      </c>
      <c r="F9404" s="5">
        <v>0.56298990999999998</v>
      </c>
      <c r="G9404" s="5">
        <v>0.51413302999999999</v>
      </c>
    </row>
    <row r="9405" spans="2:7">
      <c r="B9405" s="5">
        <v>0.40065710999999998</v>
      </c>
      <c r="C9405" s="5">
        <v>0.41990359999999999</v>
      </c>
      <c r="D9405" s="5">
        <v>0.56427548999999999</v>
      </c>
      <c r="E9405" s="5">
        <v>0.41990359999999999</v>
      </c>
      <c r="F9405" s="5">
        <v>0.53485614999999997</v>
      </c>
      <c r="G9405" s="5">
        <v>0.59973714</v>
      </c>
    </row>
    <row r="9406" spans="2:7">
      <c r="B9406" s="5">
        <v>-0.2274041</v>
      </c>
      <c r="C9406" s="5">
        <v>-0.3559329</v>
      </c>
      <c r="D9406" s="5">
        <v>-0.37136419999999998</v>
      </c>
      <c r="E9406" s="5">
        <v>-0.3559329</v>
      </c>
      <c r="F9406" s="5">
        <v>-0.4413281</v>
      </c>
      <c r="G9406" s="5">
        <v>-0.38298450000000001</v>
      </c>
    </row>
    <row r="9407" spans="2:7">
      <c r="B9407" s="5">
        <v>0.15547897999999999</v>
      </c>
      <c r="C9407" s="5">
        <v>0.22518625</v>
      </c>
      <c r="D9407" s="5">
        <v>0.17752609999999999</v>
      </c>
      <c r="E9407" s="5">
        <v>0.22518625</v>
      </c>
      <c r="F9407" s="5">
        <v>0.23989875999999999</v>
      </c>
      <c r="G9407" s="5">
        <v>0.18125716</v>
      </c>
    </row>
    <row r="9408" spans="2:7">
      <c r="B9408" s="5">
        <v>0.30808436</v>
      </c>
      <c r="C9408" s="5">
        <v>0.34841498999999998</v>
      </c>
      <c r="D9408" s="5">
        <v>0.41934349999999998</v>
      </c>
      <c r="E9408" s="5">
        <v>0.34841498999999998</v>
      </c>
      <c r="F9408" s="5">
        <v>0.42310807</v>
      </c>
      <c r="G9408" s="5">
        <v>0.43947926999999998</v>
      </c>
    </row>
    <row r="9409" spans="2:7">
      <c r="B9409" s="5">
        <v>4.7299300000000002E-2</v>
      </c>
      <c r="C9409" s="5">
        <v>0.11179923</v>
      </c>
      <c r="D9409" s="5">
        <v>-1.7095000000000001E-3</v>
      </c>
      <c r="E9409" s="5">
        <v>0.11179923</v>
      </c>
      <c r="F9409" s="5">
        <v>7.0602360000000003E-2</v>
      </c>
      <c r="G9409" s="5">
        <v>-1.8193899999999999E-2</v>
      </c>
    </row>
    <row r="9410" spans="2:7">
      <c r="B9410" s="5">
        <v>-0.40260889999999999</v>
      </c>
      <c r="C9410" s="5">
        <v>-0.49703449999999999</v>
      </c>
      <c r="D9410" s="5">
        <v>-0.415132</v>
      </c>
      <c r="E9410" s="5">
        <v>-0.49703449999999999</v>
      </c>
      <c r="F9410" s="5">
        <v>-0.50336479999999995</v>
      </c>
      <c r="G9410" s="5">
        <v>-0.41518719999999998</v>
      </c>
    </row>
    <row r="9411" spans="2:7">
      <c r="B9411" s="5">
        <v>-0.34056720000000001</v>
      </c>
      <c r="C9411" s="5">
        <v>-0.38492599999999999</v>
      </c>
      <c r="D9411" s="5">
        <v>-0.40699629999999998</v>
      </c>
      <c r="E9411" s="5">
        <v>-0.38492599999999999</v>
      </c>
      <c r="F9411" s="5">
        <v>-0.42043910000000001</v>
      </c>
      <c r="G9411" s="5">
        <v>-0.40891250000000001</v>
      </c>
    </row>
    <row r="9412" spans="2:7">
      <c r="B9412" s="5">
        <v>0.34215226999999998</v>
      </c>
      <c r="C9412" s="5">
        <v>0.36638205000000001</v>
      </c>
      <c r="D9412" s="5">
        <v>0.52936523000000002</v>
      </c>
      <c r="E9412" s="5">
        <v>0.36638205000000001</v>
      </c>
      <c r="F9412" s="5">
        <v>0.50473758000000002</v>
      </c>
      <c r="G9412" s="5">
        <v>0.57714889999999996</v>
      </c>
    </row>
    <row r="9413" spans="2:7">
      <c r="B9413" s="5">
        <v>0.57018139000000001</v>
      </c>
      <c r="C9413" s="5">
        <v>0.54178886999999998</v>
      </c>
      <c r="D9413" s="5">
        <v>0.67023929000000004</v>
      </c>
      <c r="E9413" s="5">
        <v>0.54178886999999998</v>
      </c>
      <c r="F9413" s="5">
        <v>0.59867806999999995</v>
      </c>
      <c r="G9413" s="5">
        <v>0.67796681000000003</v>
      </c>
    </row>
    <row r="9414" spans="2:7">
      <c r="B9414" s="5">
        <v>0.21556718</v>
      </c>
      <c r="C9414" s="5">
        <v>0.11509306</v>
      </c>
      <c r="D9414" s="5">
        <v>0.23706515</v>
      </c>
      <c r="E9414" s="5">
        <v>0.11509306</v>
      </c>
      <c r="F9414" s="5">
        <v>0.12828270999999999</v>
      </c>
      <c r="G9414" s="5">
        <v>0.23954586</v>
      </c>
    </row>
    <row r="9415" spans="2:7">
      <c r="B9415" s="5">
        <v>-0.36617660000000002</v>
      </c>
      <c r="C9415" s="5">
        <v>-0.53558870000000003</v>
      </c>
      <c r="D9415" s="5">
        <v>-0.75272360000000005</v>
      </c>
      <c r="E9415" s="5">
        <v>-0.53558870000000003</v>
      </c>
      <c r="F9415" s="5">
        <v>-0.82405989999999996</v>
      </c>
      <c r="G9415" s="5">
        <v>-0.83501369999999997</v>
      </c>
    </row>
    <row r="9416" spans="2:7">
      <c r="B9416" s="5">
        <v>0.32558695999999998</v>
      </c>
      <c r="C9416" s="5">
        <v>0.35606992999999998</v>
      </c>
      <c r="D9416" s="5">
        <v>0.38707068</v>
      </c>
      <c r="E9416" s="5">
        <v>0.35606992999999998</v>
      </c>
      <c r="F9416" s="5">
        <v>0.39224924999999999</v>
      </c>
      <c r="G9416" s="5">
        <v>0.39283564999999998</v>
      </c>
    </row>
    <row r="9417" spans="2:7">
      <c r="B9417" s="5">
        <v>-0.97553789999999996</v>
      </c>
      <c r="C9417" s="5">
        <v>-1.3010259</v>
      </c>
      <c r="D9417" s="5">
        <v>-1.5102199000000001</v>
      </c>
      <c r="E9417" s="5">
        <v>-1.3010259</v>
      </c>
      <c r="F9417" s="5">
        <v>-1.6321275</v>
      </c>
      <c r="G9417" s="5">
        <v>-1.5493509999999999</v>
      </c>
    </row>
    <row r="9418" spans="2:7">
      <c r="B9418" s="5">
        <v>-0.20062379999999999</v>
      </c>
      <c r="C9418" s="5">
        <v>-0.28849390000000003</v>
      </c>
      <c r="D9418" s="5">
        <v>-0.21223069999999999</v>
      </c>
      <c r="E9418" s="5">
        <v>-0.28849390000000003</v>
      </c>
      <c r="F9418" s="5">
        <v>-0.29438130000000001</v>
      </c>
      <c r="G9418" s="5">
        <v>-0.21230289999999999</v>
      </c>
    </row>
    <row r="9419" spans="2:7">
      <c r="B9419" s="5">
        <v>0.36720923999999999</v>
      </c>
      <c r="C9419" s="5">
        <v>0.37988150999999998</v>
      </c>
      <c r="D9419" s="5">
        <v>0.44154673</v>
      </c>
      <c r="E9419" s="5">
        <v>0.37988150999999998</v>
      </c>
      <c r="F9419" s="5">
        <v>0.42880147000000002</v>
      </c>
      <c r="G9419" s="5">
        <v>0.45377668999999998</v>
      </c>
    </row>
    <row r="9420" spans="2:7">
      <c r="B9420" s="5">
        <v>-0.70622189999999996</v>
      </c>
      <c r="C9420" s="5">
        <v>-0.94256600000000001</v>
      </c>
      <c r="D9420" s="5">
        <v>-1.2835926</v>
      </c>
      <c r="E9420" s="5">
        <v>-0.94256600000000001</v>
      </c>
      <c r="F9420" s="5">
        <v>-1.3329914</v>
      </c>
      <c r="G9420" s="5">
        <v>-1.3566402</v>
      </c>
    </row>
    <row r="9421" spans="2:7">
      <c r="B9421" s="5">
        <v>0.36275117000000001</v>
      </c>
      <c r="C9421" s="5">
        <v>0.51426802999999999</v>
      </c>
      <c r="D9421" s="5">
        <v>0.58268478999999995</v>
      </c>
      <c r="E9421" s="5">
        <v>0.51426802999999999</v>
      </c>
      <c r="F9421" s="5">
        <v>0.67338268000000001</v>
      </c>
      <c r="G9421" s="5">
        <v>0.63601958999999997</v>
      </c>
    </row>
    <row r="9422" spans="2:7">
      <c r="B9422" s="5">
        <v>0.33571279999999998</v>
      </c>
      <c r="C9422" s="5">
        <v>0.37215251999999999</v>
      </c>
      <c r="D9422" s="5">
        <v>0.41868182999999998</v>
      </c>
      <c r="E9422" s="5">
        <v>0.37215251999999999</v>
      </c>
      <c r="F9422" s="5">
        <v>0.42323566000000001</v>
      </c>
      <c r="G9422" s="5">
        <v>0.42887681999999999</v>
      </c>
    </row>
    <row r="9423" spans="2:7">
      <c r="B9423" s="5">
        <v>0.21858053</v>
      </c>
      <c r="C9423" s="5">
        <v>0.26362069999999999</v>
      </c>
      <c r="D9423" s="5">
        <v>0.27280260000000001</v>
      </c>
      <c r="E9423" s="5">
        <v>0.26362069999999999</v>
      </c>
      <c r="F9423" s="5">
        <v>0.29775255</v>
      </c>
      <c r="G9423" s="5">
        <v>0.28007812999999998</v>
      </c>
    </row>
    <row r="9424" spans="2:7">
      <c r="B9424" s="5">
        <v>0.15980364</v>
      </c>
      <c r="C9424" s="5">
        <v>0.18339899000000001</v>
      </c>
      <c r="D9424" s="5">
        <v>0.16731558999999999</v>
      </c>
      <c r="E9424" s="5">
        <v>0.18339899000000001</v>
      </c>
      <c r="F9424" s="5">
        <v>0.18802630000000001</v>
      </c>
      <c r="G9424" s="5">
        <v>0.16819181</v>
      </c>
    </row>
    <row r="9425" spans="2:7">
      <c r="B9425" s="5">
        <v>0.56127300000000002</v>
      </c>
      <c r="C9425" s="5">
        <v>0.67830656</v>
      </c>
      <c r="D9425" s="5">
        <v>0.72988995999999995</v>
      </c>
      <c r="E9425" s="5">
        <v>0.67830656</v>
      </c>
      <c r="F9425" s="5">
        <v>0.77939787999999999</v>
      </c>
      <c r="G9425" s="5">
        <v>0.74913481999999998</v>
      </c>
    </row>
    <row r="9426" spans="2:7">
      <c r="B9426" s="5">
        <v>0.31315892000000001</v>
      </c>
      <c r="C9426" s="5">
        <v>0.34589219999999998</v>
      </c>
      <c r="D9426" s="5">
        <v>0.34917734</v>
      </c>
      <c r="E9426" s="5">
        <v>0.34589219999999998</v>
      </c>
      <c r="F9426" s="5">
        <v>0.36584749</v>
      </c>
      <c r="G9426" s="5">
        <v>0.35123581999999998</v>
      </c>
    </row>
    <row r="9427" spans="2:7">
      <c r="B9427" s="5">
        <v>0.13858508999999999</v>
      </c>
      <c r="C9427" s="5">
        <v>0.16790015</v>
      </c>
      <c r="D9427" s="5">
        <v>0.11553233</v>
      </c>
      <c r="E9427" s="5">
        <v>0.16790015</v>
      </c>
      <c r="F9427" s="5">
        <v>0.15392891</v>
      </c>
      <c r="G9427" s="5">
        <v>0.11313352</v>
      </c>
    </row>
    <row r="9428" spans="2:7">
      <c r="B9428" s="5">
        <v>0.32884763</v>
      </c>
      <c r="C9428" s="5">
        <v>0.36023567000000001</v>
      </c>
      <c r="D9428" s="5">
        <v>0.49363446</v>
      </c>
      <c r="E9428" s="5">
        <v>0.36023567000000001</v>
      </c>
      <c r="F9428" s="5">
        <v>0.48662833999999999</v>
      </c>
      <c r="G9428" s="5">
        <v>0.53998520999999999</v>
      </c>
    </row>
    <row r="9429" spans="2:7">
      <c r="B9429" s="5">
        <v>0.31146721999999999</v>
      </c>
      <c r="C9429" s="5">
        <v>0.34403972999999999</v>
      </c>
      <c r="D9429" s="5">
        <v>0.38845142999999999</v>
      </c>
      <c r="E9429" s="5">
        <v>0.34403972999999999</v>
      </c>
      <c r="F9429" s="5">
        <v>0.39212517000000002</v>
      </c>
      <c r="G9429" s="5">
        <v>0.39855819999999997</v>
      </c>
    </row>
    <row r="9430" spans="2:7">
      <c r="B9430" s="5">
        <v>-0.38468980000000003</v>
      </c>
      <c r="C9430" s="5">
        <v>-0.45972809999999997</v>
      </c>
      <c r="D9430" s="5">
        <v>-0.5019325</v>
      </c>
      <c r="E9430" s="5">
        <v>-0.45972809999999997</v>
      </c>
      <c r="F9430" s="5">
        <v>-0.52428070000000004</v>
      </c>
      <c r="G9430" s="5">
        <v>-0.50667309999999999</v>
      </c>
    </row>
    <row r="9431" spans="2:7">
      <c r="B9431" s="5">
        <v>-0.13399369999999999</v>
      </c>
      <c r="C9431" s="5">
        <v>-0.22826479999999999</v>
      </c>
      <c r="D9431" s="5">
        <v>-0.18145739999999999</v>
      </c>
      <c r="E9431" s="5">
        <v>-0.22826479999999999</v>
      </c>
      <c r="F9431" s="5">
        <v>-0.25368879999999999</v>
      </c>
      <c r="G9431" s="5">
        <v>-0.18295429999999999</v>
      </c>
    </row>
    <row r="9432" spans="2:7">
      <c r="B9432" s="5">
        <v>0.36314246999999999</v>
      </c>
      <c r="C9432" s="5">
        <v>0.32983437999999998</v>
      </c>
      <c r="D9432" s="5">
        <v>0.48231087</v>
      </c>
      <c r="E9432" s="5">
        <v>0.32983437999999998</v>
      </c>
      <c r="F9432" s="5">
        <v>0.42050082999999999</v>
      </c>
      <c r="G9432" s="5">
        <v>0.51462319999999995</v>
      </c>
    </row>
    <row r="9433" spans="2:7">
      <c r="B9433" s="5">
        <v>0.4406041</v>
      </c>
      <c r="C9433" s="5">
        <v>0.42156495999999999</v>
      </c>
      <c r="D9433" s="5">
        <v>0.48904693999999999</v>
      </c>
      <c r="E9433" s="5">
        <v>0.42156495999999999</v>
      </c>
      <c r="F9433" s="5">
        <v>0.44805699999999998</v>
      </c>
      <c r="G9433" s="5">
        <v>0.49152087</v>
      </c>
    </row>
    <row r="9434" spans="2:7">
      <c r="B9434" s="5">
        <v>-0.34993920000000001</v>
      </c>
      <c r="C9434" s="5">
        <v>-0.30552319999999999</v>
      </c>
      <c r="D9434" s="5">
        <v>-0.39560060000000002</v>
      </c>
      <c r="E9434" s="5">
        <v>-0.30552319999999999</v>
      </c>
      <c r="F9434" s="5">
        <v>-0.32944220000000002</v>
      </c>
      <c r="G9434" s="5">
        <v>-0.39650829999999998</v>
      </c>
    </row>
    <row r="9435" spans="2:7">
      <c r="B9435" s="5">
        <v>1.062749E-2</v>
      </c>
      <c r="C9435" s="5">
        <v>-1.4959800000000001E-2</v>
      </c>
      <c r="D9435" s="5">
        <v>-9.0572600000000003E-2</v>
      </c>
      <c r="E9435" s="5">
        <v>-1.4959800000000001E-2</v>
      </c>
      <c r="F9435" s="5">
        <v>-8.2073900000000005E-2</v>
      </c>
      <c r="G9435" s="5">
        <v>-0.1061995</v>
      </c>
    </row>
    <row r="9436" spans="2:7">
      <c r="B9436" s="5">
        <v>4.7295539999999997E-2</v>
      </c>
      <c r="C9436" s="5">
        <v>0.12018746</v>
      </c>
      <c r="D9436" s="5">
        <v>3.5007070000000001E-2</v>
      </c>
      <c r="E9436" s="5">
        <v>0.12018746</v>
      </c>
      <c r="F9436" s="5">
        <v>0.11355724</v>
      </c>
      <c r="G9436" s="5">
        <v>3.4534170000000003E-2</v>
      </c>
    </row>
    <row r="9437" spans="2:7">
      <c r="B9437" s="5">
        <v>-0.48462050000000001</v>
      </c>
      <c r="C9437" s="5">
        <v>-0.65309260000000002</v>
      </c>
      <c r="D9437" s="5">
        <v>-0.69205000000000005</v>
      </c>
      <c r="E9437" s="5">
        <v>-0.65309260000000002</v>
      </c>
      <c r="F9437" s="5">
        <v>-0.77480260000000001</v>
      </c>
      <c r="G9437" s="5">
        <v>-0.70632050000000002</v>
      </c>
    </row>
    <row r="9438" spans="2:7">
      <c r="B9438" s="5">
        <v>-6.6395399999999993E-2</v>
      </c>
      <c r="C9438" s="5">
        <v>-0.11536540000000001</v>
      </c>
      <c r="D9438" s="5">
        <v>-0.32449739999999999</v>
      </c>
      <c r="E9438" s="5">
        <v>-0.11536540000000001</v>
      </c>
      <c r="F9438" s="5">
        <v>-0.3387191</v>
      </c>
      <c r="G9438" s="5">
        <v>-0.41303590000000001</v>
      </c>
    </row>
    <row r="9439" spans="2:7">
      <c r="B9439" s="5">
        <v>-0.36433460000000001</v>
      </c>
      <c r="C9439" s="5">
        <v>-0.50099519999999997</v>
      </c>
      <c r="D9439" s="5">
        <v>-0.42667870000000002</v>
      </c>
      <c r="E9439" s="5">
        <v>-0.50099519999999997</v>
      </c>
      <c r="F9439" s="5">
        <v>-0.53392139999999999</v>
      </c>
      <c r="G9439" s="5">
        <v>-0.42809619999999998</v>
      </c>
    </row>
    <row r="9440" spans="2:7">
      <c r="B9440" s="5">
        <v>0.12670753000000001</v>
      </c>
      <c r="C9440" s="5">
        <v>0.21300143999999999</v>
      </c>
      <c r="D9440" s="5">
        <v>0.12728747000000001</v>
      </c>
      <c r="E9440" s="5">
        <v>0.21300143999999999</v>
      </c>
      <c r="F9440" s="5">
        <v>0.2133564</v>
      </c>
      <c r="G9440" s="5">
        <v>0.12735249000000001</v>
      </c>
    </row>
    <row r="9441" spans="2:7">
      <c r="B9441" s="5">
        <v>-0.13899739999999999</v>
      </c>
      <c r="C9441" s="5">
        <v>-0.23306450000000001</v>
      </c>
      <c r="D9441" s="5">
        <v>-0.25532660000000001</v>
      </c>
      <c r="E9441" s="5">
        <v>-0.23306450000000001</v>
      </c>
      <c r="F9441" s="5">
        <v>-0.30669980000000002</v>
      </c>
      <c r="G9441" s="5">
        <v>-0.269625</v>
      </c>
    </row>
    <row r="9442" spans="2:7">
      <c r="B9442" s="5">
        <v>0.26193529999999998</v>
      </c>
      <c r="C9442" s="5">
        <v>0.21786045000000001</v>
      </c>
      <c r="D9442" s="5">
        <v>0.26522175999999997</v>
      </c>
      <c r="E9442" s="5">
        <v>0.21786045000000001</v>
      </c>
      <c r="F9442" s="5">
        <v>0.21979831999999999</v>
      </c>
      <c r="G9442" s="5">
        <v>0.26551733999999999</v>
      </c>
    </row>
    <row r="9443" spans="2:7">
      <c r="B9443" s="5">
        <v>0.19006234</v>
      </c>
      <c r="C9443" s="5">
        <v>0.13885401</v>
      </c>
      <c r="D9443" s="5">
        <v>0.19553286</v>
      </c>
      <c r="E9443" s="5">
        <v>0.13885401</v>
      </c>
      <c r="F9443" s="5">
        <v>0.14209318000000001</v>
      </c>
      <c r="G9443" s="5">
        <v>0.19603936</v>
      </c>
    </row>
    <row r="9444" spans="2:7">
      <c r="B9444" s="5">
        <v>-8.3579700000000007E-2</v>
      </c>
      <c r="C9444" s="5">
        <v>-6.1316000000000001E-3</v>
      </c>
      <c r="D9444" s="5">
        <v>-0.10777050000000001</v>
      </c>
      <c r="E9444" s="5">
        <v>-6.1316000000000001E-3</v>
      </c>
      <c r="F9444" s="5">
        <v>-1.9043299999999999E-2</v>
      </c>
      <c r="G9444" s="5">
        <v>-0.1085361</v>
      </c>
    </row>
    <row r="9445" spans="2:7">
      <c r="B9445" s="5">
        <v>2.8866840000000001E-2</v>
      </c>
      <c r="C9445" s="5">
        <v>-4.6645800000000001E-2</v>
      </c>
      <c r="D9445" s="5">
        <v>-8.9393E-2</v>
      </c>
      <c r="E9445" s="5">
        <v>-4.6645800000000001E-2</v>
      </c>
      <c r="F9445" s="5">
        <v>-0.13868829999999999</v>
      </c>
      <c r="G9445" s="5">
        <v>-0.1210942</v>
      </c>
    </row>
    <row r="9446" spans="2:7">
      <c r="B9446" s="5">
        <v>0.15217533999999999</v>
      </c>
      <c r="C9446" s="5">
        <v>-4.4343899999999999E-2</v>
      </c>
      <c r="D9446" s="5">
        <v>0.11777538999999999</v>
      </c>
      <c r="E9446" s="5">
        <v>-4.4343899999999999E-2</v>
      </c>
      <c r="F9446" s="5">
        <v>-6.7117599999999999E-2</v>
      </c>
      <c r="G9446" s="5">
        <v>0.11230424999999999</v>
      </c>
    </row>
    <row r="9447" spans="2:7">
      <c r="B9447" s="5">
        <v>0.24990988</v>
      </c>
      <c r="C9447" s="5">
        <v>0.4219832</v>
      </c>
      <c r="D9447" s="5">
        <v>0.40711813000000002</v>
      </c>
      <c r="E9447" s="5">
        <v>0.4219832</v>
      </c>
      <c r="F9447" s="5">
        <v>0.54349426000000001</v>
      </c>
      <c r="G9447" s="5">
        <v>0.45216535000000002</v>
      </c>
    </row>
    <row r="9448" spans="2:7">
      <c r="B9448" s="5">
        <v>0.12938607999999999</v>
      </c>
      <c r="C9448" s="5">
        <v>0.15140671999999999</v>
      </c>
      <c r="D9448" s="5">
        <v>0.12416757</v>
      </c>
      <c r="E9448" s="5">
        <v>0.15140671999999999</v>
      </c>
      <c r="F9448" s="5">
        <v>0.14840848000000001</v>
      </c>
      <c r="G9448" s="5">
        <v>0.12378094000000001</v>
      </c>
    </row>
    <row r="9449" spans="2:7">
      <c r="B9449" s="5">
        <v>-0.45262449999999999</v>
      </c>
      <c r="C9449" s="5">
        <v>-0.88976429999999995</v>
      </c>
      <c r="D9449" s="5">
        <v>-1.1229758000000001</v>
      </c>
      <c r="E9449" s="5">
        <v>-0.88976429999999995</v>
      </c>
      <c r="F9449" s="5">
        <v>-1.4111488999999999</v>
      </c>
      <c r="G9449" s="5">
        <v>-1.2705949999999999</v>
      </c>
    </row>
    <row r="9450" spans="2:7">
      <c r="B9450" s="5">
        <v>-0.22466920000000001</v>
      </c>
      <c r="C9450" s="5">
        <v>-0.25386579999999997</v>
      </c>
      <c r="D9450" s="5">
        <v>-0.439137</v>
      </c>
      <c r="E9450" s="5">
        <v>-0.25386579999999997</v>
      </c>
      <c r="F9450" s="5">
        <v>-0.39401649999999999</v>
      </c>
      <c r="G9450" s="5">
        <v>-0.46807209999999999</v>
      </c>
    </row>
    <row r="9451" spans="2:7">
      <c r="B9451" s="5">
        <v>-0.18234059999999999</v>
      </c>
      <c r="C9451" s="5">
        <v>-0.31543640000000001</v>
      </c>
      <c r="D9451" s="5">
        <v>-0.25586910000000002</v>
      </c>
      <c r="E9451" s="5">
        <v>-0.31543640000000001</v>
      </c>
      <c r="F9451" s="5">
        <v>-0.3558732</v>
      </c>
      <c r="G9451" s="5">
        <v>-0.25907330000000001</v>
      </c>
    </row>
    <row r="9452" spans="2:7">
      <c r="B9452" s="5">
        <v>5.0544190000000003E-2</v>
      </c>
      <c r="C9452" s="5">
        <v>-1.6862100000000001E-2</v>
      </c>
      <c r="D9452" s="5">
        <v>-8.8207900000000006E-2</v>
      </c>
      <c r="E9452" s="5">
        <v>-1.6862100000000001E-2</v>
      </c>
      <c r="F9452" s="5">
        <v>-0.13348499999999999</v>
      </c>
      <c r="G9452" s="5">
        <v>-0.1337872</v>
      </c>
    </row>
    <row r="9453" spans="2:7">
      <c r="B9453" s="5">
        <v>0.62724574</v>
      </c>
      <c r="C9453" s="5">
        <v>0.71143133999999997</v>
      </c>
      <c r="D9453" s="5">
        <v>0.64833927999999996</v>
      </c>
      <c r="E9453" s="5">
        <v>0.71143133999999997</v>
      </c>
      <c r="F9453" s="5">
        <v>0.72222059000000005</v>
      </c>
      <c r="G9453" s="5">
        <v>0.64862032000000003</v>
      </c>
    </row>
    <row r="9454" spans="2:7">
      <c r="B9454" s="5">
        <v>-0.27229239999999999</v>
      </c>
      <c r="C9454" s="5">
        <v>-0.2251071</v>
      </c>
      <c r="D9454" s="5">
        <v>-0.30065530000000001</v>
      </c>
      <c r="E9454" s="5">
        <v>-0.2251071</v>
      </c>
      <c r="F9454" s="5">
        <v>-0.23980209999999999</v>
      </c>
      <c r="G9454" s="5">
        <v>-0.30109910000000001</v>
      </c>
    </row>
    <row r="9455" spans="2:7">
      <c r="B9455" s="5">
        <v>0.11347192</v>
      </c>
      <c r="C9455" s="5">
        <v>0.12327821</v>
      </c>
      <c r="D9455" s="5">
        <v>0.10065911</v>
      </c>
      <c r="E9455" s="5">
        <v>0.12327821</v>
      </c>
      <c r="F9455" s="5">
        <v>0.11616942</v>
      </c>
      <c r="G9455" s="5">
        <v>9.9970950000000003E-2</v>
      </c>
    </row>
    <row r="9456" spans="2:7">
      <c r="B9456" s="5">
        <v>0.49689506999999999</v>
      </c>
      <c r="C9456" s="5">
        <v>0.61304963000000001</v>
      </c>
      <c r="D9456" s="5">
        <v>0.52534009999999998</v>
      </c>
      <c r="E9456" s="5">
        <v>0.61304963000000001</v>
      </c>
      <c r="F9456" s="5">
        <v>0.62776578999999999</v>
      </c>
      <c r="G9456" s="5">
        <v>0.52590384999999995</v>
      </c>
    </row>
    <row r="9457" spans="2:7">
      <c r="B9457" s="5">
        <v>0.29156165000000001</v>
      </c>
      <c r="C9457" s="5">
        <v>0.21739641000000001</v>
      </c>
      <c r="D9457" s="5">
        <v>0.30856930999999999</v>
      </c>
      <c r="E9457" s="5">
        <v>0.21739641000000001</v>
      </c>
      <c r="F9457" s="5">
        <v>0.22794948000000001</v>
      </c>
      <c r="G9457" s="5">
        <v>0.31064361000000001</v>
      </c>
    </row>
    <row r="9458" spans="2:7">
      <c r="B9458" s="5">
        <v>0.31245239000000002</v>
      </c>
      <c r="C9458" s="5">
        <v>0.50219961000000002</v>
      </c>
      <c r="D9458" s="5">
        <v>0.53297934999999996</v>
      </c>
      <c r="E9458" s="5">
        <v>0.50219961000000002</v>
      </c>
      <c r="F9458" s="5">
        <v>0.66155883000000004</v>
      </c>
      <c r="G9458" s="5">
        <v>0.58628464000000002</v>
      </c>
    </row>
    <row r="9459" spans="2:7">
      <c r="B9459" s="5">
        <v>-0.29793799999999998</v>
      </c>
      <c r="C9459" s="5">
        <v>-0.78737970000000002</v>
      </c>
      <c r="D9459" s="5">
        <v>-1.0888492000000001</v>
      </c>
      <c r="E9459" s="5">
        <v>-0.78737970000000002</v>
      </c>
      <c r="F9459" s="5">
        <v>-1.5547765</v>
      </c>
      <c r="G9459" s="5">
        <v>-1.4072568000000001</v>
      </c>
    </row>
    <row r="9460" spans="2:7">
      <c r="B9460" s="5">
        <v>9.4801129999999997E-2</v>
      </c>
      <c r="C9460" s="5">
        <v>4.7426300000000003E-3</v>
      </c>
      <c r="D9460" s="5">
        <v>9.264609E-2</v>
      </c>
      <c r="E9460" s="5">
        <v>4.7426300000000003E-3</v>
      </c>
      <c r="F9460" s="5">
        <v>3.6508299999999999E-3</v>
      </c>
      <c r="G9460" s="5">
        <v>9.2632210000000006E-2</v>
      </c>
    </row>
    <row r="9461" spans="2:7">
      <c r="B9461" s="5">
        <v>-0.94109830000000005</v>
      </c>
      <c r="C9461" s="5">
        <v>-1.1604152999999999</v>
      </c>
      <c r="D9461" s="5">
        <v>-1.2244689</v>
      </c>
      <c r="E9461" s="5">
        <v>-1.1604152999999999</v>
      </c>
      <c r="F9461" s="5">
        <v>-1.3209119</v>
      </c>
      <c r="G9461" s="5">
        <v>-1.236334</v>
      </c>
    </row>
    <row r="9462" spans="2:7">
      <c r="B9462" s="5">
        <v>0.35209341</v>
      </c>
      <c r="C9462" s="5">
        <v>0.42345842</v>
      </c>
      <c r="D9462" s="5">
        <v>0.42491658999999998</v>
      </c>
      <c r="E9462" s="5">
        <v>0.42345842</v>
      </c>
      <c r="F9462" s="5">
        <v>0.46530948</v>
      </c>
      <c r="G9462" s="5">
        <v>0.43081550000000002</v>
      </c>
    </row>
    <row r="9463" spans="2:7">
      <c r="B9463" s="5">
        <v>0.39765041000000001</v>
      </c>
      <c r="C9463" s="5">
        <v>0.33481904000000001</v>
      </c>
      <c r="D9463" s="5">
        <v>0.45694818999999998</v>
      </c>
      <c r="E9463" s="5">
        <v>0.33481904000000001</v>
      </c>
      <c r="F9463" s="5">
        <v>0.37109247000000001</v>
      </c>
      <c r="G9463" s="5">
        <v>0.46387736000000002</v>
      </c>
    </row>
    <row r="9464" spans="2:7">
      <c r="B9464" s="5">
        <v>-0.26837899999999998</v>
      </c>
      <c r="C9464" s="5">
        <v>-0.46177970000000002</v>
      </c>
      <c r="D9464" s="5">
        <v>-0.42659269999999999</v>
      </c>
      <c r="E9464" s="5">
        <v>-0.46177970000000002</v>
      </c>
      <c r="F9464" s="5">
        <v>-0.55354639999999999</v>
      </c>
      <c r="G9464" s="5">
        <v>-0.4370849</v>
      </c>
    </row>
    <row r="9465" spans="2:7">
      <c r="B9465" s="5">
        <v>7.2629000000000001E-3</v>
      </c>
      <c r="C9465" s="5">
        <v>1.3347009999999999E-2</v>
      </c>
      <c r="D9465" s="5">
        <v>-7.5083300000000006E-2</v>
      </c>
      <c r="E9465" s="5">
        <v>1.3347009999999999E-2</v>
      </c>
      <c r="F9465" s="5">
        <v>-4.0051200000000002E-2</v>
      </c>
      <c r="G9465" s="5">
        <v>-8.6721000000000006E-2</v>
      </c>
    </row>
    <row r="9466" spans="2:7">
      <c r="B9466" s="5">
        <v>-9.3510200000000002E-2</v>
      </c>
      <c r="C9466" s="5">
        <v>-0.19924330000000001</v>
      </c>
      <c r="D9466" s="5">
        <v>-0.38261590000000001</v>
      </c>
      <c r="E9466" s="5">
        <v>-0.19924330000000001</v>
      </c>
      <c r="F9466" s="5">
        <v>-0.43135259999999997</v>
      </c>
      <c r="G9466" s="5">
        <v>-0.46294259999999998</v>
      </c>
    </row>
    <row r="9467" spans="2:7">
      <c r="B9467" s="5">
        <v>-0.7198348</v>
      </c>
      <c r="C9467" s="5">
        <v>-0.8047455</v>
      </c>
      <c r="D9467" s="5">
        <v>-0.82024509999999995</v>
      </c>
      <c r="E9467" s="5">
        <v>-0.8047455</v>
      </c>
      <c r="F9467" s="5">
        <v>-0.85787020000000003</v>
      </c>
      <c r="G9467" s="5">
        <v>-0.82229129999999995</v>
      </c>
    </row>
    <row r="9468" spans="2:7">
      <c r="B9468" s="5">
        <v>0.52300270000000004</v>
      </c>
      <c r="C9468" s="5">
        <v>0.48341493000000002</v>
      </c>
      <c r="D9468" s="5">
        <v>0.53975616999999998</v>
      </c>
      <c r="E9468" s="5">
        <v>0.48341493000000002</v>
      </c>
      <c r="F9468" s="5">
        <v>0.49197987999999998</v>
      </c>
      <c r="G9468" s="5">
        <v>0.53996871000000002</v>
      </c>
    </row>
    <row r="9469" spans="2:7">
      <c r="B9469" s="5">
        <v>5.3572540000000002E-2</v>
      </c>
      <c r="C9469" s="5">
        <v>-9.7915299999999997E-2</v>
      </c>
      <c r="D9469" s="5">
        <v>-4.58468E-2</v>
      </c>
      <c r="E9469" s="5">
        <v>-9.7915299999999997E-2</v>
      </c>
      <c r="F9469" s="5">
        <v>-0.1787995</v>
      </c>
      <c r="G9469" s="5">
        <v>-7.6165099999999999E-2</v>
      </c>
    </row>
    <row r="9470" spans="2:7">
      <c r="B9470" s="5">
        <v>0.40661625000000001</v>
      </c>
      <c r="C9470" s="5">
        <v>0.39448019000000001</v>
      </c>
      <c r="D9470" s="5">
        <v>0.49999718999999998</v>
      </c>
      <c r="E9470" s="5">
        <v>0.39448019000000001</v>
      </c>
      <c r="F9470" s="5">
        <v>0.45324432999999997</v>
      </c>
      <c r="G9470" s="5">
        <v>0.51282625999999998</v>
      </c>
    </row>
    <row r="9471" spans="2:7">
      <c r="B9471" s="5">
        <v>0.21604760000000001</v>
      </c>
      <c r="C9471" s="5">
        <v>0.24653094</v>
      </c>
      <c r="D9471" s="5">
        <v>0.21721715999999999</v>
      </c>
      <c r="E9471" s="5">
        <v>0.24653094</v>
      </c>
      <c r="F9471" s="5">
        <v>0.24712640999999999</v>
      </c>
      <c r="G9471" s="5">
        <v>0.21722796999999999</v>
      </c>
    </row>
    <row r="9472" spans="2:7">
      <c r="B9472" s="5">
        <v>0.14688434</v>
      </c>
      <c r="C9472" s="5">
        <v>0.22827178000000001</v>
      </c>
      <c r="D9472" s="5">
        <v>0.17385032</v>
      </c>
      <c r="E9472" s="5">
        <v>0.22827178000000001</v>
      </c>
      <c r="F9472" s="5">
        <v>0.24494104</v>
      </c>
      <c r="G9472" s="5">
        <v>0.17709959</v>
      </c>
    </row>
    <row r="9473" spans="2:7">
      <c r="B9473" s="5">
        <v>7.0561650000000004E-2</v>
      </c>
      <c r="C9473" s="5">
        <v>-0.1452321</v>
      </c>
      <c r="D9473" s="5">
        <v>-0.18550720000000001</v>
      </c>
      <c r="E9473" s="5">
        <v>-0.1452321</v>
      </c>
      <c r="F9473" s="5">
        <v>-0.3709288</v>
      </c>
      <c r="G9473" s="5">
        <v>-0.27749560000000001</v>
      </c>
    </row>
    <row r="9474" spans="2:7">
      <c r="B9474" s="5">
        <v>0.11201237999999999</v>
      </c>
      <c r="C9474" s="5">
        <v>0.17346610000000001</v>
      </c>
      <c r="D9474" s="5">
        <v>0.11403276</v>
      </c>
      <c r="E9474" s="5">
        <v>0.17346610000000001</v>
      </c>
      <c r="F9474" s="5">
        <v>0.17451069</v>
      </c>
      <c r="G9474" s="5">
        <v>0.11406751</v>
      </c>
    </row>
    <row r="9475" spans="2:7">
      <c r="B9475" s="5">
        <v>0.10391590000000001</v>
      </c>
      <c r="C9475" s="5">
        <v>0.13249316</v>
      </c>
      <c r="D9475" s="5">
        <v>0.10696556</v>
      </c>
      <c r="E9475" s="5">
        <v>0.13249316</v>
      </c>
      <c r="F9475" s="5">
        <v>0.13471696</v>
      </c>
      <c r="G9475" s="5">
        <v>0.10766534</v>
      </c>
    </row>
    <row r="9476" spans="2:7">
      <c r="B9476" s="5">
        <v>0.16450904999999999</v>
      </c>
      <c r="C9476" s="5">
        <v>0.16702575</v>
      </c>
      <c r="D9476" s="5">
        <v>0.19840991999999999</v>
      </c>
      <c r="E9476" s="5">
        <v>0.16702575</v>
      </c>
      <c r="F9476" s="5">
        <v>0.18873148000000001</v>
      </c>
      <c r="G9476" s="5">
        <v>0.20326479</v>
      </c>
    </row>
    <row r="9477" spans="2:7">
      <c r="B9477" s="5">
        <v>0.35987988999999998</v>
      </c>
      <c r="C9477" s="5">
        <v>0.44005717999999999</v>
      </c>
      <c r="D9477" s="5">
        <v>0.44179068999999999</v>
      </c>
      <c r="E9477" s="5">
        <v>0.44005717999999999</v>
      </c>
      <c r="F9477" s="5">
        <v>0.48803226</v>
      </c>
      <c r="G9477" s="5">
        <v>0.44939161999999999</v>
      </c>
    </row>
    <row r="9478" spans="2:7">
      <c r="B9478" s="5">
        <v>-8.4438600000000003E-2</v>
      </c>
      <c r="C9478" s="5">
        <v>-5.4335000000000001E-2</v>
      </c>
      <c r="D9478" s="5">
        <v>-9.6788200000000005E-2</v>
      </c>
      <c r="E9478" s="5">
        <v>-5.4335000000000001E-2</v>
      </c>
      <c r="F9478" s="5">
        <v>-6.06825E-2</v>
      </c>
      <c r="G9478" s="5">
        <v>-9.6947699999999998E-2</v>
      </c>
    </row>
    <row r="9479" spans="2:7">
      <c r="B9479" s="5">
        <v>7.0205749999999997E-2</v>
      </c>
      <c r="C9479" s="5">
        <v>6.9531590000000004E-2</v>
      </c>
      <c r="D9479" s="5">
        <v>-1.4785100000000001E-2</v>
      </c>
      <c r="E9479" s="5">
        <v>6.9531590000000004E-2</v>
      </c>
      <c r="F9479" s="5">
        <v>3.9400299999999997E-3</v>
      </c>
      <c r="G9479" s="5">
        <v>-3.7255499999999997E-2</v>
      </c>
    </row>
    <row r="9480" spans="2:7">
      <c r="B9480" s="5">
        <v>0.15584364000000001</v>
      </c>
      <c r="C9480" s="5">
        <v>0.23234278999999999</v>
      </c>
      <c r="D9480" s="5">
        <v>0.17780174000000001</v>
      </c>
      <c r="E9480" s="5">
        <v>0.23234278999999999</v>
      </c>
      <c r="F9480" s="5">
        <v>0.24520579000000001</v>
      </c>
      <c r="G9480" s="5">
        <v>0.17972747</v>
      </c>
    </row>
    <row r="9481" spans="2:7">
      <c r="B9481" s="5">
        <v>-0.26444659999999998</v>
      </c>
      <c r="C9481" s="5">
        <v>-0.52520849999999997</v>
      </c>
      <c r="D9481" s="5">
        <v>-0.73332109999999995</v>
      </c>
      <c r="E9481" s="5">
        <v>-0.52520849999999997</v>
      </c>
      <c r="F9481" s="5">
        <v>-0.88168800000000003</v>
      </c>
      <c r="G9481" s="5">
        <v>-0.83639859999999999</v>
      </c>
    </row>
    <row r="9482" spans="2:7">
      <c r="B9482" s="5">
        <v>-0.20305210000000001</v>
      </c>
      <c r="C9482" s="5">
        <v>-0.35375299999999998</v>
      </c>
      <c r="D9482" s="5">
        <v>-0.32412429999999998</v>
      </c>
      <c r="E9482" s="5">
        <v>-0.35375299999999998</v>
      </c>
      <c r="F9482" s="5">
        <v>-0.42400280000000001</v>
      </c>
      <c r="G9482" s="5">
        <v>-0.33256829999999998</v>
      </c>
    </row>
    <row r="9483" spans="2:7">
      <c r="B9483" s="5">
        <v>0.32774395000000001</v>
      </c>
      <c r="C9483" s="5">
        <v>0.33742525000000001</v>
      </c>
      <c r="D9483" s="5">
        <v>0.50371796999999996</v>
      </c>
      <c r="E9483" s="5">
        <v>0.33742525000000001</v>
      </c>
      <c r="F9483" s="5">
        <v>0.47239166999999999</v>
      </c>
      <c r="G9483" s="5">
        <v>0.55337879000000001</v>
      </c>
    </row>
    <row r="9484" spans="2:7">
      <c r="B9484" s="5">
        <v>8.7350929999999993E-2</v>
      </c>
      <c r="C9484" s="5">
        <v>0.10497057</v>
      </c>
      <c r="D9484" s="5">
        <v>6.1871139999999998E-2</v>
      </c>
      <c r="E9484" s="5">
        <v>0.10497057</v>
      </c>
      <c r="F9484" s="5">
        <v>9.0205179999999996E-2</v>
      </c>
      <c r="G9484" s="5">
        <v>5.9901889999999999E-2</v>
      </c>
    </row>
    <row r="9485" spans="2:7">
      <c r="B9485" s="5">
        <v>0.13662290999999999</v>
      </c>
      <c r="C9485" s="5">
        <v>6.6972190000000001E-2</v>
      </c>
      <c r="D9485" s="5">
        <v>0.12431225999999999</v>
      </c>
      <c r="E9485" s="5">
        <v>6.6972190000000001E-2</v>
      </c>
      <c r="F9485" s="5">
        <v>5.9709180000000001E-2</v>
      </c>
      <c r="G9485" s="5">
        <v>0.12321770999999999</v>
      </c>
    </row>
    <row r="9486" spans="2:7">
      <c r="B9486" s="5">
        <v>-0.64666480000000004</v>
      </c>
      <c r="C9486" s="5">
        <v>-0.72436659999999997</v>
      </c>
      <c r="D9486" s="5">
        <v>-0.74523479999999998</v>
      </c>
      <c r="E9486" s="5">
        <v>-0.72436659999999997</v>
      </c>
      <c r="F9486" s="5">
        <v>-0.77673389999999998</v>
      </c>
      <c r="G9486" s="5">
        <v>-0.74747549999999996</v>
      </c>
    </row>
    <row r="9487" spans="2:7">
      <c r="B9487" s="5">
        <v>0.51552447000000001</v>
      </c>
      <c r="C9487" s="5">
        <v>0.41477935999999999</v>
      </c>
      <c r="D9487" s="5">
        <v>0.66658116999999995</v>
      </c>
      <c r="E9487" s="5">
        <v>0.41477935999999999</v>
      </c>
      <c r="F9487" s="5">
        <v>0.51034197000000003</v>
      </c>
      <c r="G9487" s="5">
        <v>0.68859157000000004</v>
      </c>
    </row>
    <row r="9488" spans="2:7">
      <c r="B9488" s="5">
        <v>0.41194753000000001</v>
      </c>
      <c r="C9488" s="5">
        <v>0.47175013999999998</v>
      </c>
      <c r="D9488" s="5">
        <v>0.47657839000000002</v>
      </c>
      <c r="E9488" s="5">
        <v>0.47175013999999998</v>
      </c>
      <c r="F9488" s="5">
        <v>0.50932668000000003</v>
      </c>
      <c r="G9488" s="5">
        <v>0.48220138000000001</v>
      </c>
    </row>
    <row r="9489" spans="2:7">
      <c r="B9489" s="5">
        <v>-0.3742721</v>
      </c>
      <c r="C9489" s="5">
        <v>-0.39852789999999999</v>
      </c>
      <c r="D9489" s="5">
        <v>-0.52209249999999996</v>
      </c>
      <c r="E9489" s="5">
        <v>-0.39852789999999999</v>
      </c>
      <c r="F9489" s="5">
        <v>-0.48410839999999999</v>
      </c>
      <c r="G9489" s="5">
        <v>-0.53187039999999997</v>
      </c>
    </row>
    <row r="9490" spans="2:7">
      <c r="B9490" s="5">
        <v>-1.1547628000000001</v>
      </c>
      <c r="C9490" s="5">
        <v>-1.5321707</v>
      </c>
      <c r="D9490" s="5">
        <v>-2.0904951999999999</v>
      </c>
      <c r="E9490" s="5">
        <v>-1.5321707</v>
      </c>
      <c r="F9490" s="5">
        <v>-2.1859103000000002</v>
      </c>
      <c r="G9490" s="5">
        <v>-2.2017977000000002</v>
      </c>
    </row>
    <row r="9491" spans="2:7">
      <c r="B9491" s="5">
        <v>0.14431854</v>
      </c>
      <c r="C9491" s="5">
        <v>9.9413909999999994E-2</v>
      </c>
      <c r="D9491" s="5">
        <v>0.14277875000000001</v>
      </c>
      <c r="E9491" s="5">
        <v>9.9413909999999994E-2</v>
      </c>
      <c r="F9491" s="5">
        <v>9.861818E-2</v>
      </c>
      <c r="G9491" s="5">
        <v>0.14275312000000001</v>
      </c>
    </row>
    <row r="9492" spans="2:7">
      <c r="B9492" s="5">
        <v>-0.69920499999999997</v>
      </c>
      <c r="C9492" s="5">
        <v>-0.54148929999999995</v>
      </c>
      <c r="D9492" s="5">
        <v>-0.72164609999999996</v>
      </c>
      <c r="E9492" s="5">
        <v>-0.54148929999999995</v>
      </c>
      <c r="F9492" s="5">
        <v>-0.55288020000000004</v>
      </c>
      <c r="G9492" s="5">
        <v>-0.72177290000000005</v>
      </c>
    </row>
    <row r="9493" spans="2:7">
      <c r="B9493" s="5">
        <v>0.52422926000000003</v>
      </c>
      <c r="C9493" s="5">
        <v>0.55674104999999996</v>
      </c>
      <c r="D9493" s="5">
        <v>0.72005282999999998</v>
      </c>
      <c r="E9493" s="5">
        <v>0.55674104999999996</v>
      </c>
      <c r="F9493" s="5">
        <v>0.68028025000000003</v>
      </c>
      <c r="G9493" s="5">
        <v>0.7490002</v>
      </c>
    </row>
    <row r="9494" spans="2:7">
      <c r="B9494" s="5">
        <v>-5.2972100000000001E-2</v>
      </c>
      <c r="C9494" s="5">
        <v>-0.10279969999999999</v>
      </c>
      <c r="D9494" s="5">
        <v>-0.12934000000000001</v>
      </c>
      <c r="E9494" s="5">
        <v>-0.10279969999999999</v>
      </c>
      <c r="F9494" s="5">
        <v>-0.14899109999999999</v>
      </c>
      <c r="G9494" s="5">
        <v>-0.1368422</v>
      </c>
    </row>
    <row r="9495" spans="2:7">
      <c r="B9495" s="5">
        <v>0.29774124000000002</v>
      </c>
      <c r="C9495" s="5">
        <v>0.33048744000000002</v>
      </c>
      <c r="D9495" s="5">
        <v>0.41284992999999998</v>
      </c>
      <c r="E9495" s="5">
        <v>0.33048744000000002</v>
      </c>
      <c r="F9495" s="5">
        <v>0.41659019000000003</v>
      </c>
      <c r="G9495" s="5">
        <v>0.44254605000000002</v>
      </c>
    </row>
    <row r="9496" spans="2:7">
      <c r="B9496" s="5">
        <v>-0.12594910000000001</v>
      </c>
      <c r="C9496" s="5">
        <v>-0.18513350000000001</v>
      </c>
      <c r="D9496" s="5">
        <v>-0.20739050000000001</v>
      </c>
      <c r="E9496" s="5">
        <v>-0.18513350000000001</v>
      </c>
      <c r="F9496" s="5">
        <v>-0.23304720000000001</v>
      </c>
      <c r="G9496" s="5">
        <v>-0.2140089</v>
      </c>
    </row>
    <row r="9497" spans="2:7">
      <c r="B9497" s="5">
        <v>0.61247253000000001</v>
      </c>
      <c r="C9497" s="5">
        <v>0.71521793</v>
      </c>
      <c r="D9497" s="5">
        <v>0.71711343999999999</v>
      </c>
      <c r="E9497" s="5">
        <v>0.71521793</v>
      </c>
      <c r="F9497" s="5">
        <v>0.77392291999999996</v>
      </c>
      <c r="G9497" s="5">
        <v>0.72444649000000005</v>
      </c>
    </row>
    <row r="9498" spans="2:7">
      <c r="B9498" s="5">
        <v>0.23899767</v>
      </c>
      <c r="C9498" s="5">
        <v>0.36835868999999999</v>
      </c>
      <c r="D9498" s="5">
        <v>0.42976684999999998</v>
      </c>
      <c r="E9498" s="5">
        <v>0.36835868999999999</v>
      </c>
      <c r="F9498" s="5">
        <v>0.51557142</v>
      </c>
      <c r="G9498" s="5">
        <v>0.48474590000000001</v>
      </c>
    </row>
    <row r="9499" spans="2:7">
      <c r="B9499" s="5">
        <v>-0.92202600000000001</v>
      </c>
      <c r="C9499" s="5">
        <v>-1.7806588000000001</v>
      </c>
      <c r="D9499" s="5">
        <v>-3.5975847000000001</v>
      </c>
      <c r="E9499" s="5">
        <v>-1.7806588000000001</v>
      </c>
      <c r="F9499" s="5">
        <v>-6.7289700999999997</v>
      </c>
      <c r="G9499" s="5">
        <v>-6.6605441000000001</v>
      </c>
    </row>
    <row r="9500" spans="2:7">
      <c r="B9500" s="5">
        <v>-0.1158415</v>
      </c>
      <c r="C9500" s="5">
        <v>-0.14891109999999999</v>
      </c>
      <c r="D9500" s="5">
        <v>-0.2570326</v>
      </c>
      <c r="E9500" s="5">
        <v>-0.14891109999999999</v>
      </c>
      <c r="F9500" s="5">
        <v>-0.23865700000000001</v>
      </c>
      <c r="G9500" s="5">
        <v>-0.27445629999999999</v>
      </c>
    </row>
    <row r="9501" spans="2:7">
      <c r="B9501" s="5">
        <v>-0.82978790000000002</v>
      </c>
      <c r="C9501" s="5">
        <v>-1.1898371000000001</v>
      </c>
      <c r="D9501" s="5">
        <v>-1.7225992000000001</v>
      </c>
      <c r="E9501" s="5">
        <v>-1.1898371000000001</v>
      </c>
      <c r="F9501" s="5">
        <v>-1.8706240000000001</v>
      </c>
      <c r="G9501" s="5">
        <v>-1.8889906999999999</v>
      </c>
    </row>
    <row r="9502" spans="2:7">
      <c r="B9502" s="5">
        <v>-0.25483159999999999</v>
      </c>
      <c r="C9502" s="5">
        <v>-0.3095657</v>
      </c>
      <c r="D9502" s="5">
        <v>-0.30044720000000003</v>
      </c>
      <c r="E9502" s="5">
        <v>-0.3095657</v>
      </c>
      <c r="F9502" s="5">
        <v>-0.3335959</v>
      </c>
      <c r="G9502" s="5">
        <v>-0.30148930000000002</v>
      </c>
    </row>
    <row r="9503" spans="2:7">
      <c r="B9503" s="5">
        <v>0.25576515999999999</v>
      </c>
      <c r="C9503" s="5">
        <v>0.41138207999999998</v>
      </c>
      <c r="D9503" s="5">
        <v>0.37204277000000002</v>
      </c>
      <c r="E9503" s="5">
        <v>0.41138207999999998</v>
      </c>
      <c r="F9503" s="5">
        <v>0.49032154999999999</v>
      </c>
      <c r="G9503" s="5">
        <v>0.39401457000000001</v>
      </c>
    </row>
    <row r="9504" spans="2:7">
      <c r="B9504" s="5">
        <v>0.21924529000000001</v>
      </c>
      <c r="C9504" s="5">
        <v>0.26772934999999998</v>
      </c>
      <c r="D9504" s="5">
        <v>0.22227841000000001</v>
      </c>
      <c r="E9504" s="5">
        <v>0.26772934999999998</v>
      </c>
      <c r="F9504" s="5">
        <v>0.26931126999999999</v>
      </c>
      <c r="G9504" s="5">
        <v>0.22234456</v>
      </c>
    </row>
    <row r="9505" spans="2:7">
      <c r="B9505" s="5">
        <v>0.37134599000000001</v>
      </c>
      <c r="C9505" s="5">
        <v>0.40075568</v>
      </c>
      <c r="D9505" s="5">
        <v>0.47843951000000001</v>
      </c>
      <c r="E9505" s="5">
        <v>0.40075568</v>
      </c>
      <c r="F9505" s="5">
        <v>0.46713631999999999</v>
      </c>
      <c r="G9505" s="5">
        <v>0.49226687000000002</v>
      </c>
    </row>
    <row r="9506" spans="2:7">
      <c r="B9506" s="5">
        <v>-0.45934619999999998</v>
      </c>
      <c r="C9506" s="5">
        <v>-0.94636549999999997</v>
      </c>
      <c r="D9506" s="5">
        <v>-1.6441086</v>
      </c>
      <c r="E9506" s="5">
        <v>-0.94636549999999997</v>
      </c>
      <c r="F9506" s="5">
        <v>-2.3023886999999998</v>
      </c>
      <c r="G9506" s="5">
        <v>-2.2894038000000001</v>
      </c>
    </row>
    <row r="9507" spans="2:7">
      <c r="B9507" s="5">
        <v>9.0193830000000003E-2</v>
      </c>
      <c r="C9507" s="5">
        <v>0.30498032000000003</v>
      </c>
      <c r="D9507" s="5">
        <v>0.14358114</v>
      </c>
      <c r="E9507" s="5">
        <v>0.30498032000000003</v>
      </c>
      <c r="F9507" s="5">
        <v>0.345331</v>
      </c>
      <c r="G9507" s="5">
        <v>0.15748511000000001</v>
      </c>
    </row>
    <row r="9508" spans="2:7">
      <c r="B9508" s="5">
        <v>0.39421465999999999</v>
      </c>
      <c r="C9508" s="5">
        <v>0.33820112000000002</v>
      </c>
      <c r="D9508" s="5">
        <v>0.50735978000000004</v>
      </c>
      <c r="E9508" s="5">
        <v>0.33820112000000002</v>
      </c>
      <c r="F9508" s="5">
        <v>0.41268746000000001</v>
      </c>
      <c r="G9508" s="5">
        <v>0.52638247000000005</v>
      </c>
    </row>
    <row r="9509" spans="2:7">
      <c r="B9509" s="5">
        <v>-1.1645000000000001E-2</v>
      </c>
      <c r="C9509" s="5">
        <v>-7.9859200000000005E-2</v>
      </c>
      <c r="D9509" s="5">
        <v>-3.4856699999999997E-2</v>
      </c>
      <c r="E9509" s="5">
        <v>-7.9859200000000005E-2</v>
      </c>
      <c r="F9509" s="5">
        <v>-9.2183899999999999E-2</v>
      </c>
      <c r="G9509" s="5">
        <v>-3.5528799999999999E-2</v>
      </c>
    </row>
    <row r="9510" spans="2:7">
      <c r="B9510" s="5">
        <v>0.15156753000000001</v>
      </c>
      <c r="C9510" s="5">
        <v>0.26876982999999999</v>
      </c>
      <c r="D9510" s="5">
        <v>0.18909022</v>
      </c>
      <c r="E9510" s="5">
        <v>0.26876982999999999</v>
      </c>
      <c r="F9510" s="5">
        <v>0.29049153999999999</v>
      </c>
      <c r="G9510" s="5">
        <v>0.19217258000000001</v>
      </c>
    </row>
    <row r="9511" spans="2:7">
      <c r="B9511" s="5">
        <v>4.4020490000000002E-2</v>
      </c>
      <c r="C9511" s="5">
        <v>0.10629558</v>
      </c>
      <c r="D9511" s="5">
        <v>-2.8378400000000002E-2</v>
      </c>
      <c r="E9511" s="5">
        <v>0.10629558</v>
      </c>
      <c r="F9511" s="5">
        <v>4.8350480000000001E-2</v>
      </c>
      <c r="G9511" s="5">
        <v>-4.9669900000000003E-2</v>
      </c>
    </row>
    <row r="9512" spans="2:7">
      <c r="B9512" s="5">
        <v>-0.438224</v>
      </c>
      <c r="C9512" s="5">
        <v>-0.34272059999999999</v>
      </c>
      <c r="D9512" s="5">
        <v>-0.61907279999999998</v>
      </c>
      <c r="E9512" s="5">
        <v>-0.34272059999999999</v>
      </c>
      <c r="F9512" s="5">
        <v>-0.45104420000000001</v>
      </c>
      <c r="G9512" s="5">
        <v>-0.63414009999999998</v>
      </c>
    </row>
    <row r="9513" spans="2:7">
      <c r="B9513" s="5">
        <v>0.33320675</v>
      </c>
      <c r="C9513" s="5">
        <v>0.26032514000000001</v>
      </c>
      <c r="D9513" s="5">
        <v>0.38456816999999999</v>
      </c>
      <c r="E9513" s="5">
        <v>0.26032514000000001</v>
      </c>
      <c r="F9513" s="5">
        <v>0.29134030999999999</v>
      </c>
      <c r="G9513" s="5">
        <v>0.39013118000000002</v>
      </c>
    </row>
    <row r="9514" spans="2:7">
      <c r="B9514" s="5">
        <v>5.2446599999999999E-3</v>
      </c>
      <c r="C9514" s="5">
        <v>5.001796E-2</v>
      </c>
      <c r="D9514" s="5">
        <v>-6.8127499999999994E-2</v>
      </c>
      <c r="E9514" s="5">
        <v>5.001796E-2</v>
      </c>
      <c r="F9514" s="5">
        <v>-1.08994E-2</v>
      </c>
      <c r="G9514" s="5">
        <v>-9.1892399999999999E-2</v>
      </c>
    </row>
    <row r="9515" spans="2:7">
      <c r="B9515" s="5">
        <v>8.2868440000000002E-2</v>
      </c>
      <c r="C9515" s="5">
        <v>0.10731125</v>
      </c>
      <c r="D9515" s="5">
        <v>5.9826049999999999E-2</v>
      </c>
      <c r="E9515" s="5">
        <v>0.10731125</v>
      </c>
      <c r="F9515" s="5">
        <v>9.3010200000000001E-2</v>
      </c>
      <c r="G9515" s="5">
        <v>5.7092190000000001E-2</v>
      </c>
    </row>
    <row r="9516" spans="2:7">
      <c r="B9516" s="5">
        <v>0.34397168</v>
      </c>
      <c r="C9516" s="5">
        <v>0.36574921999999999</v>
      </c>
      <c r="D9516" s="5">
        <v>0.36526641999999998</v>
      </c>
      <c r="E9516" s="5">
        <v>0.36574921999999999</v>
      </c>
      <c r="F9516" s="5">
        <v>0.37720025000000001</v>
      </c>
      <c r="G9516" s="5">
        <v>0.36610937999999998</v>
      </c>
    </row>
    <row r="9517" spans="2:7">
      <c r="B9517" s="5">
        <v>-0.33458789999999999</v>
      </c>
      <c r="C9517" s="5">
        <v>-0.5351416</v>
      </c>
      <c r="D9517" s="5">
        <v>-0.55191190000000001</v>
      </c>
      <c r="E9517" s="5">
        <v>-0.5351416</v>
      </c>
      <c r="F9517" s="5">
        <v>-0.66446819999999995</v>
      </c>
      <c r="G9517" s="5">
        <v>-0.5684882</v>
      </c>
    </row>
    <row r="9518" spans="2:7">
      <c r="B9518" s="5">
        <v>0.44190631000000002</v>
      </c>
      <c r="C9518" s="5">
        <v>0.59204641000000002</v>
      </c>
      <c r="D9518" s="5">
        <v>0.56157014999999999</v>
      </c>
      <c r="E9518" s="5">
        <v>0.59204641000000002</v>
      </c>
      <c r="F9518" s="5">
        <v>0.66403564999999998</v>
      </c>
      <c r="G9518" s="5">
        <v>0.57496780000000003</v>
      </c>
    </row>
    <row r="9519" spans="2:7">
      <c r="B9519" s="5">
        <v>0.35472794000000002</v>
      </c>
      <c r="C9519" s="5">
        <v>0.27718331000000002</v>
      </c>
      <c r="D9519" s="5">
        <v>0.40254515000000002</v>
      </c>
      <c r="E9519" s="5">
        <v>0.27718331000000002</v>
      </c>
      <c r="F9519" s="5">
        <v>0.30533904000000001</v>
      </c>
      <c r="G9519" s="5">
        <v>0.40699037999999998</v>
      </c>
    </row>
    <row r="9520" spans="2:7">
      <c r="B9520" s="5">
        <v>2.163783E-2</v>
      </c>
      <c r="C9520" s="5">
        <v>8.1884860000000004E-2</v>
      </c>
      <c r="D9520" s="5">
        <v>1.304897E-2</v>
      </c>
      <c r="E9520" s="5">
        <v>8.1884860000000004E-2</v>
      </c>
      <c r="F9520" s="5">
        <v>7.7461429999999998E-2</v>
      </c>
      <c r="G9520" s="5">
        <v>1.292636E-2</v>
      </c>
    </row>
    <row r="9521" spans="2:7">
      <c r="B9521" s="5">
        <v>-0.1434917</v>
      </c>
      <c r="C9521" s="5">
        <v>-0.1177284</v>
      </c>
      <c r="D9521" s="5">
        <v>-0.30050640000000001</v>
      </c>
      <c r="E9521" s="5">
        <v>-0.1177284</v>
      </c>
      <c r="F9521" s="5">
        <v>-0.22164719999999999</v>
      </c>
      <c r="G9521" s="5">
        <v>-0.32378289999999998</v>
      </c>
    </row>
    <row r="9522" spans="2:7">
      <c r="B9522" s="5">
        <v>0.32365628000000002</v>
      </c>
      <c r="C9522" s="5">
        <v>0.24191741999999999</v>
      </c>
      <c r="D9522" s="5">
        <v>0.32880359999999997</v>
      </c>
      <c r="E9522" s="5">
        <v>0.24191741999999999</v>
      </c>
      <c r="F9522" s="5">
        <v>0.24454772999999999</v>
      </c>
      <c r="G9522" s="5">
        <v>0.32886253999999998</v>
      </c>
    </row>
    <row r="9523" spans="2:7">
      <c r="B9523" s="5">
        <v>1.9532799999999999E-2</v>
      </c>
      <c r="C9523" s="5">
        <v>-4.8751700000000002E-2</v>
      </c>
      <c r="D9523" s="5">
        <v>-7.4139399999999994E-2</v>
      </c>
      <c r="E9523" s="5">
        <v>-4.8751700000000002E-2</v>
      </c>
      <c r="F9523" s="5">
        <v>-0.1175585</v>
      </c>
      <c r="G9523" s="5">
        <v>-9.5350099999999993E-2</v>
      </c>
    </row>
    <row r="9524" spans="2:7">
      <c r="B9524" s="5">
        <v>0.26480851999999999</v>
      </c>
      <c r="C9524" s="5">
        <v>0.3038167</v>
      </c>
      <c r="D9524" s="5">
        <v>0.33539439999999998</v>
      </c>
      <c r="E9524" s="5">
        <v>0.3038167</v>
      </c>
      <c r="F9524" s="5">
        <v>0.34984057000000002</v>
      </c>
      <c r="G9524" s="5">
        <v>0.34655697000000002</v>
      </c>
    </row>
    <row r="9525" spans="2:7">
      <c r="B9525" s="5">
        <v>-6.6483100000000003E-2</v>
      </c>
      <c r="C9525" s="5">
        <v>-5.9522699999999998E-2</v>
      </c>
      <c r="D9525" s="5">
        <v>-0.17705489999999999</v>
      </c>
      <c r="E9525" s="5">
        <v>-5.9522699999999998E-2</v>
      </c>
      <c r="F9525" s="5">
        <v>-0.12781870000000001</v>
      </c>
      <c r="G9525" s="5">
        <v>-0.1890059</v>
      </c>
    </row>
    <row r="9526" spans="2:7">
      <c r="B9526" s="5">
        <v>0.38246928000000002</v>
      </c>
      <c r="C9526" s="5">
        <v>0.45849571</v>
      </c>
      <c r="D9526" s="5">
        <v>0.51883245</v>
      </c>
      <c r="E9526" s="5">
        <v>0.45849571</v>
      </c>
      <c r="F9526" s="5">
        <v>0.54826227999999999</v>
      </c>
      <c r="G9526" s="5">
        <v>0.54202795999999998</v>
      </c>
    </row>
    <row r="9527" spans="2:7">
      <c r="B9527" s="5">
        <v>-1.934E-3</v>
      </c>
      <c r="C9527" s="5">
        <v>-5.0059399999999997E-2</v>
      </c>
      <c r="D9527" s="5">
        <v>-2.9824999999999999E-3</v>
      </c>
      <c r="E9527" s="5">
        <v>-5.0059399999999997E-2</v>
      </c>
      <c r="F9527" s="5">
        <v>-5.0585100000000001E-2</v>
      </c>
      <c r="G9527" s="5">
        <v>-2.9838E-3</v>
      </c>
    </row>
    <row r="9528" spans="2:7">
      <c r="B9528" s="5">
        <v>-0.20403350000000001</v>
      </c>
      <c r="C9528" s="5">
        <v>-0.31221149999999998</v>
      </c>
      <c r="D9528" s="5">
        <v>-0.28579979999999999</v>
      </c>
      <c r="E9528" s="5">
        <v>-0.31221149999999998</v>
      </c>
      <c r="F9528" s="5">
        <v>-0.35714420000000002</v>
      </c>
      <c r="G9528" s="5">
        <v>-0.28927019999999998</v>
      </c>
    </row>
    <row r="9529" spans="2:7">
      <c r="B9529" s="5">
        <v>-0.1094019</v>
      </c>
      <c r="C9529" s="5">
        <v>-0.14858460000000001</v>
      </c>
      <c r="D9529" s="5">
        <v>-0.1672035</v>
      </c>
      <c r="E9529" s="5">
        <v>-0.14858460000000001</v>
      </c>
      <c r="F9529" s="5">
        <v>-0.18188270000000001</v>
      </c>
      <c r="G9529" s="5">
        <v>-0.1713114</v>
      </c>
    </row>
    <row r="9530" spans="2:7">
      <c r="B9530" s="5">
        <v>0.27669058000000002</v>
      </c>
      <c r="C9530" s="5">
        <v>0.35309801000000002</v>
      </c>
      <c r="D9530" s="5">
        <v>0.30396155000000002</v>
      </c>
      <c r="E9530" s="5">
        <v>0.35309801000000002</v>
      </c>
      <c r="F9530" s="5">
        <v>0.36792032000000002</v>
      </c>
      <c r="G9530" s="5">
        <v>0.30521282</v>
      </c>
    </row>
    <row r="9531" spans="2:7">
      <c r="B9531" s="5">
        <v>0.49912891999999998</v>
      </c>
      <c r="C9531" s="5">
        <v>0.55435221999999995</v>
      </c>
      <c r="D9531" s="5">
        <v>0.62404194000000002</v>
      </c>
      <c r="E9531" s="5">
        <v>0.55435221999999995</v>
      </c>
      <c r="F9531" s="5">
        <v>0.62890442000000002</v>
      </c>
      <c r="G9531" s="5">
        <v>0.63748912999999996</v>
      </c>
    </row>
    <row r="9532" spans="2:7">
      <c r="B9532" s="5">
        <v>0.54103608000000003</v>
      </c>
      <c r="C9532" s="5">
        <v>0.50497932000000001</v>
      </c>
      <c r="D9532" s="5">
        <v>0.67334649999999996</v>
      </c>
      <c r="E9532" s="5">
        <v>0.50497932000000001</v>
      </c>
      <c r="F9532" s="5">
        <v>0.58416011999999995</v>
      </c>
      <c r="G9532" s="5">
        <v>0.68788833999999999</v>
      </c>
    </row>
    <row r="9533" spans="2:7">
      <c r="B9533" s="5">
        <v>0.10902957000000001</v>
      </c>
      <c r="C9533" s="5">
        <v>0.13926061000000001</v>
      </c>
      <c r="D9533" s="5">
        <v>0.12686228999999999</v>
      </c>
      <c r="E9533" s="5">
        <v>0.13926061000000001</v>
      </c>
      <c r="F9533" s="5">
        <v>0.15116170000000001</v>
      </c>
      <c r="G9533" s="5">
        <v>0.12987457999999999</v>
      </c>
    </row>
    <row r="9534" spans="2:7">
      <c r="B9534" s="5">
        <v>-0.18699589999999999</v>
      </c>
      <c r="C9534" s="5">
        <v>-0.28541460000000002</v>
      </c>
      <c r="D9534" s="5">
        <v>-0.27709080000000003</v>
      </c>
      <c r="E9534" s="5">
        <v>-0.28541460000000002</v>
      </c>
      <c r="F9534" s="5">
        <v>-0.33730280000000001</v>
      </c>
      <c r="G9534" s="5">
        <v>-0.28322829999999999</v>
      </c>
    </row>
    <row r="9535" spans="2:7">
      <c r="B9535" s="5">
        <v>0.28615347000000002</v>
      </c>
      <c r="C9535" s="5">
        <v>0.30582746</v>
      </c>
      <c r="D9535" s="5">
        <v>0.31114208999999998</v>
      </c>
      <c r="E9535" s="5">
        <v>0.30582746</v>
      </c>
      <c r="F9535" s="5">
        <v>0.31981134999999999</v>
      </c>
      <c r="G9535" s="5">
        <v>0.31268576999999997</v>
      </c>
    </row>
    <row r="9536" spans="2:7">
      <c r="B9536" s="5">
        <v>0.30607109999999998</v>
      </c>
      <c r="C9536" s="5">
        <v>0.38733372999999999</v>
      </c>
      <c r="D9536" s="5">
        <v>0.31444780999999999</v>
      </c>
      <c r="E9536" s="5">
        <v>0.38733372999999999</v>
      </c>
      <c r="F9536" s="5">
        <v>0.39162392000000001</v>
      </c>
      <c r="G9536" s="5">
        <v>0.31455571999999998</v>
      </c>
    </row>
    <row r="9537" spans="2:7">
      <c r="B9537" s="5">
        <v>0.35236413</v>
      </c>
      <c r="C9537" s="5">
        <v>0.43869902</v>
      </c>
      <c r="D9537" s="5">
        <v>0.50649854999999999</v>
      </c>
      <c r="E9537" s="5">
        <v>0.43869902</v>
      </c>
      <c r="F9537" s="5">
        <v>0.54625493000000003</v>
      </c>
      <c r="G9537" s="5">
        <v>0.53904470000000004</v>
      </c>
    </row>
    <row r="9538" spans="2:7">
      <c r="B9538" s="5">
        <v>0.34597987000000002</v>
      </c>
      <c r="C9538" s="5">
        <v>0.46025149999999998</v>
      </c>
      <c r="D9538" s="5">
        <v>0.51245404999999999</v>
      </c>
      <c r="E9538" s="5">
        <v>0.46025149999999998</v>
      </c>
      <c r="F9538" s="5">
        <v>0.57080184</v>
      </c>
      <c r="G9538" s="5">
        <v>0.54216717000000003</v>
      </c>
    </row>
    <row r="9539" spans="2:7">
      <c r="B9539" s="5">
        <v>0.33379690000000001</v>
      </c>
      <c r="C9539" s="5">
        <v>0.28868449000000002</v>
      </c>
      <c r="D9539" s="5">
        <v>0.43646924999999998</v>
      </c>
      <c r="E9539" s="5">
        <v>0.28868449000000002</v>
      </c>
      <c r="F9539" s="5">
        <v>0.36323472000000001</v>
      </c>
      <c r="G9539" s="5">
        <v>0.46059647999999997</v>
      </c>
    </row>
    <row r="9540" spans="2:7">
      <c r="B9540" s="5">
        <v>0.37112888999999999</v>
      </c>
      <c r="C9540" s="5">
        <v>0.37970651999999999</v>
      </c>
      <c r="D9540" s="5">
        <v>0.55743973000000002</v>
      </c>
      <c r="E9540" s="5">
        <v>0.37970651999999999</v>
      </c>
      <c r="F9540" s="5">
        <v>0.50878223</v>
      </c>
      <c r="G9540" s="5">
        <v>0.59636548</v>
      </c>
    </row>
    <row r="9541" spans="2:7">
      <c r="B9541" s="5">
        <v>0.39737463000000001</v>
      </c>
      <c r="C9541" s="5">
        <v>0.43241751</v>
      </c>
      <c r="D9541" s="5">
        <v>0.47401752000000003</v>
      </c>
      <c r="E9541" s="5">
        <v>0.43241751</v>
      </c>
      <c r="F9541" s="5">
        <v>0.47887076000000001</v>
      </c>
      <c r="G9541" s="5">
        <v>0.48265822000000003</v>
      </c>
    </row>
    <row r="9542" spans="2:7">
      <c r="B9542" s="5">
        <v>-2.6803500000000001E-2</v>
      </c>
      <c r="C9542" s="5">
        <v>-8.5592299999999996E-2</v>
      </c>
      <c r="D9542" s="5">
        <v>-0.15679299999999999</v>
      </c>
      <c r="E9542" s="5">
        <v>-8.5592299999999996E-2</v>
      </c>
      <c r="F9542" s="5">
        <v>-0.17270389999999999</v>
      </c>
      <c r="G9542" s="5">
        <v>-0.1774463</v>
      </c>
    </row>
    <row r="9543" spans="2:7">
      <c r="B9543" s="5">
        <v>0.30891042000000002</v>
      </c>
      <c r="C9543" s="5">
        <v>0.36691621000000002</v>
      </c>
      <c r="D9543" s="5">
        <v>0.34823410999999999</v>
      </c>
      <c r="E9543" s="5">
        <v>0.36691621000000002</v>
      </c>
      <c r="F9543" s="5">
        <v>0.38972423</v>
      </c>
      <c r="G9543" s="5">
        <v>0.35151427000000002</v>
      </c>
    </row>
    <row r="9544" spans="2:7">
      <c r="B9544" s="5">
        <v>-0.3533211</v>
      </c>
      <c r="C9544" s="5">
        <v>-0.38031700000000002</v>
      </c>
      <c r="D9544" s="5">
        <v>-0.43577860000000002</v>
      </c>
      <c r="E9544" s="5">
        <v>-0.38031700000000002</v>
      </c>
      <c r="F9544" s="5">
        <v>-0.42516730000000003</v>
      </c>
      <c r="G9544" s="5">
        <v>-0.43881110000000001</v>
      </c>
    </row>
    <row r="9545" spans="2:7">
      <c r="B9545" s="5">
        <v>-0.60232620000000003</v>
      </c>
      <c r="C9545" s="5">
        <v>-0.70860829999999997</v>
      </c>
      <c r="D9545" s="5">
        <v>-1.0004736000000001</v>
      </c>
      <c r="E9545" s="5">
        <v>-0.70860829999999997</v>
      </c>
      <c r="F9545" s="5">
        <v>-0.96852740000000004</v>
      </c>
      <c r="G9545" s="5">
        <v>-1.0476274999999999</v>
      </c>
    </row>
    <row r="9546" spans="2:7">
      <c r="B9546" s="5">
        <v>0.12179798999999999</v>
      </c>
      <c r="C9546" s="5">
        <v>0.18506260999999999</v>
      </c>
      <c r="D9546" s="5">
        <v>0.12486882000000001</v>
      </c>
      <c r="E9546" s="5">
        <v>0.18506260999999999</v>
      </c>
      <c r="F9546" s="5">
        <v>0.18697221999999999</v>
      </c>
      <c r="G9546" s="5">
        <v>0.12524383</v>
      </c>
    </row>
    <row r="9547" spans="2:7">
      <c r="B9547" s="5">
        <v>6.9208329999999998E-2</v>
      </c>
      <c r="C9547" s="5">
        <v>0.11862130999999999</v>
      </c>
      <c r="D9547" s="5">
        <v>4.2171019999999997E-2</v>
      </c>
      <c r="E9547" s="5">
        <v>0.11862130999999999</v>
      </c>
      <c r="F9547" s="5">
        <v>9.9572949999999993E-2</v>
      </c>
      <c r="G9547" s="5">
        <v>3.6704649999999998E-2</v>
      </c>
    </row>
    <row r="9548" spans="2:7">
      <c r="B9548" s="5">
        <v>5.5683339999999998E-2</v>
      </c>
      <c r="C9548" s="5">
        <v>-6.4317999999999997E-3</v>
      </c>
      <c r="D9548" s="5">
        <v>1.016951E-2</v>
      </c>
      <c r="E9548" s="5">
        <v>-6.4317999999999997E-3</v>
      </c>
      <c r="F9548" s="5">
        <v>-3.5454699999999999E-2</v>
      </c>
      <c r="G9548" s="5">
        <v>4.08297E-3</v>
      </c>
    </row>
    <row r="9549" spans="2:7">
      <c r="B9549" s="5">
        <v>0.39388800000000002</v>
      </c>
      <c r="C9549" s="5">
        <v>0.27563662</v>
      </c>
      <c r="D9549" s="5">
        <v>0.46408870000000002</v>
      </c>
      <c r="E9549" s="5">
        <v>0.27563662</v>
      </c>
      <c r="F9549" s="5">
        <v>0.31775785000000001</v>
      </c>
      <c r="G9549" s="5">
        <v>0.47153653000000001</v>
      </c>
    </row>
    <row r="9550" spans="2:7">
      <c r="B9550" s="5">
        <v>0.14576806</v>
      </c>
      <c r="C9550" s="5">
        <v>0.17440035000000001</v>
      </c>
      <c r="D9550" s="5">
        <v>0.1602373</v>
      </c>
      <c r="E9550" s="5">
        <v>0.17440035000000001</v>
      </c>
      <c r="F9550" s="5">
        <v>0.18326518</v>
      </c>
      <c r="G9550" s="5">
        <v>0.16188564999999999</v>
      </c>
    </row>
    <row r="9551" spans="2:7">
      <c r="B9551" s="5">
        <v>0.18045796</v>
      </c>
      <c r="C9551" s="5">
        <v>0.16494865</v>
      </c>
      <c r="D9551" s="5">
        <v>0.18831363000000001</v>
      </c>
      <c r="E9551" s="5">
        <v>0.16494865</v>
      </c>
      <c r="F9551" s="5">
        <v>0.16908891000000001</v>
      </c>
      <c r="G9551" s="5">
        <v>0.18853139999999999</v>
      </c>
    </row>
    <row r="9552" spans="2:7">
      <c r="B9552" s="5">
        <v>5.689292E-2</v>
      </c>
      <c r="C9552" s="5">
        <v>-9.0693899999999994E-2</v>
      </c>
      <c r="D9552" s="5">
        <v>4.7507750000000001E-2</v>
      </c>
      <c r="E9552" s="5">
        <v>-9.0693899999999994E-2</v>
      </c>
      <c r="F9552" s="5">
        <v>-9.55598E-2</v>
      </c>
      <c r="G9552" s="5">
        <v>4.7342099999999998E-2</v>
      </c>
    </row>
    <row r="9553" spans="2:7">
      <c r="B9553" s="5">
        <v>0.25958704999999999</v>
      </c>
      <c r="C9553" s="5">
        <v>0.30937875999999997</v>
      </c>
      <c r="D9553" s="5">
        <v>0.26098891000000002</v>
      </c>
      <c r="E9553" s="5">
        <v>0.30937875999999997</v>
      </c>
      <c r="F9553" s="5">
        <v>0.31008461999999998</v>
      </c>
      <c r="G9553" s="5">
        <v>0.26099401</v>
      </c>
    </row>
    <row r="9554" spans="2:7">
      <c r="B9554" s="5">
        <v>-2.7875799999999999E-2</v>
      </c>
      <c r="C9554" s="5">
        <v>-0.16979340000000001</v>
      </c>
      <c r="D9554" s="5">
        <v>-8.20544E-2</v>
      </c>
      <c r="E9554" s="5">
        <v>-0.16979340000000001</v>
      </c>
      <c r="F9554" s="5">
        <v>-0.20134160000000001</v>
      </c>
      <c r="G9554" s="5">
        <v>-8.6258899999999999E-2</v>
      </c>
    </row>
    <row r="9555" spans="2:7">
      <c r="B9555" s="5">
        <v>0.16746754</v>
      </c>
      <c r="C9555" s="5">
        <v>0.32961589000000002</v>
      </c>
      <c r="D9555" s="5">
        <v>0.2389202</v>
      </c>
      <c r="E9555" s="5">
        <v>0.32961589000000002</v>
      </c>
      <c r="F9555" s="5">
        <v>0.37856177000000002</v>
      </c>
      <c r="G9555" s="5">
        <v>0.25258206</v>
      </c>
    </row>
    <row r="9556" spans="2:7">
      <c r="B9556" s="5">
        <v>0.40285300000000002</v>
      </c>
      <c r="C9556" s="5">
        <v>0.56241273000000003</v>
      </c>
      <c r="D9556" s="5">
        <v>0.56041943000000005</v>
      </c>
      <c r="E9556" s="5">
        <v>0.56241273000000003</v>
      </c>
      <c r="F9556" s="5">
        <v>0.66240171000000003</v>
      </c>
      <c r="G9556" s="5">
        <v>0.58377524999999997</v>
      </c>
    </row>
    <row r="9557" spans="2:7">
      <c r="B9557" s="5">
        <v>-0.23722009999999999</v>
      </c>
      <c r="C9557" s="5">
        <v>-0.43229040000000002</v>
      </c>
      <c r="D9557" s="5">
        <v>-0.60364359999999995</v>
      </c>
      <c r="E9557" s="5">
        <v>-0.43229040000000002</v>
      </c>
      <c r="F9557" s="5">
        <v>-0.69982949999999999</v>
      </c>
      <c r="G9557" s="5">
        <v>-0.67636879999999999</v>
      </c>
    </row>
    <row r="9558" spans="2:7">
      <c r="B9558" s="5">
        <v>0.32669213000000003</v>
      </c>
      <c r="C9558" s="5">
        <v>0.35346882000000002</v>
      </c>
      <c r="D9558" s="5">
        <v>0.37572012999999999</v>
      </c>
      <c r="E9558" s="5">
        <v>0.35346882000000002</v>
      </c>
      <c r="F9558" s="5">
        <v>0.38201257999999999</v>
      </c>
      <c r="G9558" s="5">
        <v>0.37995815999999999</v>
      </c>
    </row>
    <row r="9559" spans="2:7">
      <c r="B9559" s="5">
        <v>0.46104466999999999</v>
      </c>
      <c r="C9559" s="5">
        <v>0.57209589999999999</v>
      </c>
      <c r="D9559" s="5">
        <v>0.51736441</v>
      </c>
      <c r="E9559" s="5">
        <v>0.57209589999999999</v>
      </c>
      <c r="F9559" s="5">
        <v>0.60248005999999998</v>
      </c>
      <c r="G9559" s="5">
        <v>0.51986350000000003</v>
      </c>
    </row>
    <row r="9560" spans="2:7">
      <c r="B9560" s="5">
        <v>0.27918176</v>
      </c>
      <c r="C9560" s="5">
        <v>0.36877641999999999</v>
      </c>
      <c r="D9560" s="5">
        <v>0.35703172999999999</v>
      </c>
      <c r="E9560" s="5">
        <v>0.36877641999999999</v>
      </c>
      <c r="F9560" s="5">
        <v>0.41656543000000001</v>
      </c>
      <c r="G9560" s="5">
        <v>0.36642079999999999</v>
      </c>
    </row>
    <row r="9561" spans="2:7">
      <c r="B9561" s="5">
        <v>-0.28626829999999998</v>
      </c>
      <c r="C9561" s="5">
        <v>-0.16951440000000001</v>
      </c>
      <c r="D9561" s="5">
        <v>-0.31240390000000001</v>
      </c>
      <c r="E9561" s="5">
        <v>-0.16951440000000001</v>
      </c>
      <c r="F9561" s="5">
        <v>-0.18308079999999999</v>
      </c>
      <c r="G9561" s="5">
        <v>-0.31284339999999999</v>
      </c>
    </row>
    <row r="9562" spans="2:7">
      <c r="B9562" s="5">
        <v>7.6350139999999997E-2</v>
      </c>
      <c r="C9562" s="5">
        <v>0.24754673999999999</v>
      </c>
      <c r="D9562" s="5">
        <v>7.7719330000000003E-2</v>
      </c>
      <c r="E9562" s="5">
        <v>0.24754673999999999</v>
      </c>
      <c r="F9562" s="5">
        <v>0.24824055</v>
      </c>
      <c r="G9562" s="5">
        <v>7.7728699999999998E-2</v>
      </c>
    </row>
    <row r="9563" spans="2:7">
      <c r="B9563" s="5">
        <v>3.7170149999999999E-2</v>
      </c>
      <c r="C9563" s="5">
        <v>9.3254470000000006E-2</v>
      </c>
      <c r="D9563" s="5">
        <v>-1.342E-2</v>
      </c>
      <c r="E9563" s="5">
        <v>9.3254470000000006E-2</v>
      </c>
      <c r="F9563" s="5">
        <v>5.8427720000000002E-2</v>
      </c>
      <c r="G9563" s="5">
        <v>-2.2729900000000001E-2</v>
      </c>
    </row>
    <row r="9564" spans="2:7">
      <c r="B9564" s="5">
        <v>-0.968866</v>
      </c>
      <c r="C9564" s="5">
        <v>-1.1582359</v>
      </c>
      <c r="D9564" s="5">
        <v>-1.4510021</v>
      </c>
      <c r="E9564" s="5">
        <v>-1.1582359</v>
      </c>
      <c r="F9564" s="5">
        <v>-1.4597471</v>
      </c>
      <c r="G9564" s="5">
        <v>-1.4913974999999999</v>
      </c>
    </row>
    <row r="9565" spans="2:7">
      <c r="B9565" s="5">
        <v>0.40253444999999999</v>
      </c>
      <c r="C9565" s="5">
        <v>0.39092227000000002</v>
      </c>
      <c r="D9565" s="5">
        <v>0.40425989000000001</v>
      </c>
      <c r="E9565" s="5">
        <v>0.39092227000000002</v>
      </c>
      <c r="F9565" s="5">
        <v>0.39178783</v>
      </c>
      <c r="G9565" s="5">
        <v>0.40426298999999999</v>
      </c>
    </row>
    <row r="9566" spans="2:7">
      <c r="B9566" s="5">
        <v>7.5219199999999996E-3</v>
      </c>
      <c r="C9566" s="5">
        <v>2.5953899999999999E-3</v>
      </c>
      <c r="D9566" s="5">
        <v>-7.3226399999999997E-2</v>
      </c>
      <c r="E9566" s="5">
        <v>2.5953899999999999E-3</v>
      </c>
      <c r="F9566" s="5">
        <v>-5.4395699999999998E-2</v>
      </c>
      <c r="G9566" s="5">
        <v>-8.9278499999999997E-2</v>
      </c>
    </row>
    <row r="9567" spans="2:7">
      <c r="B9567" s="5">
        <v>0.34218334</v>
      </c>
      <c r="C9567" s="5">
        <v>0.34938529000000002</v>
      </c>
      <c r="D9567" s="5">
        <v>0.44629739000000002</v>
      </c>
      <c r="E9567" s="5">
        <v>0.34938529000000002</v>
      </c>
      <c r="F9567" s="5">
        <v>0.42435595999999998</v>
      </c>
      <c r="G9567" s="5">
        <v>0.47015003</v>
      </c>
    </row>
    <row r="9568" spans="2:7">
      <c r="B9568" s="5">
        <v>0.40103491000000002</v>
      </c>
      <c r="C9568" s="5">
        <v>0.48428727999999999</v>
      </c>
      <c r="D9568" s="5">
        <v>0.51021269999999996</v>
      </c>
      <c r="E9568" s="5">
        <v>0.48428727999999999</v>
      </c>
      <c r="F9568" s="5">
        <v>0.55019280000000004</v>
      </c>
      <c r="G9568" s="5">
        <v>0.52256186000000004</v>
      </c>
    </row>
    <row r="9569" spans="2:7">
      <c r="B9569" s="5">
        <v>0.23973710000000001</v>
      </c>
      <c r="C9569" s="5">
        <v>0.29428924000000001</v>
      </c>
      <c r="D9569" s="5">
        <v>0.30696934999999997</v>
      </c>
      <c r="E9569" s="5">
        <v>0.29428924000000001</v>
      </c>
      <c r="F9569" s="5">
        <v>0.33559079000000003</v>
      </c>
      <c r="G9569" s="5">
        <v>0.31504638000000001</v>
      </c>
    </row>
    <row r="9570" spans="2:7">
      <c r="B9570" s="5">
        <v>-2.8707199999999999E-2</v>
      </c>
      <c r="C9570" s="5">
        <v>-8.1129300000000001E-2</v>
      </c>
      <c r="D9570" s="5">
        <v>-9.8202899999999996E-2</v>
      </c>
      <c r="E9570" s="5">
        <v>-8.1129300000000001E-2</v>
      </c>
      <c r="F9570" s="5">
        <v>-0.12133869999999999</v>
      </c>
      <c r="G9570" s="5">
        <v>-0.10324609999999999</v>
      </c>
    </row>
    <row r="9571" spans="2:7">
      <c r="B9571" s="5">
        <v>0.43064129000000001</v>
      </c>
      <c r="C9571" s="5">
        <v>0.38149782999999998</v>
      </c>
      <c r="D9571" s="5">
        <v>0.54295958</v>
      </c>
      <c r="E9571" s="5">
        <v>0.38149782999999998</v>
      </c>
      <c r="F9571" s="5">
        <v>0.45000984999999999</v>
      </c>
      <c r="G9571" s="5">
        <v>0.55640522000000003</v>
      </c>
    </row>
    <row r="9572" spans="2:7">
      <c r="B9572" s="5">
        <v>0.60948188999999997</v>
      </c>
      <c r="C9572" s="5">
        <v>0.64666425000000005</v>
      </c>
      <c r="D9572" s="5">
        <v>0.62022628999999996</v>
      </c>
      <c r="E9572" s="5">
        <v>0.64666425000000005</v>
      </c>
      <c r="F9572" s="5">
        <v>0.65210078000000005</v>
      </c>
      <c r="G9572" s="5">
        <v>0.62030061999999997</v>
      </c>
    </row>
    <row r="9573" spans="2:7">
      <c r="B9573" s="5">
        <v>0.26301772000000001</v>
      </c>
      <c r="C9573" s="5">
        <v>0.31059272999999998</v>
      </c>
      <c r="D9573" s="5">
        <v>0.38207827999999999</v>
      </c>
      <c r="E9573" s="5">
        <v>0.31059272999999998</v>
      </c>
      <c r="F9573" s="5">
        <v>0.39577846</v>
      </c>
      <c r="G9573" s="5">
        <v>0.40896158999999999</v>
      </c>
    </row>
    <row r="9574" spans="2:7">
      <c r="B9574" s="5">
        <v>-0.21768270000000001</v>
      </c>
      <c r="C9574" s="5">
        <v>-0.2476622</v>
      </c>
      <c r="D9574" s="5">
        <v>-0.34090019999999999</v>
      </c>
      <c r="E9574" s="5">
        <v>-0.2476622</v>
      </c>
      <c r="F9574" s="5">
        <v>-0.31925049999999999</v>
      </c>
      <c r="G9574" s="5">
        <v>-0.34956470000000001</v>
      </c>
    </row>
    <row r="9575" spans="2:7">
      <c r="B9575" s="5">
        <v>1.0797608599999999</v>
      </c>
      <c r="C9575" s="5">
        <v>1.0903919</v>
      </c>
      <c r="D9575" s="5">
        <v>1.0826679800000001</v>
      </c>
      <c r="E9575" s="5">
        <v>1.0903919</v>
      </c>
      <c r="F9575" s="5">
        <v>1.09184777</v>
      </c>
      <c r="G9575" s="5">
        <v>1.08267102</v>
      </c>
    </row>
    <row r="9576" spans="2:7">
      <c r="B9576" s="5">
        <v>0.36193347999999997</v>
      </c>
      <c r="C9576" s="5">
        <v>0.22633935999999999</v>
      </c>
      <c r="D9576" s="5">
        <v>0.40271040000000002</v>
      </c>
      <c r="E9576" s="5">
        <v>0.22633935999999999</v>
      </c>
      <c r="F9576" s="5">
        <v>0.25033916000000001</v>
      </c>
      <c r="G9576" s="5">
        <v>0.40646580999999998</v>
      </c>
    </row>
    <row r="9577" spans="2:7">
      <c r="B9577" s="5">
        <v>0.66935957000000001</v>
      </c>
      <c r="C9577" s="5">
        <v>0.84704877999999995</v>
      </c>
      <c r="D9577" s="5">
        <v>0.88180203000000001</v>
      </c>
      <c r="E9577" s="5">
        <v>0.84704877999999995</v>
      </c>
      <c r="F9577" s="5">
        <v>0.97450992000000003</v>
      </c>
      <c r="G9577" s="5">
        <v>0.90694878999999995</v>
      </c>
    </row>
    <row r="9578" spans="2:7">
      <c r="B9578" s="5">
        <v>0.38394228000000002</v>
      </c>
      <c r="C9578" s="5">
        <v>0.45525011999999998</v>
      </c>
      <c r="D9578" s="5">
        <v>0.50635763</v>
      </c>
      <c r="E9578" s="5">
        <v>0.45525011999999998</v>
      </c>
      <c r="F9578" s="5">
        <v>0.53377761000000001</v>
      </c>
      <c r="G9578" s="5">
        <v>0.52497545000000001</v>
      </c>
    </row>
    <row r="9579" spans="2:7">
      <c r="B9579" s="5">
        <v>0.15401307</v>
      </c>
      <c r="C9579" s="5">
        <v>9.2380329999999997E-2</v>
      </c>
      <c r="D9579" s="5">
        <v>0.11570747000000001</v>
      </c>
      <c r="E9579" s="5">
        <v>9.2380329999999997E-2</v>
      </c>
      <c r="F9579" s="5">
        <v>6.8473290000000006E-2</v>
      </c>
      <c r="G9579" s="5">
        <v>0.11108034999999999</v>
      </c>
    </row>
    <row r="9580" spans="2:7">
      <c r="B9580" s="5">
        <v>0.36532722000000001</v>
      </c>
      <c r="C9580" s="5">
        <v>0.46374855999999998</v>
      </c>
      <c r="D9580" s="5">
        <v>0.54767193000000003</v>
      </c>
      <c r="E9580" s="5">
        <v>0.46374855999999998</v>
      </c>
      <c r="F9580" s="5">
        <v>0.59021000999999995</v>
      </c>
      <c r="G9580" s="5">
        <v>0.58583996999999999</v>
      </c>
    </row>
    <row r="9581" spans="2:7">
      <c r="B9581" s="5">
        <v>-0.13590150000000001</v>
      </c>
      <c r="C9581" s="5">
        <v>-0.1144695</v>
      </c>
      <c r="D9581" s="5">
        <v>-0.2032756</v>
      </c>
      <c r="E9581" s="5">
        <v>-0.1144695</v>
      </c>
      <c r="F9581" s="5">
        <v>-0.1535484</v>
      </c>
      <c r="G9581" s="5">
        <v>-0.20827409999999999</v>
      </c>
    </row>
    <row r="9582" spans="2:7">
      <c r="B9582" s="5">
        <v>0.26723685000000003</v>
      </c>
      <c r="C9582" s="5">
        <v>0.20941644000000001</v>
      </c>
      <c r="D9582" s="5">
        <v>0.27026117</v>
      </c>
      <c r="E9582" s="5">
        <v>0.20941644000000001</v>
      </c>
      <c r="F9582" s="5">
        <v>0.21096313999999999</v>
      </c>
      <c r="G9582" s="5">
        <v>0.27029649</v>
      </c>
    </row>
    <row r="9583" spans="2:7">
      <c r="B9583" s="5">
        <v>0.20132195</v>
      </c>
      <c r="C9583" s="5">
        <v>0.25673615</v>
      </c>
      <c r="D9583" s="5">
        <v>0.2697464</v>
      </c>
      <c r="E9583" s="5">
        <v>0.25673615</v>
      </c>
      <c r="F9583" s="5">
        <v>0.30921224000000003</v>
      </c>
      <c r="G9583" s="5">
        <v>0.28841588000000001</v>
      </c>
    </row>
    <row r="9584" spans="2:7">
      <c r="B9584" s="5">
        <v>-0.23084260000000001</v>
      </c>
      <c r="C9584" s="5">
        <v>-0.32464310000000002</v>
      </c>
      <c r="D9584" s="5">
        <v>-0.40875980000000001</v>
      </c>
      <c r="E9584" s="5">
        <v>-0.32464310000000002</v>
      </c>
      <c r="F9584" s="5">
        <v>-0.43587910000000002</v>
      </c>
      <c r="G9584" s="5">
        <v>-0.42829630000000002</v>
      </c>
    </row>
    <row r="9585" spans="2:7">
      <c r="B9585" s="5">
        <v>-0.2945103</v>
      </c>
      <c r="C9585" s="5">
        <v>-0.40936129999999998</v>
      </c>
      <c r="D9585" s="5">
        <v>-0.3460741</v>
      </c>
      <c r="E9585" s="5">
        <v>-0.40936129999999998</v>
      </c>
      <c r="F9585" s="5">
        <v>-0.4363863</v>
      </c>
      <c r="G9585" s="5">
        <v>-0.34708679999999997</v>
      </c>
    </row>
    <row r="9586" spans="2:7">
      <c r="B9586" s="5">
        <v>-2.2436257999999998</v>
      </c>
      <c r="C9586" s="5">
        <v>-2.6292734000000002</v>
      </c>
      <c r="D9586" s="5">
        <v>-3.0724980999999998</v>
      </c>
      <c r="E9586" s="5">
        <v>-2.6292734000000002</v>
      </c>
      <c r="F9586" s="5">
        <v>-3.1305594999999999</v>
      </c>
      <c r="G9586" s="5">
        <v>-3.1006225999999999</v>
      </c>
    </row>
    <row r="9587" spans="2:7">
      <c r="B9587" s="5">
        <v>0.38186375</v>
      </c>
      <c r="C9587" s="5">
        <v>0.41078282999999999</v>
      </c>
      <c r="D9587" s="5">
        <v>0.52534533999999999</v>
      </c>
      <c r="E9587" s="5">
        <v>0.41078282999999999</v>
      </c>
      <c r="F9587" s="5">
        <v>0.50527982000000005</v>
      </c>
      <c r="G9587" s="5">
        <v>0.54988451999999999</v>
      </c>
    </row>
    <row r="9588" spans="2:7">
      <c r="B9588" s="5">
        <v>0.22669926000000001</v>
      </c>
      <c r="C9588" s="5">
        <v>0.24659930999999999</v>
      </c>
      <c r="D9588" s="5">
        <v>0.26198759999999999</v>
      </c>
      <c r="E9588" s="5">
        <v>0.24659930999999999</v>
      </c>
      <c r="F9588" s="5">
        <v>0.27062034000000001</v>
      </c>
      <c r="G9588" s="5">
        <v>0.26847235000000003</v>
      </c>
    </row>
    <row r="9589" spans="2:7">
      <c r="B9589" s="5">
        <v>-1.5037099999999999E-2</v>
      </c>
      <c r="C9589" s="5">
        <v>-0.1076305</v>
      </c>
      <c r="D9589" s="5">
        <v>-0.2165887</v>
      </c>
      <c r="E9589" s="5">
        <v>-0.1076305</v>
      </c>
      <c r="F9589" s="5">
        <v>-0.25660139999999998</v>
      </c>
      <c r="G9589" s="5">
        <v>-0.26126700000000003</v>
      </c>
    </row>
    <row r="9590" spans="2:7">
      <c r="B9590" s="5">
        <v>0.43299292</v>
      </c>
      <c r="C9590" s="5">
        <v>0.47201136999999999</v>
      </c>
      <c r="D9590" s="5">
        <v>0.60406873000000005</v>
      </c>
      <c r="E9590" s="5">
        <v>0.47201136999999999</v>
      </c>
      <c r="F9590" s="5">
        <v>0.58537874999999995</v>
      </c>
      <c r="G9590" s="5">
        <v>0.63443249999999995</v>
      </c>
    </row>
    <row r="9591" spans="2:7">
      <c r="B9591" s="5">
        <v>0.15103586999999999</v>
      </c>
      <c r="C9591" s="5">
        <v>2.57916E-3</v>
      </c>
      <c r="D9591" s="5">
        <v>0.13630010000000001</v>
      </c>
      <c r="E9591" s="5">
        <v>2.57916E-3</v>
      </c>
      <c r="F9591" s="5">
        <v>-5.4866999999999997E-3</v>
      </c>
      <c r="G9591" s="5">
        <v>0.13562092000000001</v>
      </c>
    </row>
    <row r="9592" spans="2:7">
      <c r="B9592" s="5">
        <v>0.17338303999999999</v>
      </c>
      <c r="C9592" s="5">
        <v>0.22213567000000001</v>
      </c>
      <c r="D9592" s="5">
        <v>0.17679093000000001</v>
      </c>
      <c r="E9592" s="5">
        <v>0.22213567000000001</v>
      </c>
      <c r="F9592" s="5">
        <v>0.22390106000000001</v>
      </c>
      <c r="G9592" s="5">
        <v>0.17685337000000001</v>
      </c>
    </row>
    <row r="9593" spans="2:7">
      <c r="B9593" s="5">
        <v>0.36208097</v>
      </c>
      <c r="C9593" s="5">
        <v>0.44914829000000001</v>
      </c>
      <c r="D9593" s="5">
        <v>0.38490753999999999</v>
      </c>
      <c r="E9593" s="5">
        <v>0.44914829000000001</v>
      </c>
      <c r="F9593" s="5">
        <v>0.46115336000000001</v>
      </c>
      <c r="G9593" s="5">
        <v>0.38554446999999997</v>
      </c>
    </row>
    <row r="9594" spans="2:7">
      <c r="B9594" s="5">
        <v>0.25639591</v>
      </c>
      <c r="C9594" s="5">
        <v>0.35436612000000001</v>
      </c>
      <c r="D9594" s="5">
        <v>0.37875081999999999</v>
      </c>
      <c r="E9594" s="5">
        <v>0.35436612000000001</v>
      </c>
      <c r="F9594" s="5">
        <v>0.43852734999999998</v>
      </c>
      <c r="G9594" s="5">
        <v>0.40303132000000003</v>
      </c>
    </row>
    <row r="9595" spans="2:7">
      <c r="B9595" s="5">
        <v>-0.1928116</v>
      </c>
      <c r="C9595" s="5">
        <v>-0.26137759999999999</v>
      </c>
      <c r="D9595" s="5">
        <v>-0.35503230000000002</v>
      </c>
      <c r="E9595" s="5">
        <v>-0.26137759999999999</v>
      </c>
      <c r="F9595" s="5">
        <v>-0.36615760000000003</v>
      </c>
      <c r="G9595" s="5">
        <v>-0.37642300000000001</v>
      </c>
    </row>
    <row r="9596" spans="2:7">
      <c r="B9596" s="5">
        <v>-0.71879859999999995</v>
      </c>
      <c r="C9596" s="5">
        <v>-0.62325249999999999</v>
      </c>
      <c r="D9596" s="5">
        <v>-0.93720879999999995</v>
      </c>
      <c r="E9596" s="5">
        <v>-0.62325249999999999</v>
      </c>
      <c r="F9596" s="5">
        <v>-0.74846559999999995</v>
      </c>
      <c r="G9596" s="5">
        <v>-0.94908760000000003</v>
      </c>
    </row>
    <row r="9597" spans="2:7">
      <c r="B9597" s="5">
        <v>-0.4448455</v>
      </c>
      <c r="C9597" s="5">
        <v>-0.65067739999999996</v>
      </c>
      <c r="D9597" s="5">
        <v>-1.0657357000000001</v>
      </c>
      <c r="E9597" s="5">
        <v>-0.65067739999999996</v>
      </c>
      <c r="F9597" s="5">
        <v>-1.1353557000000001</v>
      </c>
      <c r="G9597" s="5">
        <v>-1.2068220999999999</v>
      </c>
    </row>
    <row r="9598" spans="2:7">
      <c r="B9598" s="5">
        <v>-5.79E-2</v>
      </c>
      <c r="C9598" s="5">
        <v>-8.6988499999999996E-2</v>
      </c>
      <c r="D9598" s="5">
        <v>-0.2731035</v>
      </c>
      <c r="E9598" s="5">
        <v>-8.6988499999999996E-2</v>
      </c>
      <c r="F9598" s="5">
        <v>-0.27151059999999999</v>
      </c>
      <c r="G9598" s="5">
        <v>-0.34601490000000001</v>
      </c>
    </row>
    <row r="9599" spans="2:7">
      <c r="B9599" s="5">
        <v>-0.2246668</v>
      </c>
      <c r="C9599" s="5">
        <v>-0.36220239999999998</v>
      </c>
      <c r="D9599" s="5">
        <v>-0.41328779999999998</v>
      </c>
      <c r="E9599" s="5">
        <v>-0.36220239999999998</v>
      </c>
      <c r="F9599" s="5">
        <v>-0.48260520000000001</v>
      </c>
      <c r="G9599" s="5">
        <v>-0.43629980000000002</v>
      </c>
    </row>
    <row r="9600" spans="2:7">
      <c r="B9600" s="5">
        <v>0.14624398999999999</v>
      </c>
      <c r="C9600" s="5">
        <v>0.22270044999999999</v>
      </c>
      <c r="D9600" s="5">
        <v>0.15102771000000001</v>
      </c>
      <c r="E9600" s="5">
        <v>0.22270044999999999</v>
      </c>
      <c r="F9600" s="5">
        <v>0.22530759</v>
      </c>
      <c r="G9600" s="5">
        <v>0.15124497000000001</v>
      </c>
    </row>
    <row r="9601" spans="2:7">
      <c r="B9601" s="5">
        <v>-0.54984789999999995</v>
      </c>
      <c r="C9601" s="5">
        <v>-0.74148970000000003</v>
      </c>
      <c r="D9601" s="5">
        <v>-0.86121809999999999</v>
      </c>
      <c r="E9601" s="5">
        <v>-0.74148970000000003</v>
      </c>
      <c r="F9601" s="5">
        <v>-0.9337936</v>
      </c>
      <c r="G9601" s="5">
        <v>-0.88945289999999999</v>
      </c>
    </row>
    <row r="9602" spans="2:7">
      <c r="B9602" s="5">
        <v>0.13993232999999999</v>
      </c>
      <c r="C9602" s="5">
        <v>0.27075410999999999</v>
      </c>
      <c r="D9602" s="5">
        <v>0.17636624000000001</v>
      </c>
      <c r="E9602" s="5">
        <v>0.27075410999999999</v>
      </c>
      <c r="F9602" s="5">
        <v>0.29997879999999999</v>
      </c>
      <c r="G9602" s="5">
        <v>0.18748898999999999</v>
      </c>
    </row>
    <row r="9603" spans="2:7">
      <c r="B9603" s="5">
        <v>0.50008216999999999</v>
      </c>
      <c r="C9603" s="5">
        <v>0.64587711999999997</v>
      </c>
      <c r="D9603" s="5">
        <v>0.58569031000000005</v>
      </c>
      <c r="E9603" s="5">
        <v>0.64587711999999997</v>
      </c>
      <c r="F9603" s="5">
        <v>0.69277049000000002</v>
      </c>
      <c r="G9603" s="5">
        <v>0.59041451</v>
      </c>
    </row>
    <row r="9604" spans="2:7">
      <c r="B9604" s="5">
        <v>0.34404847</v>
      </c>
      <c r="C9604" s="5">
        <v>0.33735925999999999</v>
      </c>
      <c r="D9604" s="5">
        <v>0.44253122</v>
      </c>
      <c r="E9604" s="5">
        <v>0.33735925999999999</v>
      </c>
      <c r="F9604" s="5">
        <v>0.40077494000000002</v>
      </c>
      <c r="G9604" s="5">
        <v>0.45754569</v>
      </c>
    </row>
    <row r="9605" spans="2:7">
      <c r="B9605" s="5">
        <v>-6.3822999999999996E-3</v>
      </c>
      <c r="C9605" s="5">
        <v>-9.4647400000000007E-2</v>
      </c>
      <c r="D9605" s="5">
        <v>-0.12621789999999999</v>
      </c>
      <c r="E9605" s="5">
        <v>-9.4647400000000007E-2</v>
      </c>
      <c r="F9605" s="5">
        <v>-0.17083770000000001</v>
      </c>
      <c r="G9605" s="5">
        <v>-0.1412465</v>
      </c>
    </row>
    <row r="9606" spans="2:7">
      <c r="B9606" s="5">
        <v>5.3606130000000002E-2</v>
      </c>
      <c r="C9606" s="5">
        <v>-9.2347999999999996E-3</v>
      </c>
      <c r="D9606" s="5">
        <v>-1.14988E-2</v>
      </c>
      <c r="E9606" s="5">
        <v>-9.2347999999999996E-3</v>
      </c>
      <c r="F9606" s="5">
        <v>-4.9711600000000002E-2</v>
      </c>
      <c r="G9606" s="5">
        <v>-1.9055900000000001E-2</v>
      </c>
    </row>
    <row r="9607" spans="2:7">
      <c r="B9607" s="5">
        <v>-0.23568169999999999</v>
      </c>
      <c r="C9607" s="5">
        <v>-0.3784652</v>
      </c>
      <c r="D9607" s="5">
        <v>-0.63748899999999997</v>
      </c>
      <c r="E9607" s="5">
        <v>-0.3784652</v>
      </c>
      <c r="F9607" s="5">
        <v>-0.74829900000000005</v>
      </c>
      <c r="G9607" s="5">
        <v>-0.79247570000000001</v>
      </c>
    </row>
    <row r="9608" spans="2:7">
      <c r="B9608" s="5">
        <v>7.140552E-2</v>
      </c>
      <c r="C9608" s="5">
        <v>0.11666313</v>
      </c>
      <c r="D9608" s="5">
        <v>5.8089460000000002E-2</v>
      </c>
      <c r="E9608" s="5">
        <v>0.11666313</v>
      </c>
      <c r="F9608" s="5">
        <v>0.10596029999999999</v>
      </c>
      <c r="G9608" s="5">
        <v>5.4060030000000002E-2</v>
      </c>
    </row>
    <row r="9609" spans="2:7">
      <c r="B9609" s="5">
        <v>-0.18830959999999999</v>
      </c>
      <c r="C9609" s="5">
        <v>-0.34482869999999999</v>
      </c>
      <c r="D9609" s="5">
        <v>-0.4508298</v>
      </c>
      <c r="E9609" s="5">
        <v>-0.34482869999999999</v>
      </c>
      <c r="F9609" s="5">
        <v>-0.52631830000000002</v>
      </c>
      <c r="G9609" s="5">
        <v>-0.49509629999999999</v>
      </c>
    </row>
    <row r="9610" spans="2:7">
      <c r="B9610" s="5">
        <v>0.25427303000000001</v>
      </c>
      <c r="C9610" s="5">
        <v>0.23673377000000001</v>
      </c>
      <c r="D9610" s="5">
        <v>0.25679180000000001</v>
      </c>
      <c r="E9610" s="5">
        <v>0.23673377000000001</v>
      </c>
      <c r="F9610" s="5">
        <v>0.23802939000000001</v>
      </c>
      <c r="G9610" s="5">
        <v>0.25682857999999997</v>
      </c>
    </row>
    <row r="9611" spans="2:7">
      <c r="B9611" s="5">
        <v>7.9189919999999997E-2</v>
      </c>
      <c r="C9611" s="5">
        <v>1.539046E-2</v>
      </c>
      <c r="D9611" s="5">
        <v>-2.1386200000000001E-2</v>
      </c>
      <c r="E9611" s="5">
        <v>1.539046E-2</v>
      </c>
      <c r="F9611" s="5">
        <v>-6.5754099999999996E-2</v>
      </c>
      <c r="G9611" s="5">
        <v>-5.13664E-2</v>
      </c>
    </row>
    <row r="9612" spans="2:7">
      <c r="B9612" s="5">
        <v>-0.30903009999999997</v>
      </c>
      <c r="C9612" s="5">
        <v>-0.4273748</v>
      </c>
      <c r="D9612" s="5">
        <v>-0.42734729999999999</v>
      </c>
      <c r="E9612" s="5">
        <v>-0.4273748</v>
      </c>
      <c r="F9612" s="5">
        <v>-0.49404510000000001</v>
      </c>
      <c r="G9612" s="5">
        <v>-0.43364639999999999</v>
      </c>
    </row>
    <row r="9613" spans="2:7">
      <c r="B9613" s="5">
        <v>-8.8734499999999994E-2</v>
      </c>
      <c r="C9613" s="5">
        <v>-0.36178569999999999</v>
      </c>
      <c r="D9613" s="5">
        <v>-0.4183306</v>
      </c>
      <c r="E9613" s="5">
        <v>-0.36178569999999999</v>
      </c>
      <c r="F9613" s="5">
        <v>-0.62621510000000002</v>
      </c>
      <c r="G9613" s="5">
        <v>-0.50856999999999997</v>
      </c>
    </row>
    <row r="9614" spans="2:7">
      <c r="B9614" s="5">
        <v>-0.23834759999999999</v>
      </c>
      <c r="C9614" s="5">
        <v>-0.24597369999999999</v>
      </c>
      <c r="D9614" s="5">
        <v>-0.47669250000000002</v>
      </c>
      <c r="E9614" s="5">
        <v>-0.24597369999999999</v>
      </c>
      <c r="F9614" s="5">
        <v>-0.40886169999999999</v>
      </c>
      <c r="G9614" s="5">
        <v>-0.5154917</v>
      </c>
    </row>
    <row r="9615" spans="2:7">
      <c r="B9615" s="5">
        <v>0.33222885000000002</v>
      </c>
      <c r="C9615" s="5">
        <v>0.41489881000000001</v>
      </c>
      <c r="D9615" s="5">
        <v>0.48727649000000001</v>
      </c>
      <c r="E9615" s="5">
        <v>0.41489881000000001</v>
      </c>
      <c r="F9615" s="5">
        <v>0.52519148999999998</v>
      </c>
      <c r="G9615" s="5">
        <v>0.52212723999999999</v>
      </c>
    </row>
    <row r="9616" spans="2:7">
      <c r="B9616" s="5">
        <v>-3.0588299999999999E-2</v>
      </c>
      <c r="C9616" s="5">
        <v>-0.1130659</v>
      </c>
      <c r="D9616" s="5">
        <v>-8.2414399999999999E-2</v>
      </c>
      <c r="E9616" s="5">
        <v>-0.1130659</v>
      </c>
      <c r="F9616" s="5">
        <v>-0.14216529999999999</v>
      </c>
      <c r="G9616" s="5">
        <v>-8.5367999999999999E-2</v>
      </c>
    </row>
    <row r="9617" spans="2:7">
      <c r="B9617" s="5">
        <v>0.48859166999999998</v>
      </c>
      <c r="C9617" s="5">
        <v>0.48096538999999999</v>
      </c>
      <c r="D9617" s="5">
        <v>0.57111542999999998</v>
      </c>
      <c r="E9617" s="5">
        <v>0.48096538999999999</v>
      </c>
      <c r="F9617" s="5">
        <v>0.52735087000000003</v>
      </c>
      <c r="G9617" s="5">
        <v>0.57682900999999998</v>
      </c>
    </row>
    <row r="9618" spans="2:7">
      <c r="B9618" s="5">
        <v>0.32605324000000002</v>
      </c>
      <c r="C9618" s="5">
        <v>0.37638695</v>
      </c>
      <c r="D9618" s="5">
        <v>0.35022758999999998</v>
      </c>
      <c r="E9618" s="5">
        <v>0.37638695</v>
      </c>
      <c r="F9618" s="5">
        <v>0.38929323999999998</v>
      </c>
      <c r="G9618" s="5">
        <v>0.35109733999999998</v>
      </c>
    </row>
    <row r="9619" spans="2:7">
      <c r="B9619" s="5">
        <v>9.8529220000000001E-2</v>
      </c>
      <c r="C9619" s="5">
        <v>0.24339626</v>
      </c>
      <c r="D9619" s="5">
        <v>0.14045631</v>
      </c>
      <c r="E9619" s="5">
        <v>0.24339626</v>
      </c>
      <c r="F9619" s="5">
        <v>0.27612006</v>
      </c>
      <c r="G9619" s="5">
        <v>0.15236885999999999</v>
      </c>
    </row>
    <row r="9620" spans="2:7">
      <c r="B9620" s="5">
        <v>0.31747655000000002</v>
      </c>
      <c r="C9620" s="5">
        <v>0.36961484</v>
      </c>
      <c r="D9620" s="5">
        <v>0.49360766</v>
      </c>
      <c r="E9620" s="5">
        <v>0.36961484</v>
      </c>
      <c r="F9620" s="5">
        <v>0.50639062000000001</v>
      </c>
      <c r="G9620" s="5">
        <v>0.54500409000000005</v>
      </c>
    </row>
    <row r="9621" spans="2:7">
      <c r="B9621" s="5">
        <v>0.33881198000000001</v>
      </c>
      <c r="C9621" s="5">
        <v>0.42404642999999997</v>
      </c>
      <c r="D9621" s="5">
        <v>0.41464751</v>
      </c>
      <c r="E9621" s="5">
        <v>0.42404642999999997</v>
      </c>
      <c r="F9621" s="5">
        <v>0.47027330000000001</v>
      </c>
      <c r="G9621" s="5">
        <v>0.42345484999999999</v>
      </c>
    </row>
    <row r="9622" spans="2:7">
      <c r="B9622" s="5">
        <v>-4.81042E-2</v>
      </c>
      <c r="C9622" s="5">
        <v>-8.3754099999999998E-2</v>
      </c>
      <c r="D9622" s="5">
        <v>-8.6895299999999995E-2</v>
      </c>
      <c r="E9622" s="5">
        <v>-8.3754099999999998E-2</v>
      </c>
      <c r="F9622" s="5">
        <v>-0.10527880000000001</v>
      </c>
      <c r="G9622" s="5">
        <v>-8.8894100000000004E-2</v>
      </c>
    </row>
    <row r="9623" spans="2:7">
      <c r="B9623" s="5">
        <v>0.36243963000000001</v>
      </c>
      <c r="C9623" s="5">
        <v>0.33671002</v>
      </c>
      <c r="D9623" s="5">
        <v>0.43622312000000002</v>
      </c>
      <c r="E9623" s="5">
        <v>0.33671002</v>
      </c>
      <c r="F9623" s="5">
        <v>0.38021661000000001</v>
      </c>
      <c r="G9623" s="5">
        <v>0.44330960000000003</v>
      </c>
    </row>
    <row r="9624" spans="2:7">
      <c r="B9624" s="5">
        <v>0.29923908999999999</v>
      </c>
      <c r="C9624" s="5">
        <v>0.34895363000000001</v>
      </c>
      <c r="D9624" s="5">
        <v>0.32540453000000003</v>
      </c>
      <c r="E9624" s="5">
        <v>0.34895363000000001</v>
      </c>
      <c r="F9624" s="5">
        <v>0.36317887999999998</v>
      </c>
      <c r="G9624" s="5">
        <v>0.32660637999999997</v>
      </c>
    </row>
    <row r="9625" spans="2:7">
      <c r="B9625" s="5">
        <v>0.26045169000000001</v>
      </c>
      <c r="C9625" s="5">
        <v>0.30034316999999999</v>
      </c>
      <c r="D9625" s="5">
        <v>0.31656999000000002</v>
      </c>
      <c r="E9625" s="5">
        <v>0.30034316999999999</v>
      </c>
      <c r="F9625" s="5">
        <v>0.33347518999999998</v>
      </c>
      <c r="G9625" s="5">
        <v>0.32191571000000002</v>
      </c>
    </row>
    <row r="9626" spans="2:7">
      <c r="B9626" s="5">
        <v>0.22405352000000001</v>
      </c>
      <c r="C9626" s="5">
        <v>0.11963557</v>
      </c>
      <c r="D9626" s="5">
        <v>0.23006114</v>
      </c>
      <c r="E9626" s="5">
        <v>0.11963557</v>
      </c>
      <c r="F9626" s="5">
        <v>0.12315116</v>
      </c>
      <c r="G9626" s="5">
        <v>0.23057604000000001</v>
      </c>
    </row>
    <row r="9627" spans="2:7">
      <c r="B9627" s="5">
        <v>-5.4494399999999998E-2</v>
      </c>
      <c r="C9627" s="5">
        <v>-0.22799230000000001</v>
      </c>
      <c r="D9627" s="5">
        <v>-0.40308850000000002</v>
      </c>
      <c r="E9627" s="5">
        <v>-0.22799230000000001</v>
      </c>
      <c r="F9627" s="5">
        <v>-0.52332279999999998</v>
      </c>
      <c r="G9627" s="5">
        <v>-0.51361880000000004</v>
      </c>
    </row>
    <row r="9628" spans="2:7">
      <c r="B9628" s="5">
        <v>0.30494740999999997</v>
      </c>
      <c r="C9628" s="5">
        <v>0.38864372000000003</v>
      </c>
      <c r="D9628" s="5">
        <v>0.42342116000000002</v>
      </c>
      <c r="E9628" s="5">
        <v>0.38864372000000003</v>
      </c>
      <c r="F9628" s="5">
        <v>0.46661374</v>
      </c>
      <c r="G9628" s="5">
        <v>0.44337009999999999</v>
      </c>
    </row>
    <row r="9629" spans="2:7">
      <c r="B9629" s="5">
        <v>0.57768565999999999</v>
      </c>
      <c r="C9629" s="5">
        <v>0.59202268000000002</v>
      </c>
      <c r="D9629" s="5">
        <v>0.81157789999999996</v>
      </c>
      <c r="E9629" s="5">
        <v>0.59202268000000002</v>
      </c>
      <c r="F9629" s="5">
        <v>0.74584136999999995</v>
      </c>
      <c r="G9629" s="5">
        <v>0.85318516</v>
      </c>
    </row>
    <row r="9630" spans="2:7">
      <c r="B9630" s="5">
        <v>0.32098410999999999</v>
      </c>
      <c r="C9630" s="5">
        <v>0.35283483999999998</v>
      </c>
      <c r="D9630" s="5">
        <v>0.32596786</v>
      </c>
      <c r="E9630" s="5">
        <v>0.35283483999999998</v>
      </c>
      <c r="F9630" s="5">
        <v>0.35536697</v>
      </c>
      <c r="G9630" s="5">
        <v>0.32601026999999999</v>
      </c>
    </row>
    <row r="9631" spans="2:7">
      <c r="B9631" s="5">
        <v>-9.4367199999999998E-2</v>
      </c>
      <c r="C9631" s="5">
        <v>-0.23243030000000001</v>
      </c>
      <c r="D9631" s="5">
        <v>-0.2315798</v>
      </c>
      <c r="E9631" s="5">
        <v>-0.23243030000000001</v>
      </c>
      <c r="F9631" s="5">
        <v>-0.3155676</v>
      </c>
      <c r="G9631" s="5">
        <v>-0.24448</v>
      </c>
    </row>
    <row r="9632" spans="2:7">
      <c r="B9632" s="5">
        <v>-0.1963289</v>
      </c>
      <c r="C9632" s="5">
        <v>-0.21778810000000001</v>
      </c>
      <c r="D9632" s="5">
        <v>-0.27351219999999998</v>
      </c>
      <c r="E9632" s="5">
        <v>-0.21778810000000001</v>
      </c>
      <c r="F9632" s="5">
        <v>-0.260681</v>
      </c>
      <c r="G9632" s="5">
        <v>-0.27729720000000002</v>
      </c>
    </row>
    <row r="9633" spans="2:7">
      <c r="B9633" s="5">
        <v>-9.4379500000000005E-2</v>
      </c>
      <c r="C9633" s="5">
        <v>-0.1311573</v>
      </c>
      <c r="D9633" s="5">
        <v>-0.13209870000000001</v>
      </c>
      <c r="E9633" s="5">
        <v>-0.1311573</v>
      </c>
      <c r="F9633" s="5">
        <v>-0.1517232</v>
      </c>
      <c r="G9633" s="5">
        <v>-0.13368169999999999</v>
      </c>
    </row>
    <row r="9634" spans="2:7">
      <c r="B9634" s="5">
        <v>7.4230459999999998E-2</v>
      </c>
      <c r="C9634" s="5">
        <v>8.0063570000000001E-2</v>
      </c>
      <c r="D9634" s="5">
        <v>3.3267570000000003E-2</v>
      </c>
      <c r="E9634" s="5">
        <v>8.0063570000000001E-2</v>
      </c>
      <c r="F9634" s="5">
        <v>5.471612E-2</v>
      </c>
      <c r="G9634" s="5">
        <v>2.854696E-2</v>
      </c>
    </row>
    <row r="9635" spans="2:7">
      <c r="B9635" s="5">
        <v>0.22411407</v>
      </c>
      <c r="C9635" s="5">
        <v>3.8366160000000003E-2</v>
      </c>
      <c r="D9635" s="5">
        <v>0.21367427</v>
      </c>
      <c r="E9635" s="5">
        <v>3.8366160000000003E-2</v>
      </c>
      <c r="F9635" s="5">
        <v>3.2144609999999997E-2</v>
      </c>
      <c r="G9635" s="5">
        <v>0.21268206000000001</v>
      </c>
    </row>
    <row r="9636" spans="2:7">
      <c r="B9636" s="5">
        <v>0.13397906000000001</v>
      </c>
      <c r="C9636" s="5">
        <v>0.12762854000000001</v>
      </c>
      <c r="D9636" s="5">
        <v>0.12501704</v>
      </c>
      <c r="E9636" s="5">
        <v>0.12762854000000001</v>
      </c>
      <c r="F9636" s="5">
        <v>0.12139596</v>
      </c>
      <c r="G9636" s="5">
        <v>0.12327243</v>
      </c>
    </row>
    <row r="9637" spans="2:7">
      <c r="B9637" s="5">
        <v>-0.19312840000000001</v>
      </c>
      <c r="C9637" s="5">
        <v>-0.2012697</v>
      </c>
      <c r="D9637" s="5">
        <v>-0.20798369999999999</v>
      </c>
      <c r="E9637" s="5">
        <v>-0.2012697</v>
      </c>
      <c r="F9637" s="5">
        <v>-0.2088758</v>
      </c>
      <c r="G9637" s="5">
        <v>-0.20814299999999999</v>
      </c>
    </row>
    <row r="9638" spans="2:7">
      <c r="B9638" s="5">
        <v>0.34452599</v>
      </c>
      <c r="C9638" s="5">
        <v>0.48273909999999998</v>
      </c>
      <c r="D9638" s="5">
        <v>0.34991665999999999</v>
      </c>
      <c r="E9638" s="5">
        <v>0.48273909999999998</v>
      </c>
      <c r="F9638" s="5">
        <v>0.48546077999999998</v>
      </c>
      <c r="G9638" s="5">
        <v>0.34994553</v>
      </c>
    </row>
    <row r="9639" spans="2:7">
      <c r="B9639" s="5">
        <v>-0.85006099999999996</v>
      </c>
      <c r="C9639" s="5">
        <v>-1.1177074</v>
      </c>
      <c r="D9639" s="5">
        <v>-1.2221601</v>
      </c>
      <c r="E9639" s="5">
        <v>-1.1177074</v>
      </c>
      <c r="F9639" s="5">
        <v>-1.3372503</v>
      </c>
      <c r="G9639" s="5">
        <v>-1.2436901</v>
      </c>
    </row>
    <row r="9640" spans="2:7">
      <c r="B9640" s="5">
        <v>-0.162768</v>
      </c>
      <c r="C9640" s="5">
        <v>-0.37447639999999999</v>
      </c>
      <c r="D9640" s="5">
        <v>-0.49887419999999999</v>
      </c>
      <c r="E9640" s="5">
        <v>-0.37447639999999999</v>
      </c>
      <c r="F9640" s="5">
        <v>-0.61572459999999996</v>
      </c>
      <c r="G9640" s="5">
        <v>-0.56230349999999996</v>
      </c>
    </row>
    <row r="9641" spans="2:7">
      <c r="B9641" s="5">
        <v>5.389567E-2</v>
      </c>
      <c r="C9641" s="5">
        <v>8.2735459999999997E-2</v>
      </c>
      <c r="D9641" s="5">
        <v>4.1201620000000001E-2</v>
      </c>
      <c r="E9641" s="5">
        <v>8.2735459999999997E-2</v>
      </c>
      <c r="F9641" s="5">
        <v>7.4222819999999995E-2</v>
      </c>
      <c r="G9641" s="5">
        <v>3.9049970000000003E-2</v>
      </c>
    </row>
    <row r="9642" spans="2:7">
      <c r="B9642" s="5">
        <v>0.31366118999999998</v>
      </c>
      <c r="C9642" s="5">
        <v>0.43069337000000002</v>
      </c>
      <c r="D9642" s="5">
        <v>0.37162846999999999</v>
      </c>
      <c r="E9642" s="5">
        <v>0.43069337000000002</v>
      </c>
      <c r="F9642" s="5">
        <v>0.46683543</v>
      </c>
      <c r="G9642" s="5">
        <v>0.37907801000000002</v>
      </c>
    </row>
    <row r="9643" spans="2:7">
      <c r="B9643" s="5">
        <v>-0.33699180000000001</v>
      </c>
      <c r="C9643" s="5">
        <v>-0.38271300000000003</v>
      </c>
      <c r="D9643" s="5">
        <v>-0.43214399999999997</v>
      </c>
      <c r="E9643" s="5">
        <v>-0.38271300000000003</v>
      </c>
      <c r="F9643" s="5">
        <v>-0.43541999999999997</v>
      </c>
      <c r="G9643" s="5">
        <v>-0.43649060000000001</v>
      </c>
    </row>
    <row r="9644" spans="2:7">
      <c r="B9644" s="5">
        <v>0.22435364999999999</v>
      </c>
      <c r="C9644" s="5">
        <v>0.39225229</v>
      </c>
      <c r="D9644" s="5">
        <v>0.33053991999999999</v>
      </c>
      <c r="E9644" s="5">
        <v>0.39225229</v>
      </c>
      <c r="F9644" s="5">
        <v>0.46331865</v>
      </c>
      <c r="G9644" s="5">
        <v>0.34948986999999998</v>
      </c>
    </row>
    <row r="9645" spans="2:7">
      <c r="B9645" s="5">
        <v>0.39432449000000003</v>
      </c>
      <c r="C9645" s="5">
        <v>0.45469651</v>
      </c>
      <c r="D9645" s="5">
        <v>0.44917066999999999</v>
      </c>
      <c r="E9645" s="5">
        <v>0.45469651</v>
      </c>
      <c r="F9645" s="5">
        <v>0.48471998999999999</v>
      </c>
      <c r="G9645" s="5">
        <v>0.45203167999999999</v>
      </c>
    </row>
    <row r="9646" spans="2:7">
      <c r="B9646" s="5">
        <v>0.30426465000000003</v>
      </c>
      <c r="C9646" s="5">
        <v>0.21901444</v>
      </c>
      <c r="D9646" s="5">
        <v>0.33328447</v>
      </c>
      <c r="E9646" s="5">
        <v>0.21901444</v>
      </c>
      <c r="F9646" s="5">
        <v>0.23753543999999999</v>
      </c>
      <c r="G9646" s="5">
        <v>0.33736853</v>
      </c>
    </row>
    <row r="9647" spans="2:7">
      <c r="B9647" s="5">
        <v>-0.59827560000000002</v>
      </c>
      <c r="C9647" s="5">
        <v>-0.60609679999999999</v>
      </c>
      <c r="D9647" s="5">
        <v>-0.69213199999999997</v>
      </c>
      <c r="E9647" s="5">
        <v>-0.60609679999999999</v>
      </c>
      <c r="F9647" s="5">
        <v>-0.65589249999999999</v>
      </c>
      <c r="G9647" s="5">
        <v>-0.69423639999999998</v>
      </c>
    </row>
    <row r="9648" spans="2:7">
      <c r="B9648" s="5">
        <v>7.0716100000000004E-2</v>
      </c>
      <c r="C9648" s="5">
        <v>2.8385529999999999E-2</v>
      </c>
      <c r="D9648" s="5">
        <v>4.8332729999999997E-2</v>
      </c>
      <c r="E9648" s="5">
        <v>2.8385529999999999E-2</v>
      </c>
      <c r="F9648" s="5">
        <v>1.5526669999999999E-2</v>
      </c>
      <c r="G9648" s="5">
        <v>4.6708960000000001E-2</v>
      </c>
    </row>
    <row r="9649" spans="2:7">
      <c r="B9649" s="5">
        <v>0.40420064999999999</v>
      </c>
      <c r="C9649" s="5">
        <v>0.51221978000000001</v>
      </c>
      <c r="D9649" s="5">
        <v>0.56962771000000001</v>
      </c>
      <c r="E9649" s="5">
        <v>0.51221978000000001</v>
      </c>
      <c r="F9649" s="5">
        <v>0.61854074999999997</v>
      </c>
      <c r="G9649" s="5">
        <v>0.59560495000000002</v>
      </c>
    </row>
    <row r="9650" spans="2:7">
      <c r="B9650" s="5">
        <v>0.36337111999999999</v>
      </c>
      <c r="C9650" s="5">
        <v>0.48529399000000001</v>
      </c>
      <c r="D9650" s="5">
        <v>0.54778318000000004</v>
      </c>
      <c r="E9650" s="5">
        <v>0.48529399000000001</v>
      </c>
      <c r="F9650" s="5">
        <v>0.61492374000000005</v>
      </c>
      <c r="G9650" s="5">
        <v>0.58815145999999996</v>
      </c>
    </row>
    <row r="9651" spans="2:7">
      <c r="B9651" s="5">
        <v>0.10421664999999999</v>
      </c>
      <c r="C9651" s="5">
        <v>0.12675059999999999</v>
      </c>
      <c r="D9651" s="5">
        <v>9.7620689999999996E-2</v>
      </c>
      <c r="E9651" s="5">
        <v>0.12675059999999999</v>
      </c>
      <c r="F9651" s="5">
        <v>0.12289928</v>
      </c>
      <c r="G9651" s="5">
        <v>9.7071110000000002E-2</v>
      </c>
    </row>
    <row r="9652" spans="2:7">
      <c r="B9652" s="5">
        <v>-0.10920580000000001</v>
      </c>
      <c r="C9652" s="5">
        <v>-0.57381769999999999</v>
      </c>
      <c r="D9652" s="5">
        <v>-0.71140289999999995</v>
      </c>
      <c r="E9652" s="5">
        <v>-0.57381769999999999</v>
      </c>
      <c r="F9652" s="5">
        <v>-1.1349568000000001</v>
      </c>
      <c r="G9652" s="5">
        <v>-0.94024850000000004</v>
      </c>
    </row>
    <row r="9653" spans="2:7">
      <c r="B9653" s="5">
        <v>4.5414099999999999E-2</v>
      </c>
      <c r="C9653" s="5">
        <v>-2.0980999999999999E-3</v>
      </c>
      <c r="D9653" s="5">
        <v>-5.0233699999999999E-2</v>
      </c>
      <c r="E9653" s="5">
        <v>-2.0980999999999999E-3</v>
      </c>
      <c r="F9653" s="5">
        <v>-7.5043100000000001E-2</v>
      </c>
      <c r="G9653" s="5">
        <v>-7.4562299999999998E-2</v>
      </c>
    </row>
    <row r="9654" spans="2:7">
      <c r="B9654" s="5">
        <v>-0.14097109999999999</v>
      </c>
      <c r="C9654" s="5">
        <v>-0.1805938</v>
      </c>
      <c r="D9654" s="5">
        <v>-0.2917438</v>
      </c>
      <c r="E9654" s="5">
        <v>-0.1805938</v>
      </c>
      <c r="F9654" s="5">
        <v>-0.27868680000000001</v>
      </c>
      <c r="G9654" s="5">
        <v>-0.31248169999999997</v>
      </c>
    </row>
    <row r="9655" spans="2:7">
      <c r="B9655" s="5">
        <v>-2.1169017999999999</v>
      </c>
      <c r="C9655" s="5">
        <v>-2.4330307000000002</v>
      </c>
      <c r="D9655" s="5">
        <v>-2.6104983000000002</v>
      </c>
      <c r="E9655" s="5">
        <v>-2.4330307000000002</v>
      </c>
      <c r="F9655" s="5">
        <v>-2.7111312000000001</v>
      </c>
      <c r="G9655" s="5">
        <v>-2.6207929999999999</v>
      </c>
    </row>
    <row r="9656" spans="2:7">
      <c r="B9656" s="5">
        <v>0.22861392</v>
      </c>
      <c r="C9656" s="5">
        <v>0.36668636999999998</v>
      </c>
      <c r="D9656" s="5">
        <v>0.25566572999999998</v>
      </c>
      <c r="E9656" s="5">
        <v>0.36668636999999998</v>
      </c>
      <c r="F9656" s="5">
        <v>0.38123362</v>
      </c>
      <c r="G9656" s="5">
        <v>0.25675047000000001</v>
      </c>
    </row>
    <row r="9657" spans="2:7">
      <c r="B9657" s="5">
        <v>0.47450713999999999</v>
      </c>
      <c r="C9657" s="5">
        <v>0.46075597000000001</v>
      </c>
      <c r="D9657" s="5">
        <v>0.51344398999999996</v>
      </c>
      <c r="E9657" s="5">
        <v>0.46075597000000001</v>
      </c>
      <c r="F9657" s="5">
        <v>0.48156187</v>
      </c>
      <c r="G9657" s="5">
        <v>0.51491282000000005</v>
      </c>
    </row>
    <row r="9658" spans="2:7">
      <c r="B9658" s="5">
        <v>0.30408793000000001</v>
      </c>
      <c r="C9658" s="5">
        <v>0.17677718000000001</v>
      </c>
      <c r="D9658" s="5">
        <v>0.35705725999999999</v>
      </c>
      <c r="E9658" s="5">
        <v>0.17677718000000001</v>
      </c>
      <c r="F9658" s="5">
        <v>0.20841397</v>
      </c>
      <c r="G9658" s="5">
        <v>0.36245247000000003</v>
      </c>
    </row>
    <row r="9659" spans="2:7">
      <c r="B9659" s="5">
        <v>0.36194369999999998</v>
      </c>
      <c r="C9659" s="5">
        <v>0.36555277000000003</v>
      </c>
      <c r="D9659" s="5">
        <v>0.54123560000000004</v>
      </c>
      <c r="E9659" s="5">
        <v>0.36555277000000003</v>
      </c>
      <c r="F9659" s="5">
        <v>0.50746332999999999</v>
      </c>
      <c r="G9659" s="5">
        <v>0.59628362999999995</v>
      </c>
    </row>
    <row r="9660" spans="2:7">
      <c r="B9660" s="5">
        <v>-0.36010619999999999</v>
      </c>
      <c r="C9660" s="5">
        <v>-0.45286179999999998</v>
      </c>
      <c r="D9660" s="5">
        <v>-0.75730410000000004</v>
      </c>
      <c r="E9660" s="5">
        <v>-0.45286179999999998</v>
      </c>
      <c r="F9660" s="5">
        <v>-0.73553869999999999</v>
      </c>
      <c r="G9660" s="5">
        <v>-0.82775560000000004</v>
      </c>
    </row>
    <row r="9661" spans="2:7">
      <c r="B9661" s="5">
        <v>0.35334644999999998</v>
      </c>
      <c r="C9661" s="5">
        <v>0.26822869999999999</v>
      </c>
      <c r="D9661" s="5">
        <v>0.41625171999999999</v>
      </c>
      <c r="E9661" s="5">
        <v>0.26822869999999999</v>
      </c>
      <c r="F9661" s="5">
        <v>0.30590995999999998</v>
      </c>
      <c r="G9661" s="5">
        <v>0.42282317000000003</v>
      </c>
    </row>
    <row r="9662" spans="2:7">
      <c r="B9662" s="5">
        <v>-0.32578879999999999</v>
      </c>
      <c r="C9662" s="5">
        <v>-0.3419355</v>
      </c>
      <c r="D9662" s="5">
        <v>-0.35468339999999998</v>
      </c>
      <c r="E9662" s="5">
        <v>-0.3419355</v>
      </c>
      <c r="F9662" s="5">
        <v>-0.35690240000000001</v>
      </c>
      <c r="G9662" s="5">
        <v>-0.35513070000000002</v>
      </c>
    </row>
    <row r="9663" spans="2:7">
      <c r="B9663" s="5">
        <v>-0.60571280000000005</v>
      </c>
      <c r="C9663" s="5">
        <v>-0.53207170000000004</v>
      </c>
      <c r="D9663" s="5">
        <v>-0.73153429999999997</v>
      </c>
      <c r="E9663" s="5">
        <v>-0.53207170000000004</v>
      </c>
      <c r="F9663" s="5">
        <v>-0.60057419999999995</v>
      </c>
      <c r="G9663" s="5">
        <v>-0.73575480000000004</v>
      </c>
    </row>
    <row r="9664" spans="2:7">
      <c r="B9664" s="5">
        <v>0.28631430000000002</v>
      </c>
      <c r="C9664" s="5">
        <v>0.34355278</v>
      </c>
      <c r="D9664" s="5">
        <v>0.37767013999999999</v>
      </c>
      <c r="E9664" s="5">
        <v>0.34355278</v>
      </c>
      <c r="F9664" s="5">
        <v>0.40835397000000001</v>
      </c>
      <c r="G9664" s="5">
        <v>0.39751639</v>
      </c>
    </row>
    <row r="9665" spans="2:7">
      <c r="B9665" s="5">
        <v>0.32417554999999998</v>
      </c>
      <c r="C9665" s="5">
        <v>0.32565294</v>
      </c>
      <c r="D9665" s="5">
        <v>0.40348241000000001</v>
      </c>
      <c r="E9665" s="5">
        <v>0.32565294</v>
      </c>
      <c r="F9665" s="5">
        <v>0.38479348000000002</v>
      </c>
      <c r="G9665" s="5">
        <v>0.42351441000000001</v>
      </c>
    </row>
    <row r="9666" spans="2:7">
      <c r="B9666" s="5">
        <v>0.27338402000000001</v>
      </c>
      <c r="C9666" s="5">
        <v>0.20749164</v>
      </c>
      <c r="D9666" s="5">
        <v>0.27881911999999998</v>
      </c>
      <c r="E9666" s="5">
        <v>0.20749164</v>
      </c>
      <c r="F9666" s="5">
        <v>0.21031437</v>
      </c>
      <c r="G9666" s="5">
        <v>0.27892686</v>
      </c>
    </row>
    <row r="9667" spans="2:7">
      <c r="B9667" s="5">
        <v>-0.28817150000000002</v>
      </c>
      <c r="C9667" s="5">
        <v>-0.53948680000000004</v>
      </c>
      <c r="D9667" s="5">
        <v>-0.76932420000000001</v>
      </c>
      <c r="E9667" s="5">
        <v>-0.53948680000000004</v>
      </c>
      <c r="F9667" s="5">
        <v>-0.91839040000000005</v>
      </c>
      <c r="G9667" s="5">
        <v>-0.88768519999999995</v>
      </c>
    </row>
    <row r="9668" spans="2:7">
      <c r="B9668" s="5">
        <v>0.3751466</v>
      </c>
      <c r="C9668" s="5">
        <v>0.42535680999999997</v>
      </c>
      <c r="D9668" s="5">
        <v>0.50747569000000003</v>
      </c>
      <c r="E9668" s="5">
        <v>0.42535680999999997</v>
      </c>
      <c r="F9668" s="5">
        <v>0.50842465999999997</v>
      </c>
      <c r="G9668" s="5">
        <v>0.52589567999999998</v>
      </c>
    </row>
    <row r="9669" spans="2:7">
      <c r="B9669" s="5">
        <v>-0.49278939999999999</v>
      </c>
      <c r="C9669" s="5">
        <v>-0.51354829999999996</v>
      </c>
      <c r="D9669" s="5">
        <v>-0.52740719999999996</v>
      </c>
      <c r="E9669" s="5">
        <v>-0.51354829999999996</v>
      </c>
      <c r="F9669" s="5">
        <v>-0.53129479999999996</v>
      </c>
      <c r="G9669" s="5">
        <v>-0.52774100000000002</v>
      </c>
    </row>
    <row r="9670" spans="2:7">
      <c r="B9670" s="5">
        <v>0.42714200000000002</v>
      </c>
      <c r="C9670" s="5">
        <v>0.33014552000000003</v>
      </c>
      <c r="D9670" s="5">
        <v>0.44778405999999998</v>
      </c>
      <c r="E9670" s="5">
        <v>0.33014552000000003</v>
      </c>
      <c r="F9670" s="5">
        <v>0.34085539999999998</v>
      </c>
      <c r="G9670" s="5">
        <v>0.44820984000000003</v>
      </c>
    </row>
    <row r="9671" spans="2:7">
      <c r="B9671" s="5">
        <v>0.23740823999999999</v>
      </c>
      <c r="C9671" s="5">
        <v>0.19310791999999999</v>
      </c>
      <c r="D9671" s="5">
        <v>0.26001059999999998</v>
      </c>
      <c r="E9671" s="5">
        <v>0.19310791999999999</v>
      </c>
      <c r="F9671" s="5">
        <v>0.20618272000000001</v>
      </c>
      <c r="G9671" s="5">
        <v>0.26182847999999997</v>
      </c>
    </row>
    <row r="9672" spans="2:7">
      <c r="B9672" s="5">
        <v>-0.51825390000000005</v>
      </c>
      <c r="C9672" s="5">
        <v>-0.83728279999999999</v>
      </c>
      <c r="D9672" s="5">
        <v>-1.1976587999999999</v>
      </c>
      <c r="E9672" s="5">
        <v>-0.83728279999999999</v>
      </c>
      <c r="F9672" s="5">
        <v>-1.3764323999999999</v>
      </c>
      <c r="G9672" s="5">
        <v>-1.3574763000000001</v>
      </c>
    </row>
    <row r="9673" spans="2:7">
      <c r="B9673" s="5">
        <v>0.20352197999999999</v>
      </c>
      <c r="C9673" s="5">
        <v>0.22349073</v>
      </c>
      <c r="D9673" s="5">
        <v>0.23154267000000001</v>
      </c>
      <c r="E9673" s="5">
        <v>0.22349073</v>
      </c>
      <c r="F9673" s="5">
        <v>0.24229735999999999</v>
      </c>
      <c r="G9673" s="5">
        <v>0.23640699000000001</v>
      </c>
    </row>
    <row r="9674" spans="2:7">
      <c r="B9674" s="5">
        <v>0.17560666999999999</v>
      </c>
      <c r="C9674" s="5">
        <v>0.10278233000000001</v>
      </c>
      <c r="D9674" s="5">
        <v>0.17250323000000001</v>
      </c>
      <c r="E9674" s="5">
        <v>0.10278233000000001</v>
      </c>
      <c r="F9674" s="5">
        <v>0.10117217000000001</v>
      </c>
      <c r="G9674" s="5">
        <v>0.17244561999999999</v>
      </c>
    </row>
    <row r="9675" spans="2:7">
      <c r="B9675" s="5">
        <v>0.33156786999999999</v>
      </c>
      <c r="C9675" s="5">
        <v>0.28923556</v>
      </c>
      <c r="D9675" s="5">
        <v>0.38074206999999999</v>
      </c>
      <c r="E9675" s="5">
        <v>0.28923556</v>
      </c>
      <c r="F9675" s="5">
        <v>0.31746333999999998</v>
      </c>
      <c r="G9675" s="5">
        <v>0.38459225000000002</v>
      </c>
    </row>
    <row r="9676" spans="2:7">
      <c r="B9676" s="5">
        <v>0.49366335</v>
      </c>
      <c r="C9676" s="5">
        <v>0.43914892</v>
      </c>
      <c r="D9676" s="5">
        <v>0.50622341999999998</v>
      </c>
      <c r="E9676" s="5">
        <v>0.43914892</v>
      </c>
      <c r="F9676" s="5">
        <v>0.44558722000000001</v>
      </c>
      <c r="G9676" s="5">
        <v>0.50639535000000002</v>
      </c>
    </row>
    <row r="9677" spans="2:7">
      <c r="B9677" s="5">
        <v>7.4852760000000004E-2</v>
      </c>
      <c r="C9677" s="5">
        <v>3.4522709999999998E-2</v>
      </c>
      <c r="D9677" s="5">
        <v>5.1570399999999999E-3</v>
      </c>
      <c r="E9677" s="5">
        <v>3.4522709999999998E-2</v>
      </c>
      <c r="F9677" s="5">
        <v>-1.33673E-2</v>
      </c>
      <c r="G9677" s="5">
        <v>-7.4643000000000001E-3</v>
      </c>
    </row>
    <row r="9678" spans="2:7">
      <c r="B9678" s="5">
        <v>-0.38025700000000001</v>
      </c>
      <c r="C9678" s="5">
        <v>-0.47663090000000002</v>
      </c>
      <c r="D9678" s="5">
        <v>-0.78161250000000004</v>
      </c>
      <c r="E9678" s="5">
        <v>-0.47663090000000002</v>
      </c>
      <c r="F9678" s="5">
        <v>-0.7710378</v>
      </c>
      <c r="G9678" s="5">
        <v>-0.86142940000000001</v>
      </c>
    </row>
    <row r="9679" spans="2:7">
      <c r="B9679" s="5">
        <v>0.17949835</v>
      </c>
      <c r="C9679" s="5">
        <v>0.22436349</v>
      </c>
      <c r="D9679" s="5">
        <v>0.22121477000000001</v>
      </c>
      <c r="E9679" s="5">
        <v>0.22436349</v>
      </c>
      <c r="F9679" s="5">
        <v>0.25236391000000002</v>
      </c>
      <c r="G9679" s="5">
        <v>0.22850775000000001</v>
      </c>
    </row>
    <row r="9680" spans="2:7">
      <c r="B9680" s="5">
        <v>0.10474368000000001</v>
      </c>
      <c r="C9680" s="5">
        <v>3.7033839999999998E-2</v>
      </c>
      <c r="D9680" s="5">
        <v>4.0120759999999998E-2</v>
      </c>
      <c r="E9680" s="5">
        <v>3.7033839999999998E-2</v>
      </c>
      <c r="F9680" s="5">
        <v>-1.09073E-2</v>
      </c>
      <c r="G9680" s="5">
        <v>2.4852920000000001E-2</v>
      </c>
    </row>
    <row r="9681" spans="2:7">
      <c r="B9681" s="5">
        <v>0.22019025</v>
      </c>
      <c r="C9681" s="5">
        <v>0.17910833000000001</v>
      </c>
      <c r="D9681" s="5">
        <v>0.25395173999999998</v>
      </c>
      <c r="E9681" s="5">
        <v>0.17910833000000001</v>
      </c>
      <c r="F9681" s="5">
        <v>0.20489425999999999</v>
      </c>
      <c r="G9681" s="5">
        <v>0.26295568000000002</v>
      </c>
    </row>
    <row r="9682" spans="2:7">
      <c r="B9682" s="5">
        <v>0.35866721000000001</v>
      </c>
      <c r="C9682" s="5">
        <v>0.33939002000000001</v>
      </c>
      <c r="D9682" s="5">
        <v>0.39983966999999998</v>
      </c>
      <c r="E9682" s="5">
        <v>0.33939002000000001</v>
      </c>
      <c r="F9682" s="5">
        <v>0.36269124000000003</v>
      </c>
      <c r="G9682" s="5">
        <v>0.40270154000000002</v>
      </c>
    </row>
    <row r="9683" spans="2:7">
      <c r="B9683" s="5">
        <v>0.36676199999999998</v>
      </c>
      <c r="C9683" s="5">
        <v>0.35534497999999998</v>
      </c>
      <c r="D9683" s="5">
        <v>0.43321272999999999</v>
      </c>
      <c r="E9683" s="5">
        <v>0.35534497999999998</v>
      </c>
      <c r="F9683" s="5">
        <v>0.39249388000000002</v>
      </c>
      <c r="G9683" s="5">
        <v>0.43751881999999997</v>
      </c>
    </row>
    <row r="9684" spans="2:7">
      <c r="B9684" s="5">
        <v>-3.4606600000000001E-2</v>
      </c>
      <c r="C9684" s="5">
        <v>-1.13962E-2</v>
      </c>
      <c r="D9684" s="5">
        <v>-0.19814570000000001</v>
      </c>
      <c r="E9684" s="5">
        <v>-1.13962E-2</v>
      </c>
      <c r="F9684" s="5">
        <v>-0.1417909</v>
      </c>
      <c r="G9684" s="5">
        <v>-0.2444548</v>
      </c>
    </row>
    <row r="9685" spans="2:7">
      <c r="B9685" s="5">
        <v>0.17960214999999999</v>
      </c>
      <c r="C9685" s="5">
        <v>0.12654022000000001</v>
      </c>
      <c r="D9685" s="5">
        <v>0.17880203</v>
      </c>
      <c r="E9685" s="5">
        <v>0.12654022000000001</v>
      </c>
      <c r="F9685" s="5">
        <v>0.12613804000000001</v>
      </c>
      <c r="G9685" s="5">
        <v>0.17879996000000001</v>
      </c>
    </row>
    <row r="9686" spans="2:7">
      <c r="B9686" s="5">
        <v>0.49344512000000001</v>
      </c>
      <c r="C9686" s="5">
        <v>0.35636654000000001</v>
      </c>
      <c r="D9686" s="5">
        <v>0.49524868999999999</v>
      </c>
      <c r="E9686" s="5">
        <v>0.35636654000000001</v>
      </c>
      <c r="F9686" s="5">
        <v>0.35727121000000001</v>
      </c>
      <c r="G9686" s="5">
        <v>0.49525184999999999</v>
      </c>
    </row>
    <row r="9687" spans="2:7">
      <c r="B9687" s="5">
        <v>0.27633960000000002</v>
      </c>
      <c r="C9687" s="5">
        <v>0.43024789000000002</v>
      </c>
      <c r="D9687" s="5">
        <v>0.38663380000000003</v>
      </c>
      <c r="E9687" s="5">
        <v>0.43024789000000002</v>
      </c>
      <c r="F9687" s="5">
        <v>0.50358599000000004</v>
      </c>
      <c r="G9687" s="5">
        <v>0.40587854000000001</v>
      </c>
    </row>
    <row r="9688" spans="2:7">
      <c r="B9688" s="5">
        <v>-1.8820699999999999E-2</v>
      </c>
      <c r="C9688" s="5">
        <v>2.1309769999999999E-2</v>
      </c>
      <c r="D9688" s="5">
        <v>-0.10332710000000001</v>
      </c>
      <c r="E9688" s="5">
        <v>2.1309769999999999E-2</v>
      </c>
      <c r="F9688" s="5">
        <v>-3.3636100000000002E-2</v>
      </c>
      <c r="G9688" s="5">
        <v>-0.115401</v>
      </c>
    </row>
    <row r="9689" spans="2:7">
      <c r="B9689" s="5">
        <v>0.21291304</v>
      </c>
      <c r="C9689" s="5">
        <v>0.28207228000000001</v>
      </c>
      <c r="D9689" s="5">
        <v>0.28708929</v>
      </c>
      <c r="E9689" s="5">
        <v>0.28207228000000001</v>
      </c>
      <c r="F9689" s="5">
        <v>0.32824099000000001</v>
      </c>
      <c r="G9689" s="5">
        <v>0.29664655000000001</v>
      </c>
    </row>
    <row r="9690" spans="2:7">
      <c r="B9690" s="5">
        <v>0.20626921000000001</v>
      </c>
      <c r="C9690" s="5">
        <v>0.18122874</v>
      </c>
      <c r="D9690" s="5">
        <v>0.23277154999999999</v>
      </c>
      <c r="E9690" s="5">
        <v>0.18122874</v>
      </c>
      <c r="F9690" s="5">
        <v>0.20137252</v>
      </c>
      <c r="G9690" s="5">
        <v>0.23972500999999999</v>
      </c>
    </row>
    <row r="9691" spans="2:7">
      <c r="B9691" s="5">
        <v>0.25535464000000002</v>
      </c>
      <c r="C9691" s="5">
        <v>0.21356648</v>
      </c>
      <c r="D9691" s="5">
        <v>0.32636973000000002</v>
      </c>
      <c r="E9691" s="5">
        <v>0.21356648</v>
      </c>
      <c r="F9691" s="5">
        <v>0.26583668999999999</v>
      </c>
      <c r="G9691" s="5">
        <v>0.34356931000000002</v>
      </c>
    </row>
    <row r="9692" spans="2:7">
      <c r="B9692" s="5">
        <v>0.11564331999999999</v>
      </c>
      <c r="C9692" s="5">
        <v>0.24067965999999999</v>
      </c>
      <c r="D9692" s="5">
        <v>0.10812347</v>
      </c>
      <c r="E9692" s="5">
        <v>0.24067965999999999</v>
      </c>
      <c r="F9692" s="5">
        <v>0.23562662000000001</v>
      </c>
      <c r="G9692" s="5">
        <v>0.10683526</v>
      </c>
    </row>
    <row r="9693" spans="2:7">
      <c r="B9693" s="5">
        <v>0.10563257</v>
      </c>
      <c r="C9693" s="5">
        <v>0.23627234999999999</v>
      </c>
      <c r="D9693" s="5">
        <v>0.11118153</v>
      </c>
      <c r="E9693" s="5">
        <v>0.23627234999999999</v>
      </c>
      <c r="F9693" s="5">
        <v>0.23923365999999999</v>
      </c>
      <c r="G9693" s="5">
        <v>0.11137102</v>
      </c>
    </row>
    <row r="9694" spans="2:7">
      <c r="B9694" s="5">
        <v>1.08986253</v>
      </c>
      <c r="C9694" s="5">
        <v>1.17524115</v>
      </c>
      <c r="D9694" s="5">
        <v>1.11752692</v>
      </c>
      <c r="E9694" s="5">
        <v>1.17524115</v>
      </c>
      <c r="F9694" s="5">
        <v>1.18927848</v>
      </c>
      <c r="G9694" s="5">
        <v>1.1177983600000001</v>
      </c>
    </row>
    <row r="9695" spans="2:7">
      <c r="B9695" s="5">
        <v>0.12318477999999999</v>
      </c>
      <c r="C9695" s="5">
        <v>0.22738841000000001</v>
      </c>
      <c r="D9695" s="5">
        <v>0.12875101999999999</v>
      </c>
      <c r="E9695" s="5">
        <v>0.22738841000000001</v>
      </c>
      <c r="F9695" s="5">
        <v>0.23035900000000001</v>
      </c>
      <c r="G9695" s="5">
        <v>0.12894116999999999</v>
      </c>
    </row>
    <row r="9696" spans="2:7">
      <c r="B9696" s="5">
        <v>4.5875180000000002E-2</v>
      </c>
      <c r="C9696" s="5">
        <v>0.16810417</v>
      </c>
      <c r="D9696" s="5">
        <v>1.9227290000000001E-2</v>
      </c>
      <c r="E9696" s="5">
        <v>0.16810417</v>
      </c>
      <c r="F9696" s="5">
        <v>0.15097885</v>
      </c>
      <c r="G9696" s="5">
        <v>1.548743E-2</v>
      </c>
    </row>
    <row r="9697" spans="2:7">
      <c r="B9697" s="5">
        <v>-0.32876640000000001</v>
      </c>
      <c r="C9697" s="5">
        <v>-0.32898640000000001</v>
      </c>
      <c r="D9697" s="5">
        <v>-0.35976770000000002</v>
      </c>
      <c r="E9697" s="5">
        <v>-0.32898640000000001</v>
      </c>
      <c r="F9697" s="5">
        <v>-0.34502240000000001</v>
      </c>
      <c r="G9697" s="5">
        <v>-0.36021979999999998</v>
      </c>
    </row>
    <row r="9698" spans="2:7">
      <c r="B9698" s="5">
        <v>-0.33653549999999999</v>
      </c>
      <c r="C9698" s="5">
        <v>-0.384853</v>
      </c>
      <c r="D9698" s="5">
        <v>-0.4977644</v>
      </c>
      <c r="E9698" s="5">
        <v>-0.384853</v>
      </c>
      <c r="F9698" s="5">
        <v>-0.48031390000000002</v>
      </c>
      <c r="G9698" s="5">
        <v>-0.51035969999999997</v>
      </c>
    </row>
    <row r="9699" spans="2:7">
      <c r="B9699" s="5">
        <v>0.23143072000000001</v>
      </c>
      <c r="C9699" s="5">
        <v>0.24612374000000001</v>
      </c>
      <c r="D9699" s="5">
        <v>0.23472239</v>
      </c>
      <c r="E9699" s="5">
        <v>0.24612374000000001</v>
      </c>
      <c r="F9699" s="5">
        <v>0.24792487999999999</v>
      </c>
      <c r="G9699" s="5">
        <v>0.23487863</v>
      </c>
    </row>
    <row r="9700" spans="2:7">
      <c r="B9700" s="5">
        <v>0.39359720999999998</v>
      </c>
      <c r="C9700" s="5">
        <v>0.36419424</v>
      </c>
      <c r="D9700" s="5">
        <v>0.45712188999999998</v>
      </c>
      <c r="E9700" s="5">
        <v>0.36419424</v>
      </c>
      <c r="F9700" s="5">
        <v>0.40112609999999999</v>
      </c>
      <c r="G9700" s="5">
        <v>0.46264102000000001</v>
      </c>
    </row>
    <row r="9701" spans="2:7">
      <c r="B9701" s="5">
        <v>-0.1238967</v>
      </c>
      <c r="C9701" s="5">
        <v>-0.13289699999999999</v>
      </c>
      <c r="D9701" s="5">
        <v>-0.1667053</v>
      </c>
      <c r="E9701" s="5">
        <v>-0.13289699999999999</v>
      </c>
      <c r="F9701" s="5">
        <v>-0.15597159999999999</v>
      </c>
      <c r="G9701" s="5">
        <v>-0.1682168</v>
      </c>
    </row>
    <row r="9702" spans="2:7">
      <c r="B9702" s="5">
        <v>5.297607E-2</v>
      </c>
      <c r="C9702" s="5">
        <v>3.651215E-2</v>
      </c>
      <c r="D9702" s="5">
        <v>2.0017750000000001E-2</v>
      </c>
      <c r="E9702" s="5">
        <v>3.651215E-2</v>
      </c>
      <c r="F9702" s="5">
        <v>1.766554E-2</v>
      </c>
      <c r="G9702" s="5">
        <v>1.7744409999999999E-2</v>
      </c>
    </row>
    <row r="9703" spans="2:7">
      <c r="B9703" s="5">
        <v>-0.58474519999999997</v>
      </c>
      <c r="C9703" s="5">
        <v>-0.54141850000000002</v>
      </c>
      <c r="D9703" s="5">
        <v>-0.66700440000000005</v>
      </c>
      <c r="E9703" s="5">
        <v>-0.54141850000000002</v>
      </c>
      <c r="F9703" s="5">
        <v>-0.58509469999999997</v>
      </c>
      <c r="G9703" s="5">
        <v>-0.66896489999999997</v>
      </c>
    </row>
    <row r="9704" spans="2:7">
      <c r="B9704" s="5">
        <v>-1.1389825</v>
      </c>
      <c r="C9704" s="5">
        <v>-2.0012514000000001</v>
      </c>
      <c r="D9704" s="5">
        <v>-4.1677749999999998</v>
      </c>
      <c r="E9704" s="5">
        <v>-2.0012514000000001</v>
      </c>
      <c r="F9704" s="5">
        <v>-9.3494282000000002</v>
      </c>
      <c r="G9704" s="5">
        <v>-9.3204051999999997</v>
      </c>
    </row>
    <row r="9705" spans="2:7">
      <c r="B9705" s="5">
        <v>0.17152363000000001</v>
      </c>
      <c r="C9705" s="5">
        <v>8.1815929999999995E-2</v>
      </c>
      <c r="D9705" s="5">
        <v>0.16399304000000001</v>
      </c>
      <c r="E9705" s="5">
        <v>8.1815929999999995E-2</v>
      </c>
      <c r="F9705" s="5">
        <v>7.6676830000000001E-2</v>
      </c>
      <c r="G9705" s="5">
        <v>0.16262415</v>
      </c>
    </row>
    <row r="9706" spans="2:7">
      <c r="B9706" s="5">
        <v>0.13933561</v>
      </c>
      <c r="C9706" s="5">
        <v>0.20608082</v>
      </c>
      <c r="D9706" s="5">
        <v>0.14152928000000001</v>
      </c>
      <c r="E9706" s="5">
        <v>0.20608082</v>
      </c>
      <c r="F9706" s="5">
        <v>0.2072417</v>
      </c>
      <c r="G9706" s="5">
        <v>0.14159374999999999</v>
      </c>
    </row>
    <row r="9707" spans="2:7">
      <c r="B9707" s="5">
        <v>-0.93257710000000005</v>
      </c>
      <c r="C9707" s="5">
        <v>-1.8357706</v>
      </c>
      <c r="D9707" s="5">
        <v>-3.6095115</v>
      </c>
      <c r="E9707" s="5">
        <v>-1.8357706</v>
      </c>
      <c r="F9707" s="5">
        <v>-7.6354718999999998</v>
      </c>
      <c r="G9707" s="5">
        <v>-7.5226712999999998</v>
      </c>
    </row>
    <row r="9708" spans="2:7">
      <c r="B9708" s="5">
        <v>0.41962331000000003</v>
      </c>
      <c r="C9708" s="5">
        <v>0.69896833999999997</v>
      </c>
      <c r="D9708" s="5">
        <v>0.66180821999999995</v>
      </c>
      <c r="E9708" s="5">
        <v>0.69896833999999997</v>
      </c>
      <c r="F9708" s="5">
        <v>0.86054867000000002</v>
      </c>
      <c r="G9708" s="5">
        <v>0.70737209000000001</v>
      </c>
    </row>
    <row r="9709" spans="2:7">
      <c r="B9709" s="5">
        <v>-7.1567800000000001E-2</v>
      </c>
      <c r="C9709" s="5">
        <v>-3.5097799999999998E-2</v>
      </c>
      <c r="D9709" s="5">
        <v>-0.13166990000000001</v>
      </c>
      <c r="E9709" s="5">
        <v>-3.5097799999999998E-2</v>
      </c>
      <c r="F9709" s="5">
        <v>-6.9438299999999994E-2</v>
      </c>
      <c r="G9709" s="5">
        <v>-0.1356464</v>
      </c>
    </row>
    <row r="9710" spans="2:7">
      <c r="B9710" s="5">
        <v>0.10575356</v>
      </c>
      <c r="C9710" s="5">
        <v>8.2804240000000001E-2</v>
      </c>
      <c r="D9710" s="5">
        <v>7.058006E-2</v>
      </c>
      <c r="E9710" s="5">
        <v>8.2804240000000001E-2</v>
      </c>
      <c r="F9710" s="5">
        <v>6.0754950000000002E-2</v>
      </c>
      <c r="G9710" s="5">
        <v>6.6224710000000006E-2</v>
      </c>
    </row>
    <row r="9711" spans="2:7">
      <c r="B9711" s="5">
        <v>0.30716669000000002</v>
      </c>
      <c r="C9711" s="5">
        <v>0.33059665999999999</v>
      </c>
      <c r="D9711" s="5">
        <v>0.47274808000000001</v>
      </c>
      <c r="E9711" s="5">
        <v>0.33059665999999999</v>
      </c>
      <c r="F9711" s="5">
        <v>0.46156988999999998</v>
      </c>
      <c r="G9711" s="5">
        <v>0.52330483000000005</v>
      </c>
    </row>
    <row r="9712" spans="2:7">
      <c r="B9712" s="5">
        <v>-0.37406729999999999</v>
      </c>
      <c r="C9712" s="5">
        <v>-0.39344299999999999</v>
      </c>
      <c r="D9712" s="5">
        <v>-0.46874680000000002</v>
      </c>
      <c r="E9712" s="5">
        <v>-0.39344299999999999</v>
      </c>
      <c r="F9712" s="5">
        <v>-0.44525379999999998</v>
      </c>
      <c r="G9712" s="5">
        <v>-0.47244130000000001</v>
      </c>
    </row>
    <row r="9713" spans="2:7">
      <c r="B9713" s="5">
        <v>0.13955200000000001</v>
      </c>
      <c r="C9713" s="5">
        <v>0.35047697999999999</v>
      </c>
      <c r="D9713" s="5">
        <v>0.19554314</v>
      </c>
      <c r="E9713" s="5">
        <v>0.35047697999999999</v>
      </c>
      <c r="F9713" s="5">
        <v>0.38739907000000001</v>
      </c>
      <c r="G9713" s="5">
        <v>0.20474128</v>
      </c>
    </row>
    <row r="9714" spans="2:7">
      <c r="B9714" s="5">
        <v>0.33213183000000002</v>
      </c>
      <c r="C9714" s="5">
        <v>0.36740187000000002</v>
      </c>
      <c r="D9714" s="5">
        <v>0.38152324999999998</v>
      </c>
      <c r="E9714" s="5">
        <v>0.36740187000000002</v>
      </c>
      <c r="F9714" s="5">
        <v>0.39913120000000002</v>
      </c>
      <c r="G9714" s="5">
        <v>0.38876822999999999</v>
      </c>
    </row>
    <row r="9715" spans="2:7">
      <c r="B9715" s="5">
        <v>-0.40208490000000002</v>
      </c>
      <c r="C9715" s="5">
        <v>-0.55696060000000003</v>
      </c>
      <c r="D9715" s="5">
        <v>-0.73661290000000001</v>
      </c>
      <c r="E9715" s="5">
        <v>-0.55696060000000003</v>
      </c>
      <c r="F9715" s="5">
        <v>-0.77128509999999995</v>
      </c>
      <c r="G9715" s="5">
        <v>-0.77399879999999999</v>
      </c>
    </row>
    <row r="9716" spans="2:7">
      <c r="B9716" s="5">
        <v>0.48257662000000001</v>
      </c>
      <c r="C9716" s="5">
        <v>0.51297121000000001</v>
      </c>
      <c r="D9716" s="5">
        <v>0.74645002000000005</v>
      </c>
      <c r="E9716" s="5">
        <v>0.51297121000000001</v>
      </c>
      <c r="F9716" s="5">
        <v>0.70392189000000005</v>
      </c>
      <c r="G9716" s="5">
        <v>0.81148851</v>
      </c>
    </row>
    <row r="9717" spans="2:7">
      <c r="B9717" s="5">
        <v>0.19065164000000001</v>
      </c>
      <c r="C9717" s="5">
        <v>0.26265346000000001</v>
      </c>
      <c r="D9717" s="5">
        <v>0.21157071999999999</v>
      </c>
      <c r="E9717" s="5">
        <v>0.26265346000000001</v>
      </c>
      <c r="F9717" s="5">
        <v>0.27698467999999998</v>
      </c>
      <c r="G9717" s="5">
        <v>0.21548032</v>
      </c>
    </row>
    <row r="9718" spans="2:7">
      <c r="B9718" s="5">
        <v>0.43680678000000001</v>
      </c>
      <c r="C9718" s="5">
        <v>0.48316994000000002</v>
      </c>
      <c r="D9718" s="5">
        <v>0.44152111999999999</v>
      </c>
      <c r="E9718" s="5">
        <v>0.48316994000000002</v>
      </c>
      <c r="F9718" s="5">
        <v>0.48554371000000002</v>
      </c>
      <c r="G9718" s="5">
        <v>0.44153965000000001</v>
      </c>
    </row>
    <row r="9719" spans="2:7">
      <c r="B9719" s="5">
        <v>0.21932914000000001</v>
      </c>
      <c r="C9719" s="5">
        <v>0.39857053999999997</v>
      </c>
      <c r="D9719" s="5">
        <v>0.3975784</v>
      </c>
      <c r="E9719" s="5">
        <v>0.39857053999999997</v>
      </c>
      <c r="F9719" s="5">
        <v>0.53827665999999996</v>
      </c>
      <c r="G9719" s="5">
        <v>0.45091103999999999</v>
      </c>
    </row>
    <row r="9720" spans="2:7">
      <c r="B9720" s="5">
        <v>0.48624346000000002</v>
      </c>
      <c r="C9720" s="5">
        <v>0.59306957999999999</v>
      </c>
      <c r="D9720" s="5">
        <v>0.57351125000000003</v>
      </c>
      <c r="E9720" s="5">
        <v>0.59306957999999999</v>
      </c>
      <c r="F9720" s="5">
        <v>0.64332526000000001</v>
      </c>
      <c r="G9720" s="5">
        <v>0.58079278000000001</v>
      </c>
    </row>
    <row r="9721" spans="2:7">
      <c r="B9721" s="5">
        <v>-0.1498584</v>
      </c>
      <c r="C9721" s="5">
        <v>-0.3886462</v>
      </c>
      <c r="D9721" s="5">
        <v>-0.41110340000000001</v>
      </c>
      <c r="E9721" s="5">
        <v>-0.3886462</v>
      </c>
      <c r="F9721" s="5">
        <v>-0.5639537</v>
      </c>
      <c r="G9721" s="5">
        <v>-0.44988299999999998</v>
      </c>
    </row>
    <row r="9722" spans="2:7">
      <c r="B9722" s="5">
        <v>-0.25573879999999999</v>
      </c>
      <c r="C9722" s="5">
        <v>-0.46276499999999998</v>
      </c>
      <c r="D9722" s="5">
        <v>-0.50810710000000003</v>
      </c>
      <c r="E9722" s="5">
        <v>-0.46276499999999998</v>
      </c>
      <c r="F9722" s="5">
        <v>-0.62379079999999998</v>
      </c>
      <c r="G9722" s="5">
        <v>-0.53743750000000001</v>
      </c>
    </row>
    <row r="9723" spans="2:7">
      <c r="B9723" s="5">
        <v>7.0299790000000001E-2</v>
      </c>
      <c r="C9723" s="5">
        <v>0.12604045</v>
      </c>
      <c r="D9723" s="5">
        <v>-2.5937000000000002E-2</v>
      </c>
      <c r="E9723" s="5">
        <v>0.12604045</v>
      </c>
      <c r="F9723" s="5">
        <v>4.6007819999999998E-2</v>
      </c>
      <c r="G9723" s="5">
        <v>-5.70489E-2</v>
      </c>
    </row>
    <row r="9724" spans="2:7">
      <c r="B9724" s="5">
        <v>-0.17329040000000001</v>
      </c>
      <c r="C9724" s="5">
        <v>-0.22160679999999999</v>
      </c>
      <c r="D9724" s="5">
        <v>-0.17565510000000001</v>
      </c>
      <c r="E9724" s="5">
        <v>-0.22160679999999999</v>
      </c>
      <c r="F9724" s="5">
        <v>-0.22279360000000001</v>
      </c>
      <c r="G9724" s="5">
        <v>-0.17565910000000001</v>
      </c>
    </row>
    <row r="9725" spans="2:7">
      <c r="B9725" s="5">
        <v>0.78761948999999998</v>
      </c>
      <c r="C9725" s="5">
        <v>0.88211240999999996</v>
      </c>
      <c r="D9725" s="5">
        <v>0.92313129000000005</v>
      </c>
      <c r="E9725" s="5">
        <v>0.88211240999999996</v>
      </c>
      <c r="F9725" s="5">
        <v>0.95750924999999998</v>
      </c>
      <c r="G9725" s="5">
        <v>0.93236271000000004</v>
      </c>
    </row>
    <row r="9726" spans="2:7">
      <c r="B9726" s="5">
        <v>2.5051449999999999E-2</v>
      </c>
      <c r="C9726" s="5">
        <v>1.6249610000000001E-2</v>
      </c>
      <c r="D9726" s="5">
        <v>-0.117215</v>
      </c>
      <c r="E9726" s="5">
        <v>1.6249610000000001E-2</v>
      </c>
      <c r="F9726" s="5">
        <v>-8.7470300000000001E-2</v>
      </c>
      <c r="G9726" s="5">
        <v>-0.14804870000000001</v>
      </c>
    </row>
    <row r="9727" spans="2:7">
      <c r="B9727" s="5">
        <v>0.21044620999999999</v>
      </c>
      <c r="C9727" s="5">
        <v>0.19867714</v>
      </c>
      <c r="D9727" s="5">
        <v>0.20905546</v>
      </c>
      <c r="E9727" s="5">
        <v>0.19867714</v>
      </c>
      <c r="F9727" s="5">
        <v>0.19782269</v>
      </c>
      <c r="G9727" s="5">
        <v>0.20889654999999999</v>
      </c>
    </row>
    <row r="9728" spans="2:7">
      <c r="B9728" s="5">
        <v>5.4060100000000002E-3</v>
      </c>
      <c r="C9728" s="5">
        <v>0.11606335</v>
      </c>
      <c r="D9728" s="5">
        <v>-1.4718500000000001E-2</v>
      </c>
      <c r="E9728" s="5">
        <v>0.11606335</v>
      </c>
      <c r="F9728" s="5">
        <v>0.10508231</v>
      </c>
      <c r="G9728" s="5">
        <v>-1.56022E-2</v>
      </c>
    </row>
    <row r="9729" spans="2:7">
      <c r="B9729" s="5">
        <v>0.46416523999999998</v>
      </c>
      <c r="C9729" s="5">
        <v>0.64507462999999998</v>
      </c>
      <c r="D9729" s="5">
        <v>0.70096031999999997</v>
      </c>
      <c r="E9729" s="5">
        <v>0.64507462999999998</v>
      </c>
      <c r="F9729" s="5">
        <v>0.80423255000000005</v>
      </c>
      <c r="G9729" s="5">
        <v>0.74657351000000005</v>
      </c>
    </row>
    <row r="9730" spans="2:7">
      <c r="B9730" s="5">
        <v>0.39256305000000002</v>
      </c>
      <c r="C9730" s="5">
        <v>0.58706970000000003</v>
      </c>
      <c r="D9730" s="5">
        <v>0.50963097999999996</v>
      </c>
      <c r="E9730" s="5">
        <v>0.58706970000000003</v>
      </c>
      <c r="F9730" s="5">
        <v>0.65791922999999997</v>
      </c>
      <c r="G9730" s="5">
        <v>0.52313365999999994</v>
      </c>
    </row>
    <row r="9731" spans="2:7">
      <c r="B9731" s="5">
        <v>6.9422700000000004E-2</v>
      </c>
      <c r="C9731" s="5">
        <v>8.7812619999999994E-2</v>
      </c>
      <c r="D9731" s="5">
        <v>4.6904679999999997E-2</v>
      </c>
      <c r="E9731" s="5">
        <v>8.7812619999999994E-2</v>
      </c>
      <c r="F9731" s="5">
        <v>7.4732900000000005E-2</v>
      </c>
      <c r="G9731" s="5">
        <v>4.512791E-2</v>
      </c>
    </row>
    <row r="9732" spans="2:7">
      <c r="B9732" s="5">
        <v>-0.35896479999999997</v>
      </c>
      <c r="C9732" s="5">
        <v>-0.62366909999999998</v>
      </c>
      <c r="D9732" s="5">
        <v>-0.90803560000000005</v>
      </c>
      <c r="E9732" s="5">
        <v>-0.62366909999999998</v>
      </c>
      <c r="F9732" s="5">
        <v>-1.0996855999999999</v>
      </c>
      <c r="G9732" s="5">
        <v>-1.0835516999999999</v>
      </c>
    </row>
    <row r="9733" spans="2:7">
      <c r="B9733" s="5">
        <v>-0.42706739999999999</v>
      </c>
      <c r="C9733" s="5">
        <v>-0.5327018</v>
      </c>
      <c r="D9733" s="5">
        <v>-0.63601770000000002</v>
      </c>
      <c r="E9733" s="5">
        <v>-0.5327018</v>
      </c>
      <c r="F9733" s="5">
        <v>-0.65769429999999995</v>
      </c>
      <c r="G9733" s="5">
        <v>-0.65275550000000004</v>
      </c>
    </row>
    <row r="9734" spans="2:7">
      <c r="B9734" s="5">
        <v>0.33845111</v>
      </c>
      <c r="C9734" s="5">
        <v>0.27912411999999998</v>
      </c>
      <c r="D9734" s="5">
        <v>0.38916898999999999</v>
      </c>
      <c r="E9734" s="5">
        <v>0.27912411999999998</v>
      </c>
      <c r="F9734" s="5">
        <v>0.30952711999999999</v>
      </c>
      <c r="G9734" s="5">
        <v>0.39443592</v>
      </c>
    </row>
    <row r="9735" spans="2:7">
      <c r="B9735" s="5">
        <v>-0.1086683</v>
      </c>
      <c r="C9735" s="5">
        <v>-6.1124100000000001E-2</v>
      </c>
      <c r="D9735" s="5">
        <v>-0.1162551</v>
      </c>
      <c r="E9735" s="5">
        <v>-6.1124100000000001E-2</v>
      </c>
      <c r="F9735" s="5">
        <v>-6.4979700000000001E-2</v>
      </c>
      <c r="G9735" s="5">
        <v>-0.1163122</v>
      </c>
    </row>
    <row r="9736" spans="2:7">
      <c r="B9736" s="5">
        <v>4.7530070000000001E-2</v>
      </c>
      <c r="C9736" s="5">
        <v>4.4672700000000003E-2</v>
      </c>
      <c r="D9736" s="5">
        <v>1.7754590000000001E-2</v>
      </c>
      <c r="E9736" s="5">
        <v>4.4672700000000003E-2</v>
      </c>
      <c r="F9736" s="5">
        <v>2.0537139999999999E-2</v>
      </c>
      <c r="G9736" s="5">
        <v>8.5835800000000004E-3</v>
      </c>
    </row>
    <row r="9737" spans="2:7">
      <c r="B9737" s="5">
        <v>0.30933748999999999</v>
      </c>
      <c r="C9737" s="5">
        <v>0.29545046000000003</v>
      </c>
      <c r="D9737" s="5">
        <v>0.34884123</v>
      </c>
      <c r="E9737" s="5">
        <v>0.29545046000000003</v>
      </c>
      <c r="F9737" s="5">
        <v>0.31757269999999999</v>
      </c>
      <c r="G9737" s="5">
        <v>0.35134681000000001</v>
      </c>
    </row>
    <row r="9738" spans="2:7">
      <c r="B9738" s="5">
        <v>0.34212179999999998</v>
      </c>
      <c r="C9738" s="5">
        <v>0.42564129000000001</v>
      </c>
      <c r="D9738" s="5">
        <v>0.49396488999999999</v>
      </c>
      <c r="E9738" s="5">
        <v>0.42564129000000001</v>
      </c>
      <c r="F9738" s="5">
        <v>0.52988911999999999</v>
      </c>
      <c r="G9738" s="5">
        <v>0.52428792999999996</v>
      </c>
    </row>
    <row r="9739" spans="2:7">
      <c r="B9739" s="5">
        <v>0.18168033</v>
      </c>
      <c r="C9739" s="5">
        <v>0.14026637</v>
      </c>
      <c r="D9739" s="5">
        <v>0.16823405</v>
      </c>
      <c r="E9739" s="5">
        <v>0.14026637</v>
      </c>
      <c r="F9739" s="5">
        <v>0.13069239999999999</v>
      </c>
      <c r="G9739" s="5">
        <v>0.16539889999999999</v>
      </c>
    </row>
    <row r="9740" spans="2:7">
      <c r="B9740" s="5">
        <v>0.20021357000000001</v>
      </c>
      <c r="C9740" s="5">
        <v>0.24480542999999999</v>
      </c>
      <c r="D9740" s="5">
        <v>0.23828621999999999</v>
      </c>
      <c r="E9740" s="5">
        <v>0.24480542999999999</v>
      </c>
      <c r="F9740" s="5">
        <v>0.26992365000000001</v>
      </c>
      <c r="G9740" s="5">
        <v>0.24449371</v>
      </c>
    </row>
    <row r="9741" spans="2:7">
      <c r="B9741" s="5">
        <v>-0.17297979999999999</v>
      </c>
      <c r="C9741" s="5">
        <v>-0.31946340000000001</v>
      </c>
      <c r="D9741" s="5">
        <v>-0.30316199999999999</v>
      </c>
      <c r="E9741" s="5">
        <v>-0.31946340000000001</v>
      </c>
      <c r="F9741" s="5">
        <v>-0.39649760000000001</v>
      </c>
      <c r="G9741" s="5">
        <v>-0.3136372</v>
      </c>
    </row>
    <row r="9742" spans="2:7">
      <c r="B9742" s="5">
        <v>0.30923142999999997</v>
      </c>
      <c r="C9742" s="5">
        <v>0.27595439999999999</v>
      </c>
      <c r="D9742" s="5">
        <v>0.41005211000000003</v>
      </c>
      <c r="E9742" s="5">
        <v>0.27595439999999999</v>
      </c>
      <c r="F9742" s="5">
        <v>0.34464467999999998</v>
      </c>
      <c r="G9742" s="5">
        <v>0.42921258000000001</v>
      </c>
    </row>
    <row r="9743" spans="2:7">
      <c r="B9743" s="5">
        <v>0.17804492999999999</v>
      </c>
      <c r="C9743" s="5">
        <v>0.14412336000000001</v>
      </c>
      <c r="D9743" s="5">
        <v>0.21160918000000001</v>
      </c>
      <c r="E9743" s="5">
        <v>0.14412336000000001</v>
      </c>
      <c r="F9743" s="5">
        <v>0.16508458000000001</v>
      </c>
      <c r="G9743" s="5">
        <v>0.21588588</v>
      </c>
    </row>
    <row r="9744" spans="2:7">
      <c r="B9744" s="5">
        <v>0.47718845999999998</v>
      </c>
      <c r="C9744" s="5">
        <v>0.49802091999999998</v>
      </c>
      <c r="D9744" s="5">
        <v>0.65393122000000004</v>
      </c>
      <c r="E9744" s="5">
        <v>0.49802091999999998</v>
      </c>
      <c r="F9744" s="5">
        <v>0.61091972999999999</v>
      </c>
      <c r="G9744" s="5">
        <v>0.68116352000000002</v>
      </c>
    </row>
    <row r="9745" spans="2:7">
      <c r="B9745" s="5">
        <v>0.28601535</v>
      </c>
      <c r="C9745" s="5">
        <v>0.34580106999999999</v>
      </c>
      <c r="D9745" s="5">
        <v>0.39993709</v>
      </c>
      <c r="E9745" s="5">
        <v>0.34580106999999999</v>
      </c>
      <c r="F9745" s="5">
        <v>0.42188407</v>
      </c>
      <c r="G9745" s="5">
        <v>0.42018339999999998</v>
      </c>
    </row>
    <row r="9746" spans="2:7">
      <c r="B9746" s="5">
        <v>0.11675602</v>
      </c>
      <c r="C9746" s="5">
        <v>0.13144697999999999</v>
      </c>
      <c r="D9746" s="5">
        <v>0.11134689</v>
      </c>
      <c r="E9746" s="5">
        <v>0.13144697999999999</v>
      </c>
      <c r="F9746" s="5">
        <v>0.12849051</v>
      </c>
      <c r="G9746" s="5">
        <v>0.11109752000000001</v>
      </c>
    </row>
    <row r="9747" spans="2:7">
      <c r="B9747" s="5">
        <v>0.14219200000000001</v>
      </c>
      <c r="C9747" s="5">
        <v>0.15604581000000001</v>
      </c>
      <c r="D9747" s="5">
        <v>0.16887374999999999</v>
      </c>
      <c r="E9747" s="5">
        <v>0.15604581000000001</v>
      </c>
      <c r="F9747" s="5">
        <v>0.17672223000000001</v>
      </c>
      <c r="G9747" s="5">
        <v>0.17627097999999999</v>
      </c>
    </row>
    <row r="9748" spans="2:7">
      <c r="B9748" s="5">
        <v>-0.84115899999999999</v>
      </c>
      <c r="C9748" s="5">
        <v>-1.0344929</v>
      </c>
      <c r="D9748" s="5">
        <v>-1.3346889</v>
      </c>
      <c r="E9748" s="5">
        <v>-1.0344929</v>
      </c>
      <c r="F9748" s="5">
        <v>-1.3480951000000001</v>
      </c>
      <c r="G9748" s="5">
        <v>-1.3805243</v>
      </c>
    </row>
    <row r="9749" spans="2:7">
      <c r="B9749" s="5">
        <v>0.13801036999999999</v>
      </c>
      <c r="C9749" s="5">
        <v>0.25391486000000002</v>
      </c>
      <c r="D9749" s="5">
        <v>0.14186888</v>
      </c>
      <c r="E9749" s="5">
        <v>0.25391486000000002</v>
      </c>
      <c r="F9749" s="5">
        <v>0.25668164999999998</v>
      </c>
      <c r="G9749" s="5">
        <v>0.14270770999999999</v>
      </c>
    </row>
    <row r="9750" spans="2:7">
      <c r="B9750" s="5">
        <v>0.24132385000000001</v>
      </c>
      <c r="C9750" s="5">
        <v>0.33182798000000002</v>
      </c>
      <c r="D9750" s="5">
        <v>0.28158981999999999</v>
      </c>
      <c r="E9750" s="5">
        <v>0.33182798000000002</v>
      </c>
      <c r="F9750" s="5">
        <v>0.35723878999999997</v>
      </c>
      <c r="G9750" s="5">
        <v>0.28700811999999998</v>
      </c>
    </row>
    <row r="9751" spans="2:7">
      <c r="B9751" s="5">
        <v>0.21247843</v>
      </c>
      <c r="C9751" s="5">
        <v>0.33481525000000001</v>
      </c>
      <c r="D9751" s="5">
        <v>0.23266714999999999</v>
      </c>
      <c r="E9751" s="5">
        <v>0.33481525000000001</v>
      </c>
      <c r="F9751" s="5">
        <v>0.34575893000000002</v>
      </c>
      <c r="G9751" s="5">
        <v>0.23355179000000001</v>
      </c>
    </row>
    <row r="9752" spans="2:7">
      <c r="B9752" s="5">
        <v>0.26230058000000001</v>
      </c>
      <c r="C9752" s="5">
        <v>0.16032590999999999</v>
      </c>
      <c r="D9752" s="5">
        <v>0.26236282</v>
      </c>
      <c r="E9752" s="5">
        <v>0.16032590999999999</v>
      </c>
      <c r="F9752" s="5">
        <v>0.16036022999999999</v>
      </c>
      <c r="G9752" s="5">
        <v>0.26236602999999997</v>
      </c>
    </row>
    <row r="9753" spans="2:7">
      <c r="B9753" s="5">
        <v>0.18920006</v>
      </c>
      <c r="C9753" s="5">
        <v>0.19376134</v>
      </c>
      <c r="D9753" s="5">
        <v>0.19150732000000001</v>
      </c>
      <c r="E9753" s="5">
        <v>0.19376134</v>
      </c>
      <c r="F9753" s="5">
        <v>0.19494338</v>
      </c>
      <c r="G9753" s="5">
        <v>0.19153618</v>
      </c>
    </row>
    <row r="9754" spans="2:7">
      <c r="B9754" s="5">
        <v>0.53384502</v>
      </c>
      <c r="C9754" s="5">
        <v>0.67062502999999996</v>
      </c>
      <c r="D9754" s="5">
        <v>0.66366395</v>
      </c>
      <c r="E9754" s="5">
        <v>0.67062502999999996</v>
      </c>
      <c r="F9754" s="5">
        <v>0.74566854999999999</v>
      </c>
      <c r="G9754" s="5">
        <v>0.67525771000000001</v>
      </c>
    </row>
    <row r="9755" spans="2:7">
      <c r="B9755" s="5">
        <v>0.30256464</v>
      </c>
      <c r="C9755" s="5">
        <v>0.27326059000000003</v>
      </c>
      <c r="D9755" s="5">
        <v>0.38653338999999998</v>
      </c>
      <c r="E9755" s="5">
        <v>0.27326059000000003</v>
      </c>
      <c r="F9755" s="5">
        <v>0.33507631999999998</v>
      </c>
      <c r="G9755" s="5">
        <v>0.40697556000000001</v>
      </c>
    </row>
    <row r="9756" spans="2:7">
      <c r="B9756" s="5">
        <v>0.68900410000000001</v>
      </c>
      <c r="C9756" s="5">
        <v>0.75868363999999999</v>
      </c>
      <c r="D9756" s="5">
        <v>1.06355077</v>
      </c>
      <c r="E9756" s="5">
        <v>0.75868363999999999</v>
      </c>
      <c r="F9756" s="5">
        <v>1.01586394</v>
      </c>
      <c r="G9756" s="5">
        <v>1.14557854</v>
      </c>
    </row>
    <row r="9757" spans="2:7">
      <c r="B9757" s="5">
        <v>6.067782E-2</v>
      </c>
      <c r="C9757" s="5">
        <v>0.15258292000000001</v>
      </c>
      <c r="D9757" s="5">
        <v>5.9304160000000002E-2</v>
      </c>
      <c r="E9757" s="5">
        <v>0.15258292000000001</v>
      </c>
      <c r="F9757" s="5">
        <v>0.15188715</v>
      </c>
      <c r="G9757" s="5">
        <v>5.9295390000000003E-2</v>
      </c>
    </row>
    <row r="9758" spans="2:7">
      <c r="B9758" s="5">
        <v>-4.52421E-2</v>
      </c>
      <c r="C9758" s="5">
        <v>0.10685595000000001</v>
      </c>
      <c r="D9758" s="5">
        <v>-6.5770999999999996E-2</v>
      </c>
      <c r="E9758" s="5">
        <v>0.10685595000000001</v>
      </c>
      <c r="F9758" s="5">
        <v>9.5339640000000003E-2</v>
      </c>
      <c r="G9758" s="5">
        <v>-6.6986299999999999E-2</v>
      </c>
    </row>
    <row r="9759" spans="2:7">
      <c r="B9759" s="5">
        <v>2.5261780000000001E-2</v>
      </c>
      <c r="C9759" s="5">
        <v>-0.13491939999999999</v>
      </c>
      <c r="D9759" s="5">
        <v>-0.1162654</v>
      </c>
      <c r="E9759" s="5">
        <v>-0.13491939999999999</v>
      </c>
      <c r="F9759" s="5">
        <v>-0.23890040000000001</v>
      </c>
      <c r="G9759" s="5">
        <v>-0.14774809999999999</v>
      </c>
    </row>
    <row r="9760" spans="2:7">
      <c r="B9760" s="5">
        <v>0.32123059999999998</v>
      </c>
      <c r="C9760" s="5">
        <v>0.39329155999999998</v>
      </c>
      <c r="D9760" s="5">
        <v>0.4344807</v>
      </c>
      <c r="E9760" s="5">
        <v>0.39329155999999998</v>
      </c>
      <c r="F9760" s="5">
        <v>0.46434098000000001</v>
      </c>
      <c r="G9760" s="5">
        <v>0.45001603000000001</v>
      </c>
    </row>
    <row r="9761" spans="2:7">
      <c r="B9761" s="5">
        <v>0.42715753000000001</v>
      </c>
      <c r="C9761" s="5">
        <v>0.49040887</v>
      </c>
      <c r="D9761" s="5">
        <v>0.45316358000000001</v>
      </c>
      <c r="E9761" s="5">
        <v>0.49040887</v>
      </c>
      <c r="F9761" s="5">
        <v>0.50401448000000004</v>
      </c>
      <c r="G9761" s="5">
        <v>0.45382476999999999</v>
      </c>
    </row>
    <row r="9762" spans="2:7">
      <c r="B9762" s="5">
        <v>4.515189E-2</v>
      </c>
      <c r="C9762" s="5">
        <v>-1.6378500000000001E-2</v>
      </c>
      <c r="D9762" s="5">
        <v>-8.8745900000000003E-2</v>
      </c>
      <c r="E9762" s="5">
        <v>-1.6378500000000001E-2</v>
      </c>
      <c r="F9762" s="5">
        <v>-0.12556700000000001</v>
      </c>
      <c r="G9762" s="5">
        <v>-0.12943260000000001</v>
      </c>
    </row>
    <row r="9763" spans="2:7">
      <c r="B9763" s="5">
        <v>7.108776E-2</v>
      </c>
      <c r="C9763" s="5">
        <v>8.0920190000000003E-2</v>
      </c>
      <c r="D9763" s="5">
        <v>-5.7903200000000002E-2</v>
      </c>
      <c r="E9763" s="5">
        <v>8.0920190000000003E-2</v>
      </c>
      <c r="F9763" s="5">
        <v>-2.9737400000000001E-2</v>
      </c>
      <c r="G9763" s="5">
        <v>-0.1026241</v>
      </c>
    </row>
    <row r="9764" spans="2:7">
      <c r="B9764" s="5">
        <v>-0.36427359999999998</v>
      </c>
      <c r="C9764" s="5">
        <v>-0.392266</v>
      </c>
      <c r="D9764" s="5">
        <v>-0.43643009999999999</v>
      </c>
      <c r="E9764" s="5">
        <v>-0.392266</v>
      </c>
      <c r="F9764" s="5">
        <v>-0.43096240000000002</v>
      </c>
      <c r="G9764" s="5">
        <v>-0.43859720000000002</v>
      </c>
    </row>
    <row r="9765" spans="2:7">
      <c r="B9765" s="5">
        <v>-2.38213E-2</v>
      </c>
      <c r="C9765" s="5">
        <v>-6.7465700000000003E-2</v>
      </c>
      <c r="D9765" s="5">
        <v>-0.10225049999999999</v>
      </c>
      <c r="E9765" s="5">
        <v>-6.7465700000000003E-2</v>
      </c>
      <c r="F9765" s="5">
        <v>-0.1166268</v>
      </c>
      <c r="G9765" s="5">
        <v>-0.1116641</v>
      </c>
    </row>
    <row r="9766" spans="2:7">
      <c r="B9766" s="5">
        <v>-0.4901297</v>
      </c>
      <c r="C9766" s="5">
        <v>-0.55805559999999998</v>
      </c>
      <c r="D9766" s="5">
        <v>-0.76668130000000001</v>
      </c>
      <c r="E9766" s="5">
        <v>-0.55805559999999998</v>
      </c>
      <c r="F9766" s="5">
        <v>-0.73058800000000002</v>
      </c>
      <c r="G9766" s="5">
        <v>-0.79432150000000001</v>
      </c>
    </row>
    <row r="9767" spans="2:7">
      <c r="B9767" s="5">
        <v>0.37047827</v>
      </c>
      <c r="C9767" s="5">
        <v>0.33994498000000001</v>
      </c>
      <c r="D9767" s="5">
        <v>0.39910883000000003</v>
      </c>
      <c r="E9767" s="5">
        <v>0.33994498000000001</v>
      </c>
      <c r="F9767" s="5">
        <v>0.35542442000000002</v>
      </c>
      <c r="G9767" s="5">
        <v>0.40034399999999998</v>
      </c>
    </row>
    <row r="9768" spans="2:7">
      <c r="B9768" s="5">
        <v>0.26485312</v>
      </c>
      <c r="C9768" s="5">
        <v>0.17049607</v>
      </c>
      <c r="D9768" s="5">
        <v>0.27657331000000002</v>
      </c>
      <c r="E9768" s="5">
        <v>0.17049607</v>
      </c>
      <c r="F9768" s="5">
        <v>0.17718460999999999</v>
      </c>
      <c r="G9768" s="5">
        <v>0.27741366000000001</v>
      </c>
    </row>
    <row r="9769" spans="2:7">
      <c r="B9769" s="5">
        <v>0.52488975000000004</v>
      </c>
      <c r="C9769" s="5">
        <v>0.56102666999999995</v>
      </c>
      <c r="D9769" s="5">
        <v>0.6790292</v>
      </c>
      <c r="E9769" s="5">
        <v>0.56102666999999995</v>
      </c>
      <c r="F9769" s="5">
        <v>0.65385508000000003</v>
      </c>
      <c r="G9769" s="5">
        <v>0.69684546999999997</v>
      </c>
    </row>
    <row r="9770" spans="2:7">
      <c r="B9770" s="5">
        <v>-8.77415E-2</v>
      </c>
      <c r="C9770" s="5">
        <v>-0.14298</v>
      </c>
      <c r="D9770" s="5">
        <v>-0.24705650000000001</v>
      </c>
      <c r="E9770" s="5">
        <v>-0.14298</v>
      </c>
      <c r="F9770" s="5">
        <v>-0.2527392</v>
      </c>
      <c r="G9770" s="5">
        <v>-0.27496009999999999</v>
      </c>
    </row>
    <row r="9771" spans="2:7">
      <c r="B9771" s="5">
        <v>0.24207766</v>
      </c>
      <c r="C9771" s="5">
        <v>0.25337186</v>
      </c>
      <c r="D9771" s="5">
        <v>0.26742023999999998</v>
      </c>
      <c r="E9771" s="5">
        <v>0.25337186</v>
      </c>
      <c r="F9771" s="5">
        <v>0.27079081999999999</v>
      </c>
      <c r="G9771" s="5">
        <v>0.27222355999999998</v>
      </c>
    </row>
    <row r="9772" spans="2:7">
      <c r="B9772" s="5">
        <v>0.30588036000000002</v>
      </c>
      <c r="C9772" s="5">
        <v>0.39119153000000001</v>
      </c>
      <c r="D9772" s="5">
        <v>0.40212283999999998</v>
      </c>
      <c r="E9772" s="5">
        <v>0.39119153000000001</v>
      </c>
      <c r="F9772" s="5">
        <v>0.45453494</v>
      </c>
      <c r="G9772" s="5">
        <v>0.41814741</v>
      </c>
    </row>
    <row r="9773" spans="2:7">
      <c r="B9773" s="5">
        <v>0.56918036999999999</v>
      </c>
      <c r="C9773" s="5">
        <v>0.51598423999999998</v>
      </c>
      <c r="D9773" s="5">
        <v>0.73600805000000002</v>
      </c>
      <c r="E9773" s="5">
        <v>0.51598423999999998</v>
      </c>
      <c r="F9773" s="5">
        <v>0.62175645999999996</v>
      </c>
      <c r="G9773" s="5">
        <v>0.76077649000000003</v>
      </c>
    </row>
    <row r="9774" spans="2:7">
      <c r="B9774" s="5">
        <v>8.8136679999999995E-2</v>
      </c>
      <c r="C9774" s="5">
        <v>9.4403940000000006E-2</v>
      </c>
      <c r="D9774" s="5">
        <v>8.2926180000000002E-2</v>
      </c>
      <c r="E9774" s="5">
        <v>9.4403940000000006E-2</v>
      </c>
      <c r="F9774" s="5">
        <v>9.1600340000000002E-2</v>
      </c>
      <c r="G9774" s="5">
        <v>8.2730189999999995E-2</v>
      </c>
    </row>
    <row r="9775" spans="2:7">
      <c r="B9775" s="5">
        <v>0.55845535999999996</v>
      </c>
      <c r="C9775" s="5">
        <v>0.6717033</v>
      </c>
      <c r="D9775" s="5">
        <v>0.73493766000000005</v>
      </c>
      <c r="E9775" s="5">
        <v>0.6717033</v>
      </c>
      <c r="F9775" s="5">
        <v>0.78038638999999999</v>
      </c>
      <c r="G9775" s="5">
        <v>0.75807652000000003</v>
      </c>
    </row>
    <row r="9776" spans="2:7">
      <c r="B9776" s="5">
        <v>0.19412215999999999</v>
      </c>
      <c r="C9776" s="5">
        <v>0.25664829</v>
      </c>
      <c r="D9776" s="5">
        <v>0.19638182000000001</v>
      </c>
      <c r="E9776" s="5">
        <v>0.25664829</v>
      </c>
      <c r="F9776" s="5">
        <v>0.25781672999999999</v>
      </c>
      <c r="G9776" s="5">
        <v>0.19642087</v>
      </c>
    </row>
    <row r="9777" spans="2:7">
      <c r="B9777" s="5">
        <v>0.51132312000000002</v>
      </c>
      <c r="C9777" s="5">
        <v>0.57079413000000001</v>
      </c>
      <c r="D9777" s="5">
        <v>0.62352419999999997</v>
      </c>
      <c r="E9777" s="5">
        <v>0.57079413000000001</v>
      </c>
      <c r="F9777" s="5">
        <v>0.63528216000000004</v>
      </c>
      <c r="G9777" s="5">
        <v>0.63300217000000003</v>
      </c>
    </row>
    <row r="9778" spans="2:7">
      <c r="B9778" s="5">
        <v>0.29714332999999998</v>
      </c>
      <c r="C9778" s="5">
        <v>0.29389812999999998</v>
      </c>
      <c r="D9778" s="5">
        <v>0.36566621999999999</v>
      </c>
      <c r="E9778" s="5">
        <v>0.29389812999999998</v>
      </c>
      <c r="F9778" s="5">
        <v>0.33810913999999997</v>
      </c>
      <c r="G9778" s="5">
        <v>0.37602257</v>
      </c>
    </row>
    <row r="9779" spans="2:7">
      <c r="B9779" s="5">
        <v>-0.44289410000000001</v>
      </c>
      <c r="C9779" s="5">
        <v>-0.55482100000000001</v>
      </c>
      <c r="D9779" s="5">
        <v>-0.71852150000000004</v>
      </c>
      <c r="E9779" s="5">
        <v>-0.55482100000000001</v>
      </c>
      <c r="F9779" s="5">
        <v>-0.72761739999999997</v>
      </c>
      <c r="G9779" s="5">
        <v>-0.74693189999999998</v>
      </c>
    </row>
    <row r="9780" spans="2:7">
      <c r="B9780" s="5">
        <v>-0.26150139999999999</v>
      </c>
      <c r="C9780" s="5">
        <v>-0.23825370000000001</v>
      </c>
      <c r="D9780" s="5">
        <v>-0.29365239999999998</v>
      </c>
      <c r="E9780" s="5">
        <v>-0.23825370000000001</v>
      </c>
      <c r="F9780" s="5">
        <v>-0.25507370000000001</v>
      </c>
      <c r="G9780" s="5">
        <v>-0.2943074</v>
      </c>
    </row>
    <row r="9781" spans="2:7">
      <c r="B9781" s="5">
        <v>-0.3318334</v>
      </c>
      <c r="C9781" s="5">
        <v>-0.39174379999999998</v>
      </c>
      <c r="D9781" s="5">
        <v>-0.73783969999999999</v>
      </c>
      <c r="E9781" s="5">
        <v>-0.39174379999999998</v>
      </c>
      <c r="F9781" s="5">
        <v>-0.69367120000000004</v>
      </c>
      <c r="G9781" s="5">
        <v>-0.82252840000000005</v>
      </c>
    </row>
    <row r="9782" spans="2:7">
      <c r="B9782" s="5">
        <v>2.4474630000000001E-2</v>
      </c>
      <c r="C9782" s="5">
        <v>5.1109040000000001E-2</v>
      </c>
      <c r="D9782" s="5">
        <v>1.143506E-2</v>
      </c>
      <c r="E9782" s="5">
        <v>5.1109040000000001E-2</v>
      </c>
      <c r="F9782" s="5">
        <v>4.4083089999999998E-2</v>
      </c>
      <c r="G9782" s="5">
        <v>1.0943629999999999E-2</v>
      </c>
    </row>
    <row r="9783" spans="2:7">
      <c r="B9783" s="5">
        <v>-2.8163899999999999E-2</v>
      </c>
      <c r="C9783" s="5">
        <v>1.2249899999999999E-2</v>
      </c>
      <c r="D9783" s="5">
        <v>-3.5173599999999999E-2</v>
      </c>
      <c r="E9783" s="5">
        <v>1.2249899999999999E-2</v>
      </c>
      <c r="F9783" s="5">
        <v>8.6760799999999992E-3</v>
      </c>
      <c r="G9783" s="5">
        <v>-3.52383E-2</v>
      </c>
    </row>
    <row r="9784" spans="2:7">
      <c r="B9784" s="5">
        <v>0.19361640999999999</v>
      </c>
      <c r="C9784" s="5">
        <v>0.17305539</v>
      </c>
      <c r="D9784" s="5">
        <v>0.25412722999999998</v>
      </c>
      <c r="E9784" s="5">
        <v>0.17305539</v>
      </c>
      <c r="F9784" s="5">
        <v>0.21531316</v>
      </c>
      <c r="G9784" s="5">
        <v>0.26644681999999997</v>
      </c>
    </row>
    <row r="9785" spans="2:7">
      <c r="B9785" s="5">
        <v>0.14547104</v>
      </c>
      <c r="C9785" s="5">
        <v>0.19605759</v>
      </c>
      <c r="D9785" s="5">
        <v>0.14795380999999999</v>
      </c>
      <c r="E9785" s="5">
        <v>0.19605759</v>
      </c>
      <c r="F9785" s="5">
        <v>0.19734652999999999</v>
      </c>
      <c r="G9785" s="5">
        <v>0.14800189</v>
      </c>
    </row>
    <row r="9786" spans="2:7">
      <c r="B9786" s="5">
        <v>0.15428328999999999</v>
      </c>
      <c r="C9786" s="5">
        <v>6.7236600000000002E-3</v>
      </c>
      <c r="D9786" s="5">
        <v>0.11045117</v>
      </c>
      <c r="E9786" s="5">
        <v>6.7236600000000002E-3</v>
      </c>
      <c r="F9786" s="5">
        <v>-2.3799799999999999E-2</v>
      </c>
      <c r="G9786" s="5">
        <v>0.10201018000000001</v>
      </c>
    </row>
    <row r="9787" spans="2:7">
      <c r="B9787" s="5">
        <v>-2.8531000000000001E-2</v>
      </c>
      <c r="C9787" s="5">
        <v>-9.96702E-2</v>
      </c>
      <c r="D9787" s="5">
        <v>-0.32289689999999999</v>
      </c>
      <c r="E9787" s="5">
        <v>-9.96702E-2</v>
      </c>
      <c r="F9787" s="5">
        <v>-0.36204069999999999</v>
      </c>
      <c r="G9787" s="5">
        <v>-0.43058970000000002</v>
      </c>
    </row>
    <row r="9788" spans="2:7">
      <c r="B9788" s="5">
        <v>0.25906752999999999</v>
      </c>
      <c r="C9788" s="5">
        <v>0.20577820999999999</v>
      </c>
      <c r="D9788" s="5">
        <v>0.32661552999999999</v>
      </c>
      <c r="E9788" s="5">
        <v>0.20577820999999999</v>
      </c>
      <c r="F9788" s="5">
        <v>0.25649835999999998</v>
      </c>
      <c r="G9788" s="5">
        <v>0.34395696999999997</v>
      </c>
    </row>
    <row r="9789" spans="2:7">
      <c r="B9789" s="5">
        <v>-0.38788889999999998</v>
      </c>
      <c r="C9789" s="5">
        <v>-0.4215467</v>
      </c>
      <c r="D9789" s="5">
        <v>-0.432425</v>
      </c>
      <c r="E9789" s="5">
        <v>-0.4215467</v>
      </c>
      <c r="F9789" s="5">
        <v>-0.44479999999999997</v>
      </c>
      <c r="G9789" s="5">
        <v>-0.43323840000000002</v>
      </c>
    </row>
    <row r="9790" spans="2:7">
      <c r="B9790" s="5">
        <v>0.18341863999999999</v>
      </c>
      <c r="C9790" s="5">
        <v>0.27317037</v>
      </c>
      <c r="D9790" s="5">
        <v>0.19734594</v>
      </c>
      <c r="E9790" s="5">
        <v>0.27317037</v>
      </c>
      <c r="F9790" s="5">
        <v>0.28060560000000001</v>
      </c>
      <c r="G9790" s="5">
        <v>0.19783433</v>
      </c>
    </row>
    <row r="9791" spans="2:7">
      <c r="B9791" s="5">
        <v>0.29917653999999999</v>
      </c>
      <c r="C9791" s="5">
        <v>0.30458139000000001</v>
      </c>
      <c r="D9791" s="5">
        <v>0.37426890000000002</v>
      </c>
      <c r="E9791" s="5">
        <v>0.30458139000000001</v>
      </c>
      <c r="F9791" s="5">
        <v>0.35167219999999999</v>
      </c>
      <c r="G9791" s="5">
        <v>0.38430204000000001</v>
      </c>
    </row>
    <row r="9792" spans="2:7">
      <c r="B9792" s="5">
        <v>0.17237469999999999</v>
      </c>
      <c r="C9792" s="5">
        <v>0.21101764000000001</v>
      </c>
      <c r="D9792" s="5">
        <v>0.17896318999999999</v>
      </c>
      <c r="E9792" s="5">
        <v>0.21101764000000001</v>
      </c>
      <c r="F9792" s="5">
        <v>0.21473896000000001</v>
      </c>
      <c r="G9792" s="5">
        <v>0.17939403000000001</v>
      </c>
    </row>
    <row r="9793" spans="2:7">
      <c r="B9793" s="5">
        <v>0.11026594000000001</v>
      </c>
      <c r="C9793" s="5">
        <v>0.22922002</v>
      </c>
      <c r="D9793" s="5">
        <v>0.11526982</v>
      </c>
      <c r="E9793" s="5">
        <v>0.22922002</v>
      </c>
      <c r="F9793" s="5">
        <v>0.23203804</v>
      </c>
      <c r="G9793" s="5">
        <v>0.11558806000000001</v>
      </c>
    </row>
    <row r="9794" spans="2:7">
      <c r="B9794" s="5">
        <v>0.69131805999999996</v>
      </c>
      <c r="C9794" s="5">
        <v>0.78818657999999997</v>
      </c>
      <c r="D9794" s="5">
        <v>0.85150216999999995</v>
      </c>
      <c r="E9794" s="5">
        <v>0.78818657999999997</v>
      </c>
      <c r="F9794" s="5">
        <v>0.87984881999999998</v>
      </c>
      <c r="G9794" s="5">
        <v>0.86529438999999997</v>
      </c>
    </row>
    <row r="9795" spans="2:7">
      <c r="B9795" s="5">
        <v>0.29088078000000001</v>
      </c>
      <c r="C9795" s="5">
        <v>0.46748571999999999</v>
      </c>
      <c r="D9795" s="5">
        <v>0.47821583000000001</v>
      </c>
      <c r="E9795" s="5">
        <v>0.46748571999999999</v>
      </c>
      <c r="F9795" s="5">
        <v>0.59925578999999995</v>
      </c>
      <c r="G9795" s="5">
        <v>0.51935693999999999</v>
      </c>
    </row>
    <row r="9796" spans="2:7">
      <c r="B9796" s="5">
        <v>0.14238468000000001</v>
      </c>
      <c r="C9796" s="5">
        <v>6.0664269999999999E-2</v>
      </c>
      <c r="D9796" s="5">
        <v>6.5131030000000006E-2</v>
      </c>
      <c r="E9796" s="5">
        <v>6.0664269999999999E-2</v>
      </c>
      <c r="F9796" s="5">
        <v>-5.1421000000000001E-3</v>
      </c>
      <c r="G9796" s="5">
        <v>3.8468530000000001E-2</v>
      </c>
    </row>
    <row r="9797" spans="2:7">
      <c r="B9797" s="5">
        <v>0.27042339999999998</v>
      </c>
      <c r="C9797" s="5">
        <v>0.31055025000000003</v>
      </c>
      <c r="D9797" s="5">
        <v>0.35072402000000003</v>
      </c>
      <c r="E9797" s="5">
        <v>0.31055025000000003</v>
      </c>
      <c r="F9797" s="5">
        <v>0.36153327000000002</v>
      </c>
      <c r="G9797" s="5">
        <v>0.36211535</v>
      </c>
    </row>
    <row r="9798" spans="2:7">
      <c r="B9798" s="5">
        <v>0.19327910000000001</v>
      </c>
      <c r="C9798" s="5">
        <v>0.16373280000000001</v>
      </c>
      <c r="D9798" s="5">
        <v>0.21411527</v>
      </c>
      <c r="E9798" s="5">
        <v>0.16373280000000001</v>
      </c>
      <c r="F9798" s="5">
        <v>0.17949907000000001</v>
      </c>
      <c r="G9798" s="5">
        <v>0.21950106999999999</v>
      </c>
    </row>
    <row r="9799" spans="2:7">
      <c r="B9799" s="5">
        <v>0.26065966000000002</v>
      </c>
      <c r="C9799" s="5">
        <v>0.30967903000000002</v>
      </c>
      <c r="D9799" s="5">
        <v>0.31323894000000002</v>
      </c>
      <c r="E9799" s="5">
        <v>0.30967903000000002</v>
      </c>
      <c r="F9799" s="5">
        <v>0.34561565999999999</v>
      </c>
      <c r="G9799" s="5">
        <v>0.32312544999999998</v>
      </c>
    </row>
    <row r="9800" spans="2:7">
      <c r="B9800" s="5">
        <v>0.40790151000000002</v>
      </c>
      <c r="C9800" s="5">
        <v>0.45342894</v>
      </c>
      <c r="D9800" s="5">
        <v>0.50598779000000005</v>
      </c>
      <c r="E9800" s="5">
        <v>0.45342894</v>
      </c>
      <c r="F9800" s="5">
        <v>0.51272682999999997</v>
      </c>
      <c r="G9800" s="5">
        <v>0.51707597000000005</v>
      </c>
    </row>
    <row r="9801" spans="2:7">
      <c r="B9801" s="5">
        <v>-2.4084700000000001E-2</v>
      </c>
      <c r="C9801" s="5">
        <v>-7.8198599999999993E-2</v>
      </c>
      <c r="D9801" s="5">
        <v>-0.1898022</v>
      </c>
      <c r="E9801" s="5">
        <v>-7.8198599999999993E-2</v>
      </c>
      <c r="F9801" s="5">
        <v>-0.2078033</v>
      </c>
      <c r="G9801" s="5">
        <v>-0.23416999999999999</v>
      </c>
    </row>
    <row r="9802" spans="2:7">
      <c r="B9802" s="5">
        <v>-5.7226000000000004E-3</v>
      </c>
      <c r="C9802" s="5">
        <v>-0.20130529999999999</v>
      </c>
      <c r="D9802" s="5">
        <v>-0.26293919999999998</v>
      </c>
      <c r="E9802" s="5">
        <v>-0.20130529999999999</v>
      </c>
      <c r="F9802" s="5">
        <v>-0.42274800000000001</v>
      </c>
      <c r="G9802" s="5">
        <v>-0.35004879999999999</v>
      </c>
    </row>
    <row r="9803" spans="2:7">
      <c r="B9803" s="5">
        <v>-0.2067657</v>
      </c>
      <c r="C9803" s="5">
        <v>-0.27039279999999999</v>
      </c>
      <c r="D9803" s="5">
        <v>-0.2208029</v>
      </c>
      <c r="E9803" s="5">
        <v>-0.27039279999999999</v>
      </c>
      <c r="F9803" s="5">
        <v>-0.27754859999999998</v>
      </c>
      <c r="G9803" s="5">
        <v>-0.22092290000000001</v>
      </c>
    </row>
    <row r="9804" spans="2:7">
      <c r="B9804" s="5">
        <v>0.26151310999999999</v>
      </c>
      <c r="C9804" s="5">
        <v>0.18987272999999999</v>
      </c>
      <c r="D9804" s="5">
        <v>0.2594128</v>
      </c>
      <c r="E9804" s="5">
        <v>0.18987272999999999</v>
      </c>
      <c r="F9804" s="5">
        <v>0.18823417000000001</v>
      </c>
      <c r="G9804" s="5">
        <v>0.25882476999999998</v>
      </c>
    </row>
    <row r="9805" spans="2:7">
      <c r="B9805" s="5">
        <v>-3.3372199999999998E-2</v>
      </c>
      <c r="C9805" s="5">
        <v>-0.11050989999999999</v>
      </c>
      <c r="D9805" s="5">
        <v>-5.2205599999999998E-2</v>
      </c>
      <c r="E9805" s="5">
        <v>-0.11050989999999999</v>
      </c>
      <c r="F9805" s="5">
        <v>-0.12039660000000001</v>
      </c>
      <c r="G9805" s="5">
        <v>-5.2644900000000001E-2</v>
      </c>
    </row>
    <row r="9806" spans="2:7">
      <c r="B9806" s="5">
        <v>0.23770557</v>
      </c>
      <c r="C9806" s="5">
        <v>0.34994373000000001</v>
      </c>
      <c r="D9806" s="5">
        <v>0.35479870000000002</v>
      </c>
      <c r="E9806" s="5">
        <v>0.34994373000000001</v>
      </c>
      <c r="F9806" s="5">
        <v>0.44062680999999998</v>
      </c>
      <c r="G9806" s="5">
        <v>0.38812284000000002</v>
      </c>
    </row>
    <row r="9807" spans="2:7">
      <c r="B9807" s="5">
        <v>0.34774685</v>
      </c>
      <c r="C9807" s="5">
        <v>0.30717845999999999</v>
      </c>
      <c r="D9807" s="5">
        <v>0.43291964999999999</v>
      </c>
      <c r="E9807" s="5">
        <v>0.30717845999999999</v>
      </c>
      <c r="F9807" s="5">
        <v>0.36714334999999998</v>
      </c>
      <c r="G9807" s="5">
        <v>0.45092659000000002</v>
      </c>
    </row>
    <row r="9808" spans="2:7">
      <c r="B9808" s="5">
        <v>-0.1443922</v>
      </c>
      <c r="C9808" s="5">
        <v>-7.7719200000000002E-2</v>
      </c>
      <c r="D9808" s="5">
        <v>-0.26476309999999997</v>
      </c>
      <c r="E9808" s="5">
        <v>-7.7719200000000002E-2</v>
      </c>
      <c r="F9808" s="5">
        <v>-0.15286810000000001</v>
      </c>
      <c r="G9808" s="5">
        <v>-0.27847149999999998</v>
      </c>
    </row>
    <row r="9809" spans="2:7">
      <c r="B9809" s="5">
        <v>-0.1208694</v>
      </c>
      <c r="C9809" s="5">
        <v>-0.28530539999999999</v>
      </c>
      <c r="D9809" s="5">
        <v>-0.37767230000000002</v>
      </c>
      <c r="E9809" s="5">
        <v>-0.28530539999999999</v>
      </c>
      <c r="F9809" s="5">
        <v>-0.47664440000000002</v>
      </c>
      <c r="G9809" s="5">
        <v>-0.4349035</v>
      </c>
    </row>
    <row r="9810" spans="2:7">
      <c r="B9810" s="5">
        <v>6.5181180000000005E-2</v>
      </c>
      <c r="C9810" s="5">
        <v>7.5289599999999998E-2</v>
      </c>
      <c r="D9810" s="5">
        <v>5.3625529999999998E-2</v>
      </c>
      <c r="E9810" s="5">
        <v>7.5289599999999998E-2</v>
      </c>
      <c r="F9810" s="5">
        <v>6.8201310000000001E-2</v>
      </c>
      <c r="G9810" s="5">
        <v>5.2326629999999999E-2</v>
      </c>
    </row>
    <row r="9811" spans="2:7">
      <c r="B9811" s="5">
        <v>0.12067274</v>
      </c>
      <c r="C9811" s="5">
        <v>8.7529819999999994E-2</v>
      </c>
      <c r="D9811" s="5">
        <v>8.0587800000000001E-2</v>
      </c>
      <c r="E9811" s="5">
        <v>8.7529819999999994E-2</v>
      </c>
      <c r="F9811" s="5">
        <v>6.2281129999999997E-2</v>
      </c>
      <c r="G9811" s="5">
        <v>7.5520790000000004E-2</v>
      </c>
    </row>
    <row r="9812" spans="2:7">
      <c r="B9812" s="5">
        <v>1.645108E-2</v>
      </c>
      <c r="C9812" s="5">
        <v>-1.8818100000000001E-2</v>
      </c>
      <c r="D9812" s="5">
        <v>-7.9869800000000005E-2</v>
      </c>
      <c r="E9812" s="5">
        <v>-1.8818100000000001E-2</v>
      </c>
      <c r="F9812" s="5">
        <v>-8.3290900000000001E-2</v>
      </c>
      <c r="G9812" s="5">
        <v>-9.5378400000000002E-2</v>
      </c>
    </row>
    <row r="9813" spans="2:7">
      <c r="B9813" s="5">
        <v>0.42301179</v>
      </c>
      <c r="C9813" s="5">
        <v>0.62088644999999998</v>
      </c>
      <c r="D9813" s="5">
        <v>0.69344057000000003</v>
      </c>
      <c r="E9813" s="5">
        <v>0.62088644999999998</v>
      </c>
      <c r="F9813" s="5">
        <v>0.81935606999999999</v>
      </c>
      <c r="G9813" s="5">
        <v>0.76302292999999999</v>
      </c>
    </row>
    <row r="9814" spans="2:7">
      <c r="B9814" s="5">
        <v>-5.0468399999999997E-2</v>
      </c>
      <c r="C9814" s="5">
        <v>-0.217528</v>
      </c>
      <c r="D9814" s="5">
        <v>-0.20919119999999999</v>
      </c>
      <c r="E9814" s="5">
        <v>-0.217528</v>
      </c>
      <c r="F9814" s="5">
        <v>-0.32970339999999998</v>
      </c>
      <c r="G9814" s="5">
        <v>-0.2398235</v>
      </c>
    </row>
    <row r="9815" spans="2:7">
      <c r="B9815" s="5">
        <v>0.29365341</v>
      </c>
      <c r="C9815" s="5">
        <v>0.35941920999999999</v>
      </c>
      <c r="D9815" s="5">
        <v>0.38334319</v>
      </c>
      <c r="E9815" s="5">
        <v>0.35941920999999999</v>
      </c>
      <c r="F9815" s="5">
        <v>0.41951140999999997</v>
      </c>
      <c r="G9815" s="5">
        <v>0.39928735999999998</v>
      </c>
    </row>
    <row r="9816" spans="2:7">
      <c r="B9816" s="5">
        <v>-0.40493479999999998</v>
      </c>
      <c r="C9816" s="5">
        <v>-0.52642489999999997</v>
      </c>
      <c r="D9816" s="5">
        <v>-0.61014449999999998</v>
      </c>
      <c r="E9816" s="5">
        <v>-0.52642489999999997</v>
      </c>
      <c r="F9816" s="5">
        <v>-0.64912879999999995</v>
      </c>
      <c r="G9816" s="5">
        <v>-0.62659790000000004</v>
      </c>
    </row>
    <row r="9817" spans="2:7">
      <c r="B9817" s="5">
        <v>-0.15463370000000001</v>
      </c>
      <c r="C9817" s="5">
        <v>-0.27005570000000001</v>
      </c>
      <c r="D9817" s="5">
        <v>-0.39473829999999999</v>
      </c>
      <c r="E9817" s="5">
        <v>-0.27005570000000001</v>
      </c>
      <c r="F9817" s="5">
        <v>-0.44212820000000003</v>
      </c>
      <c r="G9817" s="5">
        <v>-0.44176919999999997</v>
      </c>
    </row>
    <row r="9818" spans="2:7">
      <c r="B9818" s="5">
        <v>-0.15285480000000001</v>
      </c>
      <c r="C9818" s="5">
        <v>-0.28071790000000002</v>
      </c>
      <c r="D9818" s="5">
        <v>-0.53215789999999996</v>
      </c>
      <c r="E9818" s="5">
        <v>-0.28071790000000002</v>
      </c>
      <c r="F9818" s="5">
        <v>-0.6063982</v>
      </c>
      <c r="G9818" s="5">
        <v>-0.65575680000000003</v>
      </c>
    </row>
    <row r="9819" spans="2:7">
      <c r="B9819" s="5">
        <v>0.44278222</v>
      </c>
      <c r="C9819" s="5">
        <v>0.40631490999999997</v>
      </c>
      <c r="D9819" s="5">
        <v>0.46171008000000002</v>
      </c>
      <c r="E9819" s="5">
        <v>0.40631490999999997</v>
      </c>
      <c r="F9819" s="5">
        <v>0.41612049000000001</v>
      </c>
      <c r="G9819" s="5">
        <v>0.46208276999999998</v>
      </c>
    </row>
    <row r="9820" spans="2:7">
      <c r="B9820" s="5">
        <v>0.13330858000000001</v>
      </c>
      <c r="C9820" s="5">
        <v>8.0023209999999997E-2</v>
      </c>
      <c r="D9820" s="5">
        <v>0.10917541</v>
      </c>
      <c r="E9820" s="5">
        <v>8.0023209999999997E-2</v>
      </c>
      <c r="F9820" s="5">
        <v>6.5519030000000006E-2</v>
      </c>
      <c r="G9820" s="5">
        <v>0.10678828</v>
      </c>
    </row>
    <row r="9821" spans="2:7">
      <c r="B9821" s="5">
        <v>-0.31833090000000003</v>
      </c>
      <c r="C9821" s="5">
        <v>-0.30617919999999998</v>
      </c>
      <c r="D9821" s="5">
        <v>-0.3360727</v>
      </c>
      <c r="E9821" s="5">
        <v>-0.30617919999999998</v>
      </c>
      <c r="F9821" s="5">
        <v>-0.31522739999999999</v>
      </c>
      <c r="G9821" s="5">
        <v>-0.33622269999999999</v>
      </c>
    </row>
    <row r="9822" spans="2:7">
      <c r="B9822" s="5">
        <v>0.12321408</v>
      </c>
      <c r="C9822" s="5">
        <v>9.5146839999999996E-2</v>
      </c>
      <c r="D9822" s="5">
        <v>8.8849670000000006E-2</v>
      </c>
      <c r="E9822" s="5">
        <v>9.5146839999999996E-2</v>
      </c>
      <c r="F9822" s="5">
        <v>7.4316590000000002E-2</v>
      </c>
      <c r="G9822" s="5">
        <v>8.530393E-2</v>
      </c>
    </row>
    <row r="9823" spans="2:7">
      <c r="B9823" s="5">
        <v>0.29593072999999998</v>
      </c>
      <c r="C9823" s="5">
        <v>0.21458716</v>
      </c>
      <c r="D9823" s="5">
        <v>0.31853356999999999</v>
      </c>
      <c r="E9823" s="5">
        <v>0.21458716</v>
      </c>
      <c r="F9823" s="5">
        <v>0.22714176</v>
      </c>
      <c r="G9823" s="5">
        <v>0.31983101000000003</v>
      </c>
    </row>
    <row r="9824" spans="2:7">
      <c r="B9824" s="5">
        <v>-1.0868E-3</v>
      </c>
      <c r="C9824" s="5">
        <v>-8.5712700000000003E-2</v>
      </c>
      <c r="D9824" s="5">
        <v>-5.7631300000000003E-2</v>
      </c>
      <c r="E9824" s="5">
        <v>-8.5712700000000003E-2</v>
      </c>
      <c r="F9824" s="5">
        <v>-0.1195885</v>
      </c>
      <c r="G9824" s="5">
        <v>-6.2957700000000005E-2</v>
      </c>
    </row>
    <row r="9825" spans="2:7">
      <c r="B9825" s="5">
        <v>0.31513407999999998</v>
      </c>
      <c r="C9825" s="5">
        <v>0.35893048999999999</v>
      </c>
      <c r="D9825" s="5">
        <v>0.40683489</v>
      </c>
      <c r="E9825" s="5">
        <v>0.35893048999999999</v>
      </c>
      <c r="F9825" s="5">
        <v>0.42310932000000001</v>
      </c>
      <c r="G9825" s="5">
        <v>0.42589177</v>
      </c>
    </row>
    <row r="9826" spans="2:7">
      <c r="B9826" s="5">
        <v>-0.19152759999999999</v>
      </c>
      <c r="C9826" s="5">
        <v>-0.4478548</v>
      </c>
      <c r="D9826" s="5">
        <v>-0.51175899999999996</v>
      </c>
      <c r="E9826" s="5">
        <v>-0.4478548</v>
      </c>
      <c r="F9826" s="5">
        <v>-0.67005939999999997</v>
      </c>
      <c r="G9826" s="5">
        <v>-0.56498099999999996</v>
      </c>
    </row>
    <row r="9827" spans="2:7">
      <c r="B9827" s="5">
        <v>2.2140670000000001E-2</v>
      </c>
      <c r="C9827" s="5">
        <v>0.13604276000000001</v>
      </c>
      <c r="D9827" s="5">
        <v>-1.11679E-2</v>
      </c>
      <c r="E9827" s="5">
        <v>0.13604276000000001</v>
      </c>
      <c r="F9827" s="5">
        <v>0.1156266</v>
      </c>
      <c r="G9827" s="5">
        <v>-1.48337E-2</v>
      </c>
    </row>
    <row r="9828" spans="2:7">
      <c r="B9828" s="5">
        <v>-0.20345279999999999</v>
      </c>
      <c r="C9828" s="5">
        <v>-0.30123359999999999</v>
      </c>
      <c r="D9828" s="5">
        <v>-0.27374019999999999</v>
      </c>
      <c r="E9828" s="5">
        <v>-0.30123359999999999</v>
      </c>
      <c r="F9828" s="5">
        <v>-0.34002969999999999</v>
      </c>
      <c r="G9828" s="5">
        <v>-0.2769645</v>
      </c>
    </row>
    <row r="9829" spans="2:7">
      <c r="B9829" s="5">
        <v>0.58749373000000005</v>
      </c>
      <c r="C9829" s="5">
        <v>0.58567369000000002</v>
      </c>
      <c r="D9829" s="5">
        <v>0.69699701000000003</v>
      </c>
      <c r="E9829" s="5">
        <v>0.58567369000000002</v>
      </c>
      <c r="F9829" s="5">
        <v>0.64778760000000002</v>
      </c>
      <c r="G9829" s="5">
        <v>0.70539797000000004</v>
      </c>
    </row>
    <row r="9830" spans="2:7">
      <c r="B9830" s="5">
        <v>-0.17507590000000001</v>
      </c>
      <c r="C9830" s="5">
        <v>-0.30742649999999999</v>
      </c>
      <c r="D9830" s="5">
        <v>-0.28920109999999999</v>
      </c>
      <c r="E9830" s="5">
        <v>-0.30742649999999999</v>
      </c>
      <c r="F9830" s="5">
        <v>-0.37460169999999998</v>
      </c>
      <c r="G9830" s="5">
        <v>-0.29818549999999999</v>
      </c>
    </row>
    <row r="9831" spans="2:7">
      <c r="B9831" s="5">
        <v>-8.0692700000000006E-2</v>
      </c>
      <c r="C9831" s="5">
        <v>-0.28655209999999998</v>
      </c>
      <c r="D9831" s="5">
        <v>-0.37878869999999998</v>
      </c>
      <c r="E9831" s="5">
        <v>-0.28655209999999998</v>
      </c>
      <c r="F9831" s="5">
        <v>-0.52741179999999999</v>
      </c>
      <c r="G9831" s="5">
        <v>-0.46291480000000002</v>
      </c>
    </row>
    <row r="9832" spans="2:7">
      <c r="B9832" s="5">
        <v>0.24041652999999999</v>
      </c>
      <c r="C9832" s="5">
        <v>0.29481986999999998</v>
      </c>
      <c r="D9832" s="5">
        <v>0.25274004999999999</v>
      </c>
      <c r="E9832" s="5">
        <v>0.29481986999999998</v>
      </c>
      <c r="F9832" s="5">
        <v>0.30131429999999998</v>
      </c>
      <c r="G9832" s="5">
        <v>0.25308587999999999</v>
      </c>
    </row>
    <row r="9833" spans="2:7">
      <c r="B9833" s="5">
        <v>0.11503587</v>
      </c>
      <c r="C9833" s="5">
        <v>0.19596664</v>
      </c>
      <c r="D9833" s="5">
        <v>0.15970606000000001</v>
      </c>
      <c r="E9833" s="5">
        <v>0.19596664</v>
      </c>
      <c r="F9833" s="5">
        <v>0.22700395000000001</v>
      </c>
      <c r="G9833" s="5">
        <v>0.16858115000000001</v>
      </c>
    </row>
    <row r="9834" spans="2:7">
      <c r="B9834" s="5">
        <v>1.2976440000000001E-2</v>
      </c>
      <c r="C9834" s="5">
        <v>-2.7059900000000001E-2</v>
      </c>
      <c r="D9834" s="5">
        <v>-6.8918800000000002E-2</v>
      </c>
      <c r="E9834" s="5">
        <v>-2.7059900000000001E-2</v>
      </c>
      <c r="F9834" s="5">
        <v>-8.7183700000000003E-2</v>
      </c>
      <c r="G9834" s="5">
        <v>-8.7513999999999995E-2</v>
      </c>
    </row>
    <row r="9835" spans="2:7">
      <c r="B9835" s="5">
        <v>-8.3729300000000006E-2</v>
      </c>
      <c r="C9835" s="5">
        <v>-0.15062510000000001</v>
      </c>
      <c r="D9835" s="5">
        <v>-0.14711930000000001</v>
      </c>
      <c r="E9835" s="5">
        <v>-0.15062510000000001</v>
      </c>
      <c r="F9835" s="5">
        <v>-0.18635760000000001</v>
      </c>
      <c r="G9835" s="5">
        <v>-0.15080869999999999</v>
      </c>
    </row>
    <row r="9836" spans="2:7">
      <c r="B9836" s="5">
        <v>-0.58893569999999995</v>
      </c>
      <c r="C9836" s="5">
        <v>-0.91536589999999995</v>
      </c>
      <c r="D9836" s="5">
        <v>-1.4468742999999999</v>
      </c>
      <c r="E9836" s="5">
        <v>-0.91536589999999995</v>
      </c>
      <c r="F9836" s="5">
        <v>-1.6239741000000001</v>
      </c>
      <c r="G9836" s="5">
        <v>-1.6636568</v>
      </c>
    </row>
    <row r="9837" spans="2:7">
      <c r="B9837" s="5">
        <v>-0.1588299</v>
      </c>
      <c r="C9837" s="5">
        <v>-0.23237740000000001</v>
      </c>
      <c r="D9837" s="5">
        <v>-0.20483090000000001</v>
      </c>
      <c r="E9837" s="5">
        <v>-0.23237740000000001</v>
      </c>
      <c r="F9837" s="5">
        <v>-0.25715719999999997</v>
      </c>
      <c r="G9837" s="5">
        <v>-0.2064269</v>
      </c>
    </row>
    <row r="9838" spans="2:7">
      <c r="B9838" s="5">
        <v>0.51460899999999998</v>
      </c>
      <c r="C9838" s="5">
        <v>0.51808005999999995</v>
      </c>
      <c r="D9838" s="5">
        <v>0.60140251</v>
      </c>
      <c r="E9838" s="5">
        <v>0.51808005999999995</v>
      </c>
      <c r="F9838" s="5">
        <v>0.56789540999999999</v>
      </c>
      <c r="G9838" s="5">
        <v>0.60847370000000001</v>
      </c>
    </row>
    <row r="9839" spans="2:7">
      <c r="B9839" s="5">
        <v>0.25305694000000001</v>
      </c>
      <c r="C9839" s="5">
        <v>0.27312778999999998</v>
      </c>
      <c r="D9839" s="5">
        <v>0.28296519999999997</v>
      </c>
      <c r="E9839" s="5">
        <v>0.27312778999999998</v>
      </c>
      <c r="F9839" s="5">
        <v>0.28967862999999999</v>
      </c>
      <c r="G9839" s="5">
        <v>0.28463939999999999</v>
      </c>
    </row>
    <row r="9840" spans="2:7">
      <c r="B9840" s="5">
        <v>-6.8337999999999996E-2</v>
      </c>
      <c r="C9840" s="5">
        <v>-9.6183699999999997E-2</v>
      </c>
      <c r="D9840" s="5">
        <v>-0.154386</v>
      </c>
      <c r="E9840" s="5">
        <v>-9.6183699999999997E-2</v>
      </c>
      <c r="F9840" s="5">
        <v>-0.1508573</v>
      </c>
      <c r="G9840" s="5">
        <v>-0.16539419999999999</v>
      </c>
    </row>
    <row r="9841" spans="2:7">
      <c r="B9841" s="5">
        <v>-9.7888799999999998E-2</v>
      </c>
      <c r="C9841" s="5">
        <v>-5.7601399999999997E-2</v>
      </c>
      <c r="D9841" s="5">
        <v>-0.1366107</v>
      </c>
      <c r="E9841" s="5">
        <v>-5.7601399999999997E-2</v>
      </c>
      <c r="F9841" s="5">
        <v>-7.8992199999999999E-2</v>
      </c>
      <c r="G9841" s="5">
        <v>-0.13851060000000001</v>
      </c>
    </row>
    <row r="9842" spans="2:7">
      <c r="B9842" s="5">
        <v>-5.3734200000000003E-2</v>
      </c>
      <c r="C9842" s="5">
        <v>-0.28796090000000002</v>
      </c>
      <c r="D9842" s="5">
        <v>-0.39199079999999997</v>
      </c>
      <c r="E9842" s="5">
        <v>-0.28796090000000002</v>
      </c>
      <c r="F9842" s="5">
        <v>-0.56374179999999996</v>
      </c>
      <c r="G9842" s="5">
        <v>-0.48875249999999998</v>
      </c>
    </row>
    <row r="9843" spans="2:7">
      <c r="B9843" s="5">
        <v>-0.1908543</v>
      </c>
      <c r="C9843" s="5">
        <v>-0.28784609999999999</v>
      </c>
      <c r="D9843" s="5">
        <v>-0.28596090000000002</v>
      </c>
      <c r="E9843" s="5">
        <v>-0.28784609999999999</v>
      </c>
      <c r="F9843" s="5">
        <v>-0.34057100000000001</v>
      </c>
      <c r="G9843" s="5">
        <v>-0.29034890000000002</v>
      </c>
    </row>
    <row r="9844" spans="2:7">
      <c r="B9844" s="5">
        <v>5.0648029999999997E-2</v>
      </c>
      <c r="C9844" s="5">
        <v>-6.5227000000000002E-3</v>
      </c>
      <c r="D9844" s="5">
        <v>4.4877180000000003E-2</v>
      </c>
      <c r="E9844" s="5">
        <v>-6.5227000000000002E-3</v>
      </c>
      <c r="F9844" s="5">
        <v>-9.4657999999999999E-3</v>
      </c>
      <c r="G9844" s="5">
        <v>4.4822389999999997E-2</v>
      </c>
    </row>
    <row r="9845" spans="2:7">
      <c r="B9845" s="5">
        <v>7.1217530000000001E-2</v>
      </c>
      <c r="C9845" s="5">
        <v>2.1700939999999998E-2</v>
      </c>
      <c r="D9845" s="5">
        <v>1.5831669999999999E-2</v>
      </c>
      <c r="E9845" s="5">
        <v>2.1700939999999998E-2</v>
      </c>
      <c r="F9845" s="5">
        <v>-2.01736E-2</v>
      </c>
      <c r="G9845" s="5">
        <v>1.91588E-3</v>
      </c>
    </row>
    <row r="9846" spans="2:7">
      <c r="B9846" s="5">
        <v>1.0031969999999999E-2</v>
      </c>
      <c r="C9846" s="5">
        <v>6.5059899999999997E-3</v>
      </c>
      <c r="D9846" s="5">
        <v>-7.8892000000000007E-3</v>
      </c>
      <c r="E9846" s="5">
        <v>6.5059899999999997E-3</v>
      </c>
      <c r="F9846" s="5">
        <v>-3.0125999999999998E-3</v>
      </c>
      <c r="G9846" s="5">
        <v>-8.4192999999999994E-3</v>
      </c>
    </row>
    <row r="9847" spans="2:7">
      <c r="B9847" s="5">
        <v>0.17953414000000001</v>
      </c>
      <c r="C9847" s="5">
        <v>0.35222564000000001</v>
      </c>
      <c r="D9847" s="5">
        <v>0.20790105</v>
      </c>
      <c r="E9847" s="5">
        <v>0.35222564000000001</v>
      </c>
      <c r="F9847" s="5">
        <v>0.36780485000000002</v>
      </c>
      <c r="G9847" s="5">
        <v>0.20936653</v>
      </c>
    </row>
    <row r="9848" spans="2:7">
      <c r="B9848" s="5">
        <v>0.54046519000000004</v>
      </c>
      <c r="C9848" s="5">
        <v>0.74102619000000003</v>
      </c>
      <c r="D9848" s="5">
        <v>0.75062023</v>
      </c>
      <c r="E9848" s="5">
        <v>0.74102619000000003</v>
      </c>
      <c r="F9848" s="5">
        <v>0.87122277999999997</v>
      </c>
      <c r="G9848" s="5">
        <v>0.77956254000000003</v>
      </c>
    </row>
    <row r="9849" spans="2:7">
      <c r="B9849" s="5">
        <v>-5.0267399999999997E-2</v>
      </c>
      <c r="C9849" s="5">
        <v>-0.12459629999999999</v>
      </c>
      <c r="D9849" s="5">
        <v>-0.1647489</v>
      </c>
      <c r="E9849" s="5">
        <v>-0.12459629999999999</v>
      </c>
      <c r="F9849" s="5">
        <v>-0.20018820000000001</v>
      </c>
      <c r="G9849" s="5">
        <v>-0.18196480000000001</v>
      </c>
    </row>
    <row r="9850" spans="2:7">
      <c r="B9850" s="5">
        <v>-1.9858119000000001</v>
      </c>
      <c r="C9850" s="5">
        <v>-2.1981506999999998</v>
      </c>
      <c r="D9850" s="5">
        <v>-2.7169365000000001</v>
      </c>
      <c r="E9850" s="5">
        <v>-2.1981506999999998</v>
      </c>
      <c r="F9850" s="5">
        <v>-2.6392302999999999</v>
      </c>
      <c r="G9850" s="5">
        <v>-2.7466265000000001</v>
      </c>
    </row>
    <row r="9851" spans="2:7">
      <c r="B9851" s="5">
        <v>0.26401392000000001</v>
      </c>
      <c r="C9851" s="5">
        <v>0.22610705</v>
      </c>
      <c r="D9851" s="5">
        <v>0.26458557999999999</v>
      </c>
      <c r="E9851" s="5">
        <v>0.22610705</v>
      </c>
      <c r="F9851" s="5">
        <v>0.22639437000000001</v>
      </c>
      <c r="G9851" s="5">
        <v>0.26458710000000002</v>
      </c>
    </row>
    <row r="9852" spans="2:7">
      <c r="B9852" s="5">
        <v>-0.5007026</v>
      </c>
      <c r="C9852" s="5">
        <v>-0.48076429999999998</v>
      </c>
      <c r="D9852" s="5">
        <v>-0.60242390000000001</v>
      </c>
      <c r="E9852" s="5">
        <v>-0.48076429999999998</v>
      </c>
      <c r="F9852" s="5">
        <v>-0.53584240000000005</v>
      </c>
      <c r="G9852" s="5">
        <v>-0.60574499999999998</v>
      </c>
    </row>
    <row r="9853" spans="2:7">
      <c r="B9853" s="5">
        <v>0.14950359999999999</v>
      </c>
      <c r="C9853" s="5">
        <v>0.22161096</v>
      </c>
      <c r="D9853" s="5">
        <v>0.18109786999999999</v>
      </c>
      <c r="E9853" s="5">
        <v>0.22161096</v>
      </c>
      <c r="F9853" s="5">
        <v>0.24130367999999999</v>
      </c>
      <c r="G9853" s="5">
        <v>0.18507994</v>
      </c>
    </row>
    <row r="9854" spans="2:7">
      <c r="B9854" s="5">
        <v>2.6039929999999999E-2</v>
      </c>
      <c r="C9854" s="5">
        <v>0.15856047000000001</v>
      </c>
      <c r="D9854" s="5">
        <v>7.3653900000000003E-3</v>
      </c>
      <c r="E9854" s="5">
        <v>0.15856047000000001</v>
      </c>
      <c r="F9854" s="5">
        <v>0.144871</v>
      </c>
      <c r="G9854" s="5">
        <v>3.0434099999999999E-3</v>
      </c>
    </row>
    <row r="9855" spans="2:7">
      <c r="B9855" s="5">
        <v>-1.9688600000000001E-2</v>
      </c>
      <c r="C9855" s="5">
        <v>8.3554200000000006E-3</v>
      </c>
      <c r="D9855" s="5">
        <v>-0.1567153</v>
      </c>
      <c r="E9855" s="5">
        <v>8.3554200000000006E-3</v>
      </c>
      <c r="F9855" s="5">
        <v>-8.4232699999999994E-2</v>
      </c>
      <c r="G9855" s="5">
        <v>-0.17916380000000001</v>
      </c>
    </row>
    <row r="9856" spans="2:7">
      <c r="B9856" s="5">
        <v>0.56588360000000004</v>
      </c>
      <c r="C9856" s="5">
        <v>0.54764942999999999</v>
      </c>
      <c r="D9856" s="5">
        <v>0.57176044000000004</v>
      </c>
      <c r="E9856" s="5">
        <v>0.54764942999999999</v>
      </c>
      <c r="F9856" s="5">
        <v>0.55061294000000005</v>
      </c>
      <c r="G9856" s="5">
        <v>0.57178852000000002</v>
      </c>
    </row>
    <row r="9857" spans="2:7">
      <c r="B9857" s="5">
        <v>0.25695929000000001</v>
      </c>
      <c r="C9857" s="5">
        <v>0.25264257000000001</v>
      </c>
      <c r="D9857" s="5">
        <v>0.33331992999999999</v>
      </c>
      <c r="E9857" s="5">
        <v>0.25264257000000001</v>
      </c>
      <c r="F9857" s="5">
        <v>0.30001404999999998</v>
      </c>
      <c r="G9857" s="5">
        <v>0.34301623999999997</v>
      </c>
    </row>
    <row r="9858" spans="2:7">
      <c r="B9858" s="5">
        <v>-0.16799040000000001</v>
      </c>
      <c r="C9858" s="5">
        <v>-0.20420340000000001</v>
      </c>
      <c r="D9858" s="5">
        <v>-0.37259360000000002</v>
      </c>
      <c r="E9858" s="5">
        <v>-0.20420340000000001</v>
      </c>
      <c r="F9858" s="5">
        <v>-0.34153329999999998</v>
      </c>
      <c r="G9858" s="5">
        <v>-0.40399780000000002</v>
      </c>
    </row>
    <row r="9859" spans="2:7">
      <c r="B9859" s="5">
        <v>0.11265485</v>
      </c>
      <c r="C9859" s="5">
        <v>0.18008565000000001</v>
      </c>
      <c r="D9859" s="5">
        <v>0.14968202</v>
      </c>
      <c r="E9859" s="5">
        <v>0.18008565000000001</v>
      </c>
      <c r="F9859" s="5">
        <v>0.20391086999999999</v>
      </c>
      <c r="G9859" s="5">
        <v>0.15511243999999999</v>
      </c>
    </row>
    <row r="9860" spans="2:7">
      <c r="B9860" s="5">
        <v>-2.0616300000000001E-2</v>
      </c>
      <c r="C9860" s="5">
        <v>-3.3737499999999997E-2</v>
      </c>
      <c r="D9860" s="5">
        <v>-4.5474000000000001E-2</v>
      </c>
      <c r="E9860" s="5">
        <v>-3.3737499999999997E-2</v>
      </c>
      <c r="F9860" s="5">
        <v>-4.7218299999999998E-2</v>
      </c>
      <c r="G9860" s="5">
        <v>-4.6472399999999997E-2</v>
      </c>
    </row>
    <row r="9861" spans="2:7">
      <c r="B9861" s="5">
        <v>-1.8372800000000002E-2</v>
      </c>
      <c r="C9861" s="5">
        <v>-0.1431142</v>
      </c>
      <c r="D9861" s="5">
        <v>-0.12642999999999999</v>
      </c>
      <c r="E9861" s="5">
        <v>-0.1431142</v>
      </c>
      <c r="F9861" s="5">
        <v>-0.2114481</v>
      </c>
      <c r="G9861" s="5">
        <v>-0.13972380000000001</v>
      </c>
    </row>
    <row r="9862" spans="2:7">
      <c r="B9862" s="5">
        <v>0.45042507999999998</v>
      </c>
      <c r="C9862" s="5">
        <v>0.40418681000000001</v>
      </c>
      <c r="D9862" s="5">
        <v>0.50344045999999998</v>
      </c>
      <c r="E9862" s="5">
        <v>0.40418681000000001</v>
      </c>
      <c r="F9862" s="5">
        <v>0.43421029</v>
      </c>
      <c r="G9862" s="5">
        <v>0.50719976</v>
      </c>
    </row>
    <row r="9863" spans="2:7">
      <c r="B9863" s="5">
        <v>0.22453725999999999</v>
      </c>
      <c r="C9863" s="5">
        <v>0.13417513</v>
      </c>
      <c r="D9863" s="5">
        <v>0.29710773000000001</v>
      </c>
      <c r="E9863" s="5">
        <v>0.13417513</v>
      </c>
      <c r="F9863" s="5">
        <v>0.19253312</v>
      </c>
      <c r="G9863" s="5">
        <v>0.31963673999999997</v>
      </c>
    </row>
    <row r="9864" spans="2:7">
      <c r="B9864" s="5">
        <v>0.31851888</v>
      </c>
      <c r="C9864" s="5">
        <v>0.36890338</v>
      </c>
      <c r="D9864" s="5">
        <v>0.40029408999999999</v>
      </c>
      <c r="E9864" s="5">
        <v>0.36890338</v>
      </c>
      <c r="F9864" s="5">
        <v>0.42236742999999999</v>
      </c>
      <c r="G9864" s="5">
        <v>0.41344986</v>
      </c>
    </row>
    <row r="9865" spans="2:7">
      <c r="B9865" s="5">
        <v>0.13865479</v>
      </c>
      <c r="C9865" s="5">
        <v>0.30796885000000002</v>
      </c>
      <c r="D9865" s="5">
        <v>0.15588674</v>
      </c>
      <c r="E9865" s="5">
        <v>0.30796885000000002</v>
      </c>
      <c r="F9865" s="5">
        <v>0.31768909000000001</v>
      </c>
      <c r="G9865" s="5">
        <v>0.15701672999999999</v>
      </c>
    </row>
    <row r="9866" spans="2:7">
      <c r="B9866" s="5">
        <v>-0.19664129999999999</v>
      </c>
      <c r="C9866" s="5">
        <v>-0.39098860000000002</v>
      </c>
      <c r="D9866" s="5">
        <v>-0.60764830000000003</v>
      </c>
      <c r="E9866" s="5">
        <v>-0.39098860000000002</v>
      </c>
      <c r="F9866" s="5">
        <v>-0.77776429999999996</v>
      </c>
      <c r="G9866" s="5">
        <v>-0.7743333</v>
      </c>
    </row>
    <row r="9867" spans="2:7">
      <c r="B9867" s="5">
        <v>0.25010912000000002</v>
      </c>
      <c r="C9867" s="5">
        <v>0.10220851</v>
      </c>
      <c r="D9867" s="5">
        <v>0.24671261</v>
      </c>
      <c r="E9867" s="5">
        <v>0.10220851</v>
      </c>
      <c r="F9867" s="5">
        <v>9.9938139999999995E-2</v>
      </c>
      <c r="G9867" s="5">
        <v>0.24614150000000001</v>
      </c>
    </row>
    <row r="9868" spans="2:7">
      <c r="B9868" s="5">
        <v>-7.5980500000000006E-2</v>
      </c>
      <c r="C9868" s="5">
        <v>-0.160687</v>
      </c>
      <c r="D9868" s="5">
        <v>-0.11983009999999999</v>
      </c>
      <c r="E9868" s="5">
        <v>-0.160687</v>
      </c>
      <c r="F9868" s="5">
        <v>-0.18420529999999999</v>
      </c>
      <c r="G9868" s="5">
        <v>-0.121257</v>
      </c>
    </row>
    <row r="9869" spans="2:7">
      <c r="B9869" s="5">
        <v>0.36965567999999999</v>
      </c>
      <c r="C9869" s="5">
        <v>0.45528492999999998</v>
      </c>
      <c r="D9869" s="5">
        <v>0.48399779999999998</v>
      </c>
      <c r="E9869" s="5">
        <v>0.45528492999999998</v>
      </c>
      <c r="F9869" s="5">
        <v>0.53016366999999998</v>
      </c>
      <c r="G9869" s="5">
        <v>0.50283796999999997</v>
      </c>
    </row>
    <row r="9870" spans="2:7">
      <c r="B9870" s="5">
        <v>0.28413899999999997</v>
      </c>
      <c r="C9870" s="5">
        <v>0.25079499</v>
      </c>
      <c r="D9870" s="5">
        <v>0.29317549999999998</v>
      </c>
      <c r="E9870" s="5">
        <v>0.25079499</v>
      </c>
      <c r="F9870" s="5">
        <v>0.25598697999999998</v>
      </c>
      <c r="G9870" s="5">
        <v>0.29385632</v>
      </c>
    </row>
    <row r="9871" spans="2:7">
      <c r="B9871" s="5">
        <v>0.49397541</v>
      </c>
      <c r="C9871" s="5">
        <v>0.66924019999999995</v>
      </c>
      <c r="D9871" s="5">
        <v>0.70592180000000004</v>
      </c>
      <c r="E9871" s="5">
        <v>0.66924019999999995</v>
      </c>
      <c r="F9871" s="5">
        <v>0.80914920000000001</v>
      </c>
      <c r="G9871" s="5">
        <v>0.74374624</v>
      </c>
    </row>
    <row r="9872" spans="2:7">
      <c r="B9872" s="5">
        <v>0.26719361000000003</v>
      </c>
      <c r="C9872" s="5">
        <v>0.41648120999999999</v>
      </c>
      <c r="D9872" s="5">
        <v>0.36841492999999997</v>
      </c>
      <c r="E9872" s="5">
        <v>0.41648120999999999</v>
      </c>
      <c r="F9872" s="5">
        <v>0.48139404000000002</v>
      </c>
      <c r="G9872" s="5">
        <v>0.38360464999999999</v>
      </c>
    </row>
    <row r="9873" spans="2:7">
      <c r="B9873" s="5">
        <v>-0.1489318</v>
      </c>
      <c r="C9873" s="5">
        <v>-0.157304</v>
      </c>
      <c r="D9873" s="5">
        <v>-0.15032129999999999</v>
      </c>
      <c r="E9873" s="5">
        <v>-0.157304</v>
      </c>
      <c r="F9873" s="5">
        <v>-0.15800030000000001</v>
      </c>
      <c r="G9873" s="5">
        <v>-0.1503227</v>
      </c>
    </row>
    <row r="9874" spans="2:7">
      <c r="B9874" s="5">
        <v>0.20217354000000001</v>
      </c>
      <c r="C9874" s="5">
        <v>0.31456620000000002</v>
      </c>
      <c r="D9874" s="5">
        <v>0.22445293999999999</v>
      </c>
      <c r="E9874" s="5">
        <v>0.31456620000000002</v>
      </c>
      <c r="F9874" s="5">
        <v>0.32674436000000001</v>
      </c>
      <c r="G9874" s="5">
        <v>0.2255344</v>
      </c>
    </row>
    <row r="9875" spans="2:7">
      <c r="B9875" s="5">
        <v>-0.2788543</v>
      </c>
      <c r="C9875" s="5">
        <v>-0.4387992</v>
      </c>
      <c r="D9875" s="5">
        <v>-0.8240094</v>
      </c>
      <c r="E9875" s="5">
        <v>-0.4387992</v>
      </c>
      <c r="F9875" s="5">
        <v>-0.92824229999999996</v>
      </c>
      <c r="G9875" s="5">
        <v>-1.0152768999999999</v>
      </c>
    </row>
    <row r="9876" spans="2:7">
      <c r="B9876" s="5">
        <v>0.20642445000000001</v>
      </c>
      <c r="C9876" s="5">
        <v>0.19913411</v>
      </c>
      <c r="D9876" s="5">
        <v>0.20645251000000001</v>
      </c>
      <c r="E9876" s="5">
        <v>0.19913411</v>
      </c>
      <c r="F9876" s="5">
        <v>0.19915524000000001</v>
      </c>
      <c r="G9876" s="5">
        <v>0.20645960999999999</v>
      </c>
    </row>
    <row r="9877" spans="2:7">
      <c r="B9877" s="5">
        <v>0.36217013999999997</v>
      </c>
      <c r="C9877" s="5">
        <v>0.40110006999999998</v>
      </c>
      <c r="D9877" s="5">
        <v>0.45837272000000001</v>
      </c>
      <c r="E9877" s="5">
        <v>0.40110006999999998</v>
      </c>
      <c r="F9877" s="5">
        <v>0.46852655999999998</v>
      </c>
      <c r="G9877" s="5">
        <v>0.47849965</v>
      </c>
    </row>
    <row r="9878" spans="2:7">
      <c r="B9878" s="5">
        <v>0.59515057999999998</v>
      </c>
      <c r="C9878" s="5">
        <v>0.56356353999999997</v>
      </c>
      <c r="D9878" s="5">
        <v>0.62763475999999996</v>
      </c>
      <c r="E9878" s="5">
        <v>0.56356353999999997</v>
      </c>
      <c r="F9878" s="5">
        <v>0.58050471999999997</v>
      </c>
      <c r="G9878" s="5">
        <v>0.62842529000000003</v>
      </c>
    </row>
    <row r="9879" spans="2:7">
      <c r="B9879" s="5">
        <v>0.27476655</v>
      </c>
      <c r="C9879" s="5">
        <v>0.30305133000000001</v>
      </c>
      <c r="D9879" s="5">
        <v>0.34608992999999999</v>
      </c>
      <c r="E9879" s="5">
        <v>0.30305133000000001</v>
      </c>
      <c r="F9879" s="5">
        <v>0.35761717999999998</v>
      </c>
      <c r="G9879" s="5">
        <v>0.36543481</v>
      </c>
    </row>
    <row r="9880" spans="2:7">
      <c r="B9880" s="5">
        <v>0.30207359</v>
      </c>
      <c r="C9880" s="5">
        <v>0.30967107999999999</v>
      </c>
      <c r="D9880" s="5">
        <v>0.43355265999999998</v>
      </c>
      <c r="E9880" s="5">
        <v>0.30967107999999999</v>
      </c>
      <c r="F9880" s="5">
        <v>0.40658802999999999</v>
      </c>
      <c r="G9880" s="5">
        <v>0.46622733999999999</v>
      </c>
    </row>
    <row r="9881" spans="2:7">
      <c r="B9881" s="5">
        <v>0.37424595999999999</v>
      </c>
      <c r="C9881" s="5">
        <v>0.41290023999999997</v>
      </c>
      <c r="D9881" s="5">
        <v>0.45764099000000003</v>
      </c>
      <c r="E9881" s="5">
        <v>0.41290023999999997</v>
      </c>
      <c r="F9881" s="5">
        <v>0.46255416999999999</v>
      </c>
      <c r="G9881" s="5">
        <v>0.4661999</v>
      </c>
    </row>
    <row r="9882" spans="2:7">
      <c r="B9882" s="5">
        <v>0.34232172</v>
      </c>
      <c r="C9882" s="5">
        <v>0.46167905999999997</v>
      </c>
      <c r="D9882" s="5">
        <v>0.48307146000000001</v>
      </c>
      <c r="E9882" s="5">
        <v>0.46167905999999997</v>
      </c>
      <c r="F9882" s="5">
        <v>0.55330025000000005</v>
      </c>
      <c r="G9882" s="5">
        <v>0.50603355000000005</v>
      </c>
    </row>
    <row r="9883" spans="2:7">
      <c r="B9883" s="5">
        <v>0.15149547999999999</v>
      </c>
      <c r="C9883" s="5">
        <v>0.11117096</v>
      </c>
      <c r="D9883" s="5">
        <v>0.16118692000000001</v>
      </c>
      <c r="E9883" s="5">
        <v>0.11117096</v>
      </c>
      <c r="F9883" s="5">
        <v>0.11869503000000001</v>
      </c>
      <c r="G9883" s="5">
        <v>0.16387341</v>
      </c>
    </row>
    <row r="9884" spans="2:7">
      <c r="B9884" s="5">
        <v>5.1860099999999996E-3</v>
      </c>
      <c r="C9884" s="5">
        <v>0.13164318999999999</v>
      </c>
      <c r="D9884" s="5">
        <v>-2.6345199999999999E-2</v>
      </c>
      <c r="E9884" s="5">
        <v>0.13164318999999999</v>
      </c>
      <c r="F9884" s="5">
        <v>0.11396696000000001</v>
      </c>
      <c r="G9884" s="5">
        <v>-2.8169699999999999E-2</v>
      </c>
    </row>
    <row r="9885" spans="2:7">
      <c r="B9885" s="5">
        <v>0.23439206000000001</v>
      </c>
      <c r="C9885" s="5">
        <v>0.31816133000000002</v>
      </c>
      <c r="D9885" s="5">
        <v>0.28938609999999998</v>
      </c>
      <c r="E9885" s="5">
        <v>0.31816133000000002</v>
      </c>
      <c r="F9885" s="5">
        <v>0.35292031000000001</v>
      </c>
      <c r="G9885" s="5">
        <v>0.29691008000000002</v>
      </c>
    </row>
    <row r="9886" spans="2:7">
      <c r="B9886" s="5">
        <v>0.40136134000000001</v>
      </c>
      <c r="C9886" s="5">
        <v>0.51727993000000005</v>
      </c>
      <c r="D9886" s="5">
        <v>0.51750903999999998</v>
      </c>
      <c r="E9886" s="5">
        <v>0.51727993000000005</v>
      </c>
      <c r="F9886" s="5">
        <v>0.59061222999999996</v>
      </c>
      <c r="G9886" s="5">
        <v>0.53393601000000002</v>
      </c>
    </row>
    <row r="9887" spans="2:7">
      <c r="B9887" s="5">
        <v>-0.39624769999999998</v>
      </c>
      <c r="C9887" s="5">
        <v>-0.60725289999999998</v>
      </c>
      <c r="D9887" s="5">
        <v>-0.81671179999999999</v>
      </c>
      <c r="E9887" s="5">
        <v>-0.60725289999999998</v>
      </c>
      <c r="F9887" s="5">
        <v>-0.90287499999999998</v>
      </c>
      <c r="G9887" s="5">
        <v>-0.88683809999999996</v>
      </c>
    </row>
    <row r="9888" spans="2:7">
      <c r="B9888" s="5">
        <v>0.12250242</v>
      </c>
      <c r="C9888" s="5">
        <v>3.006934E-2</v>
      </c>
      <c r="D9888" s="5">
        <v>7.062947E-2</v>
      </c>
      <c r="E9888" s="5">
        <v>3.006934E-2</v>
      </c>
      <c r="F9888" s="5">
        <v>-5.2951999999999999E-3</v>
      </c>
      <c r="G9888" s="5">
        <v>6.1434540000000003E-2</v>
      </c>
    </row>
    <row r="9889" spans="2:7">
      <c r="B9889" s="5">
        <v>0.18624657999999999</v>
      </c>
      <c r="C9889" s="5">
        <v>5.8401910000000001E-2</v>
      </c>
      <c r="D9889" s="5">
        <v>0.14610234999999999</v>
      </c>
      <c r="E9889" s="5">
        <v>5.8401910000000001E-2</v>
      </c>
      <c r="F9889" s="5">
        <v>2.8335470000000001E-2</v>
      </c>
      <c r="G9889" s="5">
        <v>0.13624764</v>
      </c>
    </row>
    <row r="9890" spans="2:7">
      <c r="B9890" s="5">
        <v>-1.3757192</v>
      </c>
      <c r="C9890" s="5">
        <v>-1.6122307</v>
      </c>
      <c r="D9890" s="5">
        <v>-1.6970818000000001</v>
      </c>
      <c r="E9890" s="5">
        <v>-1.6122307</v>
      </c>
      <c r="F9890" s="5">
        <v>-1.7913066</v>
      </c>
      <c r="G9890" s="5">
        <v>-1.7065469</v>
      </c>
    </row>
    <row r="9891" spans="2:7">
      <c r="B9891" s="5">
        <v>2.28306E-3</v>
      </c>
      <c r="C9891" s="5">
        <v>-7.7510700000000002E-2</v>
      </c>
      <c r="D9891" s="5">
        <v>-0.19252030000000001</v>
      </c>
      <c r="E9891" s="5">
        <v>-7.7510700000000002E-2</v>
      </c>
      <c r="F9891" s="5">
        <v>-0.24277960000000001</v>
      </c>
      <c r="G9891" s="5">
        <v>-0.257102</v>
      </c>
    </row>
    <row r="9892" spans="2:7">
      <c r="B9892" s="5">
        <v>-0.26984209999999997</v>
      </c>
      <c r="C9892" s="5">
        <v>-0.38528479999999998</v>
      </c>
      <c r="D9892" s="5">
        <v>-0.57061340000000005</v>
      </c>
      <c r="E9892" s="5">
        <v>-0.38528479999999998</v>
      </c>
      <c r="F9892" s="5">
        <v>-0.5873254</v>
      </c>
      <c r="G9892" s="5">
        <v>-0.61444449999999995</v>
      </c>
    </row>
    <row r="9893" spans="2:7">
      <c r="B9893" s="5">
        <v>-0.36661850000000001</v>
      </c>
      <c r="C9893" s="5">
        <v>-0.46021810000000002</v>
      </c>
      <c r="D9893" s="5">
        <v>-0.435944</v>
      </c>
      <c r="E9893" s="5">
        <v>-0.46021810000000002</v>
      </c>
      <c r="F9893" s="5">
        <v>-0.4968648</v>
      </c>
      <c r="G9893" s="5">
        <v>-0.4375116</v>
      </c>
    </row>
    <row r="9894" spans="2:7">
      <c r="B9894" s="5">
        <v>0.13143004</v>
      </c>
      <c r="C9894" s="5">
        <v>0.10782223000000001</v>
      </c>
      <c r="D9894" s="5">
        <v>0.12972394000000001</v>
      </c>
      <c r="E9894" s="5">
        <v>0.10782223000000001</v>
      </c>
      <c r="F9894" s="5">
        <v>0.10693472</v>
      </c>
      <c r="G9894" s="5">
        <v>0.12968974</v>
      </c>
    </row>
    <row r="9895" spans="2:7">
      <c r="B9895" s="5">
        <v>-0.31134719999999999</v>
      </c>
      <c r="C9895" s="5">
        <v>-0.44297310000000001</v>
      </c>
      <c r="D9895" s="5">
        <v>-0.49563400000000002</v>
      </c>
      <c r="E9895" s="5">
        <v>-0.44297310000000001</v>
      </c>
      <c r="F9895" s="5">
        <v>-0.55144709999999997</v>
      </c>
      <c r="G9895" s="5">
        <v>-0.50902400000000003</v>
      </c>
    </row>
    <row r="9896" spans="2:7">
      <c r="B9896" s="5">
        <v>0.19257778</v>
      </c>
      <c r="C9896" s="5">
        <v>0.19785620000000001</v>
      </c>
      <c r="D9896" s="5">
        <v>0.18091902000000001</v>
      </c>
      <c r="E9896" s="5">
        <v>0.19785620000000001</v>
      </c>
      <c r="F9896" s="5">
        <v>0.19069177000000001</v>
      </c>
      <c r="G9896" s="5">
        <v>0.17959574</v>
      </c>
    </row>
    <row r="9897" spans="2:7">
      <c r="B9897" s="5">
        <v>-0.39636539999999998</v>
      </c>
      <c r="C9897" s="5">
        <v>-0.40493170000000001</v>
      </c>
      <c r="D9897" s="5">
        <v>-0.4667808</v>
      </c>
      <c r="E9897" s="5">
        <v>-0.40493170000000001</v>
      </c>
      <c r="F9897" s="5">
        <v>-0.44262629999999997</v>
      </c>
      <c r="G9897" s="5">
        <v>-0.46883809999999998</v>
      </c>
    </row>
    <row r="9898" spans="2:7">
      <c r="B9898" s="5">
        <v>-3.2875999999999999E-3</v>
      </c>
      <c r="C9898" s="5">
        <v>2.7036790000000002E-2</v>
      </c>
      <c r="D9898" s="5">
        <v>-5.8033500000000002E-2</v>
      </c>
      <c r="E9898" s="5">
        <v>2.7036790000000002E-2</v>
      </c>
      <c r="F9898" s="5">
        <v>-4.4206999999999996E-3</v>
      </c>
      <c r="G9898" s="5">
        <v>-6.1858400000000001E-2</v>
      </c>
    </row>
    <row r="9899" spans="2:7">
      <c r="B9899" s="5">
        <v>0.12998946</v>
      </c>
      <c r="C9899" s="5">
        <v>-2.1183199999999999E-2</v>
      </c>
      <c r="D9899" s="5">
        <v>4.0762130000000001E-2</v>
      </c>
      <c r="E9899" s="5">
        <v>-2.1183199999999999E-2</v>
      </c>
      <c r="F9899" s="5">
        <v>-9.3687199999999998E-2</v>
      </c>
      <c r="G9899" s="5">
        <v>1.3561429999999999E-2</v>
      </c>
    </row>
    <row r="9900" spans="2:7">
      <c r="B9900" s="5">
        <v>0.62721161000000003</v>
      </c>
      <c r="C9900" s="5">
        <v>0.64403670000000002</v>
      </c>
      <c r="D9900" s="5">
        <v>0.82807814999999996</v>
      </c>
      <c r="E9900" s="5">
        <v>0.64403670000000002</v>
      </c>
      <c r="F9900" s="5">
        <v>0.76740306000000003</v>
      </c>
      <c r="G9900" s="5">
        <v>0.85450424999999997</v>
      </c>
    </row>
    <row r="9901" spans="2:7">
      <c r="B9901" s="5">
        <v>0.25072909999999998</v>
      </c>
      <c r="C9901" s="5">
        <v>0.27972113999999998</v>
      </c>
      <c r="D9901" s="5">
        <v>0.3759653</v>
      </c>
      <c r="E9901" s="5">
        <v>0.27972113999999998</v>
      </c>
      <c r="F9901" s="5">
        <v>0.37359246000000002</v>
      </c>
      <c r="G9901" s="5">
        <v>0.40857701000000002</v>
      </c>
    </row>
    <row r="9902" spans="2:7">
      <c r="B9902" s="5">
        <v>-3.0581799999999999E-2</v>
      </c>
      <c r="C9902" s="5">
        <v>-4.4614800000000003E-2</v>
      </c>
      <c r="D9902" s="5">
        <v>-0.1705535</v>
      </c>
      <c r="E9902" s="5">
        <v>-4.4614800000000003E-2</v>
      </c>
      <c r="F9902" s="5">
        <v>-0.13937730000000001</v>
      </c>
      <c r="G9902" s="5">
        <v>-0.19363320000000001</v>
      </c>
    </row>
    <row r="9903" spans="2:7">
      <c r="B9903" s="5">
        <v>4.3127930000000002E-2</v>
      </c>
      <c r="C9903" s="5">
        <v>0.21121132000000001</v>
      </c>
      <c r="D9903" s="5">
        <v>4.2699040000000001E-2</v>
      </c>
      <c r="E9903" s="5">
        <v>0.21121132000000001</v>
      </c>
      <c r="F9903" s="5">
        <v>0.21099275000000001</v>
      </c>
      <c r="G9903" s="5">
        <v>4.2694929999999999E-2</v>
      </c>
    </row>
    <row r="9904" spans="2:7">
      <c r="B9904" s="5">
        <v>0.40155453000000002</v>
      </c>
      <c r="C9904" s="5">
        <v>0.55067058999999996</v>
      </c>
      <c r="D9904" s="5">
        <v>0.47344039999999998</v>
      </c>
      <c r="E9904" s="5">
        <v>0.55067058999999996</v>
      </c>
      <c r="F9904" s="5">
        <v>0.59184621999999998</v>
      </c>
      <c r="G9904" s="5">
        <v>0.47912079000000002</v>
      </c>
    </row>
    <row r="9905" spans="2:7">
      <c r="B9905" s="5">
        <v>-0.18224309999999999</v>
      </c>
      <c r="C9905" s="5">
        <v>-0.19168089999999999</v>
      </c>
      <c r="D9905" s="5">
        <v>-0.26755839999999997</v>
      </c>
      <c r="E9905" s="5">
        <v>-0.19168089999999999</v>
      </c>
      <c r="F9905" s="5">
        <v>-0.23965890000000001</v>
      </c>
      <c r="G9905" s="5">
        <v>-0.2722482</v>
      </c>
    </row>
    <row r="9906" spans="2:7">
      <c r="B9906" s="5">
        <v>-0.236071</v>
      </c>
      <c r="C9906" s="5">
        <v>-0.45105230000000002</v>
      </c>
      <c r="D9906" s="5">
        <v>-0.55611219999999995</v>
      </c>
      <c r="E9906" s="5">
        <v>-0.45105230000000002</v>
      </c>
      <c r="F9906" s="5">
        <v>-0.67052089999999998</v>
      </c>
      <c r="G9906" s="5">
        <v>-0.60670369999999996</v>
      </c>
    </row>
    <row r="9907" spans="2:7">
      <c r="B9907" s="5">
        <v>0.32629141</v>
      </c>
      <c r="C9907" s="5">
        <v>0.33713784000000002</v>
      </c>
      <c r="D9907" s="5">
        <v>0.43180677000000001</v>
      </c>
      <c r="E9907" s="5">
        <v>0.33713784000000002</v>
      </c>
      <c r="F9907" s="5">
        <v>0.41323584000000002</v>
      </c>
      <c r="G9907" s="5">
        <v>0.45611151999999999</v>
      </c>
    </row>
    <row r="9908" spans="2:7">
      <c r="B9908" s="5">
        <v>0.31859535</v>
      </c>
      <c r="C9908" s="5">
        <v>0.32005464</v>
      </c>
      <c r="D9908" s="5">
        <v>0.47232958000000003</v>
      </c>
      <c r="E9908" s="5">
        <v>0.32005464</v>
      </c>
      <c r="F9908" s="5">
        <v>0.43818346000000002</v>
      </c>
      <c r="G9908" s="5">
        <v>0.51563806999999995</v>
      </c>
    </row>
    <row r="9909" spans="2:7">
      <c r="B9909" s="5">
        <v>-1.67835E-2</v>
      </c>
      <c r="C9909" s="5">
        <v>-0.15913070000000001</v>
      </c>
      <c r="D9909" s="5">
        <v>-0.16427839999999999</v>
      </c>
      <c r="E9909" s="5">
        <v>-0.15913070000000001</v>
      </c>
      <c r="F9909" s="5">
        <v>-0.26767210000000002</v>
      </c>
      <c r="G9909" s="5">
        <v>-0.19718820000000001</v>
      </c>
    </row>
    <row r="9910" spans="2:7">
      <c r="B9910" s="5">
        <v>-0.51077189999999995</v>
      </c>
      <c r="C9910" s="5">
        <v>-0.3953757</v>
      </c>
      <c r="D9910" s="5">
        <v>-0.56379069999999998</v>
      </c>
      <c r="E9910" s="5">
        <v>-0.3953757</v>
      </c>
      <c r="F9910" s="5">
        <v>-0.42317349999999998</v>
      </c>
      <c r="G9910" s="5">
        <v>-0.56483550000000005</v>
      </c>
    </row>
    <row r="9911" spans="2:7">
      <c r="B9911" s="5">
        <v>0.42486547000000002</v>
      </c>
      <c r="C9911" s="5">
        <v>0.49727649000000002</v>
      </c>
      <c r="D9911" s="5">
        <v>0.59693216999999998</v>
      </c>
      <c r="E9911" s="5">
        <v>0.49727649000000002</v>
      </c>
      <c r="F9911" s="5">
        <v>0.60820795999999999</v>
      </c>
      <c r="G9911" s="5">
        <v>0.62439401999999999</v>
      </c>
    </row>
    <row r="9912" spans="2:7">
      <c r="B9912" s="5">
        <v>-0.45226379999999999</v>
      </c>
      <c r="C9912" s="5">
        <v>-0.57186910000000002</v>
      </c>
      <c r="D9912" s="5">
        <v>-0.47670370000000001</v>
      </c>
      <c r="E9912" s="5">
        <v>-0.57186910000000002</v>
      </c>
      <c r="F9912" s="5">
        <v>-0.58429549999999997</v>
      </c>
      <c r="G9912" s="5">
        <v>-0.47685840000000002</v>
      </c>
    </row>
    <row r="9913" spans="2:7">
      <c r="B9913" s="5">
        <v>8.4528160000000005E-2</v>
      </c>
      <c r="C9913" s="5">
        <v>2.9228629999999999E-2</v>
      </c>
      <c r="D9913" s="5">
        <v>6.1884099999999997E-2</v>
      </c>
      <c r="E9913" s="5">
        <v>2.9228629999999999E-2</v>
      </c>
      <c r="F9913" s="5">
        <v>1.6495860000000001E-2</v>
      </c>
      <c r="G9913" s="5">
        <v>6.0517790000000002E-2</v>
      </c>
    </row>
    <row r="9914" spans="2:7">
      <c r="B9914" s="5">
        <v>0.41143470999999998</v>
      </c>
      <c r="C9914" s="5">
        <v>0.56263182</v>
      </c>
      <c r="D9914" s="5">
        <v>0.59002566999999995</v>
      </c>
      <c r="E9914" s="5">
        <v>0.56263182</v>
      </c>
      <c r="F9914" s="5">
        <v>0.67732744</v>
      </c>
      <c r="G9914" s="5">
        <v>0.61818751000000005</v>
      </c>
    </row>
    <row r="9915" spans="2:7">
      <c r="B9915" s="5">
        <v>-0.34591230000000001</v>
      </c>
      <c r="C9915" s="5">
        <v>-0.4884675</v>
      </c>
      <c r="D9915" s="5">
        <v>-0.84959750000000001</v>
      </c>
      <c r="E9915" s="5">
        <v>-0.4884675</v>
      </c>
      <c r="F9915" s="5">
        <v>-0.88507159999999996</v>
      </c>
      <c r="G9915" s="5">
        <v>-0.97248829999999997</v>
      </c>
    </row>
    <row r="9916" spans="2:7">
      <c r="B9916" s="5">
        <v>0.79327566999999999</v>
      </c>
      <c r="C9916" s="5">
        <v>0.85781041999999996</v>
      </c>
      <c r="D9916" s="5">
        <v>0.80483758999999999</v>
      </c>
      <c r="E9916" s="5">
        <v>0.85781041999999996</v>
      </c>
      <c r="F9916" s="5">
        <v>0.86364335999999997</v>
      </c>
      <c r="G9916" s="5">
        <v>0.80490114999999995</v>
      </c>
    </row>
    <row r="9917" spans="2:7">
      <c r="B9917" s="5">
        <v>0.33782717000000001</v>
      </c>
      <c r="C9917" s="5">
        <v>0.29731338000000002</v>
      </c>
      <c r="D9917" s="5">
        <v>0.41604759000000002</v>
      </c>
      <c r="E9917" s="5">
        <v>0.29731338000000002</v>
      </c>
      <c r="F9917" s="5">
        <v>0.34965383</v>
      </c>
      <c r="G9917" s="5">
        <v>0.42980789000000003</v>
      </c>
    </row>
    <row r="9918" spans="2:7">
      <c r="B9918" s="5">
        <v>-0.69260160000000004</v>
      </c>
      <c r="C9918" s="5">
        <v>-0.69678620000000002</v>
      </c>
      <c r="D9918" s="5">
        <v>-0.76207579999999997</v>
      </c>
      <c r="E9918" s="5">
        <v>-0.69678620000000002</v>
      </c>
      <c r="F9918" s="5">
        <v>-0.7329639</v>
      </c>
      <c r="G9918" s="5">
        <v>-0.76309819999999995</v>
      </c>
    </row>
    <row r="9919" spans="2:7">
      <c r="B9919" s="5">
        <v>-0.1090029</v>
      </c>
      <c r="C9919" s="5">
        <v>-0.20858950000000001</v>
      </c>
      <c r="D9919" s="5">
        <v>-0.199655</v>
      </c>
      <c r="E9919" s="5">
        <v>-0.20858950000000001</v>
      </c>
      <c r="F9919" s="5">
        <v>-0.26060909999999998</v>
      </c>
      <c r="G9919" s="5">
        <v>-0.20563670000000001</v>
      </c>
    </row>
    <row r="9920" spans="2:7">
      <c r="B9920" s="5">
        <v>9.9077209999999999E-2</v>
      </c>
      <c r="C9920" s="5">
        <v>0.16791582999999999</v>
      </c>
      <c r="D9920" s="5">
        <v>0.11722805</v>
      </c>
      <c r="E9920" s="5">
        <v>0.16791582999999999</v>
      </c>
      <c r="F9920" s="5">
        <v>0.17811104</v>
      </c>
      <c r="G9920" s="5">
        <v>0.11837639</v>
      </c>
    </row>
    <row r="9921" spans="2:7">
      <c r="B9921" s="5">
        <v>0.25617901999999998</v>
      </c>
      <c r="C9921" s="5">
        <v>0.25560037000000002</v>
      </c>
      <c r="D9921" s="5">
        <v>0.25803293999999999</v>
      </c>
      <c r="E9921" s="5">
        <v>0.25560037000000002</v>
      </c>
      <c r="F9921" s="5">
        <v>0.25653622999999998</v>
      </c>
      <c r="G9921" s="5">
        <v>0.25804213999999998</v>
      </c>
    </row>
    <row r="9922" spans="2:7">
      <c r="B9922" s="5">
        <v>0.17743497999999999</v>
      </c>
      <c r="C9922" s="5">
        <v>2.7418680000000001E-2</v>
      </c>
      <c r="D9922" s="5">
        <v>0.10923745999999999</v>
      </c>
      <c r="E9922" s="5">
        <v>2.7418680000000001E-2</v>
      </c>
      <c r="F9922" s="5">
        <v>-2.8493600000000001E-2</v>
      </c>
      <c r="G9922" s="5">
        <v>8.7826879999999996E-2</v>
      </c>
    </row>
    <row r="9923" spans="2:7">
      <c r="B9923" s="5">
        <v>0.31614541000000002</v>
      </c>
      <c r="C9923" s="5">
        <v>0.40936546000000001</v>
      </c>
      <c r="D9923" s="5">
        <v>0.33321018000000002</v>
      </c>
      <c r="E9923" s="5">
        <v>0.40936546000000001</v>
      </c>
      <c r="F9923" s="5">
        <v>0.41831670999999998</v>
      </c>
      <c r="G9923" s="5">
        <v>0.33365426999999998</v>
      </c>
    </row>
    <row r="9924" spans="2:7">
      <c r="B9924" s="5">
        <v>-4.8987299999999998E-2</v>
      </c>
      <c r="C9924" s="5">
        <v>-0.1147418</v>
      </c>
      <c r="D9924" s="5">
        <v>-0.1175553</v>
      </c>
      <c r="E9924" s="5">
        <v>-0.1147418</v>
      </c>
      <c r="F9924" s="5">
        <v>-0.15528140000000001</v>
      </c>
      <c r="G9924" s="5">
        <v>-0.1234036</v>
      </c>
    </row>
    <row r="9925" spans="2:7">
      <c r="B9925" s="5">
        <v>0.28654583</v>
      </c>
      <c r="C9925" s="5">
        <v>0.25495835999999999</v>
      </c>
      <c r="D9925" s="5">
        <v>0.29477298000000002</v>
      </c>
      <c r="E9925" s="5">
        <v>0.25495835999999999</v>
      </c>
      <c r="F9925" s="5">
        <v>0.25943208000000001</v>
      </c>
      <c r="G9925" s="5">
        <v>0.29513899999999998</v>
      </c>
    </row>
    <row r="9926" spans="2:7">
      <c r="B9926" s="5">
        <v>0.24234180999999999</v>
      </c>
      <c r="C9926" s="5">
        <v>0.26936479000000002</v>
      </c>
      <c r="D9926" s="5">
        <v>0.34963086999999998</v>
      </c>
      <c r="E9926" s="5">
        <v>0.26936479000000002</v>
      </c>
      <c r="F9926" s="5">
        <v>0.35187447999999999</v>
      </c>
      <c r="G9926" s="5">
        <v>0.37949314000000001</v>
      </c>
    </row>
    <row r="9927" spans="2:7">
      <c r="B9927" s="5">
        <v>0.45846536999999998</v>
      </c>
      <c r="C9927" s="5">
        <v>0.42142934999999998</v>
      </c>
      <c r="D9927" s="5">
        <v>0.47107818000000001</v>
      </c>
      <c r="E9927" s="5">
        <v>0.42142934999999998</v>
      </c>
      <c r="F9927" s="5">
        <v>0.42791140999999999</v>
      </c>
      <c r="G9927" s="5">
        <v>0.47126762</v>
      </c>
    </row>
    <row r="9928" spans="2:7">
      <c r="B9928" s="5">
        <v>0.1146696</v>
      </c>
      <c r="C9928" s="5">
        <v>7.3980400000000002E-2</v>
      </c>
      <c r="D9928" s="5">
        <v>0.1112421</v>
      </c>
      <c r="E9928" s="5">
        <v>7.3980400000000002E-2</v>
      </c>
      <c r="F9928" s="5">
        <v>7.1671830000000006E-2</v>
      </c>
      <c r="G9928" s="5">
        <v>0.1106483</v>
      </c>
    </row>
    <row r="9929" spans="2:7">
      <c r="B9929" s="5">
        <v>0.36190906</v>
      </c>
      <c r="C9929" s="5">
        <v>0.33624281</v>
      </c>
      <c r="D9929" s="5">
        <v>0.44869284999999998</v>
      </c>
      <c r="E9929" s="5">
        <v>0.33624281</v>
      </c>
      <c r="F9929" s="5">
        <v>0.39079777999999998</v>
      </c>
      <c r="G9929" s="5">
        <v>0.46050837</v>
      </c>
    </row>
    <row r="9930" spans="2:7">
      <c r="B9930" s="5">
        <v>4.7662030000000001E-2</v>
      </c>
      <c r="C9930" s="5">
        <v>7.9714119999999999E-2</v>
      </c>
      <c r="D9930" s="5">
        <v>-4.6371799999999998E-2</v>
      </c>
      <c r="E9930" s="5">
        <v>7.9714119999999999E-2</v>
      </c>
      <c r="F9930" s="5">
        <v>7.2499999999999995E-4</v>
      </c>
      <c r="G9930" s="5">
        <v>-7.7577999999999994E-2</v>
      </c>
    </row>
    <row r="9931" spans="2:7">
      <c r="B9931" s="5">
        <v>0.34331718</v>
      </c>
      <c r="C9931" s="5">
        <v>0.31587802999999998</v>
      </c>
      <c r="D9931" s="5">
        <v>0.36627233999999997</v>
      </c>
      <c r="E9931" s="5">
        <v>0.31587802999999998</v>
      </c>
      <c r="F9931" s="5">
        <v>0.32832811000000001</v>
      </c>
      <c r="G9931" s="5">
        <v>0.36729049000000003</v>
      </c>
    </row>
    <row r="9932" spans="2:7">
      <c r="B9932" s="5">
        <v>1.3809719999999999E-2</v>
      </c>
      <c r="C9932" s="5">
        <v>-5.1903100000000001E-2</v>
      </c>
      <c r="D9932" s="5">
        <v>-0.1051571</v>
      </c>
      <c r="E9932" s="5">
        <v>-5.1903100000000001E-2</v>
      </c>
      <c r="F9932" s="5">
        <v>-0.13333600000000001</v>
      </c>
      <c r="G9932" s="5">
        <v>-0.12588060000000001</v>
      </c>
    </row>
    <row r="9933" spans="2:7">
      <c r="B9933" s="5">
        <v>0.66712992000000004</v>
      </c>
      <c r="C9933" s="5">
        <v>0.73524769000000001</v>
      </c>
      <c r="D9933" s="5">
        <v>0.73724484000000001</v>
      </c>
      <c r="E9933" s="5">
        <v>0.73524769000000001</v>
      </c>
      <c r="F9933" s="5">
        <v>0.77285190000000004</v>
      </c>
      <c r="G9933" s="5">
        <v>0.74021749999999997</v>
      </c>
    </row>
    <row r="9934" spans="2:7">
      <c r="B9934" s="5">
        <v>-0.10597239999999999</v>
      </c>
      <c r="C9934" s="5">
        <v>-0.19432459999999999</v>
      </c>
      <c r="D9934" s="5">
        <v>-0.17133109999999999</v>
      </c>
      <c r="E9934" s="5">
        <v>-0.19432459999999999</v>
      </c>
      <c r="F9934" s="5">
        <v>-0.2316501</v>
      </c>
      <c r="G9934" s="5">
        <v>-0.17560709999999999</v>
      </c>
    </row>
    <row r="9935" spans="2:7">
      <c r="B9935" s="5">
        <v>-2.16674E-2</v>
      </c>
      <c r="C9935" s="5">
        <v>-6.0355399999999997E-2</v>
      </c>
      <c r="D9935" s="5">
        <v>-0.1677727</v>
      </c>
      <c r="E9935" s="5">
        <v>-6.0355399999999997E-2</v>
      </c>
      <c r="F9935" s="5">
        <v>-0.16134770000000001</v>
      </c>
      <c r="G9935" s="5">
        <v>-0.19386349999999999</v>
      </c>
    </row>
    <row r="9936" spans="2:7">
      <c r="B9936" s="5">
        <v>0.29393623000000002</v>
      </c>
      <c r="C9936" s="5">
        <v>0.28675989000000002</v>
      </c>
      <c r="D9936" s="5">
        <v>0.41892889999999999</v>
      </c>
      <c r="E9936" s="5">
        <v>0.28675989000000002</v>
      </c>
      <c r="F9936" s="5">
        <v>0.38439993</v>
      </c>
      <c r="G9936" s="5">
        <v>0.45542582999999998</v>
      </c>
    </row>
    <row r="9937" spans="2:7">
      <c r="B9937" s="5">
        <v>0.31938464</v>
      </c>
      <c r="C9937" s="5">
        <v>0.12731100000000001</v>
      </c>
      <c r="D9937" s="5">
        <v>0.32992861000000001</v>
      </c>
      <c r="E9937" s="5">
        <v>0.12731100000000001</v>
      </c>
      <c r="F9937" s="5">
        <v>0.13299986999999999</v>
      </c>
      <c r="G9937" s="5">
        <v>0.33035512</v>
      </c>
    </row>
    <row r="9938" spans="2:7">
      <c r="B9938" s="5">
        <v>5.1702320000000003E-2</v>
      </c>
      <c r="C9938" s="5">
        <v>4.1037289999999997E-2</v>
      </c>
      <c r="D9938" s="5">
        <v>-8.5636000000000004E-2</v>
      </c>
      <c r="E9938" s="5">
        <v>4.1037289999999997E-2</v>
      </c>
      <c r="F9938" s="5">
        <v>-7.0494000000000001E-2</v>
      </c>
      <c r="G9938" s="5">
        <v>-0.12686449999999999</v>
      </c>
    </row>
    <row r="9939" spans="2:7">
      <c r="B9939" s="5">
        <v>-3.4242000000000001E-3</v>
      </c>
      <c r="C9939" s="5">
        <v>-2.1826700000000001E-2</v>
      </c>
      <c r="D9939" s="5">
        <v>-8.1363599999999994E-2</v>
      </c>
      <c r="E9939" s="5">
        <v>-2.1826700000000001E-2</v>
      </c>
      <c r="F9939" s="5">
        <v>-7.0038799999999998E-2</v>
      </c>
      <c r="G9939" s="5">
        <v>-9.0079599999999996E-2</v>
      </c>
    </row>
    <row r="9940" spans="2:7">
      <c r="B9940" s="5">
        <v>0.21531357000000001</v>
      </c>
      <c r="C9940" s="5">
        <v>0.28522330000000001</v>
      </c>
      <c r="D9940" s="5">
        <v>0.22058208000000001</v>
      </c>
      <c r="E9940" s="5">
        <v>0.28522330000000001</v>
      </c>
      <c r="F9940" s="5">
        <v>0.28804577999999997</v>
      </c>
      <c r="G9940" s="5">
        <v>0.22077271000000001</v>
      </c>
    </row>
    <row r="9941" spans="2:7">
      <c r="B9941" s="5">
        <v>-0.20230970000000001</v>
      </c>
      <c r="C9941" s="5">
        <v>-0.24395919999999999</v>
      </c>
      <c r="D9941" s="5">
        <v>-0.3362174</v>
      </c>
      <c r="E9941" s="5">
        <v>-0.24395919999999999</v>
      </c>
      <c r="F9941" s="5">
        <v>-0.32968700000000001</v>
      </c>
      <c r="G9941" s="5">
        <v>-0.35343829999999998</v>
      </c>
    </row>
    <row r="9942" spans="2:7">
      <c r="B9942" s="5">
        <v>-0.4539839</v>
      </c>
      <c r="C9942" s="5">
        <v>-0.64000120000000005</v>
      </c>
      <c r="D9942" s="5">
        <v>-0.58739520000000001</v>
      </c>
      <c r="E9942" s="5">
        <v>-0.64000120000000005</v>
      </c>
      <c r="F9942" s="5">
        <v>-0.71350499999999994</v>
      </c>
      <c r="G9942" s="5">
        <v>-0.5926517</v>
      </c>
    </row>
    <row r="9943" spans="2:7">
      <c r="B9943" s="5">
        <v>-0.19813990000000001</v>
      </c>
      <c r="C9943" s="5">
        <v>-0.15224480000000001</v>
      </c>
      <c r="D9943" s="5">
        <v>-0.45605109999999999</v>
      </c>
      <c r="E9943" s="5">
        <v>-0.15224480000000001</v>
      </c>
      <c r="F9943" s="5">
        <v>-0.35756009999999999</v>
      </c>
      <c r="G9943" s="5">
        <v>-0.52665519999999999</v>
      </c>
    </row>
    <row r="9944" spans="2:7">
      <c r="B9944" s="5">
        <v>0.31893373000000003</v>
      </c>
      <c r="C9944" s="5">
        <v>0.37728022999999999</v>
      </c>
      <c r="D9944" s="5">
        <v>0.41098152999999998</v>
      </c>
      <c r="E9944" s="5">
        <v>0.37728022999999999</v>
      </c>
      <c r="F9944" s="5">
        <v>0.43730826</v>
      </c>
      <c r="G9944" s="5">
        <v>0.42571965000000001</v>
      </c>
    </row>
    <row r="9945" spans="2:7">
      <c r="B9945" s="5">
        <v>-7.4848899999999996E-2</v>
      </c>
      <c r="C9945" s="5">
        <v>-0.1494431</v>
      </c>
      <c r="D9945" s="5">
        <v>-0.3324783</v>
      </c>
      <c r="E9945" s="5">
        <v>-0.1494431</v>
      </c>
      <c r="F9945" s="5">
        <v>-0.37420829999999999</v>
      </c>
      <c r="G9945" s="5">
        <v>-0.4226857</v>
      </c>
    </row>
    <row r="9946" spans="2:7">
      <c r="B9946" s="5">
        <v>2.2520729999999999E-2</v>
      </c>
      <c r="C9946" s="5">
        <v>-9.0506799999999998E-2</v>
      </c>
      <c r="D9946" s="5">
        <v>-0.13374259999999999</v>
      </c>
      <c r="E9946" s="5">
        <v>-9.0506799999999998E-2</v>
      </c>
      <c r="F9946" s="5">
        <v>-0.21009359999999999</v>
      </c>
      <c r="G9946" s="5">
        <v>-0.17308309999999999</v>
      </c>
    </row>
    <row r="9947" spans="2:7">
      <c r="B9947" s="5">
        <v>9.5686149999999998E-2</v>
      </c>
      <c r="C9947" s="5">
        <v>0.10200329</v>
      </c>
      <c r="D9947" s="5">
        <v>9.4000990000000006E-2</v>
      </c>
      <c r="E9947" s="5">
        <v>0.10200329</v>
      </c>
      <c r="F9947" s="5">
        <v>0.10113386000000001</v>
      </c>
      <c r="G9947" s="5">
        <v>9.3974370000000002E-2</v>
      </c>
    </row>
    <row r="9948" spans="2:7">
      <c r="B9948" s="5">
        <v>0.30651843000000001</v>
      </c>
      <c r="C9948" s="5">
        <v>0.38309837000000002</v>
      </c>
      <c r="D9948" s="5">
        <v>0.38525946</v>
      </c>
      <c r="E9948" s="5">
        <v>0.38309837000000002</v>
      </c>
      <c r="F9948" s="5">
        <v>0.43288876999999998</v>
      </c>
      <c r="G9948" s="5">
        <v>0.39621647999999998</v>
      </c>
    </row>
    <row r="9949" spans="2:7">
      <c r="B9949" s="5">
        <v>-0.16808919999999999</v>
      </c>
      <c r="C9949" s="5">
        <v>-0.29358610000000002</v>
      </c>
      <c r="D9949" s="5">
        <v>-0.38446360000000002</v>
      </c>
      <c r="E9949" s="5">
        <v>-0.29358610000000002</v>
      </c>
      <c r="F9949" s="5">
        <v>-0.43831360000000003</v>
      </c>
      <c r="G9949" s="5">
        <v>-0.41695120000000002</v>
      </c>
    </row>
    <row r="9950" spans="2:7">
      <c r="B9950" s="5">
        <v>9.3079729999999999E-2</v>
      </c>
      <c r="C9950" s="5">
        <v>8.9155099999999998E-3</v>
      </c>
      <c r="D9950" s="5">
        <v>5.8275059999999997E-2</v>
      </c>
      <c r="E9950" s="5">
        <v>8.9155099999999998E-3</v>
      </c>
      <c r="F9950" s="5">
        <v>-1.1398699999999999E-2</v>
      </c>
      <c r="G9950" s="5">
        <v>5.5468169999999997E-2</v>
      </c>
    </row>
    <row r="9951" spans="2:7">
      <c r="B9951" s="5">
        <v>0.38539072000000002</v>
      </c>
      <c r="C9951" s="5">
        <v>0.23411799999999999</v>
      </c>
      <c r="D9951" s="5">
        <v>0.50309029000000005</v>
      </c>
      <c r="E9951" s="5">
        <v>0.23411799999999999</v>
      </c>
      <c r="F9951" s="5">
        <v>0.32612902999999999</v>
      </c>
      <c r="G9951" s="5">
        <v>0.53745149000000003</v>
      </c>
    </row>
    <row r="9952" spans="2:7">
      <c r="B9952" s="5">
        <v>0.32858121000000001</v>
      </c>
      <c r="C9952" s="5">
        <v>0.34836653000000001</v>
      </c>
      <c r="D9952" s="5">
        <v>0.39316057999999998</v>
      </c>
      <c r="E9952" s="5">
        <v>0.34836653000000001</v>
      </c>
      <c r="F9952" s="5">
        <v>0.38715195000000002</v>
      </c>
      <c r="G9952" s="5">
        <v>0.40001764000000001</v>
      </c>
    </row>
    <row r="9953" spans="2:7">
      <c r="B9953" s="5">
        <v>0.39423651999999998</v>
      </c>
      <c r="C9953" s="5">
        <v>0.32225740000000003</v>
      </c>
      <c r="D9953" s="5">
        <v>0.56060182999999997</v>
      </c>
      <c r="E9953" s="5">
        <v>0.32225740000000003</v>
      </c>
      <c r="F9953" s="5">
        <v>0.44948694</v>
      </c>
      <c r="G9953" s="5">
        <v>0.60704544999999999</v>
      </c>
    </row>
    <row r="9954" spans="2:7">
      <c r="B9954" s="5">
        <v>0.51669874000000005</v>
      </c>
      <c r="C9954" s="5">
        <v>0.50394561999999998</v>
      </c>
      <c r="D9954" s="5">
        <v>0.62028163999999997</v>
      </c>
      <c r="E9954" s="5">
        <v>0.50394561999999998</v>
      </c>
      <c r="F9954" s="5">
        <v>0.56431323</v>
      </c>
      <c r="G9954" s="5">
        <v>0.62978723999999997</v>
      </c>
    </row>
    <row r="9955" spans="2:7">
      <c r="B9955" s="5">
        <v>-5.1555400000000001E-2</v>
      </c>
      <c r="C9955" s="5">
        <v>-6.4409000000000003E-3</v>
      </c>
      <c r="D9955" s="5">
        <v>-0.1658171</v>
      </c>
      <c r="E9955" s="5">
        <v>-6.4409000000000003E-3</v>
      </c>
      <c r="F9955" s="5">
        <v>-9.3937699999999999E-2</v>
      </c>
      <c r="G9955" s="5">
        <v>-0.19505210000000001</v>
      </c>
    </row>
    <row r="9956" spans="2:7">
      <c r="B9956" s="5">
        <v>5.4513949999999999E-2</v>
      </c>
      <c r="C9956" s="5">
        <v>1.8529210000000001E-2</v>
      </c>
      <c r="D9956" s="5">
        <v>3.0352779999999999E-2</v>
      </c>
      <c r="E9956" s="5">
        <v>1.8529210000000001E-2</v>
      </c>
      <c r="F9956" s="5">
        <v>5.5122399999999998E-3</v>
      </c>
      <c r="G9956" s="5">
        <v>2.9466969999999999E-2</v>
      </c>
    </row>
    <row r="9957" spans="2:7">
      <c r="B9957" s="5">
        <v>6.8442900000000001E-2</v>
      </c>
      <c r="C9957" s="5">
        <v>3.7224130000000001E-2</v>
      </c>
      <c r="D9957" s="5">
        <v>2.2545809999999999E-2</v>
      </c>
      <c r="E9957" s="5">
        <v>3.7224130000000001E-2</v>
      </c>
      <c r="F9957" s="5">
        <v>7.11876E-3</v>
      </c>
      <c r="G9957" s="5">
        <v>1.557149E-2</v>
      </c>
    </row>
    <row r="9958" spans="2:7">
      <c r="B9958" s="5">
        <v>-9.6711000000000005E-2</v>
      </c>
      <c r="C9958" s="5">
        <v>-0.2346184</v>
      </c>
      <c r="D9958" s="5">
        <v>-0.26383190000000001</v>
      </c>
      <c r="E9958" s="5">
        <v>-0.2346184</v>
      </c>
      <c r="F9958" s="5">
        <v>-0.3379084</v>
      </c>
      <c r="G9958" s="5">
        <v>-0.28114289999999997</v>
      </c>
    </row>
    <row r="9959" spans="2:7">
      <c r="B9959" s="5">
        <v>0.21324188999999999</v>
      </c>
      <c r="C9959" s="5">
        <v>0.19873173</v>
      </c>
      <c r="D9959" s="5">
        <v>0.25168428999999998</v>
      </c>
      <c r="E9959" s="5">
        <v>0.19873173</v>
      </c>
      <c r="F9959" s="5">
        <v>0.22482283</v>
      </c>
      <c r="G9959" s="5">
        <v>0.25868223000000001</v>
      </c>
    </row>
    <row r="9960" spans="2:7">
      <c r="B9960" s="5">
        <v>5.34397E-3</v>
      </c>
      <c r="C9960" s="5">
        <v>9.9043049999999994E-2</v>
      </c>
      <c r="D9960" s="5">
        <v>-1.03727E-2</v>
      </c>
      <c r="E9960" s="5">
        <v>9.9043049999999994E-2</v>
      </c>
      <c r="F9960" s="5">
        <v>9.0380240000000001E-2</v>
      </c>
      <c r="G9960" s="5">
        <v>-1.11558E-2</v>
      </c>
    </row>
    <row r="9961" spans="2:7">
      <c r="B9961" s="5">
        <v>-5.0176999999999999E-3</v>
      </c>
      <c r="C9961" s="5">
        <v>3.9808509999999998E-2</v>
      </c>
      <c r="D9961" s="5">
        <v>-6.0993899999999997E-2</v>
      </c>
      <c r="E9961" s="5">
        <v>3.9808509999999998E-2</v>
      </c>
      <c r="F9961" s="5">
        <v>5.67812E-3</v>
      </c>
      <c r="G9961" s="5">
        <v>-6.6864699999999999E-2</v>
      </c>
    </row>
    <row r="9962" spans="2:7">
      <c r="B9962" s="5">
        <v>0.16219636000000001</v>
      </c>
      <c r="C9962" s="5">
        <v>0.10988108000000001</v>
      </c>
      <c r="D9962" s="5">
        <v>0.15539101999999999</v>
      </c>
      <c r="E9962" s="5">
        <v>0.10988108000000001</v>
      </c>
      <c r="F9962" s="5">
        <v>0.10581794999999999</v>
      </c>
      <c r="G9962" s="5">
        <v>0.15473456999999999</v>
      </c>
    </row>
    <row r="9963" spans="2:7">
      <c r="B9963" s="5">
        <v>0.25569271999999998</v>
      </c>
      <c r="C9963" s="5">
        <v>0.31135056</v>
      </c>
      <c r="D9963" s="5">
        <v>0.33122772</v>
      </c>
      <c r="E9963" s="5">
        <v>0.31135056</v>
      </c>
      <c r="F9963" s="5">
        <v>0.36416605000000002</v>
      </c>
      <c r="G9963" s="5">
        <v>0.34677000000000002</v>
      </c>
    </row>
    <row r="9964" spans="2:7">
      <c r="B9964" s="5">
        <v>0.40334061999999998</v>
      </c>
      <c r="C9964" s="5">
        <v>0.35160102999999998</v>
      </c>
      <c r="D9964" s="5">
        <v>0.43470087000000002</v>
      </c>
      <c r="E9964" s="5">
        <v>0.35160102999999998</v>
      </c>
      <c r="F9964" s="5">
        <v>0.36844051999999999</v>
      </c>
      <c r="G9964" s="5">
        <v>0.43594544000000002</v>
      </c>
    </row>
    <row r="9965" spans="2:7">
      <c r="B9965" s="5">
        <v>-0.27390170000000003</v>
      </c>
      <c r="C9965" s="5">
        <v>-0.31029640000000003</v>
      </c>
      <c r="D9965" s="5">
        <v>-0.62572269999999997</v>
      </c>
      <c r="E9965" s="5">
        <v>-0.31029640000000003</v>
      </c>
      <c r="F9965" s="5">
        <v>-0.58007969999999998</v>
      </c>
      <c r="G9965" s="5">
        <v>-0.70889740000000001</v>
      </c>
    </row>
    <row r="9966" spans="2:7">
      <c r="B9966" s="5">
        <v>-5.26743E-2</v>
      </c>
      <c r="C9966" s="5">
        <v>-0.1475262</v>
      </c>
      <c r="D9966" s="5">
        <v>-5.5159E-2</v>
      </c>
      <c r="E9966" s="5">
        <v>-0.1475262</v>
      </c>
      <c r="F9966" s="5">
        <v>-0.1487773</v>
      </c>
      <c r="G9966" s="5">
        <v>-5.51672E-2</v>
      </c>
    </row>
    <row r="9967" spans="2:7">
      <c r="B9967" s="5">
        <v>0.17440170999999999</v>
      </c>
      <c r="C9967" s="5">
        <v>-8.9549999999999994E-3</v>
      </c>
      <c r="D9967" s="5">
        <v>0.15198823</v>
      </c>
      <c r="E9967" s="5">
        <v>-8.9549999999999994E-3</v>
      </c>
      <c r="F9967" s="5">
        <v>-2.2089600000000001E-2</v>
      </c>
      <c r="G9967" s="5">
        <v>0.15010396000000001</v>
      </c>
    </row>
    <row r="9968" spans="2:7">
      <c r="B9968" s="5">
        <v>-1.1246697000000001</v>
      </c>
      <c r="C9968" s="5">
        <v>-1.3718151999999999</v>
      </c>
      <c r="D9968" s="5">
        <v>-1.5972822</v>
      </c>
      <c r="E9968" s="5">
        <v>-1.3718151999999999</v>
      </c>
      <c r="F9968" s="5">
        <v>-1.6544231</v>
      </c>
      <c r="G9968" s="5">
        <v>-1.6243169</v>
      </c>
    </row>
    <row r="9969" spans="2:7">
      <c r="B9969" s="5">
        <v>0.47374465999999998</v>
      </c>
      <c r="C9969" s="5">
        <v>0.58318581999999997</v>
      </c>
      <c r="D9969" s="5">
        <v>0.52954029000000002</v>
      </c>
      <c r="E9969" s="5">
        <v>0.58318581999999997</v>
      </c>
      <c r="F9969" s="5">
        <v>0.61333625000000003</v>
      </c>
      <c r="G9969" s="5">
        <v>0.53206262000000004</v>
      </c>
    </row>
    <row r="9970" spans="2:7">
      <c r="B9970" s="5">
        <v>-0.39375019999999999</v>
      </c>
      <c r="C9970" s="5">
        <v>-0.48624099999999998</v>
      </c>
      <c r="D9970" s="5">
        <v>-0.74346279999999998</v>
      </c>
      <c r="E9970" s="5">
        <v>-0.48624099999999998</v>
      </c>
      <c r="F9970" s="5">
        <v>-0.71912160000000003</v>
      </c>
      <c r="G9970" s="5">
        <v>-0.79091650000000002</v>
      </c>
    </row>
    <row r="9971" spans="2:7">
      <c r="B9971" s="5">
        <v>0.10323696</v>
      </c>
      <c r="C9971" s="5">
        <v>0.17994752999999999</v>
      </c>
      <c r="D9971" s="5">
        <v>0.13289190000000001</v>
      </c>
      <c r="E9971" s="5">
        <v>0.17994752999999999</v>
      </c>
      <c r="F9971" s="5">
        <v>0.20292471000000001</v>
      </c>
      <c r="G9971" s="5">
        <v>0.14111779999999999</v>
      </c>
    </row>
    <row r="9972" spans="2:7">
      <c r="B9972" s="5">
        <v>-6.9078200000000006E-2</v>
      </c>
      <c r="C9972" s="5">
        <v>-0.2062841</v>
      </c>
      <c r="D9972" s="5">
        <v>-0.23020099999999999</v>
      </c>
      <c r="E9972" s="5">
        <v>-0.2062841</v>
      </c>
      <c r="F9972" s="5">
        <v>-0.31376470000000001</v>
      </c>
      <c r="G9972" s="5">
        <v>-0.25487209999999999</v>
      </c>
    </row>
    <row r="9973" spans="2:7">
      <c r="B9973" s="5">
        <v>0.16905202999999999</v>
      </c>
      <c r="C9973" s="5">
        <v>0.14037727999999999</v>
      </c>
      <c r="D9973" s="5">
        <v>0.16798113000000001</v>
      </c>
      <c r="E9973" s="5">
        <v>0.14037727999999999</v>
      </c>
      <c r="F9973" s="5">
        <v>0.13958056999999999</v>
      </c>
      <c r="G9973" s="5">
        <v>0.16771997999999999</v>
      </c>
    </row>
    <row r="9974" spans="2:7">
      <c r="B9974" s="5">
        <v>0.14995776</v>
      </c>
      <c r="C9974" s="5">
        <v>0.11819744</v>
      </c>
      <c r="D9974" s="5">
        <v>0.14423548</v>
      </c>
      <c r="E9974" s="5">
        <v>0.11819744</v>
      </c>
      <c r="F9974" s="5">
        <v>0.11511526</v>
      </c>
      <c r="G9974" s="5">
        <v>0.14401728</v>
      </c>
    </row>
    <row r="9975" spans="2:7">
      <c r="B9975" s="5">
        <v>0.59765272999999997</v>
      </c>
      <c r="C9975" s="5">
        <v>0.58423687999999996</v>
      </c>
      <c r="D9975" s="5">
        <v>0.69926759000000005</v>
      </c>
      <c r="E9975" s="5">
        <v>0.58423687999999996</v>
      </c>
      <c r="F9975" s="5">
        <v>0.64186834999999998</v>
      </c>
      <c r="G9975" s="5">
        <v>0.70698607999999996</v>
      </c>
    </row>
    <row r="9976" spans="2:7">
      <c r="B9976" s="5">
        <v>0.26806949000000002</v>
      </c>
      <c r="C9976" s="5">
        <v>0.24303938</v>
      </c>
      <c r="D9976" s="5">
        <v>0.27988627999999999</v>
      </c>
      <c r="E9976" s="5">
        <v>0.24303938</v>
      </c>
      <c r="F9976" s="5">
        <v>0.24977870999999999</v>
      </c>
      <c r="G9976" s="5">
        <v>0.28072931000000001</v>
      </c>
    </row>
    <row r="9977" spans="2:7">
      <c r="B9977" s="5">
        <v>-0.88506609999999997</v>
      </c>
      <c r="C9977" s="5">
        <v>-0.95707469999999994</v>
      </c>
      <c r="D9977" s="5">
        <v>-1.2278157999999999</v>
      </c>
      <c r="E9977" s="5">
        <v>-0.95707469999999994</v>
      </c>
      <c r="F9977" s="5">
        <v>-1.1601885000000001</v>
      </c>
      <c r="G9977" s="5">
        <v>-1.2493999</v>
      </c>
    </row>
    <row r="9978" spans="2:7">
      <c r="B9978" s="5">
        <v>6.0514100000000001E-2</v>
      </c>
      <c r="C9978" s="5">
        <v>-3.7630299999999998E-2</v>
      </c>
      <c r="D9978" s="5">
        <v>-0.1027248</v>
      </c>
      <c r="E9978" s="5">
        <v>-3.7630299999999998E-2</v>
      </c>
      <c r="F9978" s="5">
        <v>-0.1717967</v>
      </c>
      <c r="G9978" s="5">
        <v>-0.15296409999999999</v>
      </c>
    </row>
    <row r="9979" spans="2:7">
      <c r="B9979" s="5">
        <v>-0.41712549999999998</v>
      </c>
      <c r="C9979" s="5">
        <v>-0.52674560000000004</v>
      </c>
      <c r="D9979" s="5">
        <v>-0.47422370000000003</v>
      </c>
      <c r="E9979" s="5">
        <v>-0.52674560000000004</v>
      </c>
      <c r="F9979" s="5">
        <v>-0.55674199999999996</v>
      </c>
      <c r="G9979" s="5">
        <v>-0.47538849999999999</v>
      </c>
    </row>
    <row r="9980" spans="2:7">
      <c r="B9980" s="5">
        <v>8.246597E-2</v>
      </c>
      <c r="C9980" s="5">
        <v>3.9911339999999997E-2</v>
      </c>
      <c r="D9980" s="5">
        <v>-2.5563300000000001E-2</v>
      </c>
      <c r="E9980" s="5">
        <v>3.9911339999999997E-2</v>
      </c>
      <c r="F9980" s="5">
        <v>-4.0717000000000003E-2</v>
      </c>
      <c r="G9980" s="5">
        <v>-5.1166099999999999E-2</v>
      </c>
    </row>
    <row r="9981" spans="2:7">
      <c r="B9981" s="5">
        <v>0.42161441999999999</v>
      </c>
      <c r="C9981" s="5">
        <v>0.53307908999999998</v>
      </c>
      <c r="D9981" s="5">
        <v>0.52586412000000005</v>
      </c>
      <c r="E9981" s="5">
        <v>0.53307908999999998</v>
      </c>
      <c r="F9981" s="5">
        <v>0.59365376000000003</v>
      </c>
      <c r="G9981" s="5">
        <v>0.53525537000000001</v>
      </c>
    </row>
    <row r="9982" spans="2:7">
      <c r="B9982" s="5">
        <v>0.31328767000000002</v>
      </c>
      <c r="C9982" s="5">
        <v>0.26973576999999999</v>
      </c>
      <c r="D9982" s="5">
        <v>0.31847417</v>
      </c>
      <c r="E9982" s="5">
        <v>0.26973576999999999</v>
      </c>
      <c r="F9982" s="5">
        <v>0.27237250000000002</v>
      </c>
      <c r="G9982" s="5">
        <v>0.31851997999999998</v>
      </c>
    </row>
    <row r="9983" spans="2:7">
      <c r="B9983" s="5">
        <v>0.20022586000000001</v>
      </c>
      <c r="C9983" s="5">
        <v>0.18926461999999999</v>
      </c>
      <c r="D9983" s="5">
        <v>0.22093134</v>
      </c>
      <c r="E9983" s="5">
        <v>0.18926461999999999</v>
      </c>
      <c r="F9983" s="5">
        <v>0.20313867999999999</v>
      </c>
      <c r="G9983" s="5">
        <v>0.22448981000000001</v>
      </c>
    </row>
    <row r="9984" spans="2:7">
      <c r="B9984" s="5">
        <v>-0.61196399999999995</v>
      </c>
      <c r="C9984" s="5">
        <v>-0.5346476</v>
      </c>
      <c r="D9984" s="5">
        <v>-0.62453959999999997</v>
      </c>
      <c r="E9984" s="5">
        <v>-0.5346476</v>
      </c>
      <c r="F9984" s="5">
        <v>-0.54099059999999999</v>
      </c>
      <c r="G9984" s="5">
        <v>-0.6245811</v>
      </c>
    </row>
    <row r="9985" spans="2:7">
      <c r="B9985" s="5">
        <v>0.16123931999999999</v>
      </c>
      <c r="C9985" s="5">
        <v>0.13349767000000001</v>
      </c>
      <c r="D9985" s="5">
        <v>0.11832757000000001</v>
      </c>
      <c r="E9985" s="5">
        <v>0.13349767000000001</v>
      </c>
      <c r="F9985" s="5">
        <v>9.8762240000000001E-2</v>
      </c>
      <c r="G9985" s="5">
        <v>0.10520755</v>
      </c>
    </row>
    <row r="9986" spans="2:7">
      <c r="B9986" s="5">
        <v>0.44014798999999999</v>
      </c>
      <c r="C9986" s="5">
        <v>0.54014492999999997</v>
      </c>
      <c r="D9986" s="5">
        <v>0.59457908000000004</v>
      </c>
      <c r="E9986" s="5">
        <v>0.54014492999999997</v>
      </c>
      <c r="F9986" s="5">
        <v>0.64418690999999995</v>
      </c>
      <c r="G9986" s="5">
        <v>0.62347089</v>
      </c>
    </row>
    <row r="9987" spans="2:7">
      <c r="B9987" s="5">
        <v>-0.47376380000000001</v>
      </c>
      <c r="C9987" s="5">
        <v>-0.45762419999999998</v>
      </c>
      <c r="D9987" s="5">
        <v>-0.49057000000000001</v>
      </c>
      <c r="E9987" s="5">
        <v>-0.45762419999999998</v>
      </c>
      <c r="F9987" s="5">
        <v>-0.4661421</v>
      </c>
      <c r="G9987" s="5">
        <v>-0.49066029999999999</v>
      </c>
    </row>
    <row r="9988" spans="2:7">
      <c r="B9988" s="5">
        <v>0.27773062999999998</v>
      </c>
      <c r="C9988" s="5">
        <v>0.33864628000000002</v>
      </c>
      <c r="D9988" s="5">
        <v>0.36098805</v>
      </c>
      <c r="E9988" s="5">
        <v>0.33864628000000002</v>
      </c>
      <c r="F9988" s="5">
        <v>0.39846772000000003</v>
      </c>
      <c r="G9988" s="5">
        <v>0.37978129999999999</v>
      </c>
    </row>
    <row r="9989" spans="2:7">
      <c r="B9989" s="5">
        <v>6.8183489999999999E-2</v>
      </c>
      <c r="C9989" s="5">
        <v>-4.1033300000000002E-2</v>
      </c>
      <c r="D9989" s="5">
        <v>-2.7096800000000001E-2</v>
      </c>
      <c r="E9989" s="5">
        <v>-4.1033300000000002E-2</v>
      </c>
      <c r="F9989" s="5">
        <v>-0.1151171</v>
      </c>
      <c r="G9989" s="5">
        <v>-5.2754099999999998E-2</v>
      </c>
    </row>
    <row r="9990" spans="2:7">
      <c r="B9990" s="5">
        <v>0.10909642</v>
      </c>
      <c r="C9990" s="5">
        <v>5.3762270000000001E-2</v>
      </c>
      <c r="D9990" s="5">
        <v>7.3575699999999994E-2</v>
      </c>
      <c r="E9990" s="5">
        <v>5.3762270000000001E-2</v>
      </c>
      <c r="F9990" s="5">
        <v>3.1575619999999999E-2</v>
      </c>
      <c r="G9990" s="5">
        <v>6.9258730000000004E-2</v>
      </c>
    </row>
    <row r="9991" spans="2:7">
      <c r="B9991" s="5">
        <v>-0.74024749999999995</v>
      </c>
      <c r="C9991" s="5">
        <v>-0.86477930000000003</v>
      </c>
      <c r="D9991" s="5">
        <v>-1.4608946</v>
      </c>
      <c r="E9991" s="5">
        <v>-0.86477930000000003</v>
      </c>
      <c r="F9991" s="5">
        <v>-1.4010514999999999</v>
      </c>
      <c r="G9991" s="5">
        <v>-1.5923067</v>
      </c>
    </row>
    <row r="9992" spans="2:7">
      <c r="B9992" s="5">
        <v>0.32502797</v>
      </c>
      <c r="C9992" s="5">
        <v>0.24660968</v>
      </c>
      <c r="D9992" s="5">
        <v>0.39904107</v>
      </c>
      <c r="E9992" s="5">
        <v>0.24660968</v>
      </c>
      <c r="F9992" s="5">
        <v>0.29379437000000003</v>
      </c>
      <c r="G9992" s="5">
        <v>0.40969379</v>
      </c>
    </row>
    <row r="9993" spans="2:7">
      <c r="B9993" s="5">
        <v>0.12840012000000001</v>
      </c>
      <c r="C9993" s="5">
        <v>0.16217659000000001</v>
      </c>
      <c r="D9993" s="5">
        <v>0.11712903</v>
      </c>
      <c r="E9993" s="5">
        <v>0.16217659000000001</v>
      </c>
      <c r="F9993" s="5">
        <v>0.15586264</v>
      </c>
      <c r="G9993" s="5">
        <v>0.11646163</v>
      </c>
    </row>
    <row r="9994" spans="2:7">
      <c r="B9994" s="5">
        <v>0.66301741000000003</v>
      </c>
      <c r="C9994" s="5">
        <v>0.74448073000000003</v>
      </c>
      <c r="D9994" s="5">
        <v>0.75997024000000002</v>
      </c>
      <c r="E9994" s="5">
        <v>0.74448073000000003</v>
      </c>
      <c r="F9994" s="5">
        <v>0.79790773999999998</v>
      </c>
      <c r="G9994" s="5">
        <v>0.76573511000000005</v>
      </c>
    </row>
    <row r="9995" spans="2:7">
      <c r="B9995" s="5">
        <v>0.23435987</v>
      </c>
      <c r="C9995" s="5">
        <v>0.29864618999999998</v>
      </c>
      <c r="D9995" s="5">
        <v>0.26662682999999998</v>
      </c>
      <c r="E9995" s="5">
        <v>0.29864618999999998</v>
      </c>
      <c r="F9995" s="5">
        <v>0.31637038000000001</v>
      </c>
      <c r="G9995" s="5">
        <v>0.26830774000000002</v>
      </c>
    </row>
    <row r="9996" spans="2:7">
      <c r="B9996" s="5">
        <v>0.25521305</v>
      </c>
      <c r="C9996" s="5">
        <v>0.31919069</v>
      </c>
      <c r="D9996" s="5">
        <v>0.25956140999999999</v>
      </c>
      <c r="E9996" s="5">
        <v>0.31919069</v>
      </c>
      <c r="F9996" s="5">
        <v>0.32139941999999999</v>
      </c>
      <c r="G9996" s="5">
        <v>0.25959759999999998</v>
      </c>
    </row>
    <row r="9997" spans="2:7">
      <c r="B9997" s="5">
        <v>0.16659059000000001</v>
      </c>
      <c r="C9997" s="5">
        <v>0.14209046</v>
      </c>
      <c r="D9997" s="5">
        <v>0.14084917</v>
      </c>
      <c r="E9997" s="5">
        <v>0.14209046</v>
      </c>
      <c r="F9997" s="5">
        <v>0.12087154</v>
      </c>
      <c r="G9997" s="5">
        <v>0.13255837000000001</v>
      </c>
    </row>
    <row r="9998" spans="2:7">
      <c r="B9998" s="5">
        <v>-0.2564342</v>
      </c>
      <c r="C9998" s="5">
        <v>-0.4465287</v>
      </c>
      <c r="D9998" s="5">
        <v>-0.69855889999999998</v>
      </c>
      <c r="E9998" s="5">
        <v>-0.4465287</v>
      </c>
      <c r="F9998" s="5">
        <v>-0.79762060000000001</v>
      </c>
      <c r="G9998" s="5">
        <v>-0.81171780000000004</v>
      </c>
    </row>
    <row r="9999" spans="2:7">
      <c r="B9999" s="5">
        <v>0.54421461999999998</v>
      </c>
      <c r="C9999" s="5">
        <v>0.68686950999999996</v>
      </c>
      <c r="D9999" s="5">
        <v>0.82922317999999995</v>
      </c>
      <c r="E9999" s="5">
        <v>0.68686950999999996</v>
      </c>
      <c r="F9999" s="5">
        <v>0.88369114000000004</v>
      </c>
      <c r="G9999" s="5">
        <v>0.89056714999999997</v>
      </c>
    </row>
    <row r="10000" spans="2:7">
      <c r="B10000" s="5">
        <v>-1.3732381</v>
      </c>
      <c r="C10000" s="5">
        <v>-2.1700322999999999</v>
      </c>
      <c r="D10000" s="5">
        <v>-3.6897983999999999</v>
      </c>
      <c r="E10000" s="5">
        <v>-2.1700322999999999</v>
      </c>
      <c r="F10000" s="5">
        <v>-4.5244356999999997</v>
      </c>
      <c r="G10000" s="5">
        <v>-4.4637111000000003</v>
      </c>
    </row>
    <row r="10001" spans="2:7">
      <c r="B10001" s="5">
        <v>0.22660010999999999</v>
      </c>
      <c r="C10001" s="5">
        <v>9.9713780000000002E-2</v>
      </c>
      <c r="D10001" s="5">
        <v>0.22109508</v>
      </c>
      <c r="E10001" s="5">
        <v>9.9713780000000002E-2</v>
      </c>
      <c r="F10001" s="5">
        <v>9.6137840000000002E-2</v>
      </c>
      <c r="G10001" s="5">
        <v>0.22027429000000001</v>
      </c>
    </row>
    <row r="10002" spans="2:7">
      <c r="B10002" s="5">
        <v>-0.48865510000000001</v>
      </c>
      <c r="C10002" s="5">
        <v>-0.61240280000000002</v>
      </c>
      <c r="D10002" s="5">
        <v>-0.56540100000000004</v>
      </c>
      <c r="E10002" s="5">
        <v>-0.61240280000000002</v>
      </c>
      <c r="F10002" s="5">
        <v>-0.65302190000000004</v>
      </c>
      <c r="G10002" s="5">
        <v>-0.56713690000000005</v>
      </c>
    </row>
    <row r="10003" spans="2:7">
      <c r="B10003" s="5">
        <v>-0.20875489999999999</v>
      </c>
      <c r="C10003" s="5">
        <v>-0.2182472</v>
      </c>
      <c r="D10003" s="5">
        <v>-0.21728339999999999</v>
      </c>
      <c r="E10003" s="5">
        <v>-0.2182472</v>
      </c>
      <c r="F10003" s="5">
        <v>-0.2225779</v>
      </c>
      <c r="G10003" s="5">
        <v>-0.2173436</v>
      </c>
    </row>
    <row r="10004" spans="2:7">
      <c r="B10004" s="5">
        <v>-0.19709860000000001</v>
      </c>
      <c r="C10004" s="5">
        <v>-0.32590809999999998</v>
      </c>
      <c r="D10004" s="5">
        <v>-0.50000270000000002</v>
      </c>
      <c r="E10004" s="5">
        <v>-0.32590809999999998</v>
      </c>
      <c r="F10004" s="5">
        <v>-0.54206140000000003</v>
      </c>
      <c r="G10004" s="5">
        <v>-0.55676879999999995</v>
      </c>
    </row>
    <row r="10005" spans="2:7">
      <c r="B10005" s="5">
        <v>5.0642939999999997E-2</v>
      </c>
      <c r="C10005" s="5">
        <v>-6.9994899999999999E-2</v>
      </c>
      <c r="D10005" s="5">
        <v>-2.8495E-3</v>
      </c>
      <c r="E10005" s="5">
        <v>-6.9994899999999999E-2</v>
      </c>
      <c r="F10005" s="5">
        <v>-0.1036846</v>
      </c>
      <c r="G10005" s="5">
        <v>-9.5451000000000008E-3</v>
      </c>
    </row>
    <row r="10006" spans="2:7">
      <c r="B10006" s="5">
        <v>-0.4584491</v>
      </c>
      <c r="C10006" s="5">
        <v>-0.53172660000000005</v>
      </c>
      <c r="D10006" s="5">
        <v>-0.61687110000000001</v>
      </c>
      <c r="E10006" s="5">
        <v>-0.53172660000000005</v>
      </c>
      <c r="F10006" s="5">
        <v>-0.6226758</v>
      </c>
      <c r="G10006" s="5">
        <v>-0.62643570000000004</v>
      </c>
    </row>
    <row r="10007" spans="2:7">
      <c r="B10007" s="5">
        <v>9.6445690000000001E-2</v>
      </c>
      <c r="C10007" s="5">
        <v>9.5474580000000003E-2</v>
      </c>
      <c r="D10007" s="5">
        <v>6.7903469999999994E-2</v>
      </c>
      <c r="E10007" s="5">
        <v>9.5474580000000003E-2</v>
      </c>
      <c r="F10007" s="5">
        <v>7.8191910000000003E-2</v>
      </c>
      <c r="G10007" s="5">
        <v>6.4962489999999998E-2</v>
      </c>
    </row>
    <row r="10008" spans="2:7">
      <c r="B10008" s="5">
        <v>-5.3905000000000002E-2</v>
      </c>
      <c r="C10008" s="5">
        <v>-0.13883110000000001</v>
      </c>
      <c r="D10008" s="5">
        <v>-0.31258249999999999</v>
      </c>
      <c r="E10008" s="5">
        <v>-0.13883110000000001</v>
      </c>
      <c r="F10008" s="5">
        <v>-0.35534009999999999</v>
      </c>
      <c r="G10008" s="5">
        <v>-0.3939629</v>
      </c>
    </row>
    <row r="10009" spans="2:7">
      <c r="B10009" s="5">
        <v>-0.1884171</v>
      </c>
      <c r="C10009" s="5">
        <v>-9.2028799999999994E-2</v>
      </c>
      <c r="D10009" s="5">
        <v>-0.2993577</v>
      </c>
      <c r="E10009" s="5">
        <v>-9.2028799999999994E-2</v>
      </c>
      <c r="F10009" s="5">
        <v>-0.16258829999999999</v>
      </c>
      <c r="G10009" s="5">
        <v>-0.31338080000000001</v>
      </c>
    </row>
    <row r="10010" spans="2:7">
      <c r="B10010" s="5">
        <v>0.81592266999999996</v>
      </c>
      <c r="C10010" s="5">
        <v>0.91752876999999999</v>
      </c>
      <c r="D10010" s="5">
        <v>0.84381547000000001</v>
      </c>
      <c r="E10010" s="5">
        <v>0.91752876999999999</v>
      </c>
      <c r="F10010" s="5">
        <v>0.93176747000000004</v>
      </c>
      <c r="G10010" s="5">
        <v>0.84417518000000002</v>
      </c>
    </row>
    <row r="10011" spans="2:7">
      <c r="B10011" s="5">
        <v>-2.9447000000000001E-2</v>
      </c>
      <c r="C10011" s="5">
        <v>-5.8950500000000003E-2</v>
      </c>
      <c r="D10011" s="5">
        <v>-0.18067130000000001</v>
      </c>
      <c r="E10011" s="5">
        <v>-5.8950500000000003E-2</v>
      </c>
      <c r="F10011" s="5">
        <v>-0.1696307</v>
      </c>
      <c r="G10011" s="5">
        <v>-0.2137589</v>
      </c>
    </row>
    <row r="10012" spans="2:7">
      <c r="B10012" s="5">
        <v>0.19117522000000001</v>
      </c>
      <c r="C10012" s="5">
        <v>0.26792194000000003</v>
      </c>
      <c r="D10012" s="5">
        <v>0.28517257000000001</v>
      </c>
      <c r="E10012" s="5">
        <v>0.26792194000000003</v>
      </c>
      <c r="F10012" s="5">
        <v>0.33303581999999998</v>
      </c>
      <c r="G10012" s="5">
        <v>0.30405317999999998</v>
      </c>
    </row>
    <row r="10013" spans="2:7">
      <c r="B10013" s="5">
        <v>1.00939</v>
      </c>
      <c r="C10013" s="5">
        <v>1.0063701599999999</v>
      </c>
      <c r="D10013" s="5">
        <v>1.04780542</v>
      </c>
      <c r="E10013" s="5">
        <v>1.0063701599999999</v>
      </c>
      <c r="F10013" s="5">
        <v>1.02602846</v>
      </c>
      <c r="G10013" s="5">
        <v>1.0483838700000001</v>
      </c>
    </row>
    <row r="10014" spans="2:7">
      <c r="B10014" s="5">
        <v>-0.1131722</v>
      </c>
      <c r="C10014" s="5">
        <v>-0.1168327</v>
      </c>
      <c r="D10014" s="5">
        <v>-0.2442695</v>
      </c>
      <c r="E10014" s="5">
        <v>-0.1168327</v>
      </c>
      <c r="F10014" s="5">
        <v>-0.20155329999999999</v>
      </c>
      <c r="G10014" s="5">
        <v>-0.26195289999999999</v>
      </c>
    </row>
    <row r="10015" spans="2:7">
      <c r="B10015" s="5">
        <v>0.21528617999999999</v>
      </c>
      <c r="C10015" s="5">
        <v>0.23940479000000001</v>
      </c>
      <c r="D10015" s="5">
        <v>0.28950077000000002</v>
      </c>
      <c r="E10015" s="5">
        <v>0.23940479000000001</v>
      </c>
      <c r="F10015" s="5">
        <v>0.28901536999999999</v>
      </c>
      <c r="G10015" s="5">
        <v>0.30248121</v>
      </c>
    </row>
    <row r="10016" spans="2:7">
      <c r="B10016" s="5">
        <v>0.45190933</v>
      </c>
      <c r="C10016" s="5">
        <v>0.41380340999999998</v>
      </c>
      <c r="D10016" s="5">
        <v>0.53554038999999998</v>
      </c>
      <c r="E10016" s="5">
        <v>0.41380340999999998</v>
      </c>
      <c r="F10016" s="5">
        <v>0.46190369999999997</v>
      </c>
      <c r="G10016" s="5">
        <v>0.54243105999999996</v>
      </c>
    </row>
    <row r="10017" spans="2:7">
      <c r="B10017" s="5">
        <v>1.5708440000000001E-2</v>
      </c>
      <c r="C10017" s="5">
        <v>1.4391559999999999E-2</v>
      </c>
      <c r="D10017" s="5">
        <v>1.0328439999999999E-2</v>
      </c>
      <c r="E10017" s="5">
        <v>1.4391559999999999E-2</v>
      </c>
      <c r="F10017" s="5">
        <v>1.1652060000000001E-2</v>
      </c>
      <c r="G10017" s="5">
        <v>1.0281449999999999E-2</v>
      </c>
    </row>
    <row r="10018" spans="2:7">
      <c r="B10018" s="5">
        <v>-0.1816227</v>
      </c>
      <c r="C10018" s="5">
        <v>-0.26509280000000002</v>
      </c>
      <c r="D10018" s="5">
        <v>-0.32515749999999999</v>
      </c>
      <c r="E10018" s="5">
        <v>-0.26509280000000002</v>
      </c>
      <c r="F10018" s="5">
        <v>-0.35750120000000002</v>
      </c>
      <c r="G10018" s="5">
        <v>-0.34401419999999999</v>
      </c>
    </row>
    <row r="10019" spans="2:7">
      <c r="B10019" s="5">
        <v>-0.20794029999999999</v>
      </c>
      <c r="C10019" s="5">
        <v>-0.38082199999999999</v>
      </c>
      <c r="D10019" s="5">
        <v>-0.35370970000000002</v>
      </c>
      <c r="E10019" s="5">
        <v>-0.38082199999999999</v>
      </c>
      <c r="F10019" s="5">
        <v>-0.46824070000000001</v>
      </c>
      <c r="G10019" s="5">
        <v>-0.36640339999999999</v>
      </c>
    </row>
    <row r="10020" spans="2:7">
      <c r="B10020" s="5">
        <v>0.23301694000000001</v>
      </c>
      <c r="C10020" s="5">
        <v>0.27171705000000002</v>
      </c>
      <c r="D10020" s="5">
        <v>0.30118412</v>
      </c>
      <c r="E10020" s="5">
        <v>0.27171705000000002</v>
      </c>
      <c r="F10020" s="5">
        <v>0.32325872</v>
      </c>
      <c r="G10020" s="5">
        <v>0.31904477999999997</v>
      </c>
    </row>
    <row r="10021" spans="2:7">
      <c r="B10021" s="5">
        <v>8.8200730000000005E-2</v>
      </c>
      <c r="C10021" s="5">
        <v>6.5661709999999998E-2</v>
      </c>
      <c r="D10021" s="5">
        <v>6.8746399999999999E-2</v>
      </c>
      <c r="E10021" s="5">
        <v>6.5661709999999998E-2</v>
      </c>
      <c r="F10021" s="5">
        <v>5.3087210000000003E-2</v>
      </c>
      <c r="G10021" s="5">
        <v>6.593185E-2</v>
      </c>
    </row>
    <row r="10022" spans="2:7">
      <c r="B10022" s="5">
        <v>5.3740530000000002E-2</v>
      </c>
      <c r="C10022" s="5">
        <v>4.5875810000000003E-2</v>
      </c>
      <c r="D10022" s="5">
        <v>-1.60993E-2</v>
      </c>
      <c r="E10022" s="5">
        <v>4.5875810000000003E-2</v>
      </c>
      <c r="F10022" s="5">
        <v>-1.27194E-2</v>
      </c>
      <c r="G10022" s="5">
        <v>-3.9352100000000001E-2</v>
      </c>
    </row>
    <row r="10023" spans="2:7">
      <c r="B10023" s="5">
        <v>0.27503291000000002</v>
      </c>
      <c r="C10023" s="5">
        <v>0.33332447999999998</v>
      </c>
      <c r="D10023" s="5">
        <v>0.28421183999999999</v>
      </c>
      <c r="E10023" s="5">
        <v>0.33332447999999998</v>
      </c>
      <c r="F10023" s="5">
        <v>0.3380493</v>
      </c>
      <c r="G10023" s="5">
        <v>0.28435449000000002</v>
      </c>
    </row>
    <row r="10024" spans="2:7">
      <c r="B10024" s="5">
        <v>0.12008228999999999</v>
      </c>
      <c r="C10024" s="5">
        <v>8.2140009999999999E-2</v>
      </c>
      <c r="D10024" s="5">
        <v>0.1018285</v>
      </c>
      <c r="E10024" s="5">
        <v>8.2140009999999999E-2</v>
      </c>
      <c r="F10024" s="5">
        <v>7.1639320000000006E-2</v>
      </c>
      <c r="G10024" s="5">
        <v>0.10048356999999999</v>
      </c>
    </row>
    <row r="10025" spans="2:7">
      <c r="B10025" s="5">
        <v>-0.34351130000000002</v>
      </c>
      <c r="C10025" s="5">
        <v>-0.37400329999999998</v>
      </c>
      <c r="D10025" s="5">
        <v>-0.56500340000000004</v>
      </c>
      <c r="E10025" s="5">
        <v>-0.37400329999999998</v>
      </c>
      <c r="F10025" s="5">
        <v>-0.51418699999999995</v>
      </c>
      <c r="G10025" s="5">
        <v>-0.59019460000000001</v>
      </c>
    </row>
    <row r="10026" spans="2:7">
      <c r="B10026" s="5">
        <v>0.22054244000000001</v>
      </c>
      <c r="C10026" s="5">
        <v>0.12940900999999999</v>
      </c>
      <c r="D10026" s="5">
        <v>0.21853578000000001</v>
      </c>
      <c r="E10026" s="5">
        <v>0.12940900999999999</v>
      </c>
      <c r="F10026" s="5">
        <v>0.12777664</v>
      </c>
      <c r="G10026" s="5">
        <v>0.21790709999999999</v>
      </c>
    </row>
    <row r="10027" spans="2:7">
      <c r="B10027" s="5">
        <v>-0.81674950000000002</v>
      </c>
      <c r="C10027" s="5">
        <v>-1.5939703000000001</v>
      </c>
      <c r="D10027" s="5">
        <v>-3.1780903</v>
      </c>
      <c r="E10027" s="5">
        <v>-1.5939703000000001</v>
      </c>
      <c r="F10027" s="5">
        <v>-7.1959223999999997</v>
      </c>
      <c r="G10027" s="5">
        <v>-7.1621617000000004</v>
      </c>
    </row>
    <row r="10028" spans="2:7">
      <c r="B10028" s="5">
        <v>-9.1052300000000003E-2</v>
      </c>
      <c r="C10028" s="5">
        <v>-0.2406229</v>
      </c>
      <c r="D10028" s="5">
        <v>-0.40912009999999999</v>
      </c>
      <c r="E10028" s="5">
        <v>-0.2406229</v>
      </c>
      <c r="F10028" s="5">
        <v>-0.52725420000000001</v>
      </c>
      <c r="G10028" s="5">
        <v>-0.52796969999999999</v>
      </c>
    </row>
    <row r="10029" spans="2:7">
      <c r="B10029" s="5">
        <v>4.3665740000000001E-2</v>
      </c>
      <c r="C10029" s="5">
        <v>-4.9684999999999998E-3</v>
      </c>
      <c r="D10029" s="5">
        <v>-4.5489399999999999E-2</v>
      </c>
      <c r="E10029" s="5">
        <v>-4.9684999999999998E-3</v>
      </c>
      <c r="F10029" s="5">
        <v>-6.3838800000000001E-2</v>
      </c>
      <c r="G10029" s="5">
        <v>-5.90935E-2</v>
      </c>
    </row>
    <row r="10030" spans="2:7">
      <c r="B10030" s="5">
        <v>0.32823745999999998</v>
      </c>
      <c r="C10030" s="5">
        <v>0.24146033</v>
      </c>
      <c r="D10030" s="5">
        <v>0.35487800000000003</v>
      </c>
      <c r="E10030" s="5">
        <v>0.24146033</v>
      </c>
      <c r="F10030" s="5">
        <v>0.25631027000000001</v>
      </c>
      <c r="G10030" s="5">
        <v>0.35646916000000001</v>
      </c>
    </row>
    <row r="10031" spans="2:7">
      <c r="B10031" s="5">
        <v>4.426559E-2</v>
      </c>
      <c r="C10031" s="5">
        <v>5.5932339999999997E-2</v>
      </c>
      <c r="D10031" s="5">
        <v>2.1449670000000001E-2</v>
      </c>
      <c r="E10031" s="5">
        <v>5.5932339999999997E-2</v>
      </c>
      <c r="F10031" s="5">
        <v>4.3656849999999997E-2</v>
      </c>
      <c r="G10031" s="5">
        <v>2.0627240000000002E-2</v>
      </c>
    </row>
    <row r="10032" spans="2:7">
      <c r="B10032" s="5">
        <v>0.12110664</v>
      </c>
      <c r="C10032" s="5">
        <v>-8.1525E-3</v>
      </c>
      <c r="D10032" s="5">
        <v>1.497508E-2</v>
      </c>
      <c r="E10032" s="5">
        <v>-8.1525E-3</v>
      </c>
      <c r="F10032" s="5">
        <v>-9.4701499999999994E-2</v>
      </c>
      <c r="G10032" s="5">
        <v>-1.7532499999999999E-2</v>
      </c>
    </row>
    <row r="10033" spans="2:7">
      <c r="B10033" s="5">
        <v>-0.1169065</v>
      </c>
      <c r="C10033" s="5">
        <v>-0.10950989999999999</v>
      </c>
      <c r="D10033" s="5">
        <v>-0.19283739999999999</v>
      </c>
      <c r="E10033" s="5">
        <v>-0.10950989999999999</v>
      </c>
      <c r="F10033" s="5">
        <v>-0.1534566</v>
      </c>
      <c r="G10033" s="5">
        <v>-0.1983192</v>
      </c>
    </row>
    <row r="10034" spans="2:7">
      <c r="B10034" s="5">
        <v>0.12127635</v>
      </c>
      <c r="C10034" s="5">
        <v>0.1272624</v>
      </c>
      <c r="D10034" s="5">
        <v>0.11781386000000001</v>
      </c>
      <c r="E10034" s="5">
        <v>0.1272624</v>
      </c>
      <c r="F10034" s="5">
        <v>0.12539101999999999</v>
      </c>
      <c r="G10034" s="5">
        <v>0.11767476</v>
      </c>
    </row>
    <row r="10035" spans="2:7">
      <c r="B10035" s="5">
        <v>0.31523708</v>
      </c>
      <c r="C10035" s="5">
        <v>0.39971426999999998</v>
      </c>
      <c r="D10035" s="5">
        <v>0.42769962</v>
      </c>
      <c r="E10035" s="5">
        <v>0.39971426999999998</v>
      </c>
      <c r="F10035" s="5">
        <v>0.47182523999999998</v>
      </c>
      <c r="G10035" s="5">
        <v>0.44467488999999999</v>
      </c>
    </row>
    <row r="10036" spans="2:7">
      <c r="B10036" s="5">
        <v>0.23229032999999999</v>
      </c>
      <c r="C10036" s="5">
        <v>0.26928302999999998</v>
      </c>
      <c r="D10036" s="5">
        <v>0.25040572</v>
      </c>
      <c r="E10036" s="5">
        <v>0.26928302999999998</v>
      </c>
      <c r="F10036" s="5">
        <v>0.27921283000000002</v>
      </c>
      <c r="G10036" s="5">
        <v>0.25130626</v>
      </c>
    </row>
    <row r="10037" spans="2:7">
      <c r="B10037" s="5">
        <v>0.12286612</v>
      </c>
      <c r="C10037" s="5">
        <v>0.13971733</v>
      </c>
      <c r="D10037" s="5">
        <v>0.1225755</v>
      </c>
      <c r="E10037" s="5">
        <v>0.13971733</v>
      </c>
      <c r="F10037" s="5">
        <v>0.13955052000000001</v>
      </c>
      <c r="G10037" s="5">
        <v>0.122554</v>
      </c>
    </row>
    <row r="10038" spans="2:7">
      <c r="B10038" s="5">
        <v>0.38451584</v>
      </c>
      <c r="C10038" s="5">
        <v>0.40315902999999997</v>
      </c>
      <c r="D10038" s="5">
        <v>0.53492755000000003</v>
      </c>
      <c r="E10038" s="5">
        <v>0.40315902999999997</v>
      </c>
      <c r="F10038" s="5">
        <v>0.50642611999999998</v>
      </c>
      <c r="G10038" s="5">
        <v>0.56494809000000001</v>
      </c>
    </row>
    <row r="10039" spans="2:7">
      <c r="B10039" s="5">
        <v>0.18792977999999999</v>
      </c>
      <c r="C10039" s="5">
        <v>0.25139381</v>
      </c>
      <c r="D10039" s="5">
        <v>0.18964826000000001</v>
      </c>
      <c r="E10039" s="5">
        <v>0.25139381</v>
      </c>
      <c r="F10039" s="5">
        <v>0.25279613000000001</v>
      </c>
      <c r="G10039" s="5">
        <v>0.19019158999999999</v>
      </c>
    </row>
    <row r="10040" spans="2:7">
      <c r="B10040" s="5">
        <v>-0.1108275</v>
      </c>
      <c r="C10040" s="5">
        <v>-8.36253E-2</v>
      </c>
      <c r="D10040" s="5">
        <v>-0.26833400000000002</v>
      </c>
      <c r="E10040" s="5">
        <v>-8.36253E-2</v>
      </c>
      <c r="F10040" s="5">
        <v>-0.19774340000000001</v>
      </c>
      <c r="G10040" s="5">
        <v>-0.3015505</v>
      </c>
    </row>
    <row r="10041" spans="2:7">
      <c r="B10041" s="5">
        <v>3.2718919999999999E-2</v>
      </c>
      <c r="C10041" s="5">
        <v>1.6772309999999999E-2</v>
      </c>
      <c r="D10041" s="5">
        <v>1.6421870000000002E-2</v>
      </c>
      <c r="E10041" s="5">
        <v>1.6772309999999999E-2</v>
      </c>
      <c r="F10041" s="5">
        <v>8.1145200000000001E-3</v>
      </c>
      <c r="G10041" s="5">
        <v>1.5935620000000001E-2</v>
      </c>
    </row>
    <row r="10042" spans="2:7">
      <c r="B10042" s="5">
        <v>0.19837837999999999</v>
      </c>
      <c r="C10042" s="5">
        <v>0.17193043</v>
      </c>
      <c r="D10042" s="5">
        <v>0.23088727000000001</v>
      </c>
      <c r="E10042" s="5">
        <v>0.17193043</v>
      </c>
      <c r="F10042" s="5">
        <v>0.19386822000000001</v>
      </c>
      <c r="G10042" s="5">
        <v>0.23666218</v>
      </c>
    </row>
    <row r="10043" spans="2:7">
      <c r="B10043" s="5">
        <v>0.17165084</v>
      </c>
      <c r="C10043" s="5">
        <v>0.26215521000000003</v>
      </c>
      <c r="D10043" s="5">
        <v>0.21058066</v>
      </c>
      <c r="E10043" s="5">
        <v>0.26215521000000003</v>
      </c>
      <c r="F10043" s="5">
        <v>0.28676838999999998</v>
      </c>
      <c r="G10043" s="5">
        <v>0.21586024000000001</v>
      </c>
    </row>
    <row r="10044" spans="2:7">
      <c r="B10044" s="5">
        <v>0.5951573</v>
      </c>
      <c r="C10044" s="5">
        <v>0.61904513999999999</v>
      </c>
      <c r="D10044" s="5">
        <v>0.77831161999999998</v>
      </c>
      <c r="E10044" s="5">
        <v>0.61904513999999999</v>
      </c>
      <c r="F10044" s="5">
        <v>0.73110956999999999</v>
      </c>
      <c r="G10044" s="5">
        <v>0.80170344000000004</v>
      </c>
    </row>
    <row r="10045" spans="2:7">
      <c r="B10045" s="5">
        <v>0.23053209999999999</v>
      </c>
      <c r="C10045" s="5">
        <v>0.24059686999999999</v>
      </c>
      <c r="D10045" s="5">
        <v>0.30542427999999999</v>
      </c>
      <c r="E10045" s="5">
        <v>0.24059686999999999</v>
      </c>
      <c r="F10045" s="5">
        <v>0.29530888</v>
      </c>
      <c r="G10045" s="5">
        <v>0.32317612000000001</v>
      </c>
    </row>
    <row r="10046" spans="2:7">
      <c r="B10046" s="5">
        <v>-1.40088E-2</v>
      </c>
      <c r="C10046" s="5">
        <v>-0.21457229999999999</v>
      </c>
      <c r="D10046" s="5">
        <v>-0.23767079999999999</v>
      </c>
      <c r="E10046" s="5">
        <v>-0.21457229999999999</v>
      </c>
      <c r="F10046" s="5">
        <v>-0.4014084</v>
      </c>
      <c r="G10046" s="5">
        <v>-0.30834590000000001</v>
      </c>
    </row>
    <row r="10047" spans="2:7">
      <c r="B10047" s="5">
        <v>8.3424700000000004E-2</v>
      </c>
      <c r="C10047" s="5">
        <v>7.5588499999999998E-3</v>
      </c>
      <c r="D10047" s="5">
        <v>-3.6573999999999999E-3</v>
      </c>
      <c r="E10047" s="5">
        <v>7.5588499999999998E-3</v>
      </c>
      <c r="F10047" s="5">
        <v>-5.41542E-2</v>
      </c>
      <c r="G10047" s="5">
        <v>-2.11725E-2</v>
      </c>
    </row>
    <row r="10048" spans="2:7">
      <c r="B10048" s="5">
        <v>0.52968742999999996</v>
      </c>
      <c r="C10048" s="5">
        <v>0.61942987000000005</v>
      </c>
      <c r="D10048" s="5">
        <v>0.55569225</v>
      </c>
      <c r="E10048" s="5">
        <v>0.61942987000000005</v>
      </c>
      <c r="F10048" s="5">
        <v>0.63289737999999995</v>
      </c>
      <c r="G10048" s="5">
        <v>0.55621593999999996</v>
      </c>
    </row>
    <row r="10049" spans="2:7">
      <c r="B10049" s="5">
        <v>-0.1093382</v>
      </c>
      <c r="C10049" s="5">
        <v>-0.1795311</v>
      </c>
      <c r="D10049" s="5">
        <v>-0.19831260000000001</v>
      </c>
      <c r="E10049" s="5">
        <v>-0.1795311</v>
      </c>
      <c r="F10049" s="5">
        <v>-0.23077420000000001</v>
      </c>
      <c r="G10049" s="5">
        <v>-0.2043827</v>
      </c>
    </row>
    <row r="10050" spans="2:7">
      <c r="B10050" s="5">
        <v>4.7721949999999999E-2</v>
      </c>
      <c r="C10050" s="5">
        <v>3.4340320000000001E-2</v>
      </c>
      <c r="D10050" s="5">
        <v>3.7939580000000001E-2</v>
      </c>
      <c r="E10050" s="5">
        <v>3.4340320000000001E-2</v>
      </c>
      <c r="F10050" s="5">
        <v>2.9192599999999999E-2</v>
      </c>
      <c r="G10050" s="5">
        <v>3.7691330000000002E-2</v>
      </c>
    </row>
    <row r="10051" spans="2:7">
      <c r="B10051" s="5">
        <v>-0.2632872</v>
      </c>
      <c r="C10051" s="5">
        <v>-0.58125349999999998</v>
      </c>
      <c r="D10051" s="5">
        <v>-0.7677619</v>
      </c>
      <c r="E10051" s="5">
        <v>-0.58125349999999998</v>
      </c>
      <c r="F10051" s="5">
        <v>-0.97355360000000002</v>
      </c>
      <c r="G10051" s="5">
        <v>-0.88588579999999995</v>
      </c>
    </row>
    <row r="10052" spans="2:7">
      <c r="B10052" s="5">
        <v>-9.3037999999999992E-3</v>
      </c>
      <c r="C10052" s="5">
        <v>-5.1000400000000001E-2</v>
      </c>
      <c r="D10052" s="5">
        <v>-3.6325400000000001E-2</v>
      </c>
      <c r="E10052" s="5">
        <v>-5.1000400000000001E-2</v>
      </c>
      <c r="F10052" s="5">
        <v>-6.6573499999999994E-2</v>
      </c>
      <c r="G10052" s="5">
        <v>-3.8324499999999997E-2</v>
      </c>
    </row>
    <row r="10053" spans="2:7">
      <c r="B10053" s="5">
        <v>0.58312892000000005</v>
      </c>
      <c r="C10053" s="5">
        <v>0.58166381</v>
      </c>
      <c r="D10053" s="5">
        <v>0.64140078</v>
      </c>
      <c r="E10053" s="5">
        <v>0.58166381</v>
      </c>
      <c r="F10053" s="5">
        <v>0.61263202999999999</v>
      </c>
      <c r="G10053" s="5">
        <v>0.64352725</v>
      </c>
    </row>
    <row r="10054" spans="2:7">
      <c r="B10054" s="5">
        <v>-0.65371710000000005</v>
      </c>
      <c r="C10054" s="5">
        <v>-0.66104680000000005</v>
      </c>
      <c r="D10054" s="5">
        <v>-0.65959900000000005</v>
      </c>
      <c r="E10054" s="5">
        <v>-0.66104680000000005</v>
      </c>
      <c r="F10054" s="5">
        <v>-0.66399859999999999</v>
      </c>
      <c r="G10054" s="5">
        <v>-0.6596069</v>
      </c>
    </row>
    <row r="10055" spans="2:7">
      <c r="B10055" s="5">
        <v>-9.1193899999999994E-2</v>
      </c>
      <c r="C10055" s="5">
        <v>-0.27821319999999999</v>
      </c>
      <c r="D10055" s="5">
        <v>-0.26831709999999998</v>
      </c>
      <c r="E10055" s="5">
        <v>-0.27821319999999999</v>
      </c>
      <c r="F10055" s="5">
        <v>-0.39473049999999998</v>
      </c>
      <c r="G10055" s="5">
        <v>-0.29355629999999999</v>
      </c>
    </row>
    <row r="10056" spans="2:7">
      <c r="B10056" s="5">
        <v>0.46328341000000001</v>
      </c>
      <c r="C10056" s="5">
        <v>0.59846600000000005</v>
      </c>
      <c r="D10056" s="5">
        <v>0.65729941999999997</v>
      </c>
      <c r="E10056" s="5">
        <v>0.59846600000000005</v>
      </c>
      <c r="F10056" s="5">
        <v>0.72876638999999999</v>
      </c>
      <c r="G10056" s="5">
        <v>0.69385081000000004</v>
      </c>
    </row>
    <row r="10057" spans="2:7">
      <c r="B10057" s="5">
        <v>-4.4845799999999998E-2</v>
      </c>
      <c r="C10057" s="5">
        <v>-2.7926800000000002E-2</v>
      </c>
      <c r="D10057" s="5">
        <v>-7.1751200000000001E-2</v>
      </c>
      <c r="E10057" s="5">
        <v>-2.7926800000000002E-2</v>
      </c>
      <c r="F10057" s="5">
        <v>-4.2445099999999999E-2</v>
      </c>
      <c r="G10057" s="5">
        <v>-7.2754100000000002E-2</v>
      </c>
    </row>
    <row r="10058" spans="2:7">
      <c r="B10058" s="5">
        <v>-3.4587800000000002E-2</v>
      </c>
      <c r="C10058" s="5">
        <v>5.1070949999999997E-2</v>
      </c>
      <c r="D10058" s="5">
        <v>-6.0885599999999998E-2</v>
      </c>
      <c r="E10058" s="5">
        <v>5.1070949999999997E-2</v>
      </c>
      <c r="F10058" s="5">
        <v>3.5469819999999999E-2</v>
      </c>
      <c r="G10058" s="5">
        <v>-6.3277899999999998E-2</v>
      </c>
    </row>
    <row r="10059" spans="2:7">
      <c r="B10059" s="5">
        <v>-4.2295100000000002E-2</v>
      </c>
      <c r="C10059" s="5">
        <v>4.8402220000000003E-2</v>
      </c>
      <c r="D10059" s="5">
        <v>-5.3662300000000003E-2</v>
      </c>
      <c r="E10059" s="5">
        <v>4.8402220000000003E-2</v>
      </c>
      <c r="F10059" s="5">
        <v>4.2366340000000002E-2</v>
      </c>
      <c r="G10059" s="5">
        <v>-5.40034E-2</v>
      </c>
    </row>
    <row r="10060" spans="2:7">
      <c r="B10060" s="5">
        <v>0.44553103999999999</v>
      </c>
      <c r="C10060" s="5">
        <v>0.36780977999999998</v>
      </c>
      <c r="D10060" s="5">
        <v>0.44838351999999998</v>
      </c>
      <c r="E10060" s="5">
        <v>0.36780977999999998</v>
      </c>
      <c r="F10060" s="5">
        <v>0.36924435</v>
      </c>
      <c r="G10060" s="5">
        <v>0.44839256</v>
      </c>
    </row>
    <row r="10061" spans="2:7">
      <c r="B10061" s="5">
        <v>0.20154663</v>
      </c>
      <c r="C10061" s="5">
        <v>0.10164961</v>
      </c>
      <c r="D10061" s="5">
        <v>0.21315212</v>
      </c>
      <c r="E10061" s="5">
        <v>0.10164961</v>
      </c>
      <c r="F10061" s="5">
        <v>0.10824315</v>
      </c>
      <c r="G10061" s="5">
        <v>0.21395459</v>
      </c>
    </row>
    <row r="10062" spans="2:7">
      <c r="B10062" s="5">
        <v>1.7118100000000001E-2</v>
      </c>
      <c r="C10062" s="5">
        <v>1.429063E-2</v>
      </c>
      <c r="D10062" s="5">
        <v>-3.9779399999999999E-2</v>
      </c>
      <c r="E10062" s="5">
        <v>1.429063E-2</v>
      </c>
      <c r="F10062" s="5">
        <v>-2.4527E-2</v>
      </c>
      <c r="G10062" s="5">
        <v>-4.9867799999999997E-2</v>
      </c>
    </row>
    <row r="10063" spans="2:7">
      <c r="B10063" s="5">
        <v>6.7253560000000004E-2</v>
      </c>
      <c r="C10063" s="5">
        <v>-2.7470000000000001E-2</v>
      </c>
      <c r="D10063" s="5">
        <v>-3.2165000000000002E-3</v>
      </c>
      <c r="E10063" s="5">
        <v>-2.7470000000000001E-2</v>
      </c>
      <c r="F10063" s="5">
        <v>-7.3160799999999998E-2</v>
      </c>
      <c r="G10063" s="5">
        <v>-1.32421E-2</v>
      </c>
    </row>
    <row r="10064" spans="2:7">
      <c r="B10064" s="5">
        <v>5.1916469999999999E-2</v>
      </c>
      <c r="C10064" s="5">
        <v>-1.7961499999999998E-2</v>
      </c>
      <c r="D10064" s="5">
        <v>-0.1515987</v>
      </c>
      <c r="E10064" s="5">
        <v>-1.7961499999999998E-2</v>
      </c>
      <c r="F10064" s="5">
        <v>-0.1922005</v>
      </c>
      <c r="G10064" s="5">
        <v>-0.22049440000000001</v>
      </c>
    </row>
    <row r="10065" spans="2:7">
      <c r="B10065" s="5">
        <v>0.37618794</v>
      </c>
      <c r="C10065" s="5">
        <v>0.41785990000000001</v>
      </c>
      <c r="D10065" s="5">
        <v>0.42232902</v>
      </c>
      <c r="E10065" s="5">
        <v>0.41785990000000001</v>
      </c>
      <c r="F10065" s="5">
        <v>0.44341941000000001</v>
      </c>
      <c r="G10065" s="5">
        <v>0.42500243999999998</v>
      </c>
    </row>
    <row r="10066" spans="2:7">
      <c r="B10066" s="5">
        <v>1.725295E-2</v>
      </c>
      <c r="C10066" s="5">
        <v>-0.13568150000000001</v>
      </c>
      <c r="D10066" s="5">
        <v>-5.4420700000000002E-2</v>
      </c>
      <c r="E10066" s="5">
        <v>-0.13568150000000001</v>
      </c>
      <c r="F10066" s="5">
        <v>-0.177009</v>
      </c>
      <c r="G10066" s="5">
        <v>-5.94663E-2</v>
      </c>
    </row>
    <row r="10067" spans="2:7">
      <c r="B10067" s="5">
        <v>0.72346538000000005</v>
      </c>
      <c r="C10067" s="5">
        <v>0.60266191000000002</v>
      </c>
      <c r="D10067" s="5">
        <v>0.794458</v>
      </c>
      <c r="E10067" s="5">
        <v>0.60266191000000002</v>
      </c>
      <c r="F10067" s="5">
        <v>0.64062386000000004</v>
      </c>
      <c r="G10067" s="5">
        <v>0.79736028000000003</v>
      </c>
    </row>
    <row r="10068" spans="2:7">
      <c r="B10068" s="5">
        <v>0.33359938</v>
      </c>
      <c r="C10068" s="5">
        <v>0.27489370000000002</v>
      </c>
      <c r="D10068" s="5">
        <v>0.37583198000000001</v>
      </c>
      <c r="E10068" s="5">
        <v>0.27489370000000002</v>
      </c>
      <c r="F10068" s="5">
        <v>0.30201728999999999</v>
      </c>
      <c r="G10068" s="5">
        <v>0.38199380999999999</v>
      </c>
    </row>
    <row r="10069" spans="2:7">
      <c r="B10069" s="5">
        <v>-0.46201199999999998</v>
      </c>
      <c r="C10069" s="5">
        <v>-1.0859226</v>
      </c>
      <c r="D10069" s="5">
        <v>-2.0369894</v>
      </c>
      <c r="E10069" s="5">
        <v>-1.0859226</v>
      </c>
      <c r="F10069" s="5">
        <v>-3.1990067</v>
      </c>
      <c r="G10069" s="5">
        <v>-3.1575559000000002</v>
      </c>
    </row>
    <row r="10070" spans="2:7">
      <c r="B10070" s="5">
        <v>-1.0649499999999999E-2</v>
      </c>
      <c r="C10070" s="5">
        <v>-8.8630700000000007E-2</v>
      </c>
      <c r="D10070" s="5">
        <v>-0.16719619999999999</v>
      </c>
      <c r="E10070" s="5">
        <v>-8.8630700000000007E-2</v>
      </c>
      <c r="F10070" s="5">
        <v>-0.2035661</v>
      </c>
      <c r="G10070" s="5">
        <v>-0.2017359</v>
      </c>
    </row>
    <row r="10071" spans="2:7">
      <c r="B10071" s="5">
        <v>-0.32827919999999999</v>
      </c>
      <c r="C10071" s="5">
        <v>-0.43441740000000001</v>
      </c>
      <c r="D10071" s="5">
        <v>-0.63738150000000005</v>
      </c>
      <c r="E10071" s="5">
        <v>-0.43441740000000001</v>
      </c>
      <c r="F10071" s="5">
        <v>-0.63722179999999995</v>
      </c>
      <c r="G10071" s="5">
        <v>-0.67737219999999998</v>
      </c>
    </row>
    <row r="10072" spans="2:7">
      <c r="B10072" s="5">
        <v>8.481561E-2</v>
      </c>
      <c r="C10072" s="5">
        <v>0.15253383000000001</v>
      </c>
      <c r="D10072" s="5">
        <v>5.086881E-2</v>
      </c>
      <c r="E10072" s="5">
        <v>0.15253383000000001</v>
      </c>
      <c r="F10072" s="5">
        <v>0.12517036000000001</v>
      </c>
      <c r="G10072" s="5">
        <v>4.0578589999999998E-2</v>
      </c>
    </row>
    <row r="10073" spans="2:7">
      <c r="B10073" s="5">
        <v>0.14548254999999999</v>
      </c>
      <c r="C10073" s="5">
        <v>-2.4330299999999999E-2</v>
      </c>
      <c r="D10073" s="5">
        <v>0.10815366</v>
      </c>
      <c r="E10073" s="5">
        <v>-2.4330299999999999E-2</v>
      </c>
      <c r="F10073" s="5">
        <v>-5.3128799999999997E-2</v>
      </c>
      <c r="G10073" s="5">
        <v>9.8140309999999994E-2</v>
      </c>
    </row>
    <row r="10074" spans="2:7">
      <c r="B10074" s="5">
        <v>0.64170673</v>
      </c>
      <c r="C10074" s="5">
        <v>0.68971463</v>
      </c>
      <c r="D10074" s="5">
        <v>0.67755052999999998</v>
      </c>
      <c r="E10074" s="5">
        <v>0.68971463</v>
      </c>
      <c r="F10074" s="5">
        <v>0.70829372999999995</v>
      </c>
      <c r="G10074" s="5">
        <v>0.67831903999999998</v>
      </c>
    </row>
    <row r="10075" spans="2:7">
      <c r="B10075" s="5">
        <v>0.56170098000000002</v>
      </c>
      <c r="C10075" s="5">
        <v>0.62199548999999998</v>
      </c>
      <c r="D10075" s="5">
        <v>0.60023945999999995</v>
      </c>
      <c r="E10075" s="5">
        <v>0.62199548999999998</v>
      </c>
      <c r="F10075" s="5">
        <v>0.64216002999999999</v>
      </c>
      <c r="G10075" s="5">
        <v>0.60126343999999998</v>
      </c>
    </row>
    <row r="10076" spans="2:7">
      <c r="B10076" s="5">
        <v>0.20767922</v>
      </c>
      <c r="C10076" s="5">
        <v>0.16328169000000001</v>
      </c>
      <c r="D10076" s="5">
        <v>0.22261249999999999</v>
      </c>
      <c r="E10076" s="5">
        <v>0.16328169000000001</v>
      </c>
      <c r="F10076" s="5">
        <v>0.17232990000000001</v>
      </c>
      <c r="G10076" s="5">
        <v>0.22421339000000001</v>
      </c>
    </row>
    <row r="10077" spans="2:7">
      <c r="B10077" s="5">
        <v>0.11085547</v>
      </c>
      <c r="C10077" s="5">
        <v>9.3455570000000002E-2</v>
      </c>
      <c r="D10077" s="5">
        <v>0.11019195</v>
      </c>
      <c r="E10077" s="5">
        <v>9.3455570000000002E-2</v>
      </c>
      <c r="F10077" s="5">
        <v>9.3122170000000004E-2</v>
      </c>
      <c r="G10077" s="5">
        <v>0.11019034</v>
      </c>
    </row>
    <row r="10078" spans="2:7">
      <c r="B10078" s="5">
        <v>0.10308644</v>
      </c>
      <c r="C10078" s="5">
        <v>1.1442570000000001E-2</v>
      </c>
      <c r="D10078" s="5">
        <v>2.3269049999999999E-2</v>
      </c>
      <c r="E10078" s="5">
        <v>1.1442570000000001E-2</v>
      </c>
      <c r="F10078" s="5">
        <v>-5.07938E-2</v>
      </c>
      <c r="G10078" s="5">
        <v>1.49329E-3</v>
      </c>
    </row>
    <row r="10079" spans="2:7">
      <c r="B10079" s="5">
        <v>-0.15621940000000001</v>
      </c>
      <c r="C10079" s="5">
        <v>-0.2930584</v>
      </c>
      <c r="D10079" s="5">
        <v>-0.39458549999999998</v>
      </c>
      <c r="E10079" s="5">
        <v>-0.2930584</v>
      </c>
      <c r="F10079" s="5">
        <v>-0.4597984</v>
      </c>
      <c r="G10079" s="5">
        <v>-0.43722509999999998</v>
      </c>
    </row>
    <row r="10080" spans="2:7">
      <c r="B10080" s="5">
        <v>0.53445330999999996</v>
      </c>
      <c r="C10080" s="5">
        <v>0.49202210000000002</v>
      </c>
      <c r="D10080" s="5">
        <v>0.53511631000000004</v>
      </c>
      <c r="E10080" s="5">
        <v>0.49202210000000002</v>
      </c>
      <c r="F10080" s="5">
        <v>0.49235395999999998</v>
      </c>
      <c r="G10080" s="5">
        <v>0.5351167</v>
      </c>
    </row>
    <row r="10081" spans="2:7">
      <c r="B10081" s="5">
        <v>0.7346587</v>
      </c>
      <c r="C10081" s="5">
        <v>0.79502543999999997</v>
      </c>
      <c r="D10081" s="5">
        <v>0.80867369</v>
      </c>
      <c r="E10081" s="5">
        <v>0.79502543999999997</v>
      </c>
      <c r="F10081" s="5">
        <v>0.83420777000000002</v>
      </c>
      <c r="G10081" s="5">
        <v>0.81132311999999995</v>
      </c>
    </row>
    <row r="10082" spans="2:7">
      <c r="B10082" s="5">
        <v>3.6445940000000003E-2</v>
      </c>
      <c r="C10082" s="5">
        <v>-8.2494100000000001E-2</v>
      </c>
      <c r="D10082" s="5">
        <v>-0.13310930000000001</v>
      </c>
      <c r="E10082" s="5">
        <v>-8.2494100000000001E-2</v>
      </c>
      <c r="F10082" s="5">
        <v>-0.216423</v>
      </c>
      <c r="G10082" s="5">
        <v>-0.17977109999999999</v>
      </c>
    </row>
    <row r="10083" spans="2:7">
      <c r="B10083" s="5">
        <v>-6.6247399999999998E-2</v>
      </c>
      <c r="C10083" s="5">
        <v>-0.34718450000000001</v>
      </c>
      <c r="D10083" s="5">
        <v>-0.35525060000000003</v>
      </c>
      <c r="E10083" s="5">
        <v>-0.34718450000000001</v>
      </c>
      <c r="F10083" s="5">
        <v>-0.56509229999999999</v>
      </c>
      <c r="G10083" s="5">
        <v>-0.42143219999999998</v>
      </c>
    </row>
    <row r="10084" spans="2:7">
      <c r="B10084" s="5">
        <v>0.27998634999999999</v>
      </c>
      <c r="C10084" s="5">
        <v>0.16617058000000001</v>
      </c>
      <c r="D10084" s="5">
        <v>0.31826922000000002</v>
      </c>
      <c r="E10084" s="5">
        <v>0.16617058000000001</v>
      </c>
      <c r="F10084" s="5">
        <v>0.19422295000000001</v>
      </c>
      <c r="G10084" s="5">
        <v>0.32730714</v>
      </c>
    </row>
    <row r="10085" spans="2:7">
      <c r="B10085" s="5">
        <v>0.27509299999999998</v>
      </c>
      <c r="C10085" s="5">
        <v>0.39038697999999999</v>
      </c>
      <c r="D10085" s="5">
        <v>0.47499699000000001</v>
      </c>
      <c r="E10085" s="5">
        <v>0.39038697999999999</v>
      </c>
      <c r="F10085" s="5">
        <v>0.54537539000000002</v>
      </c>
      <c r="G10085" s="5">
        <v>0.53349305000000002</v>
      </c>
    </row>
    <row r="10086" spans="2:7">
      <c r="B10086" s="5">
        <v>-6.3869499999999996E-2</v>
      </c>
      <c r="C10086" s="5">
        <v>-4.0175599999999999E-2</v>
      </c>
      <c r="D10086" s="5">
        <v>-0.18250130000000001</v>
      </c>
      <c r="E10086" s="5">
        <v>-4.0175599999999999E-2</v>
      </c>
      <c r="F10086" s="5">
        <v>-0.12491919999999999</v>
      </c>
      <c r="G10086" s="5">
        <v>-0.20671</v>
      </c>
    </row>
    <row r="10087" spans="2:7">
      <c r="B10087" s="5">
        <v>0.19077257</v>
      </c>
      <c r="C10087" s="5">
        <v>0.17962169</v>
      </c>
      <c r="D10087" s="5">
        <v>0.22348338000000001</v>
      </c>
      <c r="E10087" s="5">
        <v>0.17962169</v>
      </c>
      <c r="F10087" s="5">
        <v>0.19842259000000001</v>
      </c>
      <c r="G10087" s="5">
        <v>0.22602158</v>
      </c>
    </row>
    <row r="10088" spans="2:7">
      <c r="B10088" s="5">
        <v>-2.1181499999999999E-2</v>
      </c>
      <c r="C10088" s="5">
        <v>-8.6172499999999999E-2</v>
      </c>
      <c r="D10088" s="5">
        <v>-0.149867</v>
      </c>
      <c r="E10088" s="5">
        <v>-8.6172499999999999E-2</v>
      </c>
      <c r="F10088" s="5">
        <v>-0.17469970000000001</v>
      </c>
      <c r="G10088" s="5">
        <v>-0.1726171</v>
      </c>
    </row>
    <row r="10089" spans="2:7">
      <c r="B10089" s="5">
        <v>0.30015800999999998</v>
      </c>
      <c r="C10089" s="5">
        <v>0.39968962000000002</v>
      </c>
      <c r="D10089" s="5">
        <v>0.43961560999999999</v>
      </c>
      <c r="E10089" s="5">
        <v>0.39968962000000002</v>
      </c>
      <c r="F10089" s="5">
        <v>0.49519025999999999</v>
      </c>
      <c r="G10089" s="5">
        <v>0.46707187</v>
      </c>
    </row>
    <row r="10090" spans="2:7">
      <c r="B10090" s="5">
        <v>-1.6920999999999999E-2</v>
      </c>
      <c r="C10090" s="5">
        <v>-4.6231700000000001E-2</v>
      </c>
      <c r="D10090" s="5">
        <v>-0.11326</v>
      </c>
      <c r="E10090" s="5">
        <v>-4.6231700000000001E-2</v>
      </c>
      <c r="F10090" s="5">
        <v>-0.1058766</v>
      </c>
      <c r="G10090" s="5">
        <v>-0.1239314</v>
      </c>
    </row>
    <row r="10091" spans="2:7">
      <c r="B10091" s="5">
        <v>0.58148851999999995</v>
      </c>
      <c r="C10091" s="5">
        <v>0.64653006000000002</v>
      </c>
      <c r="D10091" s="5">
        <v>0.81654453000000005</v>
      </c>
      <c r="E10091" s="5">
        <v>0.64653006000000002</v>
      </c>
      <c r="F10091" s="5">
        <v>0.80290452000000001</v>
      </c>
      <c r="G10091" s="5">
        <v>0.86017286999999998</v>
      </c>
    </row>
    <row r="10092" spans="2:7">
      <c r="B10092" s="5">
        <v>-6.9651699999999997E-2</v>
      </c>
      <c r="C10092" s="5">
        <v>-0.22836239999999999</v>
      </c>
      <c r="D10092" s="5">
        <v>-0.21927740000000001</v>
      </c>
      <c r="E10092" s="5">
        <v>-0.22836239999999999</v>
      </c>
      <c r="F10092" s="5">
        <v>-0.32498189999999999</v>
      </c>
      <c r="G10092" s="5">
        <v>-0.2391451</v>
      </c>
    </row>
    <row r="10093" spans="2:7">
      <c r="B10093" s="5">
        <v>0.10958566</v>
      </c>
      <c r="C10093" s="5">
        <v>7.5682570000000005E-2</v>
      </c>
      <c r="D10093" s="5">
        <v>4.5755190000000001E-2</v>
      </c>
      <c r="E10093" s="5">
        <v>7.5682570000000005E-2</v>
      </c>
      <c r="F10093" s="5">
        <v>2.2240490000000002E-2</v>
      </c>
      <c r="G10093" s="5">
        <v>2.4581329999999998E-2</v>
      </c>
    </row>
    <row r="10094" spans="2:7">
      <c r="B10094" s="5">
        <v>0.26211366000000003</v>
      </c>
      <c r="C10094" s="5">
        <v>0.26431422999999998</v>
      </c>
      <c r="D10094" s="5">
        <v>0.27230578</v>
      </c>
      <c r="E10094" s="5">
        <v>0.26431422999999998</v>
      </c>
      <c r="F10094" s="5">
        <v>0.26971715000000002</v>
      </c>
      <c r="G10094" s="5">
        <v>0.27262164</v>
      </c>
    </row>
    <row r="10095" spans="2:7">
      <c r="B10095" s="5">
        <v>0.56114301</v>
      </c>
      <c r="C10095" s="5">
        <v>0.58857406000000001</v>
      </c>
      <c r="D10095" s="5">
        <v>0.60678304000000005</v>
      </c>
      <c r="E10095" s="5">
        <v>0.58857406000000001</v>
      </c>
      <c r="F10095" s="5">
        <v>0.61284709000000004</v>
      </c>
      <c r="G10095" s="5">
        <v>0.60841652999999996</v>
      </c>
    </row>
    <row r="10096" spans="2:7">
      <c r="B10096" s="5">
        <v>-1.2474000000000001E-2</v>
      </c>
      <c r="C10096" s="5">
        <v>1.270812E-2</v>
      </c>
      <c r="D10096" s="5">
        <v>-3.5110200000000001E-2</v>
      </c>
      <c r="E10096" s="5">
        <v>1.270812E-2</v>
      </c>
      <c r="F10096" s="5">
        <v>2.7860999999999999E-4</v>
      </c>
      <c r="G10096" s="5">
        <v>-3.61772E-2</v>
      </c>
    </row>
    <row r="10097" spans="2:7">
      <c r="B10097" s="5">
        <v>0.39438825</v>
      </c>
      <c r="C10097" s="5">
        <v>0.50595878000000005</v>
      </c>
      <c r="D10097" s="5">
        <v>0.47106375</v>
      </c>
      <c r="E10097" s="5">
        <v>0.50595878000000005</v>
      </c>
      <c r="F10097" s="5">
        <v>0.54951287000000004</v>
      </c>
      <c r="G10097" s="5">
        <v>0.47678942000000002</v>
      </c>
    </row>
    <row r="10098" spans="2:7">
      <c r="B10098" s="5">
        <v>-0.44268239999999998</v>
      </c>
      <c r="C10098" s="5">
        <v>-0.56240540000000006</v>
      </c>
      <c r="D10098" s="5">
        <v>-0.91108239999999996</v>
      </c>
      <c r="E10098" s="5">
        <v>-0.56240540000000006</v>
      </c>
      <c r="F10098" s="5">
        <v>-0.91433249999999999</v>
      </c>
      <c r="G10098" s="5">
        <v>-1.0098830000000001</v>
      </c>
    </row>
    <row r="10099" spans="2:7">
      <c r="B10099" s="5">
        <v>-0.1041149</v>
      </c>
      <c r="C10099" s="5">
        <v>-0.14957500000000001</v>
      </c>
      <c r="D10099" s="5">
        <v>-0.1743142</v>
      </c>
      <c r="E10099" s="5">
        <v>-0.14957500000000001</v>
      </c>
      <c r="F10099" s="5">
        <v>-0.1894103</v>
      </c>
      <c r="G10099" s="5">
        <v>-0.1786229</v>
      </c>
    </row>
    <row r="10100" spans="2:7">
      <c r="B10100" s="5">
        <v>0.64096213999999996</v>
      </c>
      <c r="C10100" s="5">
        <v>0.63771476000000005</v>
      </c>
      <c r="D10100" s="5">
        <v>0.68381563999999995</v>
      </c>
      <c r="E10100" s="5">
        <v>0.63771476000000005</v>
      </c>
      <c r="F10100" s="5">
        <v>0.66019967999999996</v>
      </c>
      <c r="G10100" s="5">
        <v>0.68503290999999999</v>
      </c>
    </row>
    <row r="10101" spans="2:7">
      <c r="B10101" s="5">
        <v>6.1257760000000001E-2</v>
      </c>
      <c r="C10101" s="5">
        <v>4.6933299999999999E-3</v>
      </c>
      <c r="D10101" s="5">
        <v>5.839519E-2</v>
      </c>
      <c r="E10101" s="5">
        <v>4.6933299999999999E-3</v>
      </c>
      <c r="F10101" s="5">
        <v>3.2415899999999999E-3</v>
      </c>
      <c r="G10101" s="5">
        <v>5.8375440000000001E-2</v>
      </c>
    </row>
    <row r="10102" spans="2:7">
      <c r="B10102" s="5">
        <v>0.5749512</v>
      </c>
      <c r="C10102" s="5">
        <v>0.63678327999999995</v>
      </c>
      <c r="D10102" s="5">
        <v>0.70453423999999998</v>
      </c>
      <c r="E10102" s="5">
        <v>0.63678327999999995</v>
      </c>
      <c r="F10102" s="5">
        <v>0.71238604000000005</v>
      </c>
      <c r="G10102" s="5">
        <v>0.71679987999999994</v>
      </c>
    </row>
    <row r="10103" spans="2:7">
      <c r="B10103" s="5">
        <v>-6.8699700000000002E-2</v>
      </c>
      <c r="C10103" s="5">
        <v>-0.18666530000000001</v>
      </c>
      <c r="D10103" s="5">
        <v>-0.2820937</v>
      </c>
      <c r="E10103" s="5">
        <v>-0.18666530000000001</v>
      </c>
      <c r="F10103" s="5">
        <v>-0.3438966</v>
      </c>
      <c r="G10103" s="5">
        <v>-0.32868619999999998</v>
      </c>
    </row>
    <row r="10104" spans="2:7">
      <c r="B10104" s="5">
        <v>-0.1949968</v>
      </c>
      <c r="C10104" s="5">
        <v>-0.57623959999999996</v>
      </c>
      <c r="D10104" s="5">
        <v>-0.91257129999999997</v>
      </c>
      <c r="E10104" s="5">
        <v>-0.57623959999999996</v>
      </c>
      <c r="F10104" s="5">
        <v>-1.319048</v>
      </c>
      <c r="G10104" s="5">
        <v>-1.2524310999999999</v>
      </c>
    </row>
    <row r="10105" spans="2:7">
      <c r="B10105" s="5">
        <v>-1.9149699999999999E-2</v>
      </c>
      <c r="C10105" s="5">
        <v>-0.2236081</v>
      </c>
      <c r="D10105" s="5">
        <v>-0.27787250000000002</v>
      </c>
      <c r="E10105" s="5">
        <v>-0.2236081</v>
      </c>
      <c r="F10105" s="5">
        <v>-0.41838239999999999</v>
      </c>
      <c r="G10105" s="5">
        <v>-0.3374934</v>
      </c>
    </row>
    <row r="10106" spans="2:7">
      <c r="B10106" s="5">
        <v>-6.0098600000000002E-2</v>
      </c>
      <c r="C10106" s="5">
        <v>-0.15800629999999999</v>
      </c>
      <c r="D10106" s="5">
        <v>-0.13509699999999999</v>
      </c>
      <c r="E10106" s="5">
        <v>-0.15800629999999999</v>
      </c>
      <c r="F10106" s="5">
        <v>-0.20049330000000001</v>
      </c>
      <c r="G10106" s="5">
        <v>-0.13959750000000001</v>
      </c>
    </row>
    <row r="10107" spans="2:7">
      <c r="B10107" s="5">
        <v>3.2843999999999998E-3</v>
      </c>
      <c r="C10107" s="5">
        <v>8.6518900000000006E-3</v>
      </c>
      <c r="D10107" s="5">
        <v>-8.7805499999999995E-2</v>
      </c>
      <c r="E10107" s="5">
        <v>8.6518900000000006E-3</v>
      </c>
      <c r="F10107" s="5">
        <v>-4.8272599999999999E-2</v>
      </c>
      <c r="G10107" s="5">
        <v>-9.8466200000000004E-2</v>
      </c>
    </row>
    <row r="10108" spans="2:7">
      <c r="B10108" s="5">
        <v>-0.20763039999999999</v>
      </c>
      <c r="C10108" s="5">
        <v>-0.4199736</v>
      </c>
      <c r="D10108" s="5">
        <v>-0.6826101</v>
      </c>
      <c r="E10108" s="5">
        <v>-0.4199736</v>
      </c>
      <c r="F10108" s="5">
        <v>-0.8265171</v>
      </c>
      <c r="G10108" s="5">
        <v>-0.8322041</v>
      </c>
    </row>
    <row r="10109" spans="2:7">
      <c r="B10109" s="5">
        <v>0.15832273999999999</v>
      </c>
      <c r="C10109" s="5">
        <v>0.15579192</v>
      </c>
      <c r="D10109" s="5">
        <v>0.18424270000000001</v>
      </c>
      <c r="E10109" s="5">
        <v>0.15579192</v>
      </c>
      <c r="F10109" s="5">
        <v>0.17415514000000001</v>
      </c>
      <c r="G10109" s="5">
        <v>0.18970414999999999</v>
      </c>
    </row>
    <row r="10110" spans="2:7">
      <c r="B10110" s="5">
        <v>-3.8804699999999998E-2</v>
      </c>
      <c r="C10110" s="5">
        <v>7.8897960000000003E-2</v>
      </c>
      <c r="D10110" s="5">
        <v>-9.8100800000000002E-2</v>
      </c>
      <c r="E10110" s="5">
        <v>7.8897960000000003E-2</v>
      </c>
      <c r="F10110" s="5">
        <v>4.0022469999999997E-2</v>
      </c>
      <c r="G10110" s="5">
        <v>-0.1070236</v>
      </c>
    </row>
    <row r="10111" spans="2:7">
      <c r="B10111" s="5">
        <v>6.5780400000000003E-3</v>
      </c>
      <c r="C10111" s="5">
        <v>4.3582750000000003E-2</v>
      </c>
      <c r="D10111" s="5">
        <v>-1.04797E-2</v>
      </c>
      <c r="E10111" s="5">
        <v>4.3582750000000003E-2</v>
      </c>
      <c r="F10111" s="5">
        <v>3.4500870000000003E-2</v>
      </c>
      <c r="G10111" s="5">
        <v>-1.10075E-2</v>
      </c>
    </row>
    <row r="10112" spans="2:7">
      <c r="B10112" s="5">
        <v>0.35039517999999997</v>
      </c>
      <c r="C10112" s="5">
        <v>0.47154811000000002</v>
      </c>
      <c r="D10112" s="5">
        <v>0.44503653999999998</v>
      </c>
      <c r="E10112" s="5">
        <v>0.47154811000000002</v>
      </c>
      <c r="F10112" s="5">
        <v>0.53109253000000001</v>
      </c>
      <c r="G10112" s="5">
        <v>0.45803621</v>
      </c>
    </row>
    <row r="10113" spans="2:7">
      <c r="B10113" s="5">
        <v>0.31654680000000002</v>
      </c>
      <c r="C10113" s="5">
        <v>0.36495105</v>
      </c>
      <c r="D10113" s="5">
        <v>0.45822412000000001</v>
      </c>
      <c r="E10113" s="5">
        <v>0.36495105</v>
      </c>
      <c r="F10113" s="5">
        <v>0.46874062</v>
      </c>
      <c r="G10113" s="5">
        <v>0.49291348000000001</v>
      </c>
    </row>
    <row r="10114" spans="2:7">
      <c r="B10114" s="5">
        <v>0.27698573999999998</v>
      </c>
      <c r="C10114" s="5">
        <v>0.40158645999999998</v>
      </c>
      <c r="D10114" s="5">
        <v>0.35864620000000003</v>
      </c>
      <c r="E10114" s="5">
        <v>0.40158645999999998</v>
      </c>
      <c r="F10114" s="5">
        <v>0.45134172</v>
      </c>
      <c r="G10114" s="5">
        <v>0.36814892999999999</v>
      </c>
    </row>
    <row r="10115" spans="2:7">
      <c r="B10115" s="5">
        <v>0.21719880999999999</v>
      </c>
      <c r="C10115" s="5">
        <v>0.16424349999999999</v>
      </c>
      <c r="D10115" s="5">
        <v>0.17200034</v>
      </c>
      <c r="E10115" s="5">
        <v>0.16424349999999999</v>
      </c>
      <c r="F10115" s="5">
        <v>0.12768234000000001</v>
      </c>
      <c r="G10115" s="5">
        <v>0.15821541</v>
      </c>
    </row>
    <row r="10116" spans="2:7">
      <c r="B10116" s="5">
        <v>0.32216124000000002</v>
      </c>
      <c r="C10116" s="5">
        <v>0.45907352000000001</v>
      </c>
      <c r="D10116" s="5">
        <v>0.50968031999999996</v>
      </c>
      <c r="E10116" s="5">
        <v>0.45907352000000001</v>
      </c>
      <c r="F10116" s="5">
        <v>0.60415326999999996</v>
      </c>
      <c r="G10116" s="5">
        <v>0.56404505999999999</v>
      </c>
    </row>
    <row r="10117" spans="2:7">
      <c r="B10117" s="5">
        <v>0.26414657000000002</v>
      </c>
      <c r="C10117" s="5">
        <v>0.30716865999999998</v>
      </c>
      <c r="D10117" s="5">
        <v>0.30864923</v>
      </c>
      <c r="E10117" s="5">
        <v>0.30716865999999998</v>
      </c>
      <c r="F10117" s="5">
        <v>0.33370196000000002</v>
      </c>
      <c r="G10117" s="5">
        <v>0.31310278000000002</v>
      </c>
    </row>
    <row r="10118" spans="2:7">
      <c r="B10118" s="5">
        <v>-0.55244230000000005</v>
      </c>
      <c r="C10118" s="5">
        <v>-0.54298869999999999</v>
      </c>
      <c r="D10118" s="5">
        <v>-0.55555560000000004</v>
      </c>
      <c r="E10118" s="5">
        <v>-0.54298869999999999</v>
      </c>
      <c r="F10118" s="5">
        <v>-0.5445489</v>
      </c>
      <c r="G10118" s="5">
        <v>-0.55555829999999995</v>
      </c>
    </row>
    <row r="10119" spans="2:7">
      <c r="B10119" s="5">
        <v>0.15133706</v>
      </c>
      <c r="C10119" s="5">
        <v>0.11254024999999999</v>
      </c>
      <c r="D10119" s="5">
        <v>0.14805700999999999</v>
      </c>
      <c r="E10119" s="5">
        <v>0.11254024999999999</v>
      </c>
      <c r="F10119" s="5">
        <v>0.11081510999999999</v>
      </c>
      <c r="G10119" s="5">
        <v>0.14797282</v>
      </c>
    </row>
    <row r="10120" spans="2:7">
      <c r="B10120" s="5">
        <v>0.33124437000000001</v>
      </c>
      <c r="C10120" s="5">
        <v>0.27474964000000002</v>
      </c>
      <c r="D10120" s="5">
        <v>0.44424567999999998</v>
      </c>
      <c r="E10120" s="5">
        <v>0.27474964000000002</v>
      </c>
      <c r="F10120" s="5">
        <v>0.35038449999999999</v>
      </c>
      <c r="G10120" s="5">
        <v>0.46448597000000003</v>
      </c>
    </row>
    <row r="10121" spans="2:7">
      <c r="B10121" s="5">
        <v>0.34801237000000002</v>
      </c>
      <c r="C10121" s="5">
        <v>0.36608524999999997</v>
      </c>
      <c r="D10121" s="5">
        <v>0.36512989000000001</v>
      </c>
      <c r="E10121" s="5">
        <v>0.36608524999999997</v>
      </c>
      <c r="F10121" s="5">
        <v>0.37517215999999998</v>
      </c>
      <c r="G10121" s="5">
        <v>0.36568341999999998</v>
      </c>
    </row>
    <row r="10122" spans="2:7">
      <c r="B10122" s="5">
        <v>0.23922967000000001</v>
      </c>
      <c r="C10122" s="5">
        <v>0.12536778000000001</v>
      </c>
      <c r="D10122" s="5">
        <v>0.23532147</v>
      </c>
      <c r="E10122" s="5">
        <v>0.12536778000000001</v>
      </c>
      <c r="F10122" s="5">
        <v>0.12308105</v>
      </c>
      <c r="G10122" s="5">
        <v>0.23499016</v>
      </c>
    </row>
    <row r="10123" spans="2:7">
      <c r="B10123" s="5">
        <v>1.5944880000000002E-2</v>
      </c>
      <c r="C10123" s="5">
        <v>2.4654680000000002E-2</v>
      </c>
      <c r="D10123" s="5">
        <v>-2.6046400000000001E-2</v>
      </c>
      <c r="E10123" s="5">
        <v>2.4654680000000002E-2</v>
      </c>
      <c r="F10123" s="5">
        <v>-2.336E-3</v>
      </c>
      <c r="G10123" s="5">
        <v>-3.1888600000000003E-2</v>
      </c>
    </row>
    <row r="10124" spans="2:7">
      <c r="B10124" s="5">
        <v>0.37402000000000002</v>
      </c>
      <c r="C10124" s="5">
        <v>0.47236762999999998</v>
      </c>
      <c r="D10124" s="5">
        <v>0.56319889999999995</v>
      </c>
      <c r="E10124" s="5">
        <v>0.47236762999999998</v>
      </c>
      <c r="F10124" s="5">
        <v>0.60074662999999995</v>
      </c>
      <c r="G10124" s="5">
        <v>0.60008707999999999</v>
      </c>
    </row>
    <row r="10125" spans="2:7">
      <c r="B10125" s="5">
        <v>0.34256607</v>
      </c>
      <c r="C10125" s="5">
        <v>0.44630869000000001</v>
      </c>
      <c r="D10125" s="5">
        <v>0.46402758999999999</v>
      </c>
      <c r="E10125" s="5">
        <v>0.44630869000000001</v>
      </c>
      <c r="F10125" s="5">
        <v>0.52533859999999999</v>
      </c>
      <c r="G10125" s="5">
        <v>0.48360460999999999</v>
      </c>
    </row>
    <row r="10126" spans="2:7">
      <c r="B10126" s="5">
        <v>0.50951029000000003</v>
      </c>
      <c r="C10126" s="5">
        <v>0.39554854</v>
      </c>
      <c r="D10126" s="5">
        <v>0.68383788000000001</v>
      </c>
      <c r="E10126" s="5">
        <v>0.39554854</v>
      </c>
      <c r="F10126" s="5">
        <v>0.51342871000000001</v>
      </c>
      <c r="G10126" s="5">
        <v>0.71718574999999996</v>
      </c>
    </row>
    <row r="10127" spans="2:7">
      <c r="B10127" s="5">
        <v>0.25825883999999999</v>
      </c>
      <c r="C10127" s="5">
        <v>0.29871975000000001</v>
      </c>
      <c r="D10127" s="5">
        <v>0.28419749</v>
      </c>
      <c r="E10127" s="5">
        <v>0.29871975000000001</v>
      </c>
      <c r="F10127" s="5">
        <v>0.31330669</v>
      </c>
      <c r="G10127" s="5">
        <v>0.2858734</v>
      </c>
    </row>
    <row r="10128" spans="2:7">
      <c r="B10128" s="5">
        <v>0.63333929</v>
      </c>
      <c r="C10128" s="5">
        <v>0.48388042999999997</v>
      </c>
      <c r="D10128" s="5">
        <v>0.66112510000000002</v>
      </c>
      <c r="E10128" s="5">
        <v>0.48388042999999997</v>
      </c>
      <c r="F10128" s="5">
        <v>0.49822825999999998</v>
      </c>
      <c r="G10128" s="5">
        <v>0.66164692000000003</v>
      </c>
    </row>
    <row r="10129" spans="2:7">
      <c r="B10129" s="5">
        <v>0.57207288000000001</v>
      </c>
      <c r="C10129" s="5">
        <v>0.73352362999999998</v>
      </c>
      <c r="D10129" s="5">
        <v>0.82840210999999997</v>
      </c>
      <c r="E10129" s="5">
        <v>0.73352362999999998</v>
      </c>
      <c r="F10129" s="5">
        <v>0.90074445999999997</v>
      </c>
      <c r="G10129" s="5">
        <v>0.87314373000000001</v>
      </c>
    </row>
    <row r="10130" spans="2:7">
      <c r="B10130" s="5">
        <v>0.37498468000000001</v>
      </c>
      <c r="C10130" s="5">
        <v>0.49772608000000002</v>
      </c>
      <c r="D10130" s="5">
        <v>0.52664359000000005</v>
      </c>
      <c r="E10130" s="5">
        <v>0.49772608000000002</v>
      </c>
      <c r="F10130" s="5">
        <v>0.59896647999999997</v>
      </c>
      <c r="G10130" s="5">
        <v>0.55404644999999997</v>
      </c>
    </row>
    <row r="10131" spans="2:7">
      <c r="B10131" s="5">
        <v>9.4704799999999999E-3</v>
      </c>
      <c r="C10131" s="5">
        <v>-2.3568700000000001E-2</v>
      </c>
      <c r="D10131" s="5">
        <v>-6.6176200000000004E-2</v>
      </c>
      <c r="E10131" s="5">
        <v>-2.3568700000000001E-2</v>
      </c>
      <c r="F10131" s="5">
        <v>-7.4108199999999999E-2</v>
      </c>
      <c r="G10131" s="5">
        <v>-7.8396599999999997E-2</v>
      </c>
    </row>
    <row r="10132" spans="2:7">
      <c r="B10132" s="5">
        <v>0.1986029</v>
      </c>
      <c r="C10132" s="5">
        <v>0.2236677</v>
      </c>
      <c r="D10132" s="5">
        <v>0.20370365000000001</v>
      </c>
      <c r="E10132" s="5">
        <v>0.2236677</v>
      </c>
      <c r="F10132" s="5">
        <v>0.22628271999999999</v>
      </c>
      <c r="G10132" s="5">
        <v>0.20377054999999999</v>
      </c>
    </row>
    <row r="10133" spans="2:7">
      <c r="B10133" s="5">
        <v>0.12498576</v>
      </c>
      <c r="C10133" s="5">
        <v>9.9595589999999998E-2</v>
      </c>
      <c r="D10133" s="5">
        <v>0.10886502000000001</v>
      </c>
      <c r="E10133" s="5">
        <v>9.9595589999999998E-2</v>
      </c>
      <c r="F10133" s="5">
        <v>9.0524240000000006E-2</v>
      </c>
      <c r="G10133" s="5">
        <v>0.10787656</v>
      </c>
    </row>
    <row r="10134" spans="2:7">
      <c r="B10134" s="5">
        <v>-6.3608899999999996E-2</v>
      </c>
      <c r="C10134" s="5">
        <v>-0.11785669999999999</v>
      </c>
      <c r="D10134" s="5">
        <v>-0.22077550000000001</v>
      </c>
      <c r="E10134" s="5">
        <v>-0.11785669999999999</v>
      </c>
      <c r="F10134" s="5">
        <v>-0.23374429999999999</v>
      </c>
      <c r="G10134" s="5">
        <v>-0.25594060000000002</v>
      </c>
    </row>
    <row r="10135" spans="2:7">
      <c r="B10135" s="5">
        <v>0.20741345</v>
      </c>
      <c r="C10135" s="5">
        <v>0.10700055999999999</v>
      </c>
      <c r="D10135" s="5">
        <v>0.20057311999999999</v>
      </c>
      <c r="E10135" s="5">
        <v>0.10700055999999999</v>
      </c>
      <c r="F10135" s="5">
        <v>0.10239471</v>
      </c>
      <c r="G10135" s="5">
        <v>0.19939149</v>
      </c>
    </row>
    <row r="10136" spans="2:7">
      <c r="B10136" s="5">
        <v>0.11870863</v>
      </c>
      <c r="C10136" s="5">
        <v>6.7987200000000003E-3</v>
      </c>
      <c r="D10136" s="5">
        <v>-1.40664E-2</v>
      </c>
      <c r="E10136" s="5">
        <v>6.7987200000000003E-3</v>
      </c>
      <c r="F10136" s="5">
        <v>-0.10550660000000001</v>
      </c>
      <c r="G10136" s="5">
        <v>-5.8457299999999997E-2</v>
      </c>
    </row>
    <row r="10137" spans="2:7">
      <c r="B10137" s="5">
        <v>-7.42004E-2</v>
      </c>
      <c r="C10137" s="5">
        <v>2.6508810000000001E-2</v>
      </c>
      <c r="D10137" s="5">
        <v>-9.8076499999999997E-2</v>
      </c>
      <c r="E10137" s="5">
        <v>2.6508810000000001E-2</v>
      </c>
      <c r="F10137" s="5">
        <v>1.372956E-2</v>
      </c>
      <c r="G10137" s="5">
        <v>-9.8868300000000006E-2</v>
      </c>
    </row>
    <row r="10138" spans="2:7">
      <c r="B10138" s="5">
        <v>2.3727600000000001E-2</v>
      </c>
      <c r="C10138" s="5">
        <v>0.11232425</v>
      </c>
      <c r="D10138" s="5">
        <v>-5.90959E-2</v>
      </c>
      <c r="E10138" s="5">
        <v>0.11232425</v>
      </c>
      <c r="F10138" s="5">
        <v>4.9188790000000003E-2</v>
      </c>
      <c r="G10138" s="5">
        <v>-8.0225299999999999E-2</v>
      </c>
    </row>
    <row r="10139" spans="2:7">
      <c r="B10139" s="5">
        <v>0.30403850999999998</v>
      </c>
      <c r="C10139" s="5">
        <v>0.29565553</v>
      </c>
      <c r="D10139" s="5">
        <v>0.32003967999999999</v>
      </c>
      <c r="E10139" s="5">
        <v>0.29565553</v>
      </c>
      <c r="F10139" s="5">
        <v>0.30408151</v>
      </c>
      <c r="G10139" s="5">
        <v>0.32048726</v>
      </c>
    </row>
    <row r="10140" spans="2:7">
      <c r="B10140" s="5">
        <v>0.18999495</v>
      </c>
      <c r="C10140" s="5">
        <v>-5.0295399999999997E-2</v>
      </c>
      <c r="D10140" s="5">
        <v>0.10218117</v>
      </c>
      <c r="E10140" s="5">
        <v>-5.0295399999999997E-2</v>
      </c>
      <c r="F10140" s="5">
        <v>-0.1251341</v>
      </c>
      <c r="G10140" s="5">
        <v>7.1917369999999994E-2</v>
      </c>
    </row>
    <row r="10141" spans="2:7">
      <c r="B10141" s="5">
        <v>3.066137E-2</v>
      </c>
      <c r="C10141" s="5">
        <v>8.1730299999999995E-3</v>
      </c>
      <c r="D10141" s="5">
        <v>-4.3268800000000003E-2</v>
      </c>
      <c r="E10141" s="5">
        <v>8.1730299999999995E-3</v>
      </c>
      <c r="F10141" s="5">
        <v>-4.5587299999999997E-2</v>
      </c>
      <c r="G10141" s="5">
        <v>-5.9590499999999998E-2</v>
      </c>
    </row>
    <row r="10142" spans="2:7">
      <c r="B10142" s="5">
        <v>0.45211702999999998</v>
      </c>
      <c r="C10142" s="5">
        <v>0.55817777999999996</v>
      </c>
      <c r="D10142" s="5">
        <v>0.65596398</v>
      </c>
      <c r="E10142" s="5">
        <v>0.55817777999999996</v>
      </c>
      <c r="F10142" s="5">
        <v>0.6946985</v>
      </c>
      <c r="G10142" s="5">
        <v>0.69415857999999997</v>
      </c>
    </row>
    <row r="10143" spans="2:7">
      <c r="B10143" s="5">
        <v>-0.21901680000000001</v>
      </c>
      <c r="C10143" s="5">
        <v>-0.52100480000000005</v>
      </c>
      <c r="D10143" s="5">
        <v>-0.79361499999999996</v>
      </c>
      <c r="E10143" s="5">
        <v>-0.52100480000000005</v>
      </c>
      <c r="F10143" s="5">
        <v>-1.0475288</v>
      </c>
      <c r="G10143" s="5">
        <v>-1.0044206</v>
      </c>
    </row>
    <row r="10144" spans="2:7">
      <c r="B10144" s="5">
        <v>0.14200118</v>
      </c>
      <c r="C10144" s="5">
        <v>0.14159757000000001</v>
      </c>
      <c r="D10144" s="5">
        <v>0.12787186</v>
      </c>
      <c r="E10144" s="5">
        <v>0.14159757000000001</v>
      </c>
      <c r="F10144" s="5">
        <v>0.13124332999999999</v>
      </c>
      <c r="G10144" s="5">
        <v>0.12459958</v>
      </c>
    </row>
    <row r="10145" spans="2:7">
      <c r="B10145" s="5">
        <v>-6.6742800000000005E-2</v>
      </c>
      <c r="C10145" s="5">
        <v>-0.11548020000000001</v>
      </c>
      <c r="D10145" s="5">
        <v>-0.1096688</v>
      </c>
      <c r="E10145" s="5">
        <v>-0.11548020000000001</v>
      </c>
      <c r="F10145" s="5">
        <v>-0.138929</v>
      </c>
      <c r="G10145" s="5">
        <v>-0.11149489999999999</v>
      </c>
    </row>
    <row r="10146" spans="2:7">
      <c r="B10146" s="5">
        <v>-0.1023613</v>
      </c>
      <c r="C10146" s="5">
        <v>-0.25422309999999998</v>
      </c>
      <c r="D10146" s="5">
        <v>-0.39895520000000001</v>
      </c>
      <c r="E10146" s="5">
        <v>-0.25422309999999998</v>
      </c>
      <c r="F10146" s="5">
        <v>-0.51030810000000004</v>
      </c>
      <c r="G10146" s="5">
        <v>-0.49913479999999999</v>
      </c>
    </row>
    <row r="10147" spans="2:7">
      <c r="B10147" s="5">
        <v>6.8673289999999998E-2</v>
      </c>
      <c r="C10147" s="5">
        <v>1.987599E-2</v>
      </c>
      <c r="D10147" s="5">
        <v>2.525991E-2</v>
      </c>
      <c r="E10147" s="5">
        <v>1.987599E-2</v>
      </c>
      <c r="F10147" s="5">
        <v>-9.5724999999999994E-3</v>
      </c>
      <c r="G10147" s="5">
        <v>1.7681369999999998E-2</v>
      </c>
    </row>
    <row r="10148" spans="2:7">
      <c r="B10148" s="5">
        <v>0.36093660999999999</v>
      </c>
      <c r="C10148" s="5">
        <v>0.42540053</v>
      </c>
      <c r="D10148" s="5">
        <v>0.46275516</v>
      </c>
      <c r="E10148" s="5">
        <v>0.42540053</v>
      </c>
      <c r="F10148" s="5">
        <v>0.49032005000000001</v>
      </c>
      <c r="G10148" s="5">
        <v>0.47766345999999998</v>
      </c>
    </row>
    <row r="10149" spans="2:7">
      <c r="B10149" s="5">
        <v>0.59374461999999995</v>
      </c>
      <c r="C10149" s="5">
        <v>0.54843812999999997</v>
      </c>
      <c r="D10149" s="5">
        <v>0.63626508000000004</v>
      </c>
      <c r="E10149" s="5">
        <v>0.54843812999999997</v>
      </c>
      <c r="F10149" s="5">
        <v>0.57082896999999999</v>
      </c>
      <c r="G10149" s="5">
        <v>0.63755233</v>
      </c>
    </row>
    <row r="10150" spans="2:7">
      <c r="B10150" s="5">
        <v>0.94591526999999997</v>
      </c>
      <c r="C10150" s="5">
        <v>0.93948116000000004</v>
      </c>
      <c r="D10150" s="5">
        <v>1.12456394</v>
      </c>
      <c r="E10150" s="5">
        <v>0.93948116000000004</v>
      </c>
      <c r="F10150" s="5">
        <v>1.03920978</v>
      </c>
      <c r="G10150" s="5">
        <v>1.13773171</v>
      </c>
    </row>
    <row r="10151" spans="2:7">
      <c r="B10151" s="5">
        <v>-7.9497899999999996E-2</v>
      </c>
      <c r="C10151" s="5">
        <v>-0.26916190000000001</v>
      </c>
      <c r="D10151" s="5">
        <v>-0.36572320000000003</v>
      </c>
      <c r="E10151" s="5">
        <v>-0.26916190000000001</v>
      </c>
      <c r="F10151" s="5">
        <v>-0.49956099999999998</v>
      </c>
      <c r="G10151" s="5">
        <v>-0.44592300000000001</v>
      </c>
    </row>
    <row r="10152" spans="2:7">
      <c r="B10152" s="5">
        <v>-2.8555400000000002E-2</v>
      </c>
      <c r="C10152" s="5">
        <v>-0.1494345</v>
      </c>
      <c r="D10152" s="5">
        <v>-0.28511239999999999</v>
      </c>
      <c r="E10152" s="5">
        <v>-0.1494345</v>
      </c>
      <c r="F10152" s="5">
        <v>-0.35807709999999998</v>
      </c>
      <c r="G10152" s="5">
        <v>-0.35978090000000001</v>
      </c>
    </row>
    <row r="10153" spans="2:7">
      <c r="B10153" s="5">
        <v>-3.3665800000000003E-2</v>
      </c>
      <c r="C10153" s="5">
        <v>-0.10306899999999999</v>
      </c>
      <c r="D10153" s="5">
        <v>-0.21360109999999999</v>
      </c>
      <c r="E10153" s="5">
        <v>-0.10306899999999999</v>
      </c>
      <c r="F10153" s="5">
        <v>-0.25608999999999998</v>
      </c>
      <c r="G10153" s="5">
        <v>-0.27385100000000001</v>
      </c>
    </row>
    <row r="10154" spans="2:7">
      <c r="B10154" s="5">
        <v>0.74185250999999997</v>
      </c>
      <c r="C10154" s="5">
        <v>0.76849416000000004</v>
      </c>
      <c r="D10154" s="5">
        <v>0.86551398999999996</v>
      </c>
      <c r="E10154" s="5">
        <v>0.76849416000000004</v>
      </c>
      <c r="F10154" s="5">
        <v>0.83788518000000001</v>
      </c>
      <c r="G10154" s="5">
        <v>0.87439884000000001</v>
      </c>
    </row>
    <row r="10155" spans="2:7">
      <c r="B10155" s="5">
        <v>0.38371186000000002</v>
      </c>
      <c r="C10155" s="5">
        <v>0.47188602000000002</v>
      </c>
      <c r="D10155" s="5">
        <v>0.41934480000000002</v>
      </c>
      <c r="E10155" s="5">
        <v>0.47188602000000002</v>
      </c>
      <c r="F10155" s="5">
        <v>0.49130321999999998</v>
      </c>
      <c r="G10155" s="5">
        <v>0.42105554000000001</v>
      </c>
    </row>
    <row r="10156" spans="2:7">
      <c r="B10156" s="5">
        <v>0.13010922999999999</v>
      </c>
      <c r="C10156" s="5">
        <v>9.7572549999999994E-2</v>
      </c>
      <c r="D10156" s="5">
        <v>0.12758148999999999</v>
      </c>
      <c r="E10156" s="5">
        <v>9.7572549999999994E-2</v>
      </c>
      <c r="F10156" s="5">
        <v>9.6277550000000003E-2</v>
      </c>
      <c r="G10156" s="5">
        <v>0.12755092000000001</v>
      </c>
    </row>
    <row r="10157" spans="2:7">
      <c r="B10157" s="5">
        <v>0.11805557999999999</v>
      </c>
      <c r="C10157" s="5">
        <v>-0.15564359999999999</v>
      </c>
      <c r="D10157" s="5">
        <v>4.2243860000000001E-2</v>
      </c>
      <c r="E10157" s="5">
        <v>-0.15564359999999999</v>
      </c>
      <c r="F10157" s="5">
        <v>-0.2038103</v>
      </c>
      <c r="G10157" s="5">
        <v>3.2480910000000002E-2</v>
      </c>
    </row>
    <row r="10158" spans="2:7">
      <c r="B10158" s="5">
        <v>0.22672565</v>
      </c>
      <c r="C10158" s="5">
        <v>0.2481739</v>
      </c>
      <c r="D10158" s="5">
        <v>0.29727129000000002</v>
      </c>
      <c r="E10158" s="5">
        <v>0.2481739</v>
      </c>
      <c r="F10158" s="5">
        <v>0.29665730000000001</v>
      </c>
      <c r="G10158" s="5">
        <v>0.31091301999999998</v>
      </c>
    </row>
    <row r="10159" spans="2:7">
      <c r="B10159" s="5">
        <v>0.30608945999999998</v>
      </c>
      <c r="C10159" s="5">
        <v>0.44180301</v>
      </c>
      <c r="D10159" s="5">
        <v>0.41215914999999997</v>
      </c>
      <c r="E10159" s="5">
        <v>0.44180301</v>
      </c>
      <c r="F10159" s="5">
        <v>0.50863166000000004</v>
      </c>
      <c r="G10159" s="5">
        <v>0.42692753999999999</v>
      </c>
    </row>
    <row r="10160" spans="2:7">
      <c r="B10160" s="5">
        <v>8.0167680000000005E-2</v>
      </c>
      <c r="C10160" s="5">
        <v>2.02382E-3</v>
      </c>
      <c r="D10160" s="5">
        <v>4.225288E-2</v>
      </c>
      <c r="E10160" s="5">
        <v>2.02382E-3</v>
      </c>
      <c r="F10160" s="5">
        <v>-2.26687E-2</v>
      </c>
      <c r="G10160" s="5">
        <v>3.6642319999999999E-2</v>
      </c>
    </row>
    <row r="10161" spans="2:7">
      <c r="B10161" s="5">
        <v>0.22532193</v>
      </c>
      <c r="C10161" s="5">
        <v>0.24968682</v>
      </c>
      <c r="D10161" s="5">
        <v>0.22652581999999999</v>
      </c>
      <c r="E10161" s="5">
        <v>0.24968682</v>
      </c>
      <c r="F10161" s="5">
        <v>0.25029154999999997</v>
      </c>
      <c r="G10161" s="5">
        <v>0.22652874000000001</v>
      </c>
    </row>
    <row r="10162" spans="2:7">
      <c r="B10162" s="5">
        <v>0.44685476000000002</v>
      </c>
      <c r="C10162" s="5">
        <v>0.57753180999999998</v>
      </c>
      <c r="D10162" s="5">
        <v>0.68436017999999998</v>
      </c>
      <c r="E10162" s="5">
        <v>0.57753180999999998</v>
      </c>
      <c r="F10162" s="5">
        <v>0.74077347999999998</v>
      </c>
      <c r="G10162" s="5">
        <v>0.73373107999999998</v>
      </c>
    </row>
    <row r="10163" spans="2:7">
      <c r="B10163" s="5">
        <v>0.28739875999999998</v>
      </c>
      <c r="C10163" s="5">
        <v>0.28823135999999999</v>
      </c>
      <c r="D10163" s="5">
        <v>0.32762957999999998</v>
      </c>
      <c r="E10163" s="5">
        <v>0.28823135999999999</v>
      </c>
      <c r="F10163" s="5">
        <v>0.31127016000000002</v>
      </c>
      <c r="G10163" s="5">
        <v>0.33069320000000002</v>
      </c>
    </row>
    <row r="10164" spans="2:7">
      <c r="B10164" s="5">
        <v>-2.4014000000000001E-3</v>
      </c>
      <c r="C10164" s="5">
        <v>1.130717E-2</v>
      </c>
      <c r="D10164" s="5">
        <v>-4.46065E-2</v>
      </c>
      <c r="E10164" s="5">
        <v>1.130717E-2</v>
      </c>
      <c r="F10164" s="5">
        <v>-1.3447499999999999E-2</v>
      </c>
      <c r="G10164" s="5">
        <v>-4.8104300000000003E-2</v>
      </c>
    </row>
    <row r="10165" spans="2:7">
      <c r="B10165" s="5">
        <v>0.20663848000000001</v>
      </c>
      <c r="C10165" s="5">
        <v>0.22804074999999999</v>
      </c>
      <c r="D10165" s="5">
        <v>0.23118891999999999</v>
      </c>
      <c r="E10165" s="5">
        <v>0.22804074999999999</v>
      </c>
      <c r="F10165" s="5">
        <v>0.24463225</v>
      </c>
      <c r="G10165" s="5">
        <v>0.23555741999999999</v>
      </c>
    </row>
    <row r="10166" spans="2:7">
      <c r="B10166" s="5">
        <v>9.9688680000000002E-2</v>
      </c>
      <c r="C10166" s="5">
        <v>3.2585040000000003E-2</v>
      </c>
      <c r="D10166" s="5">
        <v>5.143967E-2</v>
      </c>
      <c r="E10166" s="5">
        <v>3.2585040000000003E-2</v>
      </c>
      <c r="F10166" s="5">
        <v>-3.1210999999999999E-3</v>
      </c>
      <c r="G10166" s="5">
        <v>4.0059770000000001E-2</v>
      </c>
    </row>
    <row r="10167" spans="2:7">
      <c r="B10167" s="5">
        <v>0.25476462</v>
      </c>
      <c r="C10167" s="5">
        <v>0.21079550999999999</v>
      </c>
      <c r="D10167" s="5">
        <v>0.30459691999999999</v>
      </c>
      <c r="E10167" s="5">
        <v>0.21079550999999999</v>
      </c>
      <c r="F10167" s="5">
        <v>0.25069156999999997</v>
      </c>
      <c r="G10167" s="5">
        <v>0.31979197999999998</v>
      </c>
    </row>
    <row r="10168" spans="2:7">
      <c r="B10168" s="5">
        <v>0.21127547999999999</v>
      </c>
      <c r="C10168" s="5">
        <v>0.26306850999999998</v>
      </c>
      <c r="D10168" s="5">
        <v>0.27538739000000001</v>
      </c>
      <c r="E10168" s="5">
        <v>0.26306850999999998</v>
      </c>
      <c r="F10168" s="5">
        <v>0.31519647000000001</v>
      </c>
      <c r="G10168" s="5">
        <v>0.29581549000000001</v>
      </c>
    </row>
    <row r="10169" spans="2:7">
      <c r="B10169" s="5">
        <v>2.815339E-2</v>
      </c>
      <c r="C10169" s="5">
        <v>9.1469410000000001E-2</v>
      </c>
      <c r="D10169" s="5">
        <v>2.60675E-2</v>
      </c>
      <c r="E10169" s="5">
        <v>9.1469410000000001E-2</v>
      </c>
      <c r="F10169" s="5">
        <v>9.0417059999999994E-2</v>
      </c>
      <c r="G10169" s="5">
        <v>2.605847E-2</v>
      </c>
    </row>
    <row r="10170" spans="2:7">
      <c r="B10170" s="5">
        <v>0.21554777</v>
      </c>
      <c r="C10170" s="5">
        <v>0.28663094</v>
      </c>
      <c r="D10170" s="5">
        <v>0.29086454</v>
      </c>
      <c r="E10170" s="5">
        <v>0.28663094</v>
      </c>
      <c r="F10170" s="5">
        <v>0.34262209999999998</v>
      </c>
      <c r="G10170" s="5">
        <v>0.30968875000000001</v>
      </c>
    </row>
    <row r="10171" spans="2:7">
      <c r="B10171" s="5">
        <v>0.23730872</v>
      </c>
      <c r="C10171" s="5">
        <v>0.35787154999999998</v>
      </c>
      <c r="D10171" s="5">
        <v>0.40659421000000001</v>
      </c>
      <c r="E10171" s="5">
        <v>0.35787154999999998</v>
      </c>
      <c r="F10171" s="5">
        <v>0.48286579000000002</v>
      </c>
      <c r="G10171" s="5">
        <v>0.44942726999999999</v>
      </c>
    </row>
    <row r="10172" spans="2:7">
      <c r="B10172" s="5">
        <v>2.0693429999999999E-2</v>
      </c>
      <c r="C10172" s="5">
        <v>-7.0244200000000007E-2</v>
      </c>
      <c r="D10172" s="5">
        <v>-8.9309299999999994E-2</v>
      </c>
      <c r="E10172" s="5">
        <v>-7.0244200000000007E-2</v>
      </c>
      <c r="F10172" s="5">
        <v>-0.1526546</v>
      </c>
      <c r="G10172" s="5">
        <v>-0.1156701</v>
      </c>
    </row>
    <row r="10173" spans="2:7">
      <c r="B10173" s="5">
        <v>0.51983458999999999</v>
      </c>
      <c r="C10173" s="5">
        <v>0.40824631</v>
      </c>
      <c r="D10173" s="5">
        <v>0.55592565000000005</v>
      </c>
      <c r="E10173" s="5">
        <v>0.40824631</v>
      </c>
      <c r="F10173" s="5">
        <v>0.42727219</v>
      </c>
      <c r="G10173" s="5">
        <v>0.55701884999999995</v>
      </c>
    </row>
    <row r="10174" spans="2:7">
      <c r="B10174" s="5">
        <v>-0.35822939999999998</v>
      </c>
      <c r="C10174" s="5">
        <v>-0.49664599999999998</v>
      </c>
      <c r="D10174" s="5">
        <v>-0.51807130000000001</v>
      </c>
      <c r="E10174" s="5">
        <v>-0.49664599999999998</v>
      </c>
      <c r="F10174" s="5">
        <v>-0.5901071</v>
      </c>
      <c r="G10174" s="5">
        <v>-0.52939890000000001</v>
      </c>
    </row>
    <row r="10175" spans="2:7">
      <c r="B10175" s="5">
        <v>2.080589E-2</v>
      </c>
      <c r="C10175" s="5">
        <v>0.16128512</v>
      </c>
      <c r="D10175" s="5">
        <v>-6.6515299999999999E-2</v>
      </c>
      <c r="E10175" s="5">
        <v>0.16128512</v>
      </c>
      <c r="F10175" s="5">
        <v>9.0416209999999997E-2</v>
      </c>
      <c r="G10175" s="5">
        <v>-9.3063000000000007E-2</v>
      </c>
    </row>
    <row r="10176" spans="2:7">
      <c r="B10176" s="5">
        <v>0.15853075</v>
      </c>
      <c r="C10176" s="5">
        <v>0.19887336</v>
      </c>
      <c r="D10176" s="5">
        <v>0.18816281000000001</v>
      </c>
      <c r="E10176" s="5">
        <v>0.19887336</v>
      </c>
      <c r="F10176" s="5">
        <v>0.21621249000000001</v>
      </c>
      <c r="G10176" s="5">
        <v>0.19076198999999999</v>
      </c>
    </row>
    <row r="10177" spans="2:7">
      <c r="B10177" s="5">
        <v>-0.84965290000000004</v>
      </c>
      <c r="C10177" s="5">
        <v>-1.4794909000000001</v>
      </c>
      <c r="D10177" s="5">
        <v>-2.2920039999999999</v>
      </c>
      <c r="E10177" s="5">
        <v>-1.4794909000000001</v>
      </c>
      <c r="F10177" s="5">
        <v>-2.8312655000000002</v>
      </c>
      <c r="G10177" s="5">
        <v>-2.7493938999999998</v>
      </c>
    </row>
    <row r="10178" spans="2:7">
      <c r="B10178" s="5">
        <v>-4.9209700000000002E-2</v>
      </c>
      <c r="C10178" s="5">
        <v>-0.1341106</v>
      </c>
      <c r="D10178" s="5">
        <v>-0.15342439999999999</v>
      </c>
      <c r="E10178" s="5">
        <v>-0.1341106</v>
      </c>
      <c r="F10178" s="5">
        <v>-0.2003153</v>
      </c>
      <c r="G10178" s="5">
        <v>-0.16658100000000001</v>
      </c>
    </row>
    <row r="10179" spans="2:7">
      <c r="B10179" s="5">
        <v>0.20780757</v>
      </c>
      <c r="C10179" s="5">
        <v>0.18999645000000001</v>
      </c>
      <c r="D10179" s="5">
        <v>0.22263820000000001</v>
      </c>
      <c r="E10179" s="5">
        <v>0.18999645000000001</v>
      </c>
      <c r="F10179" s="5">
        <v>0.19867666</v>
      </c>
      <c r="G10179" s="5">
        <v>0.22392214999999999</v>
      </c>
    </row>
    <row r="10180" spans="2:7">
      <c r="B10180" s="5">
        <v>0.42327224000000002</v>
      </c>
      <c r="C10180" s="5">
        <v>0.39661854000000002</v>
      </c>
      <c r="D10180" s="5">
        <v>0.48410694999999998</v>
      </c>
      <c r="E10180" s="5">
        <v>0.39661854000000002</v>
      </c>
      <c r="F10180" s="5">
        <v>0.43170069999999999</v>
      </c>
      <c r="G10180" s="5">
        <v>0.48909238999999999</v>
      </c>
    </row>
    <row r="10181" spans="2:7">
      <c r="B10181" s="5">
        <v>-0.62536599999999998</v>
      </c>
      <c r="C10181" s="5">
        <v>-1.0915229</v>
      </c>
      <c r="D10181" s="5">
        <v>-1.7964699</v>
      </c>
      <c r="E10181" s="5">
        <v>-1.0915229</v>
      </c>
      <c r="F10181" s="5">
        <v>-2.2356025000000002</v>
      </c>
      <c r="G10181" s="5">
        <v>-2.2392935999999999</v>
      </c>
    </row>
    <row r="10182" spans="2:7">
      <c r="B10182" s="5">
        <v>5.2101600000000001E-3</v>
      </c>
      <c r="C10182" s="5">
        <v>-9.7702499999999998E-2</v>
      </c>
      <c r="D10182" s="5">
        <v>-0.15092920000000001</v>
      </c>
      <c r="E10182" s="5">
        <v>-9.7702499999999998E-2</v>
      </c>
      <c r="F10182" s="5">
        <v>-0.21008080000000001</v>
      </c>
      <c r="G10182" s="5">
        <v>-0.1831265</v>
      </c>
    </row>
    <row r="10183" spans="2:7">
      <c r="B10183" s="5">
        <v>0.1106709</v>
      </c>
      <c r="C10183" s="5">
        <v>0.11045628</v>
      </c>
      <c r="D10183" s="5">
        <v>0.10699992999999999</v>
      </c>
      <c r="E10183" s="5">
        <v>0.11045628</v>
      </c>
      <c r="F10183" s="5">
        <v>0.10804641</v>
      </c>
      <c r="G10183" s="5">
        <v>0.10642672</v>
      </c>
    </row>
    <row r="10184" spans="2:7">
      <c r="B10184" s="5">
        <v>0.10589349000000001</v>
      </c>
      <c r="C10184" s="5">
        <v>-1.6157899999999999E-2</v>
      </c>
      <c r="D10184" s="5">
        <v>6.4044320000000002E-2</v>
      </c>
      <c r="E10184" s="5">
        <v>-1.6157899999999999E-2</v>
      </c>
      <c r="F10184" s="5">
        <v>-4.0149700000000003E-2</v>
      </c>
      <c r="G10184" s="5">
        <v>6.1128849999999998E-2</v>
      </c>
    </row>
    <row r="10185" spans="2:7">
      <c r="B10185" s="5">
        <v>0.32034670999999998</v>
      </c>
      <c r="C10185" s="5">
        <v>0.43079216999999997</v>
      </c>
      <c r="D10185" s="5">
        <v>0.43853388999999998</v>
      </c>
      <c r="E10185" s="5">
        <v>0.43079216999999997</v>
      </c>
      <c r="F10185" s="5">
        <v>0.50841512</v>
      </c>
      <c r="G10185" s="5">
        <v>0.45827317000000001</v>
      </c>
    </row>
    <row r="10186" spans="2:7">
      <c r="B10186" s="5">
        <v>0.52215027999999997</v>
      </c>
      <c r="C10186" s="5">
        <v>0.52181359999999999</v>
      </c>
      <c r="D10186" s="5">
        <v>0.56768830000000003</v>
      </c>
      <c r="E10186" s="5">
        <v>0.52181359999999999</v>
      </c>
      <c r="F10186" s="5">
        <v>0.54581493000000003</v>
      </c>
      <c r="G10186" s="5">
        <v>0.56910028000000001</v>
      </c>
    </row>
    <row r="10187" spans="2:7">
      <c r="B10187" s="5">
        <v>-9.1544700000000007E-2</v>
      </c>
      <c r="C10187" s="5">
        <v>-0.28838989999999998</v>
      </c>
      <c r="D10187" s="5">
        <v>-0.39009919999999998</v>
      </c>
      <c r="E10187" s="5">
        <v>-0.28838989999999998</v>
      </c>
      <c r="F10187" s="5">
        <v>-0.50779739999999995</v>
      </c>
      <c r="G10187" s="5">
        <v>-0.45252019999999998</v>
      </c>
    </row>
    <row r="10188" spans="2:7">
      <c r="B10188" s="5">
        <v>1.203677E-2</v>
      </c>
      <c r="C10188" s="5">
        <v>5.220735E-2</v>
      </c>
      <c r="D10188" s="5">
        <v>-3.1574100000000001E-2</v>
      </c>
      <c r="E10188" s="5">
        <v>5.220735E-2</v>
      </c>
      <c r="F10188" s="5">
        <v>2.6544359999999999E-2</v>
      </c>
      <c r="G10188" s="5">
        <v>-3.5266899999999997E-2</v>
      </c>
    </row>
    <row r="10189" spans="2:7">
      <c r="B10189" s="5">
        <v>0.22796514000000001</v>
      </c>
      <c r="C10189" s="5">
        <v>0.25506702999999997</v>
      </c>
      <c r="D10189" s="5">
        <v>0.27610078999999998</v>
      </c>
      <c r="E10189" s="5">
        <v>0.25506702999999997</v>
      </c>
      <c r="F10189" s="5">
        <v>0.29020811000000002</v>
      </c>
      <c r="G10189" s="5">
        <v>0.28737478999999999</v>
      </c>
    </row>
    <row r="10190" spans="2:7">
      <c r="B10190" s="5">
        <v>0.19786176999999999</v>
      </c>
      <c r="C10190" s="5">
        <v>0.20966888</v>
      </c>
      <c r="D10190" s="5">
        <v>0.20597860000000001</v>
      </c>
      <c r="E10190" s="5">
        <v>0.20966888</v>
      </c>
      <c r="F10190" s="5">
        <v>0.21429242000000001</v>
      </c>
      <c r="G10190" s="5">
        <v>0.20654944</v>
      </c>
    </row>
    <row r="10191" spans="2:7">
      <c r="B10191" s="5">
        <v>0.13675269000000001</v>
      </c>
      <c r="C10191" s="5">
        <v>0.15048017</v>
      </c>
      <c r="D10191" s="5">
        <v>0.13667144000000001</v>
      </c>
      <c r="E10191" s="5">
        <v>0.15048017</v>
      </c>
      <c r="F10191" s="5">
        <v>0.15043946</v>
      </c>
      <c r="G10191" s="5">
        <v>0.13667135999999999</v>
      </c>
    </row>
    <row r="10192" spans="2:7">
      <c r="B10192" s="5">
        <v>0.26463279000000001</v>
      </c>
      <c r="C10192" s="5">
        <v>0.23880942999999999</v>
      </c>
      <c r="D10192" s="5">
        <v>0.26617449999999998</v>
      </c>
      <c r="E10192" s="5">
        <v>0.23880942999999999</v>
      </c>
      <c r="F10192" s="5">
        <v>0.23960007</v>
      </c>
      <c r="G10192" s="5">
        <v>0.26619449000000001</v>
      </c>
    </row>
    <row r="10193" spans="2:7">
      <c r="B10193" s="5">
        <v>-7.15311E-2</v>
      </c>
      <c r="C10193" s="5">
        <v>-0.1210956</v>
      </c>
      <c r="D10193" s="5">
        <v>-0.12781310000000001</v>
      </c>
      <c r="E10193" s="5">
        <v>-0.1210956</v>
      </c>
      <c r="F10193" s="5">
        <v>-0.1529257</v>
      </c>
      <c r="G10193" s="5">
        <v>-0.13122780000000001</v>
      </c>
    </row>
    <row r="10194" spans="2:7">
      <c r="B10194" s="5">
        <v>6.044455E-2</v>
      </c>
      <c r="C10194" s="5">
        <v>-0.168404</v>
      </c>
      <c r="D10194" s="5">
        <v>-8.4168699999999999E-2</v>
      </c>
      <c r="E10194" s="5">
        <v>-0.168404</v>
      </c>
      <c r="F10194" s="5">
        <v>-0.27730909999999998</v>
      </c>
      <c r="G10194" s="5">
        <v>-0.11895600000000001</v>
      </c>
    </row>
    <row r="10195" spans="2:7">
      <c r="B10195" s="5">
        <v>0.72400310999999995</v>
      </c>
      <c r="C10195" s="5">
        <v>0.72435415999999997</v>
      </c>
      <c r="D10195" s="5">
        <v>0.75745788999999997</v>
      </c>
      <c r="E10195" s="5">
        <v>0.72435415999999997</v>
      </c>
      <c r="F10195" s="5">
        <v>0.74161902000000002</v>
      </c>
      <c r="G10195" s="5">
        <v>0.75809232999999998</v>
      </c>
    </row>
    <row r="10196" spans="2:7">
      <c r="B10196" s="5">
        <v>-0.53012630000000005</v>
      </c>
      <c r="C10196" s="5">
        <v>-0.58151189999999997</v>
      </c>
      <c r="D10196" s="5">
        <v>-0.57102520000000001</v>
      </c>
      <c r="E10196" s="5">
        <v>-0.58151189999999997</v>
      </c>
      <c r="F10196" s="5">
        <v>-0.60264010000000001</v>
      </c>
      <c r="G10196" s="5">
        <v>-0.57155909999999999</v>
      </c>
    </row>
    <row r="10197" spans="2:7">
      <c r="B10197" s="5">
        <v>-6.0896800000000001E-2</v>
      </c>
      <c r="C10197" s="5">
        <v>-0.16013659999999999</v>
      </c>
      <c r="D10197" s="5">
        <v>-0.18299650000000001</v>
      </c>
      <c r="E10197" s="5">
        <v>-0.16013659999999999</v>
      </c>
      <c r="F10197" s="5">
        <v>-0.2403179</v>
      </c>
      <c r="G10197" s="5">
        <v>-0.20083670000000001</v>
      </c>
    </row>
    <row r="10198" spans="2:7">
      <c r="B10198" s="5">
        <v>0.42136627999999998</v>
      </c>
      <c r="C10198" s="5">
        <v>0.56640603</v>
      </c>
      <c r="D10198" s="5">
        <v>0.64690937999999998</v>
      </c>
      <c r="E10198" s="5">
        <v>0.56640603</v>
      </c>
      <c r="F10198" s="5">
        <v>0.71634571000000002</v>
      </c>
      <c r="G10198" s="5">
        <v>0.68848054999999997</v>
      </c>
    </row>
    <row r="10199" spans="2:7">
      <c r="B10199" s="5">
        <v>7.8854320000000006E-2</v>
      </c>
      <c r="C10199" s="5">
        <v>3.3384270000000001E-2</v>
      </c>
      <c r="D10199" s="5">
        <v>6.0902690000000002E-2</v>
      </c>
      <c r="E10199" s="5">
        <v>3.3384270000000001E-2</v>
      </c>
      <c r="F10199" s="5">
        <v>2.2646110000000001E-2</v>
      </c>
      <c r="G10199" s="5">
        <v>5.9168270000000002E-2</v>
      </c>
    </row>
    <row r="10200" spans="2:7">
      <c r="B10200" s="5">
        <v>6.5537079999999998E-2</v>
      </c>
      <c r="C10200" s="5">
        <v>0.13662115</v>
      </c>
      <c r="D10200" s="5">
        <v>-2.98444E-2</v>
      </c>
      <c r="E10200" s="5">
        <v>0.13662115</v>
      </c>
      <c r="F10200" s="5">
        <v>6.3472799999999996E-2</v>
      </c>
      <c r="G10200" s="5">
        <v>-5.4513899999999997E-2</v>
      </c>
    </row>
    <row r="10201" spans="2:7">
      <c r="B10201" s="5">
        <v>0.19218553999999999</v>
      </c>
      <c r="C10201" s="5">
        <v>0.1407156</v>
      </c>
      <c r="D10201" s="5">
        <v>0.19822567999999999</v>
      </c>
      <c r="E10201" s="5">
        <v>0.1407156</v>
      </c>
      <c r="F10201" s="5">
        <v>0.14440306</v>
      </c>
      <c r="G10201" s="5">
        <v>0.19889623000000001</v>
      </c>
    </row>
    <row r="10202" spans="2:7">
      <c r="B10202" s="5">
        <v>-0.30531320000000001</v>
      </c>
      <c r="C10202" s="5">
        <v>-0.33035979999999998</v>
      </c>
      <c r="D10202" s="5">
        <v>-0.44249670000000002</v>
      </c>
      <c r="E10202" s="5">
        <v>-0.33035979999999998</v>
      </c>
      <c r="F10202" s="5">
        <v>-0.41079209999999999</v>
      </c>
      <c r="G10202" s="5">
        <v>-0.45270739999999998</v>
      </c>
    </row>
    <row r="10203" spans="2:7">
      <c r="B10203" s="5">
        <v>7.6020790000000005E-2</v>
      </c>
      <c r="C10203" s="5">
        <v>9.4745780000000002E-2</v>
      </c>
      <c r="D10203" s="5">
        <v>7.4676820000000005E-2</v>
      </c>
      <c r="E10203" s="5">
        <v>9.4745780000000002E-2</v>
      </c>
      <c r="F10203" s="5">
        <v>9.4066419999999998E-2</v>
      </c>
      <c r="G10203" s="5">
        <v>7.4669600000000003E-2</v>
      </c>
    </row>
    <row r="10204" spans="2:7">
      <c r="B10204" s="5">
        <v>0.42230975999999998</v>
      </c>
      <c r="C10204" s="5">
        <v>0.52562087000000002</v>
      </c>
      <c r="D10204" s="5">
        <v>0.64785872</v>
      </c>
      <c r="E10204" s="5">
        <v>0.52562087000000002</v>
      </c>
      <c r="F10204" s="5">
        <v>0.69466603999999998</v>
      </c>
      <c r="G10204" s="5">
        <v>0.70853268000000003</v>
      </c>
    </row>
    <row r="10205" spans="2:7">
      <c r="B10205" s="5">
        <v>-0.25865899999999997</v>
      </c>
      <c r="C10205" s="5">
        <v>-0.30229679999999998</v>
      </c>
      <c r="D10205" s="5">
        <v>-0.43385610000000002</v>
      </c>
      <c r="E10205" s="5">
        <v>-0.30229679999999998</v>
      </c>
      <c r="F10205" s="5">
        <v>-0.40980139999999998</v>
      </c>
      <c r="G10205" s="5">
        <v>-0.45110430000000001</v>
      </c>
    </row>
    <row r="10206" spans="2:7">
      <c r="B10206" s="5">
        <v>0.37685614000000001</v>
      </c>
      <c r="C10206" s="5">
        <v>0.53525765999999997</v>
      </c>
      <c r="D10206" s="5">
        <v>0.52943169999999995</v>
      </c>
      <c r="E10206" s="5">
        <v>0.53525765999999997</v>
      </c>
      <c r="F10206" s="5">
        <v>0.63083062999999995</v>
      </c>
      <c r="G10206" s="5">
        <v>0.55073295</v>
      </c>
    </row>
    <row r="10207" spans="2:7">
      <c r="B10207" s="5">
        <v>0.53124696999999999</v>
      </c>
      <c r="C10207" s="5">
        <v>0.57601374000000005</v>
      </c>
      <c r="D10207" s="5">
        <v>0.53745891000000001</v>
      </c>
      <c r="E10207" s="5">
        <v>0.57601374000000005</v>
      </c>
      <c r="F10207" s="5">
        <v>0.57914063000000005</v>
      </c>
      <c r="G10207" s="5">
        <v>0.53748317000000001</v>
      </c>
    </row>
    <row r="10208" spans="2:7">
      <c r="B10208" s="5">
        <v>6.6211679999999995E-2</v>
      </c>
      <c r="C10208" s="5">
        <v>1.8061850000000001E-2</v>
      </c>
      <c r="D10208" s="5">
        <v>5.9724399999999997E-2</v>
      </c>
      <c r="E10208" s="5">
        <v>1.8061850000000001E-2</v>
      </c>
      <c r="F10208" s="5">
        <v>1.465021E-2</v>
      </c>
      <c r="G10208" s="5">
        <v>5.9560040000000002E-2</v>
      </c>
    </row>
    <row r="10209" spans="2:7">
      <c r="B10209" s="5">
        <v>0.56045412999999999</v>
      </c>
      <c r="C10209" s="5">
        <v>0.67189277999999997</v>
      </c>
      <c r="D10209" s="5">
        <v>0.73404787000000005</v>
      </c>
      <c r="E10209" s="5">
        <v>0.67189277999999997</v>
      </c>
      <c r="F10209" s="5">
        <v>0.77719777000000001</v>
      </c>
      <c r="G10209" s="5">
        <v>0.75516539000000005</v>
      </c>
    </row>
    <row r="10210" spans="2:7">
      <c r="B10210" s="5">
        <v>0.28588564</v>
      </c>
      <c r="C10210" s="5">
        <v>0.34828183000000001</v>
      </c>
      <c r="D10210" s="5">
        <v>0.39043000999999999</v>
      </c>
      <c r="E10210" s="5">
        <v>0.34828183000000001</v>
      </c>
      <c r="F10210" s="5">
        <v>0.41466372000000001</v>
      </c>
      <c r="G10210" s="5">
        <v>0.40548647999999998</v>
      </c>
    </row>
    <row r="10211" spans="2:7">
      <c r="B10211" s="5">
        <v>8.6284739999999999E-2</v>
      </c>
      <c r="C10211" s="5">
        <v>-0.1031388</v>
      </c>
      <c r="D10211" s="5">
        <v>-4.4238199999999998E-2</v>
      </c>
      <c r="E10211" s="5">
        <v>-0.1031388</v>
      </c>
      <c r="F10211" s="5">
        <v>-0.1929708</v>
      </c>
      <c r="G10211" s="5">
        <v>-6.7333100000000007E-2</v>
      </c>
    </row>
    <row r="10212" spans="2:7">
      <c r="B10212" s="5">
        <v>-0.2277941</v>
      </c>
      <c r="C10212" s="5">
        <v>-0.34481430000000002</v>
      </c>
      <c r="D10212" s="5">
        <v>-0.51244149999999999</v>
      </c>
      <c r="E10212" s="5">
        <v>-0.34481430000000002</v>
      </c>
      <c r="F10212" s="5">
        <v>-0.53853189999999995</v>
      </c>
      <c r="G10212" s="5">
        <v>-0.5568265</v>
      </c>
    </row>
    <row r="10213" spans="2:7">
      <c r="B10213" s="5">
        <v>-0.19987750000000001</v>
      </c>
      <c r="C10213" s="5">
        <v>-0.33275339999999998</v>
      </c>
      <c r="D10213" s="5">
        <v>-0.64835790000000004</v>
      </c>
      <c r="E10213" s="5">
        <v>-0.33275339999999998</v>
      </c>
      <c r="F10213" s="5">
        <v>-0.73304820000000004</v>
      </c>
      <c r="G10213" s="5">
        <v>-0.80705530000000003</v>
      </c>
    </row>
    <row r="10214" spans="2:7">
      <c r="B10214" s="5">
        <v>0.14241387999999999</v>
      </c>
      <c r="C10214" s="5">
        <v>0.21015724</v>
      </c>
      <c r="D10214" s="5">
        <v>0.15112100000000001</v>
      </c>
      <c r="E10214" s="5">
        <v>0.21015724</v>
      </c>
      <c r="F10214" s="5">
        <v>0.21602919000000001</v>
      </c>
      <c r="G10214" s="5">
        <v>0.15264596</v>
      </c>
    </row>
    <row r="10215" spans="2:7">
      <c r="B10215" s="5">
        <v>-0.3053535</v>
      </c>
      <c r="C10215" s="5">
        <v>-0.45317960000000002</v>
      </c>
      <c r="D10215" s="5">
        <v>-0.44830239999999999</v>
      </c>
      <c r="E10215" s="5">
        <v>-0.45317960000000002</v>
      </c>
      <c r="F10215" s="5">
        <v>-0.53652010000000006</v>
      </c>
      <c r="G10215" s="5">
        <v>-0.45839869999999999</v>
      </c>
    </row>
    <row r="10216" spans="2:7">
      <c r="B10216" s="5">
        <v>0.25513464000000002</v>
      </c>
      <c r="C10216" s="5">
        <v>0.31163566999999998</v>
      </c>
      <c r="D10216" s="5">
        <v>0.33900975999999999</v>
      </c>
      <c r="E10216" s="5">
        <v>0.31163566999999998</v>
      </c>
      <c r="F10216" s="5">
        <v>0.37287622999999998</v>
      </c>
      <c r="G10216" s="5">
        <v>0.35892221000000002</v>
      </c>
    </row>
    <row r="10217" spans="2:7">
      <c r="B10217" s="5">
        <v>-0.115671</v>
      </c>
      <c r="C10217" s="5">
        <v>-0.23639540000000001</v>
      </c>
      <c r="D10217" s="5">
        <v>-0.24350240000000001</v>
      </c>
      <c r="E10217" s="5">
        <v>-0.23639540000000001</v>
      </c>
      <c r="F10217" s="5">
        <v>-0.31523420000000002</v>
      </c>
      <c r="G10217" s="5">
        <v>-0.25701020000000002</v>
      </c>
    </row>
    <row r="10218" spans="2:7">
      <c r="B10218" s="5">
        <v>1.6009140000000002E-2</v>
      </c>
      <c r="C10218" s="5">
        <v>6.6533839999999997E-2</v>
      </c>
      <c r="D10218" s="5">
        <v>1.5333289999999999E-2</v>
      </c>
      <c r="E10218" s="5">
        <v>6.6533839999999997E-2</v>
      </c>
      <c r="F10218" s="5">
        <v>6.6194610000000001E-2</v>
      </c>
      <c r="G10218" s="5">
        <v>1.533202E-2</v>
      </c>
    </row>
    <row r="10219" spans="2:7">
      <c r="B10219" s="5">
        <v>0.29878639000000001</v>
      </c>
      <c r="C10219" s="5">
        <v>0.3061451</v>
      </c>
      <c r="D10219" s="5">
        <v>0.3057434</v>
      </c>
      <c r="E10219" s="5">
        <v>0.3061451</v>
      </c>
      <c r="F10219" s="5">
        <v>0.30969883999999998</v>
      </c>
      <c r="G10219" s="5">
        <v>0.30582282</v>
      </c>
    </row>
    <row r="10220" spans="2:7">
      <c r="B10220" s="5">
        <v>0.29940485999999999</v>
      </c>
      <c r="C10220" s="5">
        <v>0.40222017999999998</v>
      </c>
      <c r="D10220" s="5">
        <v>0.42338197999999999</v>
      </c>
      <c r="E10220" s="5">
        <v>0.40222017999999998</v>
      </c>
      <c r="F10220" s="5">
        <v>0.48770029999999998</v>
      </c>
      <c r="G10220" s="5">
        <v>0.44820486999999998</v>
      </c>
    </row>
    <row r="10221" spans="2:7">
      <c r="B10221" s="5">
        <v>0.30416394000000002</v>
      </c>
      <c r="C10221" s="5">
        <v>0.29480373999999998</v>
      </c>
      <c r="D10221" s="5">
        <v>0.34699649999999999</v>
      </c>
      <c r="E10221" s="5">
        <v>0.29480373999999998</v>
      </c>
      <c r="F10221" s="5">
        <v>0.32580787999999999</v>
      </c>
      <c r="G10221" s="5">
        <v>0.35674330999999998</v>
      </c>
    </row>
    <row r="10222" spans="2:7">
      <c r="B10222" s="5">
        <v>0.1124858</v>
      </c>
      <c r="C10222" s="5">
        <v>0.13175882999999999</v>
      </c>
      <c r="D10222" s="5">
        <v>0.12185152</v>
      </c>
      <c r="E10222" s="5">
        <v>0.13175882999999999</v>
      </c>
      <c r="F10222" s="5">
        <v>0.13859141999999999</v>
      </c>
      <c r="G10222" s="5">
        <v>0.12400884</v>
      </c>
    </row>
    <row r="10223" spans="2:7">
      <c r="B10223" s="5">
        <v>0.45235405000000001</v>
      </c>
      <c r="C10223" s="5">
        <v>0.57557839</v>
      </c>
      <c r="D10223" s="5">
        <v>0.60431889000000005</v>
      </c>
      <c r="E10223" s="5">
        <v>0.57557839</v>
      </c>
      <c r="F10223" s="5">
        <v>0.67138726999999998</v>
      </c>
      <c r="G10223" s="5">
        <v>0.62614530999999995</v>
      </c>
    </row>
    <row r="10224" spans="2:7">
      <c r="B10224" s="5">
        <v>0.10109923</v>
      </c>
      <c r="C10224" s="5">
        <v>2.3701280000000002E-2</v>
      </c>
      <c r="D10224" s="5">
        <v>7.5238680000000002E-2</v>
      </c>
      <c r="E10224" s="5">
        <v>2.3701280000000002E-2</v>
      </c>
      <c r="F10224" s="5">
        <v>5.1541800000000004E-3</v>
      </c>
      <c r="G10224" s="5">
        <v>6.96798E-2</v>
      </c>
    </row>
    <row r="10225" spans="2:7">
      <c r="B10225" s="5">
        <v>5.0278959999999998E-2</v>
      </c>
      <c r="C10225" s="5">
        <v>4.2244030000000002E-2</v>
      </c>
      <c r="D10225" s="5">
        <v>-4.7403999999999996E-3</v>
      </c>
      <c r="E10225" s="5">
        <v>4.2244030000000002E-2</v>
      </c>
      <c r="F10225" s="5">
        <v>5.44839E-3</v>
      </c>
      <c r="G10225" s="5">
        <v>-1.37641E-2</v>
      </c>
    </row>
    <row r="10226" spans="2:7">
      <c r="B10226" s="5">
        <v>-0.117841</v>
      </c>
      <c r="C10226" s="5">
        <v>-0.14824799999999999</v>
      </c>
      <c r="D10226" s="5">
        <v>-0.32727709999999999</v>
      </c>
      <c r="E10226" s="5">
        <v>-0.14824799999999999</v>
      </c>
      <c r="F10226" s="5">
        <v>-0.30291170000000001</v>
      </c>
      <c r="G10226" s="5">
        <v>-0.37342560000000002</v>
      </c>
    </row>
    <row r="10227" spans="2:7">
      <c r="B10227" s="5">
        <v>0.29075721999999998</v>
      </c>
      <c r="C10227" s="5">
        <v>0.23249552000000001</v>
      </c>
      <c r="D10227" s="5">
        <v>0.34299709</v>
      </c>
      <c r="E10227" s="5">
        <v>0.23249552000000001</v>
      </c>
      <c r="F10227" s="5">
        <v>0.27058416000000002</v>
      </c>
      <c r="G10227" s="5">
        <v>0.35520223000000001</v>
      </c>
    </row>
    <row r="10228" spans="2:7">
      <c r="B10228" s="5">
        <v>0.19617894999999999</v>
      </c>
      <c r="C10228" s="5">
        <v>0.22961845</v>
      </c>
      <c r="D10228" s="5">
        <v>0.20201414000000001</v>
      </c>
      <c r="E10228" s="5">
        <v>0.22961845</v>
      </c>
      <c r="F10228" s="5">
        <v>0.23270652999999999</v>
      </c>
      <c r="G10228" s="5">
        <v>0.20218758000000001</v>
      </c>
    </row>
    <row r="10229" spans="2:7">
      <c r="B10229" s="5">
        <v>-0.27053090000000002</v>
      </c>
      <c r="C10229" s="5">
        <v>-0.33180549999999998</v>
      </c>
      <c r="D10229" s="5">
        <v>-0.45572689999999999</v>
      </c>
      <c r="E10229" s="5">
        <v>-0.33180549999999998</v>
      </c>
      <c r="F10229" s="5">
        <v>-0.44437840000000001</v>
      </c>
      <c r="G10229" s="5">
        <v>-0.47273219999999999</v>
      </c>
    </row>
    <row r="10230" spans="2:7">
      <c r="B10230" s="5">
        <v>0.27940077000000002</v>
      </c>
      <c r="C10230" s="5">
        <v>0.32855416999999998</v>
      </c>
      <c r="D10230" s="5">
        <v>0.39238918</v>
      </c>
      <c r="E10230" s="5">
        <v>0.32855416999999998</v>
      </c>
      <c r="F10230" s="5">
        <v>0.40645141000000001</v>
      </c>
      <c r="G10230" s="5">
        <v>0.41489805000000002</v>
      </c>
    </row>
    <row r="10231" spans="2:7">
      <c r="B10231" s="5">
        <v>-0.18067540000000001</v>
      </c>
      <c r="C10231" s="5">
        <v>-0.21551919999999999</v>
      </c>
      <c r="D10231" s="5">
        <v>-0.21555070000000001</v>
      </c>
      <c r="E10231" s="5">
        <v>-0.21551919999999999</v>
      </c>
      <c r="F10231" s="5">
        <v>-0.23381460000000001</v>
      </c>
      <c r="G10231" s="5">
        <v>-0.216303</v>
      </c>
    </row>
    <row r="10232" spans="2:7">
      <c r="B10232" s="5">
        <v>0.17591457999999999</v>
      </c>
      <c r="C10232" s="5">
        <v>0.27318911000000001</v>
      </c>
      <c r="D10232" s="5">
        <v>0.18273473000000001</v>
      </c>
      <c r="E10232" s="5">
        <v>0.27318911000000001</v>
      </c>
      <c r="F10232" s="5">
        <v>0.27672504999999997</v>
      </c>
      <c r="G10232" s="5">
        <v>0.18286463999999999</v>
      </c>
    </row>
    <row r="10233" spans="2:7">
      <c r="B10233" s="5">
        <v>-0.40808519999999998</v>
      </c>
      <c r="C10233" s="5">
        <v>-0.66156950000000003</v>
      </c>
      <c r="D10233" s="5">
        <v>-0.88046709999999995</v>
      </c>
      <c r="E10233" s="5">
        <v>-0.66156950000000003</v>
      </c>
      <c r="F10233" s="5">
        <v>-0.99869149999999995</v>
      </c>
      <c r="G10233" s="5">
        <v>-0.9621499</v>
      </c>
    </row>
    <row r="10234" spans="2:7">
      <c r="B10234" s="5">
        <v>0.1840106</v>
      </c>
      <c r="C10234" s="5">
        <v>0.28671464000000002</v>
      </c>
      <c r="D10234" s="5">
        <v>0.19975599999999999</v>
      </c>
      <c r="E10234" s="5">
        <v>0.28671464000000002</v>
      </c>
      <c r="F10234" s="5">
        <v>0.2952224</v>
      </c>
      <c r="G10234" s="5">
        <v>0.20041253000000001</v>
      </c>
    </row>
    <row r="10235" spans="2:7">
      <c r="B10235" s="5">
        <v>0.22441729999999999</v>
      </c>
      <c r="C10235" s="5">
        <v>9.1279399999999997E-2</v>
      </c>
      <c r="D10235" s="5">
        <v>0.214115</v>
      </c>
      <c r="E10235" s="5">
        <v>9.1279399999999997E-2</v>
      </c>
      <c r="F10235" s="5">
        <v>8.4562709999999999E-2</v>
      </c>
      <c r="G10235" s="5">
        <v>0.21255866000000001</v>
      </c>
    </row>
    <row r="10236" spans="2:7">
      <c r="B10236" s="5">
        <v>0.27961339000000002</v>
      </c>
      <c r="C10236" s="5">
        <v>0.30044935</v>
      </c>
      <c r="D10236" s="5">
        <v>0.37275023000000002</v>
      </c>
      <c r="E10236" s="5">
        <v>0.30044935</v>
      </c>
      <c r="F10236" s="5">
        <v>0.36029457999999998</v>
      </c>
      <c r="G10236" s="5">
        <v>0.38677848999999997</v>
      </c>
    </row>
    <row r="10237" spans="2:7">
      <c r="B10237" s="5">
        <v>0.47528801999999998</v>
      </c>
      <c r="C10237" s="5">
        <v>0.55145021999999999</v>
      </c>
      <c r="D10237" s="5">
        <v>0.55315340999999996</v>
      </c>
      <c r="E10237" s="5">
        <v>0.55145021999999999</v>
      </c>
      <c r="F10237" s="5">
        <v>0.59432390000000002</v>
      </c>
      <c r="G10237" s="5">
        <v>0.55761965000000002</v>
      </c>
    </row>
    <row r="10238" spans="2:7">
      <c r="B10238" s="5">
        <v>0.36620594000000001</v>
      </c>
      <c r="C10238" s="5">
        <v>0.31586984000000001</v>
      </c>
      <c r="D10238" s="5">
        <v>0.37932695999999999</v>
      </c>
      <c r="E10238" s="5">
        <v>0.31586984000000001</v>
      </c>
      <c r="F10238" s="5">
        <v>0.32266929999999999</v>
      </c>
      <c r="G10238" s="5">
        <v>0.37958081999999999</v>
      </c>
    </row>
    <row r="10239" spans="2:7">
      <c r="B10239" s="5">
        <v>-0.23574059999999999</v>
      </c>
      <c r="C10239" s="5">
        <v>-7.0378899999999994E-2</v>
      </c>
      <c r="D10239" s="5">
        <v>-0.29848960000000002</v>
      </c>
      <c r="E10239" s="5">
        <v>-7.0378899999999994E-2</v>
      </c>
      <c r="F10239" s="5">
        <v>-0.105237</v>
      </c>
      <c r="G10239" s="5">
        <v>-0.30163200000000001</v>
      </c>
    </row>
    <row r="10240" spans="2:7">
      <c r="B10240" s="5">
        <v>0.15813205</v>
      </c>
      <c r="C10240" s="5">
        <v>0.17107082000000001</v>
      </c>
      <c r="D10240" s="5">
        <v>0.15679124999999999</v>
      </c>
      <c r="E10240" s="5">
        <v>0.17107082000000001</v>
      </c>
      <c r="F10240" s="5">
        <v>0.17035701</v>
      </c>
      <c r="G10240" s="5">
        <v>0.156748</v>
      </c>
    </row>
    <row r="10241" spans="2:7">
      <c r="B10241" s="5">
        <v>-0.1182158</v>
      </c>
      <c r="C10241" s="5">
        <v>-0.16833580000000001</v>
      </c>
      <c r="D10241" s="5">
        <v>-0.17036490000000001</v>
      </c>
      <c r="E10241" s="5">
        <v>-0.16833580000000001</v>
      </c>
      <c r="F10241" s="5">
        <v>-0.19677890000000001</v>
      </c>
      <c r="G10241" s="5">
        <v>-0.17249780000000001</v>
      </c>
    </row>
    <row r="10242" spans="2:7">
      <c r="B10242" s="5">
        <v>-7.8478999999999997E-3</v>
      </c>
      <c r="C10242" s="5">
        <v>0.15632704</v>
      </c>
      <c r="D10242" s="5">
        <v>-4.7565900000000001E-2</v>
      </c>
      <c r="E10242" s="5">
        <v>0.15632704</v>
      </c>
      <c r="F10242" s="5">
        <v>0.1245482</v>
      </c>
      <c r="G10242" s="5">
        <v>-5.9348999999999999E-2</v>
      </c>
    </row>
    <row r="10243" spans="2:7">
      <c r="B10243" s="5">
        <v>0.46073867000000002</v>
      </c>
      <c r="C10243" s="5">
        <v>0.40833384</v>
      </c>
      <c r="D10243" s="5">
        <v>0.50231497000000003</v>
      </c>
      <c r="E10243" s="5">
        <v>0.40833384</v>
      </c>
      <c r="F10243" s="5">
        <v>0.43063388000000002</v>
      </c>
      <c r="G10243" s="5">
        <v>0.50397661999999999</v>
      </c>
    </row>
    <row r="10244" spans="2:7">
      <c r="B10244" s="5">
        <v>-0.78105959999999997</v>
      </c>
      <c r="C10244" s="5">
        <v>-0.80479710000000004</v>
      </c>
      <c r="D10244" s="5">
        <v>-0.90455390000000002</v>
      </c>
      <c r="E10244" s="5">
        <v>-0.80479710000000004</v>
      </c>
      <c r="F10244" s="5">
        <v>-0.87072839999999996</v>
      </c>
      <c r="G10244" s="5">
        <v>-0.90741709999999998</v>
      </c>
    </row>
    <row r="10245" spans="2:7">
      <c r="B10245" s="5">
        <v>-0.51407409999999998</v>
      </c>
      <c r="C10245" s="5">
        <v>-0.71457570000000004</v>
      </c>
      <c r="D10245" s="5">
        <v>-0.72946860000000002</v>
      </c>
      <c r="E10245" s="5">
        <v>-0.71457570000000004</v>
      </c>
      <c r="F10245" s="5">
        <v>-0.8381016</v>
      </c>
      <c r="G10245" s="5">
        <v>-0.74128119999999997</v>
      </c>
    </row>
    <row r="10246" spans="2:7">
      <c r="B10246" s="5">
        <v>0.58073669999999999</v>
      </c>
      <c r="C10246" s="5">
        <v>0.56813687999999996</v>
      </c>
      <c r="D10246" s="5">
        <v>0.68555783999999997</v>
      </c>
      <c r="E10246" s="5">
        <v>0.56813687999999996</v>
      </c>
      <c r="F10246" s="5">
        <v>0.62747965999999999</v>
      </c>
      <c r="G10246" s="5">
        <v>0.69344183999999998</v>
      </c>
    </row>
    <row r="10247" spans="2:7">
      <c r="B10247" s="5">
        <v>0.13081063000000001</v>
      </c>
      <c r="C10247" s="5">
        <v>0.12585963</v>
      </c>
      <c r="D10247" s="5">
        <v>0.15630889000000001</v>
      </c>
      <c r="E10247" s="5">
        <v>0.12585963</v>
      </c>
      <c r="F10247" s="5">
        <v>0.14332102999999999</v>
      </c>
      <c r="G10247" s="5">
        <v>0.16107750000000001</v>
      </c>
    </row>
    <row r="10248" spans="2:7">
      <c r="B10248" s="5">
        <v>-8.1910399999999994E-2</v>
      </c>
      <c r="C10248" s="5">
        <v>-9.5522200000000002E-2</v>
      </c>
      <c r="D10248" s="5">
        <v>-0.16412589999999999</v>
      </c>
      <c r="E10248" s="5">
        <v>-9.5522200000000002E-2</v>
      </c>
      <c r="F10248" s="5">
        <v>-0.14689099999999999</v>
      </c>
      <c r="G10248" s="5">
        <v>-0.17380139999999999</v>
      </c>
    </row>
    <row r="10249" spans="2:7">
      <c r="B10249" s="5">
        <v>0.76561522999999998</v>
      </c>
      <c r="C10249" s="5">
        <v>0.70108203000000002</v>
      </c>
      <c r="D10249" s="5">
        <v>0.77145699000000001</v>
      </c>
      <c r="E10249" s="5">
        <v>0.70108203000000002</v>
      </c>
      <c r="F10249" s="5">
        <v>0.70401778000000004</v>
      </c>
      <c r="G10249" s="5">
        <v>0.77147482000000001</v>
      </c>
    </row>
    <row r="10250" spans="2:7">
      <c r="B10250" s="5">
        <v>0.42908559000000002</v>
      </c>
      <c r="C10250" s="5">
        <v>0.51661502999999998</v>
      </c>
      <c r="D10250" s="5">
        <v>0.48787219999999998</v>
      </c>
      <c r="E10250" s="5">
        <v>0.51661502999999998</v>
      </c>
      <c r="F10250" s="5">
        <v>0.54949756000000005</v>
      </c>
      <c r="G10250" s="5">
        <v>0.49166082999999999</v>
      </c>
    </row>
    <row r="10251" spans="2:7">
      <c r="B10251" s="5">
        <v>0.15832113</v>
      </c>
      <c r="C10251" s="5">
        <v>9.6467830000000004E-2</v>
      </c>
      <c r="D10251" s="5">
        <v>0.1291658</v>
      </c>
      <c r="E10251" s="5">
        <v>9.6467830000000004E-2</v>
      </c>
      <c r="F10251" s="5">
        <v>7.6615100000000005E-2</v>
      </c>
      <c r="G10251" s="5">
        <v>0.12396438</v>
      </c>
    </row>
    <row r="10252" spans="2:7">
      <c r="B10252" s="5">
        <v>-0.24171400000000001</v>
      </c>
      <c r="C10252" s="5">
        <v>-0.22428629999999999</v>
      </c>
      <c r="D10252" s="5">
        <v>-0.55012629999999996</v>
      </c>
      <c r="E10252" s="5">
        <v>-0.22428629999999999</v>
      </c>
      <c r="F10252" s="5">
        <v>-0.45987899999999998</v>
      </c>
      <c r="G10252" s="5">
        <v>-0.62328720000000004</v>
      </c>
    </row>
    <row r="10253" spans="2:7">
      <c r="B10253" s="5">
        <v>-1.67362E-2</v>
      </c>
      <c r="C10253" s="5">
        <v>-7.0163999999999999E-3</v>
      </c>
      <c r="D10253" s="5">
        <v>-7.9313800000000004E-2</v>
      </c>
      <c r="E10253" s="5">
        <v>-7.0163999999999999E-3</v>
      </c>
      <c r="F10253" s="5">
        <v>-4.5446899999999998E-2</v>
      </c>
      <c r="G10253" s="5">
        <v>-8.6116300000000007E-2</v>
      </c>
    </row>
    <row r="10254" spans="2:7">
      <c r="B10254" s="5">
        <v>0.48998872999999998</v>
      </c>
      <c r="C10254" s="5">
        <v>0.49017670000000002</v>
      </c>
      <c r="D10254" s="5">
        <v>0.60206059000000001</v>
      </c>
      <c r="E10254" s="5">
        <v>0.49017670000000002</v>
      </c>
      <c r="F10254" s="5">
        <v>0.55749760999999998</v>
      </c>
      <c r="G10254" s="5">
        <v>0.61443354999999999</v>
      </c>
    </row>
    <row r="10255" spans="2:7">
      <c r="B10255" s="5">
        <v>0.30752991000000002</v>
      </c>
      <c r="C10255" s="5">
        <v>0.43031465000000002</v>
      </c>
      <c r="D10255" s="5">
        <v>0.41356359999999998</v>
      </c>
      <c r="E10255" s="5">
        <v>0.43031465000000002</v>
      </c>
      <c r="F10255" s="5">
        <v>0.49891942</v>
      </c>
      <c r="G10255" s="5">
        <v>0.43012546000000002</v>
      </c>
    </row>
    <row r="10256" spans="2:7">
      <c r="B10256" s="5">
        <v>-0.29009699999999999</v>
      </c>
      <c r="C10256" s="5">
        <v>-0.36479669999999997</v>
      </c>
      <c r="D10256" s="5">
        <v>-0.39584459999999999</v>
      </c>
      <c r="E10256" s="5">
        <v>-0.36479669999999997</v>
      </c>
      <c r="F10256" s="5">
        <v>-0.42311320000000002</v>
      </c>
      <c r="G10256" s="5">
        <v>-0.40031860000000002</v>
      </c>
    </row>
    <row r="10257" spans="2:7">
      <c r="B10257" s="5">
        <v>0.21337834999999999</v>
      </c>
      <c r="C10257" s="5">
        <v>0.17387801999999999</v>
      </c>
      <c r="D10257" s="5">
        <v>0.25214602000000003</v>
      </c>
      <c r="E10257" s="5">
        <v>0.17387801999999999</v>
      </c>
      <c r="F10257" s="5">
        <v>0.19732678000000001</v>
      </c>
      <c r="G10257" s="5">
        <v>0.25634115000000002</v>
      </c>
    </row>
    <row r="10258" spans="2:7">
      <c r="B10258" s="5">
        <v>0.76708025000000002</v>
      </c>
      <c r="C10258" s="5">
        <v>0.73268787000000002</v>
      </c>
      <c r="D10258" s="5">
        <v>0.85577806999999995</v>
      </c>
      <c r="E10258" s="5">
        <v>0.73268787000000002</v>
      </c>
      <c r="F10258" s="5">
        <v>0.78059071000000002</v>
      </c>
      <c r="G10258" s="5">
        <v>0.86001353999999997</v>
      </c>
    </row>
    <row r="10259" spans="2:7">
      <c r="B10259" s="5">
        <v>-0.77030010000000004</v>
      </c>
      <c r="C10259" s="5">
        <v>-1.2416494</v>
      </c>
      <c r="D10259" s="5">
        <v>-2.0866913</v>
      </c>
      <c r="E10259" s="5">
        <v>-1.2416494</v>
      </c>
      <c r="F10259" s="5">
        <v>-2.4759121999999998</v>
      </c>
      <c r="G10259" s="5">
        <v>-2.5175519999999998</v>
      </c>
    </row>
    <row r="10260" spans="2:7">
      <c r="B10260" s="5">
        <v>-0.61368750000000005</v>
      </c>
      <c r="C10260" s="5">
        <v>-0.92899050000000005</v>
      </c>
      <c r="D10260" s="5">
        <v>-1.4115998000000001</v>
      </c>
      <c r="E10260" s="5">
        <v>-0.92899050000000005</v>
      </c>
      <c r="F10260" s="5">
        <v>-1.5542427999999999</v>
      </c>
      <c r="G10260" s="5">
        <v>-1.5834222</v>
      </c>
    </row>
    <row r="10261" spans="2:7">
      <c r="B10261" s="5">
        <v>0.49194518999999998</v>
      </c>
      <c r="C10261" s="5">
        <v>0.56934229000000003</v>
      </c>
      <c r="D10261" s="5">
        <v>0.60938426999999995</v>
      </c>
      <c r="E10261" s="5">
        <v>0.56934229000000003</v>
      </c>
      <c r="F10261" s="5">
        <v>0.63810577999999996</v>
      </c>
      <c r="G10261" s="5">
        <v>0.62062287999999999</v>
      </c>
    </row>
    <row r="10262" spans="2:7">
      <c r="B10262" s="5">
        <v>1.3423940000000001E-2</v>
      </c>
      <c r="C10262" s="5">
        <v>5.5068989999999998E-2</v>
      </c>
      <c r="D10262" s="5">
        <v>-1.62343E-2</v>
      </c>
      <c r="E10262" s="5">
        <v>5.5068989999999998E-2</v>
      </c>
      <c r="F10262" s="5">
        <v>3.8294000000000002E-2</v>
      </c>
      <c r="G10262" s="5">
        <v>-1.8103999999999999E-2</v>
      </c>
    </row>
    <row r="10263" spans="2:7">
      <c r="B10263" s="5">
        <v>0.28192893000000002</v>
      </c>
      <c r="C10263" s="5">
        <v>0.34827835000000001</v>
      </c>
      <c r="D10263" s="5">
        <v>0.39383982000000001</v>
      </c>
      <c r="E10263" s="5">
        <v>0.34827835000000001</v>
      </c>
      <c r="F10263" s="5">
        <v>0.42575428999999998</v>
      </c>
      <c r="G10263" s="5">
        <v>0.41644518000000003</v>
      </c>
    </row>
    <row r="10264" spans="2:7">
      <c r="B10264" s="5">
        <v>1.2667390000000001E-2</v>
      </c>
      <c r="C10264" s="5">
        <v>-4.4289000000000004E-3</v>
      </c>
      <c r="D10264" s="5">
        <v>-8.0739199999999997E-2</v>
      </c>
      <c r="E10264" s="5">
        <v>-4.4289000000000004E-3</v>
      </c>
      <c r="F10264" s="5">
        <v>-6.2585100000000005E-2</v>
      </c>
      <c r="G10264" s="5">
        <v>-9.1436299999999998E-2</v>
      </c>
    </row>
    <row r="10265" spans="2:7">
      <c r="B10265" s="5">
        <v>0.52260262999999996</v>
      </c>
      <c r="C10265" s="5">
        <v>0.59872460999999999</v>
      </c>
      <c r="D10265" s="5">
        <v>0.87439763000000004</v>
      </c>
      <c r="E10265" s="5">
        <v>0.59872460999999999</v>
      </c>
      <c r="F10265" s="5">
        <v>0.86117164000000002</v>
      </c>
      <c r="G10265" s="5">
        <v>0.97164366000000002</v>
      </c>
    </row>
    <row r="10266" spans="2:7">
      <c r="B10266" s="5">
        <v>-5.9866200000000001E-2</v>
      </c>
      <c r="C10266" s="5">
        <v>-0.15514539999999999</v>
      </c>
      <c r="D10266" s="5">
        <v>-0.25817299999999999</v>
      </c>
      <c r="E10266" s="5">
        <v>-0.15514539999999999</v>
      </c>
      <c r="F10266" s="5">
        <v>-0.31235610000000003</v>
      </c>
      <c r="G10266" s="5">
        <v>-0.31282569999999998</v>
      </c>
    </row>
    <row r="10267" spans="2:7">
      <c r="B10267" s="5">
        <v>0.14700679</v>
      </c>
      <c r="C10267" s="5">
        <v>0.16197840999999999</v>
      </c>
      <c r="D10267" s="5">
        <v>0.14210776999999999</v>
      </c>
      <c r="E10267" s="5">
        <v>0.16197840999999999</v>
      </c>
      <c r="F10267" s="5">
        <v>0.15941428999999999</v>
      </c>
      <c r="G10267" s="5">
        <v>0.14199523999999999</v>
      </c>
    </row>
    <row r="10268" spans="2:7">
      <c r="B10268" s="5">
        <v>0.12698343000000001</v>
      </c>
      <c r="C10268" s="5">
        <v>0.12807888000000001</v>
      </c>
      <c r="D10268" s="5">
        <v>0.11349027</v>
      </c>
      <c r="E10268" s="5">
        <v>0.12807888000000001</v>
      </c>
      <c r="F10268" s="5">
        <v>0.11989875</v>
      </c>
      <c r="G10268" s="5">
        <v>0.11207250000000001</v>
      </c>
    </row>
    <row r="10269" spans="2:7">
      <c r="B10269" s="5">
        <v>0.45615783999999998</v>
      </c>
      <c r="C10269" s="5">
        <v>0.48057379</v>
      </c>
      <c r="D10269" s="5">
        <v>0.55259349999999996</v>
      </c>
      <c r="E10269" s="5">
        <v>0.48057379</v>
      </c>
      <c r="F10269" s="5">
        <v>0.53792127999999995</v>
      </c>
      <c r="G10269" s="5">
        <v>0.56252877999999995</v>
      </c>
    </row>
    <row r="10270" spans="2:7">
      <c r="B10270" s="5">
        <v>0.18865483</v>
      </c>
      <c r="C10270" s="5">
        <v>0.17771686</v>
      </c>
      <c r="D10270" s="5">
        <v>0.21243424999999999</v>
      </c>
      <c r="E10270" s="5">
        <v>0.17771686</v>
      </c>
      <c r="F10270" s="5">
        <v>0.19223366</v>
      </c>
      <c r="G10270" s="5">
        <v>0.21511034000000001</v>
      </c>
    </row>
    <row r="10271" spans="2:7">
      <c r="B10271" s="5">
        <v>0.46307184000000001</v>
      </c>
      <c r="C10271" s="5">
        <v>0.45531601999999999</v>
      </c>
      <c r="D10271" s="5">
        <v>0.53498570999999995</v>
      </c>
      <c r="E10271" s="5">
        <v>0.45531601999999999</v>
      </c>
      <c r="F10271" s="5">
        <v>0.49543746999999999</v>
      </c>
      <c r="G10271" s="5">
        <v>0.53959827000000005</v>
      </c>
    </row>
    <row r="10272" spans="2:7">
      <c r="B10272" s="5">
        <v>0.68309089999999995</v>
      </c>
      <c r="C10272" s="5">
        <v>0.65408189999999999</v>
      </c>
      <c r="D10272" s="5">
        <v>0.83325994000000003</v>
      </c>
      <c r="E10272" s="5">
        <v>0.65408189999999999</v>
      </c>
      <c r="F10272" s="5">
        <v>0.74142527999999996</v>
      </c>
      <c r="G10272" s="5">
        <v>0.84747178999999995</v>
      </c>
    </row>
    <row r="10273" spans="2:7">
      <c r="B10273" s="5">
        <v>0.21163989</v>
      </c>
      <c r="C10273" s="5">
        <v>0.23385703999999999</v>
      </c>
      <c r="D10273" s="5">
        <v>0.24410182</v>
      </c>
      <c r="E10273" s="5">
        <v>0.23385703999999999</v>
      </c>
      <c r="F10273" s="5">
        <v>0.25337768999999999</v>
      </c>
      <c r="G10273" s="5">
        <v>0.2474828</v>
      </c>
    </row>
    <row r="10274" spans="2:7">
      <c r="B10274" s="5">
        <v>5.115749E-2</v>
      </c>
      <c r="C10274" s="5">
        <v>0.18688097000000001</v>
      </c>
      <c r="D10274" s="5">
        <v>1.9063449999999999E-2</v>
      </c>
      <c r="E10274" s="5">
        <v>0.18688097000000001</v>
      </c>
      <c r="F10274" s="5">
        <v>0.16198866000000001</v>
      </c>
      <c r="G10274" s="5">
        <v>1.0307409999999999E-2</v>
      </c>
    </row>
    <row r="10275" spans="2:7">
      <c r="B10275" s="5">
        <v>0.16365774999999999</v>
      </c>
      <c r="C10275" s="5">
        <v>0.31460531000000003</v>
      </c>
      <c r="D10275" s="5">
        <v>0.31731028</v>
      </c>
      <c r="E10275" s="5">
        <v>0.31460531000000003</v>
      </c>
      <c r="F10275" s="5">
        <v>0.43539812</v>
      </c>
      <c r="G10275" s="5">
        <v>0.36332142000000001</v>
      </c>
    </row>
    <row r="10276" spans="2:7">
      <c r="B10276" s="5">
        <v>0.20894526999999999</v>
      </c>
      <c r="C10276" s="5">
        <v>0.31320325999999998</v>
      </c>
      <c r="D10276" s="5">
        <v>0.28628165</v>
      </c>
      <c r="E10276" s="5">
        <v>0.31320325999999998</v>
      </c>
      <c r="F10276" s="5">
        <v>0.37514452999999998</v>
      </c>
      <c r="G10276" s="5">
        <v>0.31007288</v>
      </c>
    </row>
    <row r="10277" spans="2:7">
      <c r="B10277" s="5">
        <v>0.68119867000000001</v>
      </c>
      <c r="C10277" s="5">
        <v>0.70533446</v>
      </c>
      <c r="D10277" s="5">
        <v>0.69806840999999997</v>
      </c>
      <c r="E10277" s="5">
        <v>0.70533446</v>
      </c>
      <c r="F10277" s="5">
        <v>0.71391570999999998</v>
      </c>
      <c r="G10277" s="5">
        <v>0.69823944999999998</v>
      </c>
    </row>
    <row r="10278" spans="2:7">
      <c r="B10278" s="5">
        <v>-0.49118790000000001</v>
      </c>
      <c r="C10278" s="5">
        <v>-0.74849710000000003</v>
      </c>
      <c r="D10278" s="5">
        <v>-0.61382020000000004</v>
      </c>
      <c r="E10278" s="5">
        <v>-0.74849710000000003</v>
      </c>
      <c r="F10278" s="5">
        <v>-0.81523880000000004</v>
      </c>
      <c r="G10278" s="5">
        <v>-0.61794309999999997</v>
      </c>
    </row>
    <row r="10279" spans="2:7">
      <c r="B10279" s="5">
        <v>0.29655155</v>
      </c>
      <c r="C10279" s="5">
        <v>0.29823812999999999</v>
      </c>
      <c r="D10279" s="5">
        <v>0.30893790999999998</v>
      </c>
      <c r="E10279" s="5">
        <v>0.29823812999999999</v>
      </c>
      <c r="F10279" s="5">
        <v>0.30470083999999997</v>
      </c>
      <c r="G10279" s="5">
        <v>0.30922073999999999</v>
      </c>
    </row>
    <row r="10280" spans="2:7">
      <c r="B10280" s="5">
        <v>0.12784342000000001</v>
      </c>
      <c r="C10280" s="5">
        <v>0.27584008999999998</v>
      </c>
      <c r="D10280" s="5">
        <v>0.17649255999999999</v>
      </c>
      <c r="E10280" s="5">
        <v>0.27584008999999998</v>
      </c>
      <c r="F10280" s="5">
        <v>0.31064893999999998</v>
      </c>
      <c r="G10280" s="5">
        <v>0.18718188999999999</v>
      </c>
    </row>
    <row r="10281" spans="2:7">
      <c r="B10281" s="5">
        <v>0.30462874000000001</v>
      </c>
      <c r="C10281" s="5">
        <v>0.37920338999999997</v>
      </c>
      <c r="D10281" s="5">
        <v>0.42175506000000001</v>
      </c>
      <c r="E10281" s="5">
        <v>0.37920338999999997</v>
      </c>
      <c r="F10281" s="5">
        <v>0.46160827999999998</v>
      </c>
      <c r="G10281" s="5">
        <v>0.44678509</v>
      </c>
    </row>
    <row r="10282" spans="2:7">
      <c r="B10282" s="5">
        <v>0.41567712000000001</v>
      </c>
      <c r="C10282" s="5">
        <v>0.42281261999999997</v>
      </c>
      <c r="D10282" s="5">
        <v>0.54303288999999999</v>
      </c>
      <c r="E10282" s="5">
        <v>0.42281261999999997</v>
      </c>
      <c r="F10282" s="5">
        <v>0.50376299999999996</v>
      </c>
      <c r="G10282" s="5">
        <v>0.56171024999999997</v>
      </c>
    </row>
    <row r="10283" spans="2:7">
      <c r="B10283" s="5">
        <v>0.49527644999999998</v>
      </c>
      <c r="C10283" s="5">
        <v>0.61486138000000001</v>
      </c>
      <c r="D10283" s="5">
        <v>0.72082924999999998</v>
      </c>
      <c r="E10283" s="5">
        <v>0.61486138000000001</v>
      </c>
      <c r="F10283" s="5">
        <v>0.76406841000000003</v>
      </c>
      <c r="G10283" s="5">
        <v>0.76166330999999998</v>
      </c>
    </row>
    <row r="10284" spans="2:7">
      <c r="B10284" s="5">
        <v>1.6596600000000001E-3</v>
      </c>
      <c r="C10284" s="5">
        <v>1.242188E-2</v>
      </c>
      <c r="D10284" s="5">
        <v>-0.13880139999999999</v>
      </c>
      <c r="E10284" s="5">
        <v>1.242188E-2</v>
      </c>
      <c r="F10284" s="5">
        <v>-0.10147589999999999</v>
      </c>
      <c r="G10284" s="5">
        <v>-0.1807599</v>
      </c>
    </row>
    <row r="10285" spans="2:7">
      <c r="B10285" s="5">
        <v>-0.1328915</v>
      </c>
      <c r="C10285" s="5">
        <v>-0.18503500000000001</v>
      </c>
      <c r="D10285" s="5">
        <v>-0.29988239999999999</v>
      </c>
      <c r="E10285" s="5">
        <v>-0.18503500000000001</v>
      </c>
      <c r="F10285" s="5">
        <v>-0.29531879999999999</v>
      </c>
      <c r="G10285" s="5">
        <v>-0.32425589999999999</v>
      </c>
    </row>
    <row r="10286" spans="2:7">
      <c r="B10286" s="5">
        <v>0.57751578999999997</v>
      </c>
      <c r="C10286" s="5">
        <v>0.63449668999999997</v>
      </c>
      <c r="D10286" s="5">
        <v>0.70983826000000005</v>
      </c>
      <c r="E10286" s="5">
        <v>0.63449668999999997</v>
      </c>
      <c r="F10286" s="5">
        <v>0.71009641000000001</v>
      </c>
      <c r="G10286" s="5">
        <v>0.72079327000000004</v>
      </c>
    </row>
    <row r="10287" spans="2:7">
      <c r="B10287" s="5">
        <v>0.26590949000000003</v>
      </c>
      <c r="C10287" s="5">
        <v>0.28123525999999999</v>
      </c>
      <c r="D10287" s="5">
        <v>0.34429220999999999</v>
      </c>
      <c r="E10287" s="5">
        <v>0.28123525999999999</v>
      </c>
      <c r="F10287" s="5">
        <v>0.33029699000000001</v>
      </c>
      <c r="G10287" s="5">
        <v>0.35469484000000001</v>
      </c>
    </row>
    <row r="10288" spans="2:7">
      <c r="B10288" s="5">
        <v>1.6218469999999999E-2</v>
      </c>
      <c r="C10288" s="5">
        <v>9.6777450000000001E-2</v>
      </c>
      <c r="D10288" s="5">
        <v>-1.6426099999999999E-2</v>
      </c>
      <c r="E10288" s="5">
        <v>9.6777450000000001E-2</v>
      </c>
      <c r="F10288" s="5">
        <v>7.7348970000000003E-2</v>
      </c>
      <c r="G10288" s="5">
        <v>-1.9439999999999999E-2</v>
      </c>
    </row>
    <row r="10289" spans="2:7">
      <c r="B10289" s="5">
        <v>0.53569971000000005</v>
      </c>
      <c r="C10289" s="5">
        <v>0.66396348999999999</v>
      </c>
      <c r="D10289" s="5">
        <v>0.70053582999999997</v>
      </c>
      <c r="E10289" s="5">
        <v>0.66396348999999999</v>
      </c>
      <c r="F10289" s="5">
        <v>0.76341239999999999</v>
      </c>
      <c r="G10289" s="5">
        <v>0.71991958</v>
      </c>
    </row>
    <row r="10290" spans="2:7">
      <c r="B10290" s="5">
        <v>-0.13537350000000001</v>
      </c>
      <c r="C10290" s="5">
        <v>-0.10685509999999999</v>
      </c>
      <c r="D10290" s="5">
        <v>-0.2316473</v>
      </c>
      <c r="E10290" s="5">
        <v>-0.10685509999999999</v>
      </c>
      <c r="F10290" s="5">
        <v>-0.16346730000000001</v>
      </c>
      <c r="G10290" s="5">
        <v>-0.2393197</v>
      </c>
    </row>
    <row r="10291" spans="2:7">
      <c r="B10291" s="5">
        <v>8.5441639999999999E-2</v>
      </c>
      <c r="C10291" s="5">
        <v>6.6288379999999994E-2</v>
      </c>
      <c r="D10291" s="5">
        <v>7.7080430000000005E-2</v>
      </c>
      <c r="E10291" s="5">
        <v>6.6288379999999994E-2</v>
      </c>
      <c r="F10291" s="5">
        <v>6.1612479999999997E-2</v>
      </c>
      <c r="G10291" s="5">
        <v>7.6591190000000003E-2</v>
      </c>
    </row>
    <row r="10292" spans="2:7">
      <c r="B10292" s="5">
        <v>0.46511518000000002</v>
      </c>
      <c r="C10292" s="5">
        <v>0.58218426999999995</v>
      </c>
      <c r="D10292" s="5">
        <v>0.62895847000000005</v>
      </c>
      <c r="E10292" s="5">
        <v>0.58218426999999995</v>
      </c>
      <c r="F10292" s="5">
        <v>0.68417802999999999</v>
      </c>
      <c r="G10292" s="5">
        <v>0.65135525000000005</v>
      </c>
    </row>
    <row r="10293" spans="2:7">
      <c r="B10293" s="5">
        <v>-0.29528549999999998</v>
      </c>
      <c r="C10293" s="5">
        <v>-0.51641930000000003</v>
      </c>
      <c r="D10293" s="5">
        <v>-0.89206839999999998</v>
      </c>
      <c r="E10293" s="5">
        <v>-0.51641930000000003</v>
      </c>
      <c r="F10293" s="5">
        <v>-1.0433623000000001</v>
      </c>
      <c r="G10293" s="5">
        <v>-1.0899794</v>
      </c>
    </row>
    <row r="10294" spans="2:7">
      <c r="B10294" s="5">
        <v>6.4613450000000003E-2</v>
      </c>
      <c r="C10294" s="5">
        <v>-1.2164899999999999E-2</v>
      </c>
      <c r="D10294" s="5">
        <v>-3.51787E-2</v>
      </c>
      <c r="E10294" s="5">
        <v>-1.2164899999999999E-2</v>
      </c>
      <c r="F10294" s="5">
        <v>-8.9739799999999995E-2</v>
      </c>
      <c r="G10294" s="5">
        <v>-6.1994800000000003E-2</v>
      </c>
    </row>
    <row r="10295" spans="2:7">
      <c r="B10295" s="5">
        <v>0.30060907999999997</v>
      </c>
      <c r="C10295" s="5">
        <v>0.29885904000000002</v>
      </c>
      <c r="D10295" s="5">
        <v>0.35224274999999999</v>
      </c>
      <c r="E10295" s="5">
        <v>0.29885904000000002</v>
      </c>
      <c r="F10295" s="5">
        <v>0.33138106000000001</v>
      </c>
      <c r="G10295" s="5">
        <v>0.35917892000000001</v>
      </c>
    </row>
    <row r="10296" spans="2:7">
      <c r="B10296" s="5">
        <v>0.48380327000000001</v>
      </c>
      <c r="C10296" s="5">
        <v>0.44816876</v>
      </c>
      <c r="D10296" s="5">
        <v>0.70221813</v>
      </c>
      <c r="E10296" s="5">
        <v>0.44816876</v>
      </c>
      <c r="F10296" s="5">
        <v>0.60876160999999995</v>
      </c>
      <c r="G10296" s="5">
        <v>0.75773294000000002</v>
      </c>
    </row>
    <row r="10297" spans="2:7">
      <c r="B10297" s="5">
        <v>0.49899088000000003</v>
      </c>
      <c r="C10297" s="5">
        <v>0.47043052000000002</v>
      </c>
      <c r="D10297" s="5">
        <v>0.53026806999999998</v>
      </c>
      <c r="E10297" s="5">
        <v>0.47043052000000002</v>
      </c>
      <c r="F10297" s="5">
        <v>0.48683831999999999</v>
      </c>
      <c r="G10297" s="5">
        <v>0.53112203000000002</v>
      </c>
    </row>
    <row r="10298" spans="2:7">
      <c r="B10298" s="5">
        <v>0.37194047000000002</v>
      </c>
      <c r="C10298" s="5">
        <v>0.34970247999999998</v>
      </c>
      <c r="D10298" s="5">
        <v>0.41345746999999999</v>
      </c>
      <c r="E10298" s="5">
        <v>0.34970247999999998</v>
      </c>
      <c r="F10298" s="5">
        <v>0.37234287999999999</v>
      </c>
      <c r="G10298" s="5">
        <v>0.41548870999999998</v>
      </c>
    </row>
    <row r="10299" spans="2:7">
      <c r="B10299" s="5">
        <v>0.26748455999999998</v>
      </c>
      <c r="C10299" s="5">
        <v>0.41422194000000001</v>
      </c>
      <c r="D10299" s="5">
        <v>0.42083572000000002</v>
      </c>
      <c r="E10299" s="5">
        <v>0.41422194000000001</v>
      </c>
      <c r="F10299" s="5">
        <v>0.52296452999999998</v>
      </c>
      <c r="G10299" s="5">
        <v>0.45493932999999998</v>
      </c>
    </row>
    <row r="10300" spans="2:7">
      <c r="B10300" s="5">
        <v>-9.8340499999999997E-2</v>
      </c>
      <c r="C10300" s="5">
        <v>-0.34079900000000002</v>
      </c>
      <c r="D10300" s="5">
        <v>-0.5287113</v>
      </c>
      <c r="E10300" s="5">
        <v>-0.34079900000000002</v>
      </c>
      <c r="F10300" s="5">
        <v>-0.73857379999999995</v>
      </c>
      <c r="G10300" s="5">
        <v>-0.69531180000000004</v>
      </c>
    </row>
    <row r="10301" spans="2:7">
      <c r="B10301" s="5">
        <v>0.25154259000000001</v>
      </c>
      <c r="C10301" s="5">
        <v>0.20965543</v>
      </c>
      <c r="D10301" s="5">
        <v>0.28241799000000001</v>
      </c>
      <c r="E10301" s="5">
        <v>0.20965543</v>
      </c>
      <c r="F10301" s="5">
        <v>0.23117177999999999</v>
      </c>
      <c r="G10301" s="5">
        <v>0.28857923000000002</v>
      </c>
    </row>
    <row r="10302" spans="2:7">
      <c r="B10302" s="5">
        <v>0.15214071000000001</v>
      </c>
      <c r="C10302" s="5">
        <v>0.22981508</v>
      </c>
      <c r="D10302" s="5">
        <v>0.21329455999999999</v>
      </c>
      <c r="E10302" s="5">
        <v>0.22981508</v>
      </c>
      <c r="F10302" s="5">
        <v>0.27482065999999999</v>
      </c>
      <c r="G10302" s="5">
        <v>0.22804721999999999</v>
      </c>
    </row>
    <row r="10303" spans="2:7">
      <c r="B10303" s="5">
        <v>0.53336300000000003</v>
      </c>
      <c r="C10303" s="5">
        <v>0.66010226999999999</v>
      </c>
      <c r="D10303" s="5">
        <v>0.63522007000000003</v>
      </c>
      <c r="E10303" s="5">
        <v>0.66010226999999999</v>
      </c>
      <c r="F10303" s="5">
        <v>0.71688836</v>
      </c>
      <c r="G10303" s="5">
        <v>0.64197634999999997</v>
      </c>
    </row>
    <row r="10304" spans="2:7">
      <c r="B10304" s="5">
        <v>0.26379692999999999</v>
      </c>
      <c r="C10304" s="5">
        <v>0.11856424</v>
      </c>
      <c r="D10304" s="5">
        <v>0.28202456999999997</v>
      </c>
      <c r="E10304" s="5">
        <v>0.11856424</v>
      </c>
      <c r="F10304" s="5">
        <v>0.12908106999999999</v>
      </c>
      <c r="G10304" s="5">
        <v>0.28345637000000001</v>
      </c>
    </row>
    <row r="10305" spans="2:7">
      <c r="B10305" s="5">
        <v>0.24246808</v>
      </c>
      <c r="C10305" s="5">
        <v>4.7072139999999998E-2</v>
      </c>
      <c r="D10305" s="5">
        <v>0.22728182</v>
      </c>
      <c r="E10305" s="5">
        <v>4.7072139999999998E-2</v>
      </c>
      <c r="F10305" s="5">
        <v>3.7860280000000003E-2</v>
      </c>
      <c r="G10305" s="5">
        <v>0.22568307000000001</v>
      </c>
    </row>
    <row r="10306" spans="2:7">
      <c r="B10306" s="5">
        <v>-0.1112986</v>
      </c>
      <c r="C10306" s="5">
        <v>-0.21163660000000001</v>
      </c>
      <c r="D10306" s="5">
        <v>-0.42693829999999999</v>
      </c>
      <c r="E10306" s="5">
        <v>-0.21163660000000001</v>
      </c>
      <c r="F10306" s="5">
        <v>-0.4561035</v>
      </c>
      <c r="G10306" s="5">
        <v>-0.50497040000000004</v>
      </c>
    </row>
    <row r="10307" spans="2:7">
      <c r="B10307" s="5">
        <v>0.15420638</v>
      </c>
      <c r="C10307" s="5">
        <v>0.29567969999999999</v>
      </c>
      <c r="D10307" s="5">
        <v>0.26105400000000001</v>
      </c>
      <c r="E10307" s="5">
        <v>0.29567969999999999</v>
      </c>
      <c r="F10307" s="5">
        <v>0.37656636999999998</v>
      </c>
      <c r="G10307" s="5">
        <v>0.28950578999999999</v>
      </c>
    </row>
    <row r="10308" spans="2:7">
      <c r="B10308" s="5">
        <v>8.064006E-2</v>
      </c>
      <c r="C10308" s="5">
        <v>0.15402695999999999</v>
      </c>
      <c r="D10308" s="5">
        <v>0.12425994</v>
      </c>
      <c r="E10308" s="5">
        <v>0.15402695999999999</v>
      </c>
      <c r="F10308" s="5">
        <v>0.18503541000000001</v>
      </c>
      <c r="G10308" s="5">
        <v>0.1336233</v>
      </c>
    </row>
    <row r="10309" spans="2:7">
      <c r="B10309" s="5">
        <v>7.2763759999999997E-2</v>
      </c>
      <c r="C10309" s="5">
        <v>0.11859798000000001</v>
      </c>
      <c r="D10309" s="5">
        <v>5.9581299999999997E-2</v>
      </c>
      <c r="E10309" s="5">
        <v>0.11859798000000001</v>
      </c>
      <c r="F10309" s="5">
        <v>0.11049906</v>
      </c>
      <c r="G10309" s="5">
        <v>5.808866E-2</v>
      </c>
    </row>
    <row r="10310" spans="2:7">
      <c r="B10310" s="5">
        <v>0.65058687000000004</v>
      </c>
      <c r="C10310" s="5">
        <v>0.58272482999999997</v>
      </c>
      <c r="D10310" s="5">
        <v>0.68517503000000002</v>
      </c>
      <c r="E10310" s="5">
        <v>0.58272482999999997</v>
      </c>
      <c r="F10310" s="5">
        <v>0.60070738999999995</v>
      </c>
      <c r="G10310" s="5">
        <v>0.68596716000000002</v>
      </c>
    </row>
    <row r="10311" spans="2:7">
      <c r="B10311" s="5">
        <v>0.15847919999999999</v>
      </c>
      <c r="C10311" s="5">
        <v>0.30588240999999999</v>
      </c>
      <c r="D10311" s="5">
        <v>0.23620911999999999</v>
      </c>
      <c r="E10311" s="5">
        <v>0.30588240999999999</v>
      </c>
      <c r="F10311" s="5">
        <v>0.36405626000000002</v>
      </c>
      <c r="G10311" s="5">
        <v>0.25604144000000001</v>
      </c>
    </row>
    <row r="10312" spans="2:7">
      <c r="B10312" s="5">
        <v>0.32966754999999998</v>
      </c>
      <c r="C10312" s="5">
        <v>0.36227459000000001</v>
      </c>
      <c r="D10312" s="5">
        <v>0.33893503000000003</v>
      </c>
      <c r="E10312" s="5">
        <v>0.36227459000000001</v>
      </c>
      <c r="F10312" s="5">
        <v>0.36702764999999998</v>
      </c>
      <c r="G10312" s="5">
        <v>0.33906178999999997</v>
      </c>
    </row>
    <row r="10313" spans="2:7">
      <c r="B10313" s="5">
        <v>6.5431219999999998E-2</v>
      </c>
      <c r="C10313" s="5">
        <v>5.2684370000000001E-2</v>
      </c>
      <c r="D10313" s="5">
        <v>-2.5609000000000001E-3</v>
      </c>
      <c r="E10313" s="5">
        <v>5.2684370000000001E-2</v>
      </c>
      <c r="F10313" s="5">
        <v>2.37345E-3</v>
      </c>
      <c r="G10313" s="5">
        <v>-1.84753E-2</v>
      </c>
    </row>
    <row r="10314" spans="2:7">
      <c r="B10314" s="5">
        <v>0.23840520000000001</v>
      </c>
      <c r="C10314" s="5">
        <v>0.18090872</v>
      </c>
      <c r="D10314" s="5">
        <v>0.28971896000000003</v>
      </c>
      <c r="E10314" s="5">
        <v>0.18090872</v>
      </c>
      <c r="F10314" s="5">
        <v>0.2214132</v>
      </c>
      <c r="G10314" s="5">
        <v>0.30479468999999998</v>
      </c>
    </row>
    <row r="10315" spans="2:7">
      <c r="B10315" s="5">
        <v>0.13104954999999999</v>
      </c>
      <c r="C10315" s="5">
        <v>0.18396519</v>
      </c>
      <c r="D10315" s="5">
        <v>0.15262829999999999</v>
      </c>
      <c r="E10315" s="5">
        <v>0.18396519</v>
      </c>
      <c r="F10315" s="5">
        <v>0.19866031000000001</v>
      </c>
      <c r="G10315" s="5">
        <v>0.15657439000000001</v>
      </c>
    </row>
    <row r="10316" spans="2:7">
      <c r="B10316" s="5">
        <v>6.482723E-2</v>
      </c>
      <c r="C10316" s="5">
        <v>0.1180228</v>
      </c>
      <c r="D10316" s="5">
        <v>3.5748420000000003E-2</v>
      </c>
      <c r="E10316" s="5">
        <v>0.1180228</v>
      </c>
      <c r="F10316" s="5">
        <v>9.8662470000000002E-2</v>
      </c>
      <c r="G10316" s="5">
        <v>3.1000750000000001E-2</v>
      </c>
    </row>
    <row r="10317" spans="2:7">
      <c r="B10317" s="5">
        <v>0.31337510000000002</v>
      </c>
      <c r="C10317" s="5">
        <v>0.18976190000000001</v>
      </c>
      <c r="D10317" s="5">
        <v>0.33341901000000002</v>
      </c>
      <c r="E10317" s="5">
        <v>0.18976190000000001</v>
      </c>
      <c r="F10317" s="5">
        <v>0.20098153999999999</v>
      </c>
      <c r="G10317" s="5">
        <v>0.33465150999999999</v>
      </c>
    </row>
    <row r="10318" spans="2:7">
      <c r="B10318" s="5">
        <v>0.11412548</v>
      </c>
      <c r="C10318" s="5">
        <v>0.14954413</v>
      </c>
      <c r="D10318" s="5">
        <v>8.9633889999999994E-2</v>
      </c>
      <c r="E10318" s="5">
        <v>0.14954413</v>
      </c>
      <c r="F10318" s="5">
        <v>0.13482580999999999</v>
      </c>
      <c r="G10318" s="5">
        <v>8.721334E-2</v>
      </c>
    </row>
    <row r="10319" spans="2:7">
      <c r="B10319" s="5">
        <v>0.68146551</v>
      </c>
      <c r="C10319" s="5">
        <v>0.69455935999999996</v>
      </c>
      <c r="D10319" s="5">
        <v>0.69061302000000002</v>
      </c>
      <c r="E10319" s="5">
        <v>0.69455935999999996</v>
      </c>
      <c r="F10319" s="5">
        <v>0.69916862999999996</v>
      </c>
      <c r="G10319" s="5">
        <v>0.69065578000000005</v>
      </c>
    </row>
    <row r="10320" spans="2:7">
      <c r="B10320" s="5">
        <v>0.18900913</v>
      </c>
      <c r="C10320" s="5">
        <v>9.0138109999999994E-2</v>
      </c>
      <c r="D10320" s="5">
        <v>0.19243325999999999</v>
      </c>
      <c r="E10320" s="5">
        <v>9.0138109999999994E-2</v>
      </c>
      <c r="F10320" s="5">
        <v>9.2470670000000005E-2</v>
      </c>
      <c r="G10320" s="5">
        <v>0.19305476999999999</v>
      </c>
    </row>
    <row r="10321" spans="2:7">
      <c r="B10321" s="5">
        <v>0.35756306999999998</v>
      </c>
      <c r="C10321" s="5">
        <v>0.44529671999999998</v>
      </c>
      <c r="D10321" s="5">
        <v>0.46960347000000002</v>
      </c>
      <c r="E10321" s="5">
        <v>0.44529671999999998</v>
      </c>
      <c r="F10321" s="5">
        <v>0.51780970999999998</v>
      </c>
      <c r="G10321" s="5">
        <v>0.48718362999999998</v>
      </c>
    </row>
    <row r="10322" spans="2:7">
      <c r="B10322" s="5">
        <v>7.6208659999999998E-2</v>
      </c>
      <c r="C10322" s="5">
        <v>8.6699470000000001E-2</v>
      </c>
      <c r="D10322" s="5">
        <v>3.9047169999999999E-2</v>
      </c>
      <c r="E10322" s="5">
        <v>8.6699470000000001E-2</v>
      </c>
      <c r="F10322" s="5">
        <v>5.7965599999999999E-2</v>
      </c>
      <c r="G10322" s="5">
        <v>2.9013690000000002E-2</v>
      </c>
    </row>
    <row r="10323" spans="2:7">
      <c r="B10323" s="5">
        <v>0.21532607000000001</v>
      </c>
      <c r="C10323" s="5">
        <v>0.16350854000000001</v>
      </c>
      <c r="D10323" s="5">
        <v>0.22102911</v>
      </c>
      <c r="E10323" s="5">
        <v>0.16350854000000001</v>
      </c>
      <c r="F10323" s="5">
        <v>0.16724711</v>
      </c>
      <c r="G10323" s="5">
        <v>0.22191897999999999</v>
      </c>
    </row>
    <row r="10324" spans="2:7">
      <c r="B10324" s="5">
        <v>-1.1186825</v>
      </c>
      <c r="C10324" s="5">
        <v>-1.5249077</v>
      </c>
      <c r="D10324" s="5">
        <v>-1.9346695</v>
      </c>
      <c r="E10324" s="5">
        <v>-1.5249077</v>
      </c>
      <c r="F10324" s="5">
        <v>-2.0797666000000001</v>
      </c>
      <c r="G10324" s="5">
        <v>-2.0245977000000002</v>
      </c>
    </row>
    <row r="10325" spans="2:7">
      <c r="B10325" s="5">
        <v>0.32149109999999997</v>
      </c>
      <c r="C10325" s="5">
        <v>0.32450542999999998</v>
      </c>
      <c r="D10325" s="5">
        <v>0.32833553999999998</v>
      </c>
      <c r="E10325" s="5">
        <v>0.32450542999999998</v>
      </c>
      <c r="F10325" s="5">
        <v>0.32799655</v>
      </c>
      <c r="G10325" s="5">
        <v>0.32840849999999999</v>
      </c>
    </row>
    <row r="10326" spans="2:7">
      <c r="B10326" s="5">
        <v>0.43426755</v>
      </c>
      <c r="C10326" s="5">
        <v>0.42192614000000001</v>
      </c>
      <c r="D10326" s="5">
        <v>0.46497251000000001</v>
      </c>
      <c r="E10326" s="5">
        <v>0.42192614000000001</v>
      </c>
      <c r="F10326" s="5">
        <v>0.43818606999999998</v>
      </c>
      <c r="G10326" s="5">
        <v>0.46596164000000001</v>
      </c>
    </row>
    <row r="10327" spans="2:7">
      <c r="B10327" s="5">
        <v>3.7935620000000003E-2</v>
      </c>
      <c r="C10327" s="5">
        <v>2.3977640000000001E-2</v>
      </c>
      <c r="D10327" s="5">
        <v>-2.5050900000000001E-2</v>
      </c>
      <c r="E10327" s="5">
        <v>2.3977640000000001E-2</v>
      </c>
      <c r="F10327" s="5">
        <v>-2.2979699999999999E-2</v>
      </c>
      <c r="G10327" s="5">
        <v>-4.0171199999999997E-2</v>
      </c>
    </row>
    <row r="10328" spans="2:7">
      <c r="B10328" s="5">
        <v>0.52612108999999996</v>
      </c>
      <c r="C10328" s="5">
        <v>0.59254021000000001</v>
      </c>
      <c r="D10328" s="5">
        <v>0.76189446999999999</v>
      </c>
      <c r="E10328" s="5">
        <v>0.59254021000000001</v>
      </c>
      <c r="F10328" s="5">
        <v>0.75108016</v>
      </c>
      <c r="G10328" s="5">
        <v>0.80735880999999998</v>
      </c>
    </row>
    <row r="10329" spans="2:7">
      <c r="B10329" s="5">
        <v>0.16107947</v>
      </c>
      <c r="C10329" s="5">
        <v>0.25537391999999998</v>
      </c>
      <c r="D10329" s="5">
        <v>0.25609137999999998</v>
      </c>
      <c r="E10329" s="5">
        <v>0.25537391999999998</v>
      </c>
      <c r="F10329" s="5">
        <v>0.32137135999999999</v>
      </c>
      <c r="G10329" s="5">
        <v>0.27536486999999998</v>
      </c>
    </row>
    <row r="10330" spans="2:7">
      <c r="B10330" s="5">
        <v>-8.6688899999999999E-2</v>
      </c>
      <c r="C10330" s="5">
        <v>-0.27617789999999998</v>
      </c>
      <c r="D10330" s="5">
        <v>-0.36620170000000002</v>
      </c>
      <c r="E10330" s="5">
        <v>-0.27617789999999998</v>
      </c>
      <c r="F10330" s="5">
        <v>-0.49833240000000001</v>
      </c>
      <c r="G10330" s="5">
        <v>-0.44184109999999999</v>
      </c>
    </row>
    <row r="10331" spans="2:7">
      <c r="B10331" s="5">
        <v>0.12421684</v>
      </c>
      <c r="C10331" s="5">
        <v>0.23785044999999999</v>
      </c>
      <c r="D10331" s="5">
        <v>0.18299124999999999</v>
      </c>
      <c r="E10331" s="5">
        <v>0.23785044999999999</v>
      </c>
      <c r="F10331" s="5">
        <v>0.28242347000000001</v>
      </c>
      <c r="G10331" s="5">
        <v>0.19847635</v>
      </c>
    </row>
    <row r="10332" spans="2:7">
      <c r="B10332" s="5">
        <v>5.3679899999999996E-3</v>
      </c>
      <c r="C10332" s="5">
        <v>-9.5473500000000003E-2</v>
      </c>
      <c r="D10332" s="5">
        <v>-8.34762E-2</v>
      </c>
      <c r="E10332" s="5">
        <v>-9.5473500000000003E-2</v>
      </c>
      <c r="F10332" s="5">
        <v>-0.15371389999999999</v>
      </c>
      <c r="G10332" s="5">
        <v>-9.6610799999999997E-2</v>
      </c>
    </row>
    <row r="10333" spans="2:7">
      <c r="B10333" s="5">
        <v>3.4365720000000002E-2</v>
      </c>
      <c r="C10333" s="5">
        <v>5.0268380000000001E-2</v>
      </c>
      <c r="D10333" s="5">
        <v>-6.5859299999999996E-2</v>
      </c>
      <c r="E10333" s="5">
        <v>5.0268380000000001E-2</v>
      </c>
      <c r="F10333" s="5">
        <v>-2.4336799999999999E-2</v>
      </c>
      <c r="G10333" s="5">
        <v>-8.94818E-2</v>
      </c>
    </row>
    <row r="10334" spans="2:7">
      <c r="B10334" s="5">
        <v>0.14480508</v>
      </c>
      <c r="C10334" s="5">
        <v>0.10334625</v>
      </c>
      <c r="D10334" s="5">
        <v>0.11308247</v>
      </c>
      <c r="E10334" s="5">
        <v>0.10334625</v>
      </c>
      <c r="F10334" s="5">
        <v>7.9264070000000006E-2</v>
      </c>
      <c r="G10334" s="5">
        <v>0.10494878000000001</v>
      </c>
    </row>
    <row r="10335" spans="2:7">
      <c r="B10335" s="5">
        <v>0.19257395999999999</v>
      </c>
      <c r="C10335" s="5">
        <v>0.27389732999999999</v>
      </c>
      <c r="D10335" s="5">
        <v>0.22523646999999999</v>
      </c>
      <c r="E10335" s="5">
        <v>0.27389732999999999</v>
      </c>
      <c r="F10335" s="5">
        <v>0.29251020999999999</v>
      </c>
      <c r="G10335" s="5">
        <v>0.22761053000000001</v>
      </c>
    </row>
    <row r="10336" spans="2:7">
      <c r="B10336" s="5">
        <v>0.62857700999999999</v>
      </c>
      <c r="C10336" s="5">
        <v>0.51851659000000005</v>
      </c>
      <c r="D10336" s="5">
        <v>0.64284231000000003</v>
      </c>
      <c r="E10336" s="5">
        <v>0.51851659000000005</v>
      </c>
      <c r="F10336" s="5">
        <v>0.52576714000000002</v>
      </c>
      <c r="G10336" s="5">
        <v>0.64297784000000002</v>
      </c>
    </row>
    <row r="10337" spans="2:7">
      <c r="B10337" s="5">
        <v>-0.48617749999999998</v>
      </c>
      <c r="C10337" s="5">
        <v>-0.40975010000000001</v>
      </c>
      <c r="D10337" s="5">
        <v>-0.60135039999999995</v>
      </c>
      <c r="E10337" s="5">
        <v>-0.40975010000000001</v>
      </c>
      <c r="F10337" s="5">
        <v>-0.47307490000000002</v>
      </c>
      <c r="G10337" s="5">
        <v>-0.60593980000000003</v>
      </c>
    </row>
    <row r="10338" spans="2:7">
      <c r="B10338" s="5">
        <v>1.965012E-2</v>
      </c>
      <c r="C10338" s="5">
        <v>8.3499249999999997E-2</v>
      </c>
      <c r="D10338" s="5">
        <v>1.695636E-2</v>
      </c>
      <c r="E10338" s="5">
        <v>8.3499249999999997E-2</v>
      </c>
      <c r="F10338" s="5">
        <v>8.2132399999999994E-2</v>
      </c>
      <c r="G10338" s="5">
        <v>1.6937020000000001E-2</v>
      </c>
    </row>
    <row r="10339" spans="2:7">
      <c r="B10339" s="5">
        <v>0.42720458</v>
      </c>
      <c r="C10339" s="5">
        <v>0.60418594000000003</v>
      </c>
      <c r="D10339" s="5">
        <v>0.65471670999999998</v>
      </c>
      <c r="E10339" s="5">
        <v>0.60418594000000003</v>
      </c>
      <c r="F10339" s="5">
        <v>0.75880895000000004</v>
      </c>
      <c r="G10339" s="5">
        <v>0.70006383999999999</v>
      </c>
    </row>
    <row r="10340" spans="2:7">
      <c r="B10340" s="5">
        <v>0.18376644</v>
      </c>
      <c r="C10340" s="5">
        <v>0.39495751000000001</v>
      </c>
      <c r="D10340" s="5">
        <v>0.29406144000000001</v>
      </c>
      <c r="E10340" s="5">
        <v>0.39495751000000001</v>
      </c>
      <c r="F10340" s="5">
        <v>0.47710852999999998</v>
      </c>
      <c r="G10340" s="5">
        <v>0.32211872000000003</v>
      </c>
    </row>
    <row r="10341" spans="2:7">
      <c r="B10341" s="5">
        <v>0.11107309999999999</v>
      </c>
      <c r="C10341" s="5">
        <v>0.10220236000000001</v>
      </c>
      <c r="D10341" s="5">
        <v>0.10413667</v>
      </c>
      <c r="E10341" s="5">
        <v>0.10220236000000001</v>
      </c>
      <c r="F10341" s="5">
        <v>9.8347850000000001E-2</v>
      </c>
      <c r="G10341" s="5">
        <v>0.10375455</v>
      </c>
    </row>
    <row r="10342" spans="2:7">
      <c r="B10342" s="5">
        <v>4.4451589999999999E-2</v>
      </c>
      <c r="C10342" s="5">
        <v>-6.6658200000000001E-2</v>
      </c>
      <c r="D10342" s="5">
        <v>-2.64297E-2</v>
      </c>
      <c r="E10342" s="5">
        <v>-6.6658200000000001E-2</v>
      </c>
      <c r="F10342" s="5">
        <v>-0.1118692</v>
      </c>
      <c r="G10342" s="5">
        <v>-3.5764799999999999E-2</v>
      </c>
    </row>
    <row r="10343" spans="2:7">
      <c r="B10343" s="5">
        <v>0.15115930999999999</v>
      </c>
      <c r="C10343" s="5">
        <v>0.23716359000000001</v>
      </c>
      <c r="D10343" s="5">
        <v>0.23581806</v>
      </c>
      <c r="E10343" s="5">
        <v>0.23716359000000001</v>
      </c>
      <c r="F10343" s="5">
        <v>0.29758810000000002</v>
      </c>
      <c r="G10343" s="5">
        <v>0.25453408</v>
      </c>
    </row>
    <row r="10344" spans="2:7">
      <c r="B10344" s="5">
        <v>-0.31954070000000001</v>
      </c>
      <c r="C10344" s="5">
        <v>-0.52313069999999995</v>
      </c>
      <c r="D10344" s="5">
        <v>-0.71878240000000004</v>
      </c>
      <c r="E10344" s="5">
        <v>-0.52313069999999995</v>
      </c>
      <c r="F10344" s="5">
        <v>-0.80510979999999999</v>
      </c>
      <c r="G10344" s="5">
        <v>-0.78737400000000002</v>
      </c>
    </row>
    <row r="10345" spans="2:7">
      <c r="B10345" s="5">
        <v>0.23967415</v>
      </c>
      <c r="C10345" s="5">
        <v>0.21471746</v>
      </c>
      <c r="D10345" s="5">
        <v>0.28414528</v>
      </c>
      <c r="E10345" s="5">
        <v>0.21471746</v>
      </c>
      <c r="F10345" s="5">
        <v>0.24161121999999999</v>
      </c>
      <c r="G10345" s="5">
        <v>0.28897483000000002</v>
      </c>
    </row>
    <row r="10346" spans="2:7">
      <c r="B10346" s="5">
        <v>-0.45938109999999999</v>
      </c>
      <c r="C10346" s="5">
        <v>-0.51498460000000001</v>
      </c>
      <c r="D10346" s="5">
        <v>-0.53620310000000004</v>
      </c>
      <c r="E10346" s="5">
        <v>-0.51498460000000001</v>
      </c>
      <c r="F10346" s="5">
        <v>-0.55577829999999995</v>
      </c>
      <c r="G10346" s="5">
        <v>-0.53807450000000001</v>
      </c>
    </row>
    <row r="10347" spans="2:7">
      <c r="B10347" s="5">
        <v>-0.2479248</v>
      </c>
      <c r="C10347" s="5">
        <v>-0.31659300000000001</v>
      </c>
      <c r="D10347" s="5">
        <v>-0.43295329999999999</v>
      </c>
      <c r="E10347" s="5">
        <v>-0.31659300000000001</v>
      </c>
      <c r="F10347" s="5">
        <v>-0.43058669999999999</v>
      </c>
      <c r="G10347" s="5">
        <v>-0.45146849999999999</v>
      </c>
    </row>
    <row r="10348" spans="2:7">
      <c r="B10348" s="5">
        <v>4.6015599999999997E-2</v>
      </c>
      <c r="C10348" s="5">
        <v>9.7303799999999996E-2</v>
      </c>
      <c r="D10348" s="5">
        <v>-8.9983000000000007E-3</v>
      </c>
      <c r="E10348" s="5">
        <v>9.7303799999999996E-2</v>
      </c>
      <c r="F10348" s="5">
        <v>5.1220880000000003E-2</v>
      </c>
      <c r="G10348" s="5">
        <v>-2.7311999999999999E-2</v>
      </c>
    </row>
    <row r="10349" spans="2:7">
      <c r="B10349" s="5">
        <v>0.12115354</v>
      </c>
      <c r="C10349" s="5">
        <v>0.15938263999999999</v>
      </c>
      <c r="D10349" s="5">
        <v>0.10622578000000001</v>
      </c>
      <c r="E10349" s="5">
        <v>0.15938263999999999</v>
      </c>
      <c r="F10349" s="5">
        <v>0.14947851000000001</v>
      </c>
      <c r="G10349" s="5">
        <v>0.10380484</v>
      </c>
    </row>
    <row r="10350" spans="2:7">
      <c r="B10350" s="5">
        <v>0.28231070000000003</v>
      </c>
      <c r="C10350" s="5">
        <v>0.28336431000000001</v>
      </c>
      <c r="D10350" s="5">
        <v>0.38453590999999998</v>
      </c>
      <c r="E10350" s="5">
        <v>0.28336431000000001</v>
      </c>
      <c r="F10350" s="5">
        <v>0.35077625000000001</v>
      </c>
      <c r="G10350" s="5">
        <v>0.40174048000000001</v>
      </c>
    </row>
    <row r="10351" spans="2:7">
      <c r="B10351" s="5">
        <v>0.17332444</v>
      </c>
      <c r="C10351" s="5">
        <v>0.16016003000000001</v>
      </c>
      <c r="D10351" s="5">
        <v>0.17838488</v>
      </c>
      <c r="E10351" s="5">
        <v>0.16016003000000001</v>
      </c>
      <c r="F10351" s="5">
        <v>0.16297955</v>
      </c>
      <c r="G10351" s="5">
        <v>0.17867640000000001</v>
      </c>
    </row>
    <row r="10352" spans="2:7">
      <c r="B10352" s="5">
        <v>0.29306563000000002</v>
      </c>
      <c r="C10352" s="5">
        <v>0.22085908000000001</v>
      </c>
      <c r="D10352" s="5">
        <v>0.43034582999999998</v>
      </c>
      <c r="E10352" s="5">
        <v>0.22085908000000001</v>
      </c>
      <c r="F10352" s="5">
        <v>0.32632348999999999</v>
      </c>
      <c r="G10352" s="5">
        <v>0.46880240000000001</v>
      </c>
    </row>
    <row r="10353" spans="2:7">
      <c r="B10353" s="5">
        <v>-3.9113000000000002E-2</v>
      </c>
      <c r="C10353" s="5">
        <v>-7.9211799999999999E-2</v>
      </c>
      <c r="D10353" s="5">
        <v>-0.19929379999999999</v>
      </c>
      <c r="E10353" s="5">
        <v>-7.9211799999999999E-2</v>
      </c>
      <c r="F10353" s="5">
        <v>-0.19975280000000001</v>
      </c>
      <c r="G10353" s="5">
        <v>-0.23752239999999999</v>
      </c>
    </row>
    <row r="10354" spans="2:7">
      <c r="B10354" s="5">
        <v>2.713548E-2</v>
      </c>
      <c r="C10354" s="5">
        <v>-0.1333155</v>
      </c>
      <c r="D10354" s="5">
        <v>-0.21176529999999999</v>
      </c>
      <c r="E10354" s="5">
        <v>-0.1333155</v>
      </c>
      <c r="F10354" s="5">
        <v>-0.34392</v>
      </c>
      <c r="G10354" s="5">
        <v>-0.29798010000000003</v>
      </c>
    </row>
    <row r="10355" spans="2:7">
      <c r="B10355" s="5">
        <v>0.14013650999999999</v>
      </c>
      <c r="C10355" s="5">
        <v>0.30128914000000001</v>
      </c>
      <c r="D10355" s="5">
        <v>0.21336237999999999</v>
      </c>
      <c r="E10355" s="5">
        <v>0.30128914000000001</v>
      </c>
      <c r="F10355" s="5">
        <v>0.35334134</v>
      </c>
      <c r="G10355" s="5">
        <v>0.22926618000000001</v>
      </c>
    </row>
    <row r="10356" spans="2:7">
      <c r="B10356" s="5">
        <v>0.14634057</v>
      </c>
      <c r="C10356" s="5">
        <v>9.4389310000000004E-2</v>
      </c>
      <c r="D10356" s="5">
        <v>0.13781727999999999</v>
      </c>
      <c r="E10356" s="5">
        <v>9.4389310000000004E-2</v>
      </c>
      <c r="F10356" s="5">
        <v>8.8787489999999997E-2</v>
      </c>
      <c r="G10356" s="5">
        <v>0.1364834</v>
      </c>
    </row>
    <row r="10357" spans="2:7">
      <c r="B10357" s="5">
        <v>-0.38163239999999998</v>
      </c>
      <c r="C10357" s="5">
        <v>-0.49014829999999998</v>
      </c>
      <c r="D10357" s="5">
        <v>-0.55756159999999999</v>
      </c>
      <c r="E10357" s="5">
        <v>-0.49014829999999998</v>
      </c>
      <c r="F10357" s="5">
        <v>-0.59266540000000001</v>
      </c>
      <c r="G10357" s="5">
        <v>-0.56943410000000005</v>
      </c>
    </row>
    <row r="10358" spans="2:7">
      <c r="B10358" s="5">
        <v>0.65675163999999997</v>
      </c>
      <c r="C10358" s="5">
        <v>0.80141202</v>
      </c>
      <c r="D10358" s="5">
        <v>0.81498375000000001</v>
      </c>
      <c r="E10358" s="5">
        <v>0.80141202</v>
      </c>
      <c r="F10358" s="5">
        <v>0.89258510999999996</v>
      </c>
      <c r="G10358" s="5">
        <v>0.82920901999999996</v>
      </c>
    </row>
    <row r="10359" spans="2:7">
      <c r="B10359" s="5">
        <v>0.41256104999999998</v>
      </c>
      <c r="C10359" s="5">
        <v>0.59317120999999995</v>
      </c>
      <c r="D10359" s="5">
        <v>0.59938612000000002</v>
      </c>
      <c r="E10359" s="5">
        <v>0.59317120999999995</v>
      </c>
      <c r="F10359" s="5">
        <v>0.72439253999999997</v>
      </c>
      <c r="G10359" s="5">
        <v>0.64021698000000005</v>
      </c>
    </row>
    <row r="10360" spans="2:7">
      <c r="B10360" s="5">
        <v>0.27050988999999998</v>
      </c>
      <c r="C10360" s="5">
        <v>0.43057790000000001</v>
      </c>
      <c r="D10360" s="5">
        <v>0.38126232999999998</v>
      </c>
      <c r="E10360" s="5">
        <v>0.43057790000000001</v>
      </c>
      <c r="F10360" s="5">
        <v>0.50501147000000002</v>
      </c>
      <c r="G10360" s="5">
        <v>0.40138220000000002</v>
      </c>
    </row>
    <row r="10361" spans="2:7">
      <c r="B10361" s="5">
        <v>-1.46245E-2</v>
      </c>
      <c r="C10361" s="5">
        <v>-1.5173000000000001E-2</v>
      </c>
      <c r="D10361" s="5">
        <v>-0.16146469999999999</v>
      </c>
      <c r="E10361" s="5">
        <v>-1.5173000000000001E-2</v>
      </c>
      <c r="F10361" s="5">
        <v>-0.13475960000000001</v>
      </c>
      <c r="G10361" s="5">
        <v>-0.2057638</v>
      </c>
    </row>
    <row r="10362" spans="2:7">
      <c r="B10362" s="5">
        <v>7.3973700000000003E-2</v>
      </c>
      <c r="C10362" s="5">
        <v>9.6601800000000008E-3</v>
      </c>
      <c r="D10362" s="5">
        <v>-7.3911999999999997E-3</v>
      </c>
      <c r="E10362" s="5">
        <v>9.6601800000000008E-3</v>
      </c>
      <c r="F10362" s="5">
        <v>-4.7011900000000002E-2</v>
      </c>
      <c r="G10362" s="5">
        <v>-2.2807299999999999E-2</v>
      </c>
    </row>
    <row r="10363" spans="2:7">
      <c r="B10363" s="5">
        <v>-0.27655980000000002</v>
      </c>
      <c r="C10363" s="5">
        <v>-0.35642020000000002</v>
      </c>
      <c r="D10363" s="5">
        <v>-0.309367</v>
      </c>
      <c r="E10363" s="5">
        <v>-0.35642020000000002</v>
      </c>
      <c r="F10363" s="5">
        <v>-0.37341220000000003</v>
      </c>
      <c r="G10363" s="5">
        <v>-0.30986209999999997</v>
      </c>
    </row>
    <row r="10364" spans="2:7">
      <c r="B10364" s="5">
        <v>0.94026768999999999</v>
      </c>
      <c r="C10364" s="5">
        <v>1.07986168</v>
      </c>
      <c r="D10364" s="5">
        <v>1.05552501</v>
      </c>
      <c r="E10364" s="5">
        <v>1.07986168</v>
      </c>
      <c r="F10364" s="5">
        <v>1.1416406299999999</v>
      </c>
      <c r="G10364" s="5">
        <v>1.0608259900000001</v>
      </c>
    </row>
    <row r="10365" spans="2:7">
      <c r="B10365" s="5">
        <v>0.18556233</v>
      </c>
      <c r="C10365" s="5">
        <v>0.25173699999999999</v>
      </c>
      <c r="D10365" s="5">
        <v>0.20364083999999999</v>
      </c>
      <c r="E10365" s="5">
        <v>0.25173699999999999</v>
      </c>
      <c r="F10365" s="5">
        <v>0.26152416000000001</v>
      </c>
      <c r="G10365" s="5">
        <v>0.20441707000000001</v>
      </c>
    </row>
    <row r="10366" spans="2:7">
      <c r="B10366" s="5">
        <v>0.1210025</v>
      </c>
      <c r="C10366" s="5">
        <v>0.10943912</v>
      </c>
      <c r="D10366" s="5">
        <v>0.13413665999999999</v>
      </c>
      <c r="E10366" s="5">
        <v>0.10943912</v>
      </c>
      <c r="F10366" s="5">
        <v>0.11958769</v>
      </c>
      <c r="G10366" s="5">
        <v>0.13773309</v>
      </c>
    </row>
    <row r="10367" spans="2:7">
      <c r="B10367" s="5">
        <v>-0.15799450000000001</v>
      </c>
      <c r="C10367" s="5">
        <v>-0.20114989999999999</v>
      </c>
      <c r="D10367" s="5">
        <v>-0.1816412</v>
      </c>
      <c r="E10367" s="5">
        <v>-0.20114989999999999</v>
      </c>
      <c r="F10367" s="5">
        <v>-0.21340509999999999</v>
      </c>
      <c r="G10367" s="5">
        <v>-0.18202460000000001</v>
      </c>
    </row>
    <row r="10368" spans="2:7">
      <c r="B10368" s="5">
        <v>0.31340662000000002</v>
      </c>
      <c r="C10368" s="5">
        <v>0.31479894000000003</v>
      </c>
      <c r="D10368" s="5">
        <v>0.44254127999999998</v>
      </c>
      <c r="E10368" s="5">
        <v>0.31479894000000003</v>
      </c>
      <c r="F10368" s="5">
        <v>0.40550217999999999</v>
      </c>
      <c r="G10368" s="5">
        <v>0.47012155999999999</v>
      </c>
    </row>
    <row r="10369" spans="2:7">
      <c r="B10369" s="5">
        <v>0.20452211000000001</v>
      </c>
      <c r="C10369" s="5">
        <v>0.34441344000000002</v>
      </c>
      <c r="D10369" s="5">
        <v>0.27974922000000002</v>
      </c>
      <c r="E10369" s="5">
        <v>0.34441344000000002</v>
      </c>
      <c r="F10369" s="5">
        <v>0.39781991</v>
      </c>
      <c r="G10369" s="5">
        <v>0.29603241000000002</v>
      </c>
    </row>
    <row r="10370" spans="2:7">
      <c r="B10370" s="5">
        <v>0.61928492999999996</v>
      </c>
      <c r="C10370" s="5">
        <v>0.60024469999999996</v>
      </c>
      <c r="D10370" s="5">
        <v>0.76824186000000005</v>
      </c>
      <c r="E10370" s="5">
        <v>0.60024469999999996</v>
      </c>
      <c r="F10370" s="5">
        <v>0.68892277999999996</v>
      </c>
      <c r="G10370" s="5">
        <v>0.78436307999999999</v>
      </c>
    </row>
    <row r="10371" spans="2:7">
      <c r="B10371" s="5">
        <v>-6.7625699999999997E-2</v>
      </c>
      <c r="C10371" s="5">
        <v>-5.0597299999999998E-2</v>
      </c>
      <c r="D10371" s="5">
        <v>-0.20509959999999999</v>
      </c>
      <c r="E10371" s="5">
        <v>-5.0597299999999998E-2</v>
      </c>
      <c r="F10371" s="5">
        <v>-0.1519228</v>
      </c>
      <c r="G10371" s="5">
        <v>-0.23605129999999999</v>
      </c>
    </row>
    <row r="10372" spans="2:7">
      <c r="B10372" s="5">
        <v>0.16632226</v>
      </c>
      <c r="C10372" s="5">
        <v>0.19363311999999999</v>
      </c>
      <c r="D10372" s="5">
        <v>0.17023181000000001</v>
      </c>
      <c r="E10372" s="5">
        <v>0.19363311999999999</v>
      </c>
      <c r="F10372" s="5">
        <v>0.19563832</v>
      </c>
      <c r="G10372" s="5">
        <v>0.17028357</v>
      </c>
    </row>
    <row r="10373" spans="2:7">
      <c r="B10373" s="5">
        <v>5.7879989999999999E-2</v>
      </c>
      <c r="C10373" s="5">
        <v>2.1499040000000001E-2</v>
      </c>
      <c r="D10373" s="5">
        <v>2.409961E-2</v>
      </c>
      <c r="E10373" s="5">
        <v>2.1499040000000001E-2</v>
      </c>
      <c r="F10373" s="6">
        <v>5.3499999999999999E-5</v>
      </c>
      <c r="G10373" s="5">
        <v>1.964312E-2</v>
      </c>
    </row>
    <row r="10374" spans="2:7">
      <c r="B10374" s="5">
        <v>-0.36087399999999997</v>
      </c>
      <c r="C10374" s="5">
        <v>-0.46495500000000001</v>
      </c>
      <c r="D10374" s="5">
        <v>-0.41850399999999999</v>
      </c>
      <c r="E10374" s="5">
        <v>-0.46495500000000001</v>
      </c>
      <c r="F10374" s="5">
        <v>-0.49542720000000001</v>
      </c>
      <c r="G10374" s="5">
        <v>-0.41987340000000001</v>
      </c>
    </row>
    <row r="10375" spans="2:7">
      <c r="B10375" s="5">
        <v>0.25522157000000001</v>
      </c>
      <c r="C10375" s="5">
        <v>0.20010317999999999</v>
      </c>
      <c r="D10375" s="5">
        <v>0.27556395</v>
      </c>
      <c r="E10375" s="5">
        <v>0.20010317999999999</v>
      </c>
      <c r="F10375" s="5">
        <v>0.21161614000000001</v>
      </c>
      <c r="G10375" s="5">
        <v>0.27694157000000003</v>
      </c>
    </row>
    <row r="10376" spans="2:7">
      <c r="B10376" s="5">
        <v>0.29358916000000002</v>
      </c>
      <c r="C10376" s="5">
        <v>0.30516033999999997</v>
      </c>
      <c r="D10376" s="5">
        <v>0.38216956000000002</v>
      </c>
      <c r="E10376" s="5">
        <v>0.30516033999999997</v>
      </c>
      <c r="F10376" s="5">
        <v>0.36655104999999999</v>
      </c>
      <c r="G10376" s="5">
        <v>0.39994982000000001</v>
      </c>
    </row>
    <row r="10377" spans="2:7">
      <c r="B10377" s="5">
        <v>0.2792075</v>
      </c>
      <c r="C10377" s="5">
        <v>0.28217951000000002</v>
      </c>
      <c r="D10377" s="5">
        <v>0.35563337</v>
      </c>
      <c r="E10377" s="5">
        <v>0.28217951000000002</v>
      </c>
      <c r="F10377" s="5">
        <v>0.33359821000000001</v>
      </c>
      <c r="G10377" s="5">
        <v>0.36934515000000001</v>
      </c>
    </row>
    <row r="10378" spans="2:7">
      <c r="B10378" s="5">
        <v>-5.5764800000000003E-2</v>
      </c>
      <c r="C10378" s="5">
        <v>-7.7998899999999996E-2</v>
      </c>
      <c r="D10378" s="5">
        <v>-6.5901899999999999E-2</v>
      </c>
      <c r="E10378" s="5">
        <v>-7.7998899999999996E-2</v>
      </c>
      <c r="F10378" s="5">
        <v>-8.3261100000000005E-2</v>
      </c>
      <c r="G10378" s="5">
        <v>-6.6086599999999995E-2</v>
      </c>
    </row>
    <row r="10379" spans="2:7">
      <c r="B10379" s="5">
        <v>-1.2603894</v>
      </c>
      <c r="C10379" s="5">
        <v>-1.4145490000000001</v>
      </c>
      <c r="D10379" s="5">
        <v>-1.4474705999999999</v>
      </c>
      <c r="E10379" s="5">
        <v>-1.4145490000000001</v>
      </c>
      <c r="F10379" s="5">
        <v>-1.5146850999999999</v>
      </c>
      <c r="G10379" s="5">
        <v>-1.4510358999999999</v>
      </c>
    </row>
    <row r="10380" spans="2:7">
      <c r="B10380" s="5">
        <v>-0.1350181</v>
      </c>
      <c r="C10380" s="5">
        <v>-5.7264299999999997E-2</v>
      </c>
      <c r="D10380" s="5">
        <v>-0.19240199999999999</v>
      </c>
      <c r="E10380" s="5">
        <v>-5.7264299999999997E-2</v>
      </c>
      <c r="F10380" s="5">
        <v>-8.974E-2</v>
      </c>
      <c r="G10380" s="5">
        <v>-0.1959004</v>
      </c>
    </row>
    <row r="10381" spans="2:7">
      <c r="B10381" s="5">
        <v>0.25906220000000002</v>
      </c>
      <c r="C10381" s="5">
        <v>0.31121517999999998</v>
      </c>
      <c r="D10381" s="5">
        <v>0.35580321999999998</v>
      </c>
      <c r="E10381" s="5">
        <v>0.31121517999999998</v>
      </c>
      <c r="F10381" s="5">
        <v>0.37836683999999998</v>
      </c>
      <c r="G10381" s="5">
        <v>0.37539509999999998</v>
      </c>
    </row>
    <row r="10382" spans="2:7">
      <c r="B10382" s="5">
        <v>0.14441884999999999</v>
      </c>
      <c r="C10382" s="5">
        <v>0.26945586999999999</v>
      </c>
      <c r="D10382" s="5">
        <v>0.16190018</v>
      </c>
      <c r="E10382" s="5">
        <v>0.26945586999999999</v>
      </c>
      <c r="F10382" s="5">
        <v>0.28052537</v>
      </c>
      <c r="G10382" s="5">
        <v>0.16425549</v>
      </c>
    </row>
    <row r="10383" spans="2:7">
      <c r="B10383" s="5">
        <v>0.25888343000000003</v>
      </c>
      <c r="C10383" s="5">
        <v>0.14236715</v>
      </c>
      <c r="D10383" s="5">
        <v>0.25682818000000002</v>
      </c>
      <c r="E10383" s="5">
        <v>0.14236715</v>
      </c>
      <c r="F10383" s="5">
        <v>0.14122166999999999</v>
      </c>
      <c r="G10383" s="5">
        <v>0.25671069000000002</v>
      </c>
    </row>
    <row r="10384" spans="2:7">
      <c r="B10384" s="5">
        <v>0.54431474999999996</v>
      </c>
      <c r="C10384" s="5">
        <v>0.62161611999999999</v>
      </c>
      <c r="D10384" s="5">
        <v>0.75602950000000002</v>
      </c>
      <c r="E10384" s="5">
        <v>0.62161611999999999</v>
      </c>
      <c r="F10384" s="5">
        <v>0.76253698999999997</v>
      </c>
      <c r="G10384" s="5">
        <v>0.79497313999999997</v>
      </c>
    </row>
    <row r="10385" spans="2:7">
      <c r="B10385" s="5">
        <v>0.53966146000000004</v>
      </c>
      <c r="C10385" s="5">
        <v>0.58253149000000004</v>
      </c>
      <c r="D10385" s="5">
        <v>0.70299376999999996</v>
      </c>
      <c r="E10385" s="5">
        <v>0.58253149000000004</v>
      </c>
      <c r="F10385" s="5">
        <v>0.68127249999999995</v>
      </c>
      <c r="G10385" s="5">
        <v>0.72237881999999998</v>
      </c>
    </row>
    <row r="10386" spans="2:7">
      <c r="B10386" s="5">
        <v>0.15666745000000001</v>
      </c>
      <c r="C10386" s="5">
        <v>3.7658299999999999E-2</v>
      </c>
      <c r="D10386" s="5">
        <v>0.1297799</v>
      </c>
      <c r="E10386" s="5">
        <v>3.7658299999999999E-2</v>
      </c>
      <c r="F10386" s="5">
        <v>2.0125259999999999E-2</v>
      </c>
      <c r="G10386" s="5">
        <v>0.12575327</v>
      </c>
    </row>
    <row r="10387" spans="2:7">
      <c r="B10387" s="5">
        <v>0.29100215000000001</v>
      </c>
      <c r="C10387" s="5">
        <v>0.30043514999999998</v>
      </c>
      <c r="D10387" s="5">
        <v>0.40551934000000001</v>
      </c>
      <c r="E10387" s="5">
        <v>0.30043514999999998</v>
      </c>
      <c r="F10387" s="5">
        <v>0.37916612999999999</v>
      </c>
      <c r="G10387" s="5">
        <v>0.42812768000000001</v>
      </c>
    </row>
    <row r="10388" spans="2:7">
      <c r="B10388" s="5">
        <v>0.70645338000000002</v>
      </c>
      <c r="C10388" s="5">
        <v>0.76099863000000001</v>
      </c>
      <c r="D10388" s="5">
        <v>0.86223930999999998</v>
      </c>
      <c r="E10388" s="5">
        <v>0.76099863000000001</v>
      </c>
      <c r="F10388" s="5">
        <v>0.85040910999999997</v>
      </c>
      <c r="G10388" s="5">
        <v>0.87585857</v>
      </c>
    </row>
    <row r="10389" spans="2:7">
      <c r="B10389" s="5">
        <v>-0.30342150000000001</v>
      </c>
      <c r="C10389" s="5">
        <v>-0.31784990000000002</v>
      </c>
      <c r="D10389" s="5">
        <v>-0.42486180000000001</v>
      </c>
      <c r="E10389" s="5">
        <v>-0.31784990000000002</v>
      </c>
      <c r="F10389" s="5">
        <v>-0.38768530000000001</v>
      </c>
      <c r="G10389" s="5">
        <v>-0.43269960000000002</v>
      </c>
    </row>
    <row r="10390" spans="2:7">
      <c r="B10390" s="5">
        <v>0.31874346999999997</v>
      </c>
      <c r="C10390" s="5">
        <v>0.24458192000000001</v>
      </c>
      <c r="D10390" s="5">
        <v>0.42009676000000001</v>
      </c>
      <c r="E10390" s="5">
        <v>0.24458192000000001</v>
      </c>
      <c r="F10390" s="5">
        <v>0.31813411000000003</v>
      </c>
      <c r="G10390" s="5">
        <v>0.44386217</v>
      </c>
    </row>
    <row r="10391" spans="2:7">
      <c r="B10391" s="5">
        <v>7.8798359999999998E-2</v>
      </c>
      <c r="C10391" s="5">
        <v>9.9861259999999993E-2</v>
      </c>
      <c r="D10391" s="5">
        <v>4.2032140000000003E-2</v>
      </c>
      <c r="E10391" s="5">
        <v>9.9861259999999993E-2</v>
      </c>
      <c r="F10391" s="5">
        <v>6.9411849999999997E-2</v>
      </c>
      <c r="G10391" s="5">
        <v>3.0082950000000001E-2</v>
      </c>
    </row>
    <row r="10392" spans="2:7">
      <c r="B10392" s="5">
        <v>-0.93257979999999996</v>
      </c>
      <c r="C10392" s="5">
        <v>-1.0870253999999999</v>
      </c>
      <c r="D10392" s="5">
        <v>-1.3209442</v>
      </c>
      <c r="E10392" s="5">
        <v>-1.0870253999999999</v>
      </c>
      <c r="F10392" s="5">
        <v>-1.3175649</v>
      </c>
      <c r="G10392" s="5">
        <v>-1.3442726</v>
      </c>
    </row>
    <row r="10393" spans="2:7">
      <c r="B10393" s="5">
        <v>6.4317399999999997E-2</v>
      </c>
      <c r="C10393" s="5">
        <v>0.19686559000000001</v>
      </c>
      <c r="D10393" s="5">
        <v>6.3967830000000003E-2</v>
      </c>
      <c r="E10393" s="5">
        <v>0.19686559000000001</v>
      </c>
      <c r="F10393" s="5">
        <v>0.19668907999999999</v>
      </c>
      <c r="G10393" s="5">
        <v>6.3966120000000001E-2</v>
      </c>
    </row>
    <row r="10394" spans="2:7">
      <c r="B10394" s="5">
        <v>-0.41535480000000002</v>
      </c>
      <c r="C10394" s="5">
        <v>-0.50456279999999998</v>
      </c>
      <c r="D10394" s="5">
        <v>-0.55451519999999999</v>
      </c>
      <c r="E10394" s="5">
        <v>-0.50456279999999998</v>
      </c>
      <c r="F10394" s="5">
        <v>-0.58182009999999995</v>
      </c>
      <c r="G10394" s="5">
        <v>-0.56051510000000004</v>
      </c>
    </row>
    <row r="10395" spans="2:7">
      <c r="B10395" s="5">
        <v>-4.3863000000000001E-3</v>
      </c>
      <c r="C10395" s="5">
        <v>0.10427972000000001</v>
      </c>
      <c r="D10395" s="5">
        <v>-4.6195E-2</v>
      </c>
      <c r="E10395" s="5">
        <v>0.10427972000000001</v>
      </c>
      <c r="F10395" s="5">
        <v>7.9829200000000003E-2</v>
      </c>
      <c r="G10395" s="5">
        <v>-4.95897E-2</v>
      </c>
    </row>
    <row r="10396" spans="2:7">
      <c r="B10396" s="5">
        <v>1.0917956499999999</v>
      </c>
      <c r="C10396" s="5">
        <v>1.1361920000000001</v>
      </c>
      <c r="D10396" s="5">
        <v>1.11055562</v>
      </c>
      <c r="E10396" s="5">
        <v>1.1361920000000001</v>
      </c>
      <c r="F10396" s="5">
        <v>1.14567076</v>
      </c>
      <c r="G10396" s="5">
        <v>1.1106848899999999</v>
      </c>
    </row>
    <row r="10397" spans="2:7">
      <c r="B10397" s="5">
        <v>-7.3500800000000005E-2</v>
      </c>
      <c r="C10397" s="5">
        <v>-0.14870220000000001</v>
      </c>
      <c r="D10397" s="5">
        <v>-0.30551270000000003</v>
      </c>
      <c r="E10397" s="5">
        <v>-0.14870220000000001</v>
      </c>
      <c r="F10397" s="5">
        <v>-0.32213510000000001</v>
      </c>
      <c r="G10397" s="5">
        <v>-0.3582806</v>
      </c>
    </row>
    <row r="10398" spans="2:7">
      <c r="B10398" s="5">
        <v>0.66236448999999997</v>
      </c>
      <c r="C10398" s="5">
        <v>0.70970244000000005</v>
      </c>
      <c r="D10398" s="5">
        <v>0.86683500000000002</v>
      </c>
      <c r="E10398" s="5">
        <v>0.70970244000000005</v>
      </c>
      <c r="F10398" s="5">
        <v>0.83187443000000005</v>
      </c>
      <c r="G10398" s="5">
        <v>0.89039111000000004</v>
      </c>
    </row>
    <row r="10399" spans="2:7">
      <c r="B10399" s="5">
        <v>-0.19807920000000001</v>
      </c>
      <c r="C10399" s="5">
        <v>-0.22399450000000001</v>
      </c>
      <c r="D10399" s="5">
        <v>-0.32898909999999998</v>
      </c>
      <c r="E10399" s="5">
        <v>-0.22399450000000001</v>
      </c>
      <c r="F10399" s="5">
        <v>-0.30591800000000002</v>
      </c>
      <c r="G10399" s="5">
        <v>-0.34397329999999998</v>
      </c>
    </row>
    <row r="10400" spans="2:7">
      <c r="B10400" s="5">
        <v>-7.0142099999999999E-2</v>
      </c>
      <c r="C10400" s="5">
        <v>-0.2087215</v>
      </c>
      <c r="D10400" s="5">
        <v>-0.35991840000000003</v>
      </c>
      <c r="E10400" s="5">
        <v>-0.2087215</v>
      </c>
      <c r="F10400" s="5">
        <v>-0.46960679999999999</v>
      </c>
      <c r="G10400" s="5">
        <v>-0.46865230000000002</v>
      </c>
    </row>
    <row r="10401" spans="2:7">
      <c r="B10401" s="5">
        <v>4.2350800000000001E-2</v>
      </c>
      <c r="C10401" s="5">
        <v>0.14694998000000001</v>
      </c>
      <c r="D10401" s="5">
        <v>2.288683E-2</v>
      </c>
      <c r="E10401" s="5">
        <v>0.14694998000000001</v>
      </c>
      <c r="F10401" s="5">
        <v>0.13498013</v>
      </c>
      <c r="G10401" s="5">
        <v>2.0681789999999999E-2</v>
      </c>
    </row>
    <row r="10402" spans="2:7">
      <c r="B10402" s="5">
        <v>0.47315381000000001</v>
      </c>
      <c r="C10402" s="5">
        <v>0.39601578999999998</v>
      </c>
      <c r="D10402" s="5">
        <v>0.49040939</v>
      </c>
      <c r="E10402" s="5">
        <v>0.39601578999999998</v>
      </c>
      <c r="F10402" s="5">
        <v>0.40489385</v>
      </c>
      <c r="G10402" s="5">
        <v>0.49068546000000002</v>
      </c>
    </row>
    <row r="10403" spans="2:7">
      <c r="B10403" s="5">
        <v>-0.3619636</v>
      </c>
      <c r="C10403" s="5">
        <v>-0.45848650000000002</v>
      </c>
      <c r="D10403" s="5">
        <v>-0.45962249999999999</v>
      </c>
      <c r="E10403" s="5">
        <v>-0.45848650000000002</v>
      </c>
      <c r="F10403" s="5">
        <v>-0.51165099999999997</v>
      </c>
      <c r="G10403" s="5">
        <v>-0.46313140000000003</v>
      </c>
    </row>
    <row r="10404" spans="2:7">
      <c r="B10404" s="5">
        <v>-0.3236945</v>
      </c>
      <c r="C10404" s="5">
        <v>-0.26714729999999998</v>
      </c>
      <c r="D10404" s="5">
        <v>-0.5559653</v>
      </c>
      <c r="E10404" s="5">
        <v>-0.26714729999999998</v>
      </c>
      <c r="F10404" s="5">
        <v>-0.4162805</v>
      </c>
      <c r="G10404" s="5">
        <v>-0.58429379999999997</v>
      </c>
    </row>
    <row r="10405" spans="2:7">
      <c r="B10405" s="5">
        <v>0.19378788999999999</v>
      </c>
      <c r="C10405" s="5">
        <v>0.32019097000000002</v>
      </c>
      <c r="D10405" s="5">
        <v>0.31356382999999999</v>
      </c>
      <c r="E10405" s="5">
        <v>0.32019097000000002</v>
      </c>
      <c r="F10405" s="5">
        <v>0.41618714000000001</v>
      </c>
      <c r="G10405" s="5">
        <v>0.35091467999999998</v>
      </c>
    </row>
    <row r="10406" spans="2:7">
      <c r="B10406" s="5">
        <v>0.12394959</v>
      </c>
      <c r="C10406" s="5">
        <v>6.5395149999999999E-2</v>
      </c>
      <c r="D10406" s="5">
        <v>0.12028604</v>
      </c>
      <c r="E10406" s="5">
        <v>6.5395149999999999E-2</v>
      </c>
      <c r="F10406" s="5">
        <v>6.3207289999999999E-2</v>
      </c>
      <c r="G10406" s="5">
        <v>0.11993112</v>
      </c>
    </row>
    <row r="10407" spans="2:7">
      <c r="B10407" s="5">
        <v>0.54990282000000001</v>
      </c>
      <c r="C10407" s="5">
        <v>0.47041202999999998</v>
      </c>
      <c r="D10407" s="5">
        <v>0.60651787000000001</v>
      </c>
      <c r="E10407" s="5">
        <v>0.47041202999999998</v>
      </c>
      <c r="F10407" s="5">
        <v>0.5008648</v>
      </c>
      <c r="G10407" s="5">
        <v>0.60894081</v>
      </c>
    </row>
    <row r="10408" spans="2:7">
      <c r="B10408" s="5">
        <v>-1.78706E-2</v>
      </c>
      <c r="C10408" s="5">
        <v>2.3582990000000002E-2</v>
      </c>
      <c r="D10408" s="5">
        <v>-1.92126E-2</v>
      </c>
      <c r="E10408" s="5">
        <v>2.3582990000000002E-2</v>
      </c>
      <c r="F10408" s="5">
        <v>2.2908970000000001E-2</v>
      </c>
      <c r="G10408" s="5">
        <v>-1.9215400000000001E-2</v>
      </c>
    </row>
    <row r="10409" spans="2:7">
      <c r="B10409" s="5">
        <v>-4.38044E-2</v>
      </c>
      <c r="C10409" s="5">
        <v>-7.8017000000000003E-2</v>
      </c>
      <c r="D10409" s="5">
        <v>-7.3273000000000005E-2</v>
      </c>
      <c r="E10409" s="5">
        <v>-7.8017000000000003E-2</v>
      </c>
      <c r="F10409" s="5">
        <v>-9.3787599999999999E-2</v>
      </c>
      <c r="G10409" s="5">
        <v>-7.4234099999999997E-2</v>
      </c>
    </row>
    <row r="10410" spans="2:7">
      <c r="B10410" s="5">
        <v>1.2985129999999999E-2</v>
      </c>
      <c r="C10410" s="5">
        <v>8.5352360000000002E-2</v>
      </c>
      <c r="D10410" s="5">
        <v>-2.3438999999999999E-3</v>
      </c>
      <c r="E10410" s="5">
        <v>8.5352360000000002E-2</v>
      </c>
      <c r="F10410" s="5">
        <v>7.7250319999999997E-2</v>
      </c>
      <c r="G10410" s="5">
        <v>-2.7610999999999998E-3</v>
      </c>
    </row>
    <row r="10411" spans="2:7">
      <c r="B10411" s="5">
        <v>0.28113364000000002</v>
      </c>
      <c r="C10411" s="5">
        <v>0.40946324000000001</v>
      </c>
      <c r="D10411" s="5">
        <v>0.37834804</v>
      </c>
      <c r="E10411" s="5">
        <v>0.40946324000000001</v>
      </c>
      <c r="F10411" s="5">
        <v>0.47586315000000001</v>
      </c>
      <c r="G10411" s="5">
        <v>0.39695943</v>
      </c>
    </row>
    <row r="10412" spans="2:7">
      <c r="B10412" s="5">
        <v>-7.4798199999999995E-2</v>
      </c>
      <c r="C10412" s="5">
        <v>-8.3603899999999995E-2</v>
      </c>
      <c r="D10412" s="5">
        <v>-0.11589919999999999</v>
      </c>
      <c r="E10412" s="5">
        <v>-8.3603899999999995E-2</v>
      </c>
      <c r="F10412" s="5">
        <v>-0.1066416</v>
      </c>
      <c r="G10412" s="5">
        <v>-0.11824</v>
      </c>
    </row>
    <row r="10413" spans="2:7">
      <c r="B10413" s="5">
        <v>9.0779899999999997E-2</v>
      </c>
      <c r="C10413" s="5">
        <v>5.419624E-2</v>
      </c>
      <c r="D10413" s="5">
        <v>6.7738199999999998E-2</v>
      </c>
      <c r="E10413" s="5">
        <v>5.419624E-2</v>
      </c>
      <c r="F10413" s="5">
        <v>4.0321900000000001E-2</v>
      </c>
      <c r="G10413" s="5">
        <v>6.5430710000000003E-2</v>
      </c>
    </row>
    <row r="10414" spans="2:7">
      <c r="B10414" s="5">
        <v>-0.11531859999999999</v>
      </c>
      <c r="C10414" s="5">
        <v>-2.3877700000000002E-2</v>
      </c>
      <c r="D10414" s="5">
        <v>-0.14485629999999999</v>
      </c>
      <c r="E10414" s="5">
        <v>-2.3877700000000002E-2</v>
      </c>
      <c r="F10414" s="5">
        <v>-3.97688E-2</v>
      </c>
      <c r="G10414" s="5">
        <v>-0.145903</v>
      </c>
    </row>
    <row r="10415" spans="2:7">
      <c r="B10415" s="5">
        <v>0.42150716999999999</v>
      </c>
      <c r="C10415" s="5">
        <v>0.62092164000000005</v>
      </c>
      <c r="D10415" s="5">
        <v>0.72008181000000004</v>
      </c>
      <c r="E10415" s="5">
        <v>0.62092164000000005</v>
      </c>
      <c r="F10415" s="5">
        <v>0.84914531000000004</v>
      </c>
      <c r="G10415" s="5">
        <v>0.80672838999999996</v>
      </c>
    </row>
    <row r="10416" spans="2:7">
      <c r="B10416" s="5">
        <v>0.50148552000000002</v>
      </c>
      <c r="C10416" s="5">
        <v>0.61988162000000002</v>
      </c>
      <c r="D10416" s="5">
        <v>0.68143277000000002</v>
      </c>
      <c r="E10416" s="5">
        <v>0.61988162000000002</v>
      </c>
      <c r="F10416" s="5">
        <v>0.73046869999999997</v>
      </c>
      <c r="G10416" s="5">
        <v>0.70485001000000003</v>
      </c>
    </row>
    <row r="10417" spans="2:7">
      <c r="B10417" s="5">
        <v>4.8807549999999998E-2</v>
      </c>
      <c r="C10417" s="5">
        <v>-2.82448E-2</v>
      </c>
      <c r="D10417" s="5">
        <v>-4.5805000000000004E-3</v>
      </c>
      <c r="E10417" s="5">
        <v>-2.82448E-2</v>
      </c>
      <c r="F10417" s="5">
        <v>-6.0140300000000001E-2</v>
      </c>
      <c r="G10417" s="5">
        <v>-9.5350000000000001E-3</v>
      </c>
    </row>
    <row r="10418" spans="2:7">
      <c r="B10418" s="5">
        <v>-4.7387000000000002E-3</v>
      </c>
      <c r="C10418" s="5">
        <v>-4.7377000000000002E-2</v>
      </c>
      <c r="D10418" s="5">
        <v>-7.1802599999999994E-2</v>
      </c>
      <c r="E10418" s="5">
        <v>-4.7377000000000002E-2</v>
      </c>
      <c r="F10418" s="5">
        <v>-9.0934699999999993E-2</v>
      </c>
      <c r="G10418" s="5">
        <v>-8.1438800000000006E-2</v>
      </c>
    </row>
    <row r="10419" spans="2:7">
      <c r="B10419" s="5">
        <v>7.3720030000000006E-2</v>
      </c>
      <c r="C10419" s="5">
        <v>4.6403499999999997E-3</v>
      </c>
      <c r="D10419" s="5">
        <v>-2.8904599999999999E-2</v>
      </c>
      <c r="E10419" s="5">
        <v>4.6403499999999997E-3</v>
      </c>
      <c r="F10419" s="5">
        <v>-6.9118100000000002E-2</v>
      </c>
      <c r="G10419" s="5">
        <v>-5.0438400000000001E-2</v>
      </c>
    </row>
    <row r="10420" spans="2:7">
      <c r="B10420" s="5">
        <v>-0.24051500000000001</v>
      </c>
      <c r="C10420" s="5">
        <v>-0.34033239999999998</v>
      </c>
      <c r="D10420" s="5">
        <v>-0.30636750000000001</v>
      </c>
      <c r="E10420" s="5">
        <v>-0.34033239999999998</v>
      </c>
      <c r="F10420" s="5">
        <v>-0.3756485</v>
      </c>
      <c r="G10420" s="5">
        <v>-0.30838169999999998</v>
      </c>
    </row>
    <row r="10421" spans="2:7">
      <c r="B10421" s="5">
        <v>2.0465669999999998E-2</v>
      </c>
      <c r="C10421" s="5">
        <v>-0.2215461</v>
      </c>
      <c r="D10421" s="5">
        <v>-0.2957883</v>
      </c>
      <c r="E10421" s="5">
        <v>-0.2215461</v>
      </c>
      <c r="F10421" s="5">
        <v>-0.47862349999999998</v>
      </c>
      <c r="G10421" s="5">
        <v>-0.3860903</v>
      </c>
    </row>
    <row r="10422" spans="2:7">
      <c r="B10422" s="5">
        <v>-6.9808200000000001E-2</v>
      </c>
      <c r="C10422" s="5">
        <v>-6.3357200000000002E-2</v>
      </c>
      <c r="D10422" s="5">
        <v>-0.2089241</v>
      </c>
      <c r="E10422" s="5">
        <v>-6.3357200000000002E-2</v>
      </c>
      <c r="F10422" s="5">
        <v>-0.1623454</v>
      </c>
      <c r="G10422" s="5">
        <v>-0.2366781</v>
      </c>
    </row>
    <row r="10423" spans="2:7">
      <c r="B10423" s="5">
        <v>-0.12809980000000001</v>
      </c>
      <c r="C10423" s="5">
        <v>-0.29502289999999998</v>
      </c>
      <c r="D10423" s="5">
        <v>-0.47478540000000002</v>
      </c>
      <c r="E10423" s="5">
        <v>-0.29502289999999998</v>
      </c>
      <c r="F10423" s="5">
        <v>-0.59500280000000005</v>
      </c>
      <c r="G10423" s="5">
        <v>-0.5910337</v>
      </c>
    </row>
    <row r="10424" spans="2:7">
      <c r="B10424" s="5">
        <v>0.24778030000000001</v>
      </c>
      <c r="C10424" s="5">
        <v>0.15496713000000001</v>
      </c>
      <c r="D10424" s="5">
        <v>0.25054184000000002</v>
      </c>
      <c r="E10424" s="5">
        <v>0.15496713000000001</v>
      </c>
      <c r="F10424" s="5">
        <v>0.15637011000000001</v>
      </c>
      <c r="G10424" s="5">
        <v>0.25056471000000002</v>
      </c>
    </row>
    <row r="10425" spans="2:7">
      <c r="B10425" s="5">
        <v>-0.63051999999999997</v>
      </c>
      <c r="C10425" s="5">
        <v>-0.86692130000000001</v>
      </c>
      <c r="D10425" s="5">
        <v>-1.0607833</v>
      </c>
      <c r="E10425" s="5">
        <v>-0.86692130000000001</v>
      </c>
      <c r="F10425" s="5">
        <v>-1.1379652</v>
      </c>
      <c r="G10425" s="5">
        <v>-1.1007146999999999</v>
      </c>
    </row>
    <row r="10426" spans="2:7">
      <c r="B10426" s="5">
        <v>0.63145554000000004</v>
      </c>
      <c r="C10426" s="5">
        <v>0.70370480000000002</v>
      </c>
      <c r="D10426" s="5">
        <v>0.72968069000000002</v>
      </c>
      <c r="E10426" s="5">
        <v>0.70370480000000002</v>
      </c>
      <c r="F10426" s="5">
        <v>0.75778966000000003</v>
      </c>
      <c r="G10426" s="5">
        <v>0.73548875999999996</v>
      </c>
    </row>
    <row r="10427" spans="2:7">
      <c r="B10427" s="5">
        <v>0.13931866000000001</v>
      </c>
      <c r="C10427" s="5">
        <v>5.1279329999999998E-2</v>
      </c>
      <c r="D10427" s="5">
        <v>0.13098976000000001</v>
      </c>
      <c r="E10427" s="5">
        <v>5.1279329999999998E-2</v>
      </c>
      <c r="F10427" s="5">
        <v>4.6817110000000002E-2</v>
      </c>
      <c r="G10427" s="5">
        <v>0.13069800000000001</v>
      </c>
    </row>
    <row r="10428" spans="2:7">
      <c r="B10428" s="5">
        <v>0.2715108</v>
      </c>
      <c r="C10428" s="5">
        <v>0.35193263000000002</v>
      </c>
      <c r="D10428" s="5">
        <v>0.34849366999999998</v>
      </c>
      <c r="E10428" s="5">
        <v>0.35193263000000002</v>
      </c>
      <c r="F10428" s="5">
        <v>0.40447138999999999</v>
      </c>
      <c r="G10428" s="5">
        <v>0.36305440999999999</v>
      </c>
    </row>
    <row r="10429" spans="2:7">
      <c r="B10429" s="5">
        <v>-7.3591000000000004E-3</v>
      </c>
      <c r="C10429" s="5">
        <v>1.925464E-2</v>
      </c>
      <c r="D10429" s="5">
        <v>-1.20032E-2</v>
      </c>
      <c r="E10429" s="5">
        <v>1.925464E-2</v>
      </c>
      <c r="F10429" s="5">
        <v>1.68892E-2</v>
      </c>
      <c r="G10429" s="5">
        <v>-1.20447E-2</v>
      </c>
    </row>
    <row r="10430" spans="2:7">
      <c r="B10430" s="5">
        <v>0.47850809</v>
      </c>
      <c r="C10430" s="5">
        <v>0.73273367</v>
      </c>
      <c r="D10430" s="5">
        <v>0.66844702</v>
      </c>
      <c r="E10430" s="5">
        <v>0.73273367</v>
      </c>
      <c r="F10430" s="5">
        <v>0.85083154000000005</v>
      </c>
      <c r="G10430" s="5">
        <v>0.69469899000000002</v>
      </c>
    </row>
    <row r="10431" spans="2:7">
      <c r="B10431" s="5">
        <v>0.28640613999999998</v>
      </c>
      <c r="C10431" s="5">
        <v>0.21708625000000001</v>
      </c>
      <c r="D10431" s="5">
        <v>0.31759327999999998</v>
      </c>
      <c r="E10431" s="5">
        <v>0.21708625000000001</v>
      </c>
      <c r="F10431" s="5">
        <v>0.23577273000000001</v>
      </c>
      <c r="G10431" s="5">
        <v>0.32077045999999998</v>
      </c>
    </row>
    <row r="10432" spans="2:7">
      <c r="B10432" s="5">
        <v>-0.1796576</v>
      </c>
      <c r="C10432" s="5">
        <v>-0.27883170000000002</v>
      </c>
      <c r="D10432" s="5">
        <v>-0.39958339999999998</v>
      </c>
      <c r="E10432" s="5">
        <v>-0.27883170000000002</v>
      </c>
      <c r="F10432" s="5">
        <v>-0.42469849999999998</v>
      </c>
      <c r="G10432" s="5">
        <v>-0.43130059999999998</v>
      </c>
    </row>
    <row r="10433" spans="2:7">
      <c r="B10433" s="5">
        <v>0.18838906</v>
      </c>
      <c r="C10433" s="5">
        <v>0.22893485</v>
      </c>
      <c r="D10433" s="5">
        <v>0.19759731999999999</v>
      </c>
      <c r="E10433" s="5">
        <v>0.22893485</v>
      </c>
      <c r="F10433" s="5">
        <v>0.23402808</v>
      </c>
      <c r="G10433" s="5">
        <v>0.19809376000000001</v>
      </c>
    </row>
    <row r="10434" spans="2:7">
      <c r="B10434" s="5">
        <v>0.13152458</v>
      </c>
      <c r="C10434" s="5">
        <v>0.11656730999999999</v>
      </c>
      <c r="D10434" s="5">
        <v>6.8126320000000004E-2</v>
      </c>
      <c r="E10434" s="5">
        <v>0.11656730999999999</v>
      </c>
      <c r="F10434" s="5">
        <v>6.8775649999999994E-2</v>
      </c>
      <c r="G10434" s="5">
        <v>5.2381999999999998E-2</v>
      </c>
    </row>
    <row r="10435" spans="2:7">
      <c r="B10435" s="5">
        <v>0.42096561999999998</v>
      </c>
      <c r="C10435" s="5">
        <v>0.51188219000000001</v>
      </c>
      <c r="D10435" s="5">
        <v>0.48804686000000003</v>
      </c>
      <c r="E10435" s="5">
        <v>0.51188219000000001</v>
      </c>
      <c r="F10435" s="5">
        <v>0.55055361999999997</v>
      </c>
      <c r="G10435" s="5">
        <v>0.49356751999999998</v>
      </c>
    </row>
    <row r="10436" spans="2:7">
      <c r="B10436" s="5">
        <v>0.37329407999999997</v>
      </c>
      <c r="C10436" s="5">
        <v>0.46751502</v>
      </c>
      <c r="D10436" s="5">
        <v>0.56457117000000001</v>
      </c>
      <c r="E10436" s="5">
        <v>0.46751502</v>
      </c>
      <c r="F10436" s="5">
        <v>0.60403271000000003</v>
      </c>
      <c r="G10436" s="5">
        <v>0.60861801000000004</v>
      </c>
    </row>
    <row r="10437" spans="2:7">
      <c r="B10437" s="5">
        <v>0.37674055000000001</v>
      </c>
      <c r="C10437" s="5">
        <v>0.39433891999999998</v>
      </c>
      <c r="D10437" s="5">
        <v>0.39364653999999999</v>
      </c>
      <c r="E10437" s="5">
        <v>0.39433891999999998</v>
      </c>
      <c r="F10437" s="5">
        <v>0.40311879</v>
      </c>
      <c r="G10437" s="5">
        <v>0.39399817999999998</v>
      </c>
    </row>
    <row r="10438" spans="2:7">
      <c r="B10438" s="5">
        <v>6.6199510000000003E-2</v>
      </c>
      <c r="C10438" s="5">
        <v>-1.05098E-2</v>
      </c>
      <c r="D10438" s="5">
        <v>6.7788700000000002E-3</v>
      </c>
      <c r="E10438" s="5">
        <v>-1.05098E-2</v>
      </c>
      <c r="F10438" s="5">
        <v>-5.5275499999999998E-2</v>
      </c>
      <c r="G10438" s="5">
        <v>-7.9705000000000002E-3</v>
      </c>
    </row>
    <row r="10439" spans="2:7">
      <c r="B10439" s="5">
        <v>-3.0181599999999999E-2</v>
      </c>
      <c r="C10439" s="5">
        <v>-1.74412E-2</v>
      </c>
      <c r="D10439" s="5">
        <v>-0.15230270000000001</v>
      </c>
      <c r="E10439" s="5">
        <v>-1.74412E-2</v>
      </c>
      <c r="F10439" s="5">
        <v>-0.1213231</v>
      </c>
      <c r="G10439" s="5">
        <v>-0.19383220000000001</v>
      </c>
    </row>
    <row r="10440" spans="2:7">
      <c r="B10440" s="5">
        <v>5.3969870000000003E-2</v>
      </c>
      <c r="C10440" s="5">
        <v>-6.7410899999999996E-2</v>
      </c>
      <c r="D10440" s="5">
        <v>-0.1130637</v>
      </c>
      <c r="E10440" s="5">
        <v>-6.7410899999999996E-2</v>
      </c>
      <c r="F10440" s="5">
        <v>-0.1904708</v>
      </c>
      <c r="G10440" s="5">
        <v>-0.15019080000000001</v>
      </c>
    </row>
    <row r="10441" spans="2:7">
      <c r="B10441" s="5">
        <v>-0.1113175</v>
      </c>
      <c r="C10441" s="5">
        <v>-0.1984418</v>
      </c>
      <c r="D10441" s="5">
        <v>-0.42151690000000003</v>
      </c>
      <c r="E10441" s="5">
        <v>-0.1984418</v>
      </c>
      <c r="F10441" s="5">
        <v>-0.46057819999999999</v>
      </c>
      <c r="G10441" s="5">
        <v>-0.52023240000000004</v>
      </c>
    </row>
    <row r="10442" spans="2:7">
      <c r="B10442" s="5">
        <v>-0.1214271</v>
      </c>
      <c r="C10442" s="5">
        <v>-0.2426739</v>
      </c>
      <c r="D10442" s="5">
        <v>-0.4510303</v>
      </c>
      <c r="E10442" s="5">
        <v>-0.2426739</v>
      </c>
      <c r="F10442" s="5">
        <v>-0.4977047</v>
      </c>
      <c r="G10442" s="5">
        <v>-0.53186719999999998</v>
      </c>
    </row>
    <row r="10443" spans="2:7">
      <c r="B10443" s="5">
        <v>0.44083631000000001</v>
      </c>
      <c r="C10443" s="5">
        <v>0.53323279000000001</v>
      </c>
      <c r="D10443" s="5">
        <v>0.55552581999999995</v>
      </c>
      <c r="E10443" s="5">
        <v>0.53323279000000001</v>
      </c>
      <c r="F10443" s="5">
        <v>0.60155811999999997</v>
      </c>
      <c r="G10443" s="5">
        <v>0.56764577000000005</v>
      </c>
    </row>
    <row r="10444" spans="2:7">
      <c r="B10444" s="5">
        <v>-0.24033599999999999</v>
      </c>
      <c r="C10444" s="5">
        <v>-0.32428780000000001</v>
      </c>
      <c r="D10444" s="5">
        <v>-0.30250290000000002</v>
      </c>
      <c r="E10444" s="5">
        <v>-0.32428780000000001</v>
      </c>
      <c r="F10444" s="5">
        <v>-0.35781849999999998</v>
      </c>
      <c r="G10444" s="5">
        <v>-0.30461529999999998</v>
      </c>
    </row>
    <row r="10445" spans="2:7">
      <c r="B10445" s="5">
        <v>-0.23332839999999999</v>
      </c>
      <c r="C10445" s="5">
        <v>-0.2250172</v>
      </c>
      <c r="D10445" s="5">
        <v>-0.25857160000000001</v>
      </c>
      <c r="E10445" s="5">
        <v>-0.2250172</v>
      </c>
      <c r="F10445" s="5">
        <v>-0.2381006</v>
      </c>
      <c r="G10445" s="5">
        <v>-0.25897819999999999</v>
      </c>
    </row>
    <row r="10446" spans="2:7">
      <c r="B10446" s="5">
        <v>0.42338536999999998</v>
      </c>
      <c r="C10446" s="5">
        <v>0.56095689000000004</v>
      </c>
      <c r="D10446" s="5">
        <v>0.49826087000000002</v>
      </c>
      <c r="E10446" s="5">
        <v>0.56095689000000004</v>
      </c>
      <c r="F10446" s="5">
        <v>0.60303094000000002</v>
      </c>
      <c r="G10446" s="5">
        <v>0.50338287999999998</v>
      </c>
    </row>
    <row r="10447" spans="2:7">
      <c r="B10447" s="5">
        <v>-4.2881099999999998E-2</v>
      </c>
      <c r="C10447" s="5">
        <v>-7.2213899999999998E-2</v>
      </c>
      <c r="D10447" s="5">
        <v>-0.1848708</v>
      </c>
      <c r="E10447" s="5">
        <v>-7.2213899999999998E-2</v>
      </c>
      <c r="F10447" s="5">
        <v>-0.1723268</v>
      </c>
      <c r="G10447" s="5">
        <v>-0.21224280000000001</v>
      </c>
    </row>
    <row r="10448" spans="2:7">
      <c r="B10448" s="5">
        <v>-3.2396899999999999E-2</v>
      </c>
      <c r="C10448" s="5">
        <v>-7.0241600000000001E-2</v>
      </c>
      <c r="D10448" s="5">
        <v>-7.7293899999999999E-2</v>
      </c>
      <c r="E10448" s="5">
        <v>-7.0241600000000001E-2</v>
      </c>
      <c r="F10448" s="5">
        <v>-9.6264600000000006E-2</v>
      </c>
      <c r="G10448" s="5">
        <v>-8.0693799999999996E-2</v>
      </c>
    </row>
    <row r="10449" spans="2:7">
      <c r="B10449" s="5">
        <v>0.30967107999999999</v>
      </c>
      <c r="C10449" s="5">
        <v>0.16935312</v>
      </c>
      <c r="D10449" s="5">
        <v>0.37898607000000001</v>
      </c>
      <c r="E10449" s="5">
        <v>0.16935312</v>
      </c>
      <c r="F10449" s="5">
        <v>0.22590651</v>
      </c>
      <c r="G10449" s="5">
        <v>0.40129819999999999</v>
      </c>
    </row>
    <row r="10450" spans="2:7">
      <c r="B10450" s="5">
        <v>0.49220988999999998</v>
      </c>
      <c r="C10450" s="5">
        <v>0.55385894000000002</v>
      </c>
      <c r="D10450" s="5">
        <v>0.68908290999999999</v>
      </c>
      <c r="E10450" s="5">
        <v>0.55385894000000002</v>
      </c>
      <c r="F10450" s="5">
        <v>0.68121118000000003</v>
      </c>
      <c r="G10450" s="5">
        <v>0.72135424999999997</v>
      </c>
    </row>
    <row r="10451" spans="2:7">
      <c r="B10451" s="5">
        <v>0.44399896999999999</v>
      </c>
      <c r="C10451" s="5">
        <v>0.54643739000000002</v>
      </c>
      <c r="D10451" s="5">
        <v>0.61048252000000003</v>
      </c>
      <c r="E10451" s="5">
        <v>0.54643739000000002</v>
      </c>
      <c r="F10451" s="5">
        <v>0.65705477999999995</v>
      </c>
      <c r="G10451" s="5">
        <v>0.64025827999999996</v>
      </c>
    </row>
    <row r="10452" spans="2:7">
      <c r="B10452" s="5">
        <v>0.17322982000000001</v>
      </c>
      <c r="C10452" s="5">
        <v>0.25766820000000001</v>
      </c>
      <c r="D10452" s="5">
        <v>0.17462416</v>
      </c>
      <c r="E10452" s="5">
        <v>0.25766820000000001</v>
      </c>
      <c r="F10452" s="5">
        <v>0.25845871999999998</v>
      </c>
      <c r="G10452" s="5">
        <v>0.17471767999999999</v>
      </c>
    </row>
    <row r="10453" spans="2:7">
      <c r="B10453" s="5">
        <v>0.22086997</v>
      </c>
      <c r="C10453" s="5">
        <v>0.26146439999999999</v>
      </c>
      <c r="D10453" s="5">
        <v>0.26533209000000002</v>
      </c>
      <c r="E10453" s="5">
        <v>0.26146439999999999</v>
      </c>
      <c r="F10453" s="5">
        <v>0.29283562000000002</v>
      </c>
      <c r="G10453" s="5">
        <v>0.27464353000000002</v>
      </c>
    </row>
    <row r="10454" spans="2:7">
      <c r="B10454" s="5">
        <v>0.61161029</v>
      </c>
      <c r="C10454" s="5">
        <v>0.61657001</v>
      </c>
      <c r="D10454" s="5">
        <v>0.66677841999999998</v>
      </c>
      <c r="E10454" s="5">
        <v>0.61657001</v>
      </c>
      <c r="F10454" s="5">
        <v>0.64606719999999995</v>
      </c>
      <c r="G10454" s="5">
        <v>0.66895523000000001</v>
      </c>
    </row>
    <row r="10455" spans="2:7">
      <c r="B10455" s="5">
        <v>0.34654695000000002</v>
      </c>
      <c r="C10455" s="5">
        <v>0.27476769000000001</v>
      </c>
      <c r="D10455" s="5">
        <v>0.37831012000000003</v>
      </c>
      <c r="E10455" s="5">
        <v>0.27476769000000001</v>
      </c>
      <c r="F10455" s="5">
        <v>0.29275202</v>
      </c>
      <c r="G10455" s="5">
        <v>0.38050028000000002</v>
      </c>
    </row>
    <row r="10456" spans="2:7">
      <c r="B10456" s="5">
        <v>-0.26181890000000002</v>
      </c>
      <c r="C10456" s="5">
        <v>-0.25364330000000002</v>
      </c>
      <c r="D10456" s="5">
        <v>-0.34529140000000003</v>
      </c>
      <c r="E10456" s="5">
        <v>-0.25364330000000002</v>
      </c>
      <c r="F10456" s="5">
        <v>-0.30009380000000002</v>
      </c>
      <c r="G10456" s="5">
        <v>-0.34940199999999999</v>
      </c>
    </row>
    <row r="10457" spans="2:7">
      <c r="B10457" s="5">
        <v>-0.1034755</v>
      </c>
      <c r="C10457" s="5">
        <v>-7.7151899999999995E-2</v>
      </c>
      <c r="D10457" s="5">
        <v>-0.26869870000000001</v>
      </c>
      <c r="E10457" s="5">
        <v>-7.7151899999999995E-2</v>
      </c>
      <c r="F10457" s="5">
        <v>-0.19089229999999999</v>
      </c>
      <c r="G10457" s="5">
        <v>-0.29746359999999999</v>
      </c>
    </row>
    <row r="10458" spans="2:7">
      <c r="B10458" s="5">
        <v>0.61824060000000003</v>
      </c>
      <c r="C10458" s="5">
        <v>0.65217970999999997</v>
      </c>
      <c r="D10458" s="5">
        <v>0.6227857</v>
      </c>
      <c r="E10458" s="5">
        <v>0.65217970999999997</v>
      </c>
      <c r="F10458" s="5">
        <v>0.65446245999999997</v>
      </c>
      <c r="G10458" s="5">
        <v>0.62279770000000001</v>
      </c>
    </row>
    <row r="10459" spans="2:7">
      <c r="B10459" s="5">
        <v>-5.50251E-2</v>
      </c>
      <c r="C10459" s="5">
        <v>-0.19556019999999999</v>
      </c>
      <c r="D10459" s="5">
        <v>-0.1750092</v>
      </c>
      <c r="E10459" s="5">
        <v>-0.19556019999999999</v>
      </c>
      <c r="F10459" s="5">
        <v>-0.26973330000000001</v>
      </c>
      <c r="G10459" s="5">
        <v>-0.1879432</v>
      </c>
    </row>
    <row r="10460" spans="2:7">
      <c r="B10460" s="5">
        <v>0.42283153000000001</v>
      </c>
      <c r="C10460" s="5">
        <v>0.47598033000000001</v>
      </c>
      <c r="D10460" s="5">
        <v>0.59189862999999998</v>
      </c>
      <c r="E10460" s="5">
        <v>0.47598033000000001</v>
      </c>
      <c r="F10460" s="5">
        <v>0.58614966999999996</v>
      </c>
      <c r="G10460" s="5">
        <v>0.62000959</v>
      </c>
    </row>
    <row r="10461" spans="2:7">
      <c r="B10461" s="5">
        <v>-0.62871489999999997</v>
      </c>
      <c r="C10461" s="5">
        <v>-0.85516840000000005</v>
      </c>
      <c r="D10461" s="5">
        <v>-0.8912812</v>
      </c>
      <c r="E10461" s="5">
        <v>-0.85516840000000005</v>
      </c>
      <c r="F10461" s="5">
        <v>-1.0081226999999999</v>
      </c>
      <c r="G10461" s="5">
        <v>-0.90698730000000005</v>
      </c>
    </row>
    <row r="10462" spans="2:7">
      <c r="B10462" s="5">
        <v>-0.33233800000000002</v>
      </c>
      <c r="C10462" s="5">
        <v>-0.50270300000000001</v>
      </c>
      <c r="D10462" s="5">
        <v>-0.90805499999999995</v>
      </c>
      <c r="E10462" s="5">
        <v>-0.50270300000000001</v>
      </c>
      <c r="F10462" s="5">
        <v>-1.0483243</v>
      </c>
      <c r="G10462" s="5">
        <v>-1.1372883</v>
      </c>
    </row>
    <row r="10463" spans="2:7">
      <c r="B10463" s="5">
        <v>-0.77041499999999996</v>
      </c>
      <c r="C10463" s="5">
        <v>-1.4226595</v>
      </c>
      <c r="D10463" s="5">
        <v>-2.2189874999999999</v>
      </c>
      <c r="E10463" s="5">
        <v>-1.4226595</v>
      </c>
      <c r="F10463" s="5">
        <v>-2.7807244999999998</v>
      </c>
      <c r="G10463" s="5">
        <v>-2.6781172</v>
      </c>
    </row>
    <row r="10464" spans="2:7">
      <c r="B10464" s="5">
        <v>-0.1722707</v>
      </c>
      <c r="C10464" s="5">
        <v>-0.41258349999999999</v>
      </c>
      <c r="D10464" s="5">
        <v>-0.73636550000000001</v>
      </c>
      <c r="E10464" s="5">
        <v>-0.41258349999999999</v>
      </c>
      <c r="F10464" s="5">
        <v>-0.9365831</v>
      </c>
      <c r="G10464" s="5">
        <v>-0.95092140000000003</v>
      </c>
    </row>
    <row r="10465" spans="2:7">
      <c r="B10465" s="5">
        <v>0.20924493</v>
      </c>
      <c r="C10465" s="5">
        <v>0.15361538</v>
      </c>
      <c r="D10465" s="5">
        <v>0.20440001999999999</v>
      </c>
      <c r="E10465" s="5">
        <v>0.15361538</v>
      </c>
      <c r="F10465" s="5">
        <v>0.15013567</v>
      </c>
      <c r="G10465" s="5">
        <v>0.20334479999999999</v>
      </c>
    </row>
    <row r="10466" spans="2:7">
      <c r="B10466" s="5">
        <v>0.34412039999999999</v>
      </c>
      <c r="C10466" s="5">
        <v>0.37144683000000001</v>
      </c>
      <c r="D10466" s="5">
        <v>0.44853931000000002</v>
      </c>
      <c r="E10466" s="5">
        <v>0.37144683000000001</v>
      </c>
      <c r="F10466" s="5">
        <v>0.43684303000000002</v>
      </c>
      <c r="G10466" s="5">
        <v>0.46267055000000001</v>
      </c>
    </row>
    <row r="10467" spans="2:7">
      <c r="B10467" s="5">
        <v>0.11109379</v>
      </c>
      <c r="C10467" s="5">
        <v>0.24036094</v>
      </c>
      <c r="D10467" s="5">
        <v>0.10898911999999999</v>
      </c>
      <c r="E10467" s="5">
        <v>0.24036094</v>
      </c>
      <c r="F10467" s="5">
        <v>0.23924361999999999</v>
      </c>
      <c r="G10467" s="5">
        <v>0.10892451</v>
      </c>
    </row>
    <row r="10468" spans="2:7">
      <c r="B10468" s="5">
        <v>0.16651866000000001</v>
      </c>
      <c r="C10468" s="5">
        <v>0.19332249000000001</v>
      </c>
      <c r="D10468" s="5">
        <v>0.21370839</v>
      </c>
      <c r="E10468" s="5">
        <v>0.19332249000000001</v>
      </c>
      <c r="F10468" s="5">
        <v>0.22371874</v>
      </c>
      <c r="G10468" s="5">
        <v>0.22070271</v>
      </c>
    </row>
    <row r="10469" spans="2:7">
      <c r="B10469" s="5">
        <v>0.46558869000000003</v>
      </c>
      <c r="C10469" s="5">
        <v>0.48046016000000002</v>
      </c>
      <c r="D10469" s="5">
        <v>0.59651697999999997</v>
      </c>
      <c r="E10469" s="5">
        <v>0.48046016000000002</v>
      </c>
      <c r="F10469" s="5">
        <v>0.55999641</v>
      </c>
      <c r="G10469" s="5">
        <v>0.61207383000000004</v>
      </c>
    </row>
    <row r="10470" spans="2:7">
      <c r="B10470" s="5">
        <v>0.27125408000000001</v>
      </c>
      <c r="C10470" s="5">
        <v>0.36912105000000001</v>
      </c>
      <c r="D10470" s="5">
        <v>0.27433601000000002</v>
      </c>
      <c r="E10470" s="5">
        <v>0.36912105000000001</v>
      </c>
      <c r="F10470" s="5">
        <v>0.37067917</v>
      </c>
      <c r="G10470" s="5">
        <v>0.27435398999999999</v>
      </c>
    </row>
    <row r="10471" spans="2:7">
      <c r="B10471" s="5">
        <v>0.31548769999999998</v>
      </c>
      <c r="C10471" s="5">
        <v>0.45775659000000002</v>
      </c>
      <c r="D10471" s="5">
        <v>0.40003612</v>
      </c>
      <c r="E10471" s="5">
        <v>0.45775659000000002</v>
      </c>
      <c r="F10471" s="5">
        <v>0.51203516000000004</v>
      </c>
      <c r="G10471" s="5">
        <v>0.41265975999999999</v>
      </c>
    </row>
    <row r="10472" spans="2:7">
      <c r="B10472" s="5">
        <v>0.10934323999999999</v>
      </c>
      <c r="C10472" s="5">
        <v>3.9047800000000001E-2</v>
      </c>
      <c r="D10472" s="5">
        <v>6.123311E-2</v>
      </c>
      <c r="E10472" s="5">
        <v>3.9047800000000001E-2</v>
      </c>
      <c r="F10472" s="5">
        <v>5.62745E-3</v>
      </c>
      <c r="G10472" s="5">
        <v>5.2068370000000003E-2</v>
      </c>
    </row>
    <row r="10473" spans="2:7">
      <c r="B10473" s="5">
        <v>0.17919119999999999</v>
      </c>
      <c r="C10473" s="5">
        <v>0.10207508</v>
      </c>
      <c r="D10473" s="5">
        <v>0.14417058999999999</v>
      </c>
      <c r="E10473" s="5">
        <v>0.10207508</v>
      </c>
      <c r="F10473" s="5">
        <v>7.5348860000000004E-2</v>
      </c>
      <c r="G10473" s="5">
        <v>0.13506093999999999</v>
      </c>
    </row>
    <row r="10474" spans="2:7">
      <c r="B10474" s="5">
        <v>0.34005411000000002</v>
      </c>
      <c r="C10474" s="5">
        <v>0.28175763999999998</v>
      </c>
      <c r="D10474" s="5">
        <v>0.35738188999999998</v>
      </c>
      <c r="E10474" s="5">
        <v>0.28175763999999998</v>
      </c>
      <c r="F10474" s="5">
        <v>0.29094036000000001</v>
      </c>
      <c r="G10474" s="5">
        <v>0.35792673000000003</v>
      </c>
    </row>
    <row r="10475" spans="2:7">
      <c r="B10475" s="5">
        <v>0.41717931000000003</v>
      </c>
      <c r="C10475" s="5">
        <v>0.38465677999999998</v>
      </c>
      <c r="D10475" s="5">
        <v>0.45255942999999998</v>
      </c>
      <c r="E10475" s="5">
        <v>0.38465677999999998</v>
      </c>
      <c r="F10475" s="5">
        <v>0.40351376</v>
      </c>
      <c r="G10475" s="5">
        <v>0.45383479999999998</v>
      </c>
    </row>
    <row r="10476" spans="2:7">
      <c r="B10476" s="5">
        <v>0.20152502</v>
      </c>
      <c r="C10476" s="5">
        <v>0.33930663</v>
      </c>
      <c r="D10476" s="5">
        <v>0.29964867000000001</v>
      </c>
      <c r="E10476" s="5">
        <v>0.33930663</v>
      </c>
      <c r="F10476" s="5">
        <v>0.40585271000000001</v>
      </c>
      <c r="G10476" s="5">
        <v>0.31796699</v>
      </c>
    </row>
    <row r="10477" spans="2:7">
      <c r="B10477" s="5">
        <v>0.25218343999999998</v>
      </c>
      <c r="C10477" s="5">
        <v>0.21992529</v>
      </c>
      <c r="D10477" s="5">
        <v>0.26270960999999998</v>
      </c>
      <c r="E10477" s="5">
        <v>0.21992529</v>
      </c>
      <c r="F10477" s="5">
        <v>0.22601109</v>
      </c>
      <c r="G10477" s="5">
        <v>0.26354191999999999</v>
      </c>
    </row>
    <row r="10478" spans="2:7">
      <c r="B10478" s="5">
        <v>-0.15947800000000001</v>
      </c>
      <c r="C10478" s="5">
        <v>-0.3337851</v>
      </c>
      <c r="D10478" s="5">
        <v>-0.33119140000000002</v>
      </c>
      <c r="E10478" s="5">
        <v>-0.3337851</v>
      </c>
      <c r="F10478" s="5">
        <v>-0.44284770000000001</v>
      </c>
      <c r="G10478" s="5">
        <v>-0.3518442</v>
      </c>
    </row>
    <row r="10479" spans="2:7">
      <c r="B10479" s="5">
        <v>0.15856112999999999</v>
      </c>
      <c r="C10479" s="5">
        <v>0.20735053000000001</v>
      </c>
      <c r="D10479" s="5">
        <v>0.22111863000000001</v>
      </c>
      <c r="E10479" s="5">
        <v>0.20735053000000001</v>
      </c>
      <c r="F10479" s="5">
        <v>0.25010661000000001</v>
      </c>
      <c r="G10479" s="5">
        <v>0.23293501</v>
      </c>
    </row>
    <row r="10480" spans="2:7">
      <c r="B10480" s="5">
        <v>0.21825897999999999</v>
      </c>
      <c r="C10480" s="5">
        <v>0.30477936999999999</v>
      </c>
      <c r="D10480" s="5">
        <v>0.29272939999999997</v>
      </c>
      <c r="E10480" s="5">
        <v>0.30477936999999999</v>
      </c>
      <c r="F10480" s="5">
        <v>0.36102814</v>
      </c>
      <c r="G10480" s="5">
        <v>0.31222341999999997</v>
      </c>
    </row>
    <row r="10481" spans="2:7">
      <c r="B10481" s="5">
        <v>-0.14579429999999999</v>
      </c>
      <c r="C10481" s="5">
        <v>-0.18291350000000001</v>
      </c>
      <c r="D10481" s="5">
        <v>-0.20565939999999999</v>
      </c>
      <c r="E10481" s="5">
        <v>-0.18291350000000001</v>
      </c>
      <c r="F10481" s="5">
        <v>-0.21547810000000001</v>
      </c>
      <c r="G10481" s="5">
        <v>-0.207981</v>
      </c>
    </row>
    <row r="10482" spans="2:7">
      <c r="B10482" s="5">
        <v>0.32294194999999998</v>
      </c>
      <c r="C10482" s="5">
        <v>0.38434020000000002</v>
      </c>
      <c r="D10482" s="5">
        <v>0.40735568</v>
      </c>
      <c r="E10482" s="5">
        <v>0.38434020000000002</v>
      </c>
      <c r="F10482" s="5">
        <v>0.43571996000000002</v>
      </c>
      <c r="G10482" s="5">
        <v>0.41714586999999997</v>
      </c>
    </row>
    <row r="10483" spans="2:7">
      <c r="B10483" s="5">
        <v>0.38973509000000001</v>
      </c>
      <c r="C10483" s="5">
        <v>0.37156732999999997</v>
      </c>
      <c r="D10483" s="5">
        <v>0.39379428999999999</v>
      </c>
      <c r="E10483" s="5">
        <v>0.37156732999999997</v>
      </c>
      <c r="F10483" s="5">
        <v>0.37361524000000002</v>
      </c>
      <c r="G10483" s="5">
        <v>0.39381402999999998</v>
      </c>
    </row>
    <row r="10484" spans="2:7">
      <c r="B10484" s="5">
        <v>0.49949301000000002</v>
      </c>
      <c r="C10484" s="5">
        <v>0.56004361000000003</v>
      </c>
      <c r="D10484" s="5">
        <v>0.74823156000000002</v>
      </c>
      <c r="E10484" s="5">
        <v>0.56004361000000003</v>
      </c>
      <c r="F10484" s="5">
        <v>0.72960462999999998</v>
      </c>
      <c r="G10484" s="5">
        <v>0.79877737999999998</v>
      </c>
    </row>
    <row r="10485" spans="2:7">
      <c r="B10485" s="5">
        <v>0.13845991999999999</v>
      </c>
      <c r="C10485" s="5">
        <v>0.10876723000000001</v>
      </c>
      <c r="D10485" s="5">
        <v>0.13278677</v>
      </c>
      <c r="E10485" s="5">
        <v>0.10876723000000001</v>
      </c>
      <c r="F10485" s="5">
        <v>0.10533164</v>
      </c>
      <c r="G10485" s="5">
        <v>0.13219054999999999</v>
      </c>
    </row>
    <row r="10486" spans="2:7">
      <c r="B10486" s="5">
        <v>0.18437054999999999</v>
      </c>
      <c r="C10486" s="5">
        <v>0.29087002000000001</v>
      </c>
      <c r="D10486" s="5">
        <v>0.32377118999999999</v>
      </c>
      <c r="E10486" s="5">
        <v>0.29087002000000001</v>
      </c>
      <c r="F10486" s="5">
        <v>0.39772370000000001</v>
      </c>
      <c r="G10486" s="5">
        <v>0.36260759999999997</v>
      </c>
    </row>
    <row r="10487" spans="2:7">
      <c r="B10487" s="5">
        <v>-0.42088229999999999</v>
      </c>
      <c r="C10487" s="5">
        <v>-0.4705009</v>
      </c>
      <c r="D10487" s="5">
        <v>-0.64606949999999996</v>
      </c>
      <c r="E10487" s="5">
        <v>-0.4705009</v>
      </c>
      <c r="F10487" s="5">
        <v>-0.60769759999999995</v>
      </c>
      <c r="G10487" s="5">
        <v>-0.66628350000000003</v>
      </c>
    </row>
    <row r="10488" spans="2:7">
      <c r="B10488" s="5">
        <v>5.3277489999999997E-2</v>
      </c>
      <c r="C10488" s="5">
        <v>-0.1753786</v>
      </c>
      <c r="D10488" s="5">
        <v>-0.13840939999999999</v>
      </c>
      <c r="E10488" s="5">
        <v>-0.1753786</v>
      </c>
      <c r="F10488" s="5">
        <v>-0.3268799</v>
      </c>
      <c r="G10488" s="5">
        <v>-0.190886</v>
      </c>
    </row>
    <row r="10489" spans="2:7">
      <c r="B10489" s="5">
        <v>0.16514113</v>
      </c>
      <c r="C10489" s="5">
        <v>8.4263610000000003E-2</v>
      </c>
      <c r="D10489" s="5">
        <v>0.10622623</v>
      </c>
      <c r="E10489" s="5">
        <v>8.4263610000000003E-2</v>
      </c>
      <c r="F10489" s="5">
        <v>3.5883230000000002E-2</v>
      </c>
      <c r="G10489" s="5">
        <v>8.7604009999999996E-2</v>
      </c>
    </row>
    <row r="10490" spans="2:7">
      <c r="B10490" s="5">
        <v>-0.40332370000000001</v>
      </c>
      <c r="C10490" s="5">
        <v>-0.55697249999999998</v>
      </c>
      <c r="D10490" s="5">
        <v>-0.62894609999999995</v>
      </c>
      <c r="E10490" s="5">
        <v>-0.55697249999999998</v>
      </c>
      <c r="F10490" s="5">
        <v>-0.69058129999999995</v>
      </c>
      <c r="G10490" s="5">
        <v>-0.64533759999999996</v>
      </c>
    </row>
    <row r="10491" spans="2:7">
      <c r="B10491" s="5">
        <v>-7.3006699999999994E-2</v>
      </c>
      <c r="C10491" s="5">
        <v>-0.19698360000000001</v>
      </c>
      <c r="D10491" s="5">
        <v>-0.2067282</v>
      </c>
      <c r="E10491" s="5">
        <v>-0.19698360000000001</v>
      </c>
      <c r="F10491" s="5">
        <v>-0.27968700000000002</v>
      </c>
      <c r="G10491" s="5">
        <v>-0.2210222</v>
      </c>
    </row>
    <row r="10492" spans="2:7">
      <c r="B10492" s="5">
        <v>0.11972774999999999</v>
      </c>
      <c r="C10492" s="5">
        <v>4.8678289999999999E-2</v>
      </c>
      <c r="D10492" s="5">
        <v>0.12004519</v>
      </c>
      <c r="E10492" s="5">
        <v>4.8678289999999999E-2</v>
      </c>
      <c r="F10492" s="5">
        <v>4.8855500000000003E-2</v>
      </c>
      <c r="G10492" s="5">
        <v>0.12006368000000001</v>
      </c>
    </row>
    <row r="10493" spans="2:7">
      <c r="B10493" s="5">
        <v>0.48683621999999999</v>
      </c>
      <c r="C10493" s="5">
        <v>0.63482483000000001</v>
      </c>
      <c r="D10493" s="5">
        <v>0.76915754999999997</v>
      </c>
      <c r="E10493" s="5">
        <v>0.63482483000000001</v>
      </c>
      <c r="F10493" s="5">
        <v>0.83788282000000003</v>
      </c>
      <c r="G10493" s="5">
        <v>0.83794981999999996</v>
      </c>
    </row>
    <row r="10494" spans="2:7">
      <c r="B10494" s="5">
        <v>0.51368457999999995</v>
      </c>
      <c r="C10494" s="5">
        <v>0.47625677999999999</v>
      </c>
      <c r="D10494" s="5">
        <v>0.51503683</v>
      </c>
      <c r="E10494" s="5">
        <v>0.47625677999999999</v>
      </c>
      <c r="F10494" s="5">
        <v>0.47693449999999998</v>
      </c>
      <c r="G10494" s="5">
        <v>0.51503858999999996</v>
      </c>
    </row>
    <row r="10495" spans="2:7">
      <c r="B10495" s="5">
        <v>0.40168074999999998</v>
      </c>
      <c r="C10495" s="5">
        <v>0.46674792999999998</v>
      </c>
      <c r="D10495" s="5">
        <v>0.59557304</v>
      </c>
      <c r="E10495" s="5">
        <v>0.46674792999999998</v>
      </c>
      <c r="F10495" s="5">
        <v>0.59598229999999996</v>
      </c>
      <c r="G10495" s="5">
        <v>0.63111609999999996</v>
      </c>
    </row>
    <row r="10496" spans="2:7">
      <c r="B10496" s="5">
        <v>-0.26756960000000002</v>
      </c>
      <c r="C10496" s="5">
        <v>-0.1648965</v>
      </c>
      <c r="D10496" s="5">
        <v>-0.27956999999999999</v>
      </c>
      <c r="E10496" s="5">
        <v>-0.1648965</v>
      </c>
      <c r="F10496" s="5">
        <v>-0.17099500000000001</v>
      </c>
      <c r="G10496" s="5">
        <v>-0.27965580000000001</v>
      </c>
    </row>
    <row r="10497" spans="2:7">
      <c r="B10497" s="5">
        <v>-2.3772000000000001E-2</v>
      </c>
      <c r="C10497" s="5">
        <v>-0.17360139999999999</v>
      </c>
      <c r="D10497" s="5">
        <v>-0.2367098</v>
      </c>
      <c r="E10497" s="5">
        <v>-0.17360139999999999</v>
      </c>
      <c r="F10497" s="5">
        <v>-0.34140559999999998</v>
      </c>
      <c r="G10497" s="5">
        <v>-0.29411999999999999</v>
      </c>
    </row>
    <row r="10498" spans="2:7">
      <c r="B10498" s="5">
        <v>-1.46093E-2</v>
      </c>
      <c r="C10498" s="5">
        <v>5.8346710000000003E-2</v>
      </c>
      <c r="D10498" s="5">
        <v>-1.8531200000000001E-2</v>
      </c>
      <c r="E10498" s="5">
        <v>5.8346710000000003E-2</v>
      </c>
      <c r="F10498" s="5">
        <v>5.6360380000000002E-2</v>
      </c>
      <c r="G10498" s="5">
        <v>-1.85553E-2</v>
      </c>
    </row>
    <row r="10499" spans="2:7">
      <c r="B10499" s="5">
        <v>0.16519811000000001</v>
      </c>
      <c r="C10499" s="5">
        <v>0.12508685999999999</v>
      </c>
      <c r="D10499" s="5">
        <v>0.20284843999999999</v>
      </c>
      <c r="E10499" s="5">
        <v>0.12508685999999999</v>
      </c>
      <c r="F10499" s="5">
        <v>0.15173064999999999</v>
      </c>
      <c r="G10499" s="5">
        <v>0.21078989000000001</v>
      </c>
    </row>
    <row r="10500" spans="2:7">
      <c r="B10500" s="5">
        <v>0.58446036000000001</v>
      </c>
      <c r="C10500" s="5">
        <v>0.62185822000000002</v>
      </c>
      <c r="D10500" s="5">
        <v>0.63621278999999997</v>
      </c>
      <c r="E10500" s="5">
        <v>0.62185822000000002</v>
      </c>
      <c r="F10500" s="5">
        <v>0.64945737999999997</v>
      </c>
      <c r="G10500" s="5">
        <v>0.63816777999999996</v>
      </c>
    </row>
    <row r="10501" spans="2:7">
      <c r="B10501" s="5">
        <v>0.30544822999999999</v>
      </c>
      <c r="C10501" s="5">
        <v>0.32391431999999998</v>
      </c>
      <c r="D10501" s="5">
        <v>0.38017811000000001</v>
      </c>
      <c r="E10501" s="5">
        <v>0.32391431999999998</v>
      </c>
      <c r="F10501" s="5">
        <v>0.3734074</v>
      </c>
      <c r="G10501" s="5">
        <v>0.39279006</v>
      </c>
    </row>
    <row r="10502" spans="2:7">
      <c r="B10502" s="5">
        <v>5.4571849999999998E-2</v>
      </c>
      <c r="C10502" s="5">
        <v>0.14593522</v>
      </c>
      <c r="D10502" s="5">
        <v>2.3744330000000001E-2</v>
      </c>
      <c r="E10502" s="5">
        <v>0.14593522</v>
      </c>
      <c r="F10502" s="5">
        <v>0.12662936999999999</v>
      </c>
      <c r="G10502" s="5">
        <v>1.993458E-2</v>
      </c>
    </row>
    <row r="10503" spans="2:7">
      <c r="B10503" s="5">
        <v>0.39362152</v>
      </c>
      <c r="C10503" s="5">
        <v>0.43933866999999999</v>
      </c>
      <c r="D10503" s="5">
        <v>0.47715829999999998</v>
      </c>
      <c r="E10503" s="5">
        <v>0.43933866999999999</v>
      </c>
      <c r="F10503" s="5">
        <v>0.49408290999999999</v>
      </c>
      <c r="G10503" s="5">
        <v>0.49073870000000003</v>
      </c>
    </row>
    <row r="10504" spans="2:7">
      <c r="B10504" s="5">
        <v>0.19362093999999999</v>
      </c>
      <c r="C10504" s="5">
        <v>0.33594028999999997</v>
      </c>
      <c r="D10504" s="5">
        <v>0.31534606999999998</v>
      </c>
      <c r="E10504" s="5">
        <v>0.33594028999999997</v>
      </c>
      <c r="F10504" s="5">
        <v>0.42793511000000001</v>
      </c>
      <c r="G10504" s="5">
        <v>0.34776173999999999</v>
      </c>
    </row>
    <row r="10505" spans="2:7">
      <c r="B10505" s="5">
        <v>0.58991987999999995</v>
      </c>
      <c r="C10505" s="5">
        <v>0.61510589999999998</v>
      </c>
      <c r="D10505" s="5">
        <v>0.73569607999999997</v>
      </c>
      <c r="E10505" s="5">
        <v>0.61510589999999998</v>
      </c>
      <c r="F10505" s="5">
        <v>0.70313395999999995</v>
      </c>
      <c r="G10505" s="5">
        <v>0.75267647999999998</v>
      </c>
    </row>
    <row r="10506" spans="2:7">
      <c r="B10506" s="5">
        <v>0.18506549999999999</v>
      </c>
      <c r="C10506" s="5">
        <v>0.20154108000000001</v>
      </c>
      <c r="D10506" s="5">
        <v>0.19905822000000001</v>
      </c>
      <c r="E10506" s="5">
        <v>0.20154108000000001</v>
      </c>
      <c r="F10506" s="5">
        <v>0.21285027000000001</v>
      </c>
      <c r="G10506" s="5">
        <v>0.20338801000000001</v>
      </c>
    </row>
    <row r="10507" spans="2:7">
      <c r="B10507" s="5">
        <v>-4.12772E-2</v>
      </c>
      <c r="C10507" s="5">
        <v>-0.10271569999999999</v>
      </c>
      <c r="D10507" s="5">
        <v>-0.1214954</v>
      </c>
      <c r="E10507" s="5">
        <v>-0.10271569999999999</v>
      </c>
      <c r="F10507" s="5">
        <v>-0.1493274</v>
      </c>
      <c r="G10507" s="5">
        <v>-0.12744050000000001</v>
      </c>
    </row>
    <row r="10508" spans="2:7">
      <c r="B10508" s="5">
        <v>-0.19041279999999999</v>
      </c>
      <c r="C10508" s="5">
        <v>-0.35218739999999998</v>
      </c>
      <c r="D10508" s="5">
        <v>-0.59002149999999998</v>
      </c>
      <c r="E10508" s="5">
        <v>-0.35218739999999998</v>
      </c>
      <c r="F10508" s="5">
        <v>-0.6955211</v>
      </c>
      <c r="G10508" s="5">
        <v>-0.71975900000000004</v>
      </c>
    </row>
    <row r="10509" spans="2:7">
      <c r="B10509" s="5">
        <v>-1.8718100000000001E-2</v>
      </c>
      <c r="C10509" s="5">
        <v>-1.8925999999999998E-2</v>
      </c>
      <c r="D10509" s="5">
        <v>-0.13806479999999999</v>
      </c>
      <c r="E10509" s="5">
        <v>-1.8925999999999998E-2</v>
      </c>
      <c r="F10509" s="5">
        <v>-0.11772920000000001</v>
      </c>
      <c r="G10509" s="5">
        <v>-0.1759609</v>
      </c>
    </row>
    <row r="10510" spans="2:7">
      <c r="B10510" s="5">
        <v>0.11776612</v>
      </c>
      <c r="C10510" s="5">
        <v>0.16475354</v>
      </c>
      <c r="D10510" s="5">
        <v>0.12903011</v>
      </c>
      <c r="E10510" s="5">
        <v>0.16475354</v>
      </c>
      <c r="F10510" s="5">
        <v>0.17171744</v>
      </c>
      <c r="G10510" s="5">
        <v>0.13037301000000001</v>
      </c>
    </row>
    <row r="10511" spans="2:7">
      <c r="B10511" s="5">
        <v>0.35625923999999998</v>
      </c>
      <c r="C10511" s="5">
        <v>0.47775878999999999</v>
      </c>
      <c r="D10511" s="5">
        <v>0.55388567</v>
      </c>
      <c r="E10511" s="5">
        <v>0.47775878999999999</v>
      </c>
      <c r="F10511" s="5">
        <v>0.62376166</v>
      </c>
      <c r="G10511" s="5">
        <v>0.60445663999999999</v>
      </c>
    </row>
    <row r="10512" spans="2:7">
      <c r="B10512" s="5">
        <v>-0.24512980000000001</v>
      </c>
      <c r="C10512" s="5">
        <v>-0.39091490000000001</v>
      </c>
      <c r="D10512" s="5">
        <v>-0.79371290000000005</v>
      </c>
      <c r="E10512" s="5">
        <v>-0.39091490000000001</v>
      </c>
      <c r="F10512" s="5">
        <v>-0.89821879999999998</v>
      </c>
      <c r="G10512" s="5">
        <v>-1.0008060000000001</v>
      </c>
    </row>
    <row r="10513" spans="2:7">
      <c r="B10513" s="5">
        <v>0.32497169999999997</v>
      </c>
      <c r="C10513" s="5">
        <v>0.59224831</v>
      </c>
      <c r="D10513" s="5">
        <v>0.49893204000000002</v>
      </c>
      <c r="E10513" s="5">
        <v>0.59224831</v>
      </c>
      <c r="F10513" s="5">
        <v>0.70741118999999997</v>
      </c>
      <c r="G10513" s="5">
        <v>0.52973517999999997</v>
      </c>
    </row>
    <row r="10514" spans="2:7">
      <c r="B10514" s="5">
        <v>-0.3498909</v>
      </c>
      <c r="C10514" s="5">
        <v>-0.98526469999999999</v>
      </c>
      <c r="D10514" s="5">
        <v>-1.4884854000000001</v>
      </c>
      <c r="E10514" s="5">
        <v>-0.98526469999999999</v>
      </c>
      <c r="F10514" s="5">
        <v>-2.2183318000000001</v>
      </c>
      <c r="G10514" s="5">
        <v>-2.0427304999999998</v>
      </c>
    </row>
    <row r="10515" spans="2:7">
      <c r="B10515" s="5">
        <v>3.8798329999999999E-2</v>
      </c>
      <c r="C10515" s="5">
        <v>0.11920778999999999</v>
      </c>
      <c r="D10515" s="5">
        <v>3.4363949999999997E-2</v>
      </c>
      <c r="E10515" s="5">
        <v>0.11920778999999999</v>
      </c>
      <c r="F10515" s="5">
        <v>0.11694091</v>
      </c>
      <c r="G10515" s="5">
        <v>3.431596E-2</v>
      </c>
    </row>
    <row r="10516" spans="2:7">
      <c r="B10516" s="5">
        <v>-3.6190399999999998E-2</v>
      </c>
      <c r="C10516" s="5">
        <v>-0.16193769999999999</v>
      </c>
      <c r="D10516" s="5">
        <v>-0.25910139999999998</v>
      </c>
      <c r="E10516" s="5">
        <v>-0.16193769999999999</v>
      </c>
      <c r="F10516" s="5">
        <v>-0.33623779999999998</v>
      </c>
      <c r="G10516" s="5">
        <v>-0.31764500000000001</v>
      </c>
    </row>
    <row r="10517" spans="2:7">
      <c r="B10517" s="5">
        <v>0.18307207</v>
      </c>
      <c r="C10517" s="5">
        <v>0.16515753999999999</v>
      </c>
      <c r="D10517" s="5">
        <v>0.19852292999999999</v>
      </c>
      <c r="E10517" s="5">
        <v>0.16515753999999999</v>
      </c>
      <c r="F10517" s="5">
        <v>0.17476456000000001</v>
      </c>
      <c r="G10517" s="5">
        <v>0.20042520999999999</v>
      </c>
    </row>
    <row r="10518" spans="2:7">
      <c r="B10518" s="5">
        <v>0.19606061999999999</v>
      </c>
      <c r="C10518" s="5">
        <v>0.22001183999999999</v>
      </c>
      <c r="D10518" s="5">
        <v>0.19768814000000001</v>
      </c>
      <c r="E10518" s="5">
        <v>0.22001183999999999</v>
      </c>
      <c r="F10518" s="5">
        <v>0.22083351000000001</v>
      </c>
      <c r="G10518" s="5">
        <v>0.19769628</v>
      </c>
    </row>
    <row r="10519" spans="2:7">
      <c r="B10519" s="5">
        <v>0.40663471000000001</v>
      </c>
      <c r="C10519" s="5">
        <v>0.35199756999999998</v>
      </c>
      <c r="D10519" s="5">
        <v>0.52684576999999999</v>
      </c>
      <c r="E10519" s="5">
        <v>0.35199756999999998</v>
      </c>
      <c r="F10519" s="5">
        <v>0.43188929999999998</v>
      </c>
      <c r="G10519" s="5">
        <v>0.54788367000000004</v>
      </c>
    </row>
    <row r="10520" spans="2:7">
      <c r="B10520" s="5">
        <v>-7.5237399999999996E-2</v>
      </c>
      <c r="C10520" s="5">
        <v>-0.1098325</v>
      </c>
      <c r="D10520" s="5">
        <v>-7.6986799999999994E-2</v>
      </c>
      <c r="E10520" s="5">
        <v>-0.1098325</v>
      </c>
      <c r="F10520" s="5">
        <v>-0.11071019999999999</v>
      </c>
      <c r="G10520" s="5">
        <v>-7.6989500000000002E-2</v>
      </c>
    </row>
    <row r="10521" spans="2:7">
      <c r="B10521" s="5">
        <v>0.43715544000000001</v>
      </c>
      <c r="C10521" s="5">
        <v>0.63274869</v>
      </c>
      <c r="D10521" s="5">
        <v>0.71756001000000003</v>
      </c>
      <c r="E10521" s="5">
        <v>0.63274869</v>
      </c>
      <c r="F10521" s="5">
        <v>0.83198443</v>
      </c>
      <c r="G10521" s="5">
        <v>0.78339524999999999</v>
      </c>
    </row>
    <row r="10522" spans="2:7">
      <c r="B10522" s="5">
        <v>0.43167249000000002</v>
      </c>
      <c r="C10522" s="5">
        <v>0.47303678999999998</v>
      </c>
      <c r="D10522" s="5">
        <v>0.54860781999999997</v>
      </c>
      <c r="E10522" s="5">
        <v>0.47303678999999998</v>
      </c>
      <c r="F10522" s="5">
        <v>0.5476143</v>
      </c>
      <c r="G10522" s="5">
        <v>0.56590209999999996</v>
      </c>
    </row>
    <row r="10523" spans="2:7">
      <c r="B10523" s="5">
        <v>-9.6042600000000006E-2</v>
      </c>
      <c r="C10523" s="5">
        <v>-0.1854305</v>
      </c>
      <c r="D10523" s="5">
        <v>-0.40666639999999998</v>
      </c>
      <c r="E10523" s="5">
        <v>-0.1854305</v>
      </c>
      <c r="F10523" s="5">
        <v>-0.44535160000000001</v>
      </c>
      <c r="G10523" s="5">
        <v>-0.50293180000000004</v>
      </c>
    </row>
    <row r="10524" spans="2:7">
      <c r="B10524" s="5">
        <v>0.31186204000000001</v>
      </c>
      <c r="C10524" s="5">
        <v>0.47503486</v>
      </c>
      <c r="D10524" s="5">
        <v>0.40545968999999998</v>
      </c>
      <c r="E10524" s="5">
        <v>0.47503486</v>
      </c>
      <c r="F10524" s="5">
        <v>0.53130188</v>
      </c>
      <c r="G10524" s="5">
        <v>0.41568678999999997</v>
      </c>
    </row>
    <row r="10525" spans="2:7">
      <c r="B10525" s="5">
        <v>-0.1933571</v>
      </c>
      <c r="C10525" s="5">
        <v>-0.30338120000000002</v>
      </c>
      <c r="D10525" s="5">
        <v>-0.2171728</v>
      </c>
      <c r="E10525" s="5">
        <v>-0.30338120000000002</v>
      </c>
      <c r="F10525" s="5">
        <v>-0.3156312</v>
      </c>
      <c r="G10525" s="5">
        <v>-0.21746570000000001</v>
      </c>
    </row>
    <row r="10526" spans="2:7">
      <c r="B10526" s="5">
        <v>-5.2600300000000003E-2</v>
      </c>
      <c r="C10526" s="5">
        <v>-0.12842010000000001</v>
      </c>
      <c r="D10526" s="5">
        <v>-0.1913637</v>
      </c>
      <c r="E10526" s="5">
        <v>-0.12842010000000001</v>
      </c>
      <c r="F10526" s="5">
        <v>-0.21744459999999999</v>
      </c>
      <c r="G10526" s="5">
        <v>-0.20933879999999999</v>
      </c>
    </row>
    <row r="10527" spans="2:7">
      <c r="B10527" s="5">
        <v>0.35364751999999999</v>
      </c>
      <c r="C10527" s="5">
        <v>0.35557654999999999</v>
      </c>
      <c r="D10527" s="5">
        <v>0.41913707</v>
      </c>
      <c r="E10527" s="5">
        <v>0.35557654999999999</v>
      </c>
      <c r="F10527" s="5">
        <v>0.39245727000000002</v>
      </c>
      <c r="G10527" s="5">
        <v>0.42364458999999999</v>
      </c>
    </row>
    <row r="10528" spans="2:7">
      <c r="B10528" s="5">
        <v>0.92156265000000004</v>
      </c>
      <c r="C10528" s="5">
        <v>0.91051928000000004</v>
      </c>
      <c r="D10528" s="5">
        <v>0.95600158000000002</v>
      </c>
      <c r="E10528" s="5">
        <v>0.91051928000000004</v>
      </c>
      <c r="F10528" s="5">
        <v>0.92814052000000002</v>
      </c>
      <c r="G10528" s="5">
        <v>0.95650610999999996</v>
      </c>
    </row>
    <row r="10529" spans="2:7">
      <c r="B10529" s="5">
        <v>-0.116162</v>
      </c>
      <c r="C10529" s="5">
        <v>-0.27884330000000002</v>
      </c>
      <c r="D10529" s="5">
        <v>-0.3759999</v>
      </c>
      <c r="E10529" s="5">
        <v>-0.27884330000000002</v>
      </c>
      <c r="F10529" s="5">
        <v>-0.46054519999999999</v>
      </c>
      <c r="G10529" s="5">
        <v>-0.42194100000000001</v>
      </c>
    </row>
    <row r="10530" spans="2:7">
      <c r="B10530" s="5">
        <v>-0.1692543</v>
      </c>
      <c r="C10530" s="5">
        <v>-0.40626390000000001</v>
      </c>
      <c r="D10530" s="5">
        <v>-0.65834999999999999</v>
      </c>
      <c r="E10530" s="5">
        <v>-0.40626390000000001</v>
      </c>
      <c r="F10530" s="5">
        <v>-0.82654150000000004</v>
      </c>
      <c r="G10530" s="5">
        <v>-0.81345190000000001</v>
      </c>
    </row>
    <row r="10531" spans="2:7">
      <c r="B10531" s="5">
        <v>0.30642388999999998</v>
      </c>
      <c r="C10531" s="5">
        <v>0.36044691000000001</v>
      </c>
      <c r="D10531" s="5">
        <v>0.40715425999999999</v>
      </c>
      <c r="E10531" s="5">
        <v>0.36044691000000001</v>
      </c>
      <c r="F10531" s="5">
        <v>0.42555301000000001</v>
      </c>
      <c r="G10531" s="5">
        <v>0.42277413000000003</v>
      </c>
    </row>
    <row r="10532" spans="2:7">
      <c r="B10532" s="5">
        <v>-1.6502359</v>
      </c>
      <c r="C10532" s="5">
        <v>-1.6374719</v>
      </c>
      <c r="D10532" s="5">
        <v>-1.8379160999999999</v>
      </c>
      <c r="E10532" s="5">
        <v>-1.6374719</v>
      </c>
      <c r="F10532" s="5">
        <v>-1.7370323000000001</v>
      </c>
      <c r="G10532" s="5">
        <v>-1.8405866</v>
      </c>
    </row>
    <row r="10533" spans="2:7">
      <c r="B10533" s="5">
        <v>8.6326509999999995E-2</v>
      </c>
      <c r="C10533" s="5">
        <v>4.5224720000000003E-2</v>
      </c>
      <c r="D10533" s="5">
        <v>3.4390160000000003E-2</v>
      </c>
      <c r="E10533" s="5">
        <v>4.5224720000000003E-2</v>
      </c>
      <c r="F10533" s="5">
        <v>4.7118400000000001E-3</v>
      </c>
      <c r="G10533" s="5">
        <v>2.0079159999999999E-2</v>
      </c>
    </row>
    <row r="10534" spans="2:7">
      <c r="B10534" s="5">
        <v>0.24782054000000001</v>
      </c>
      <c r="C10534" s="5">
        <v>0.31739758000000001</v>
      </c>
      <c r="D10534" s="5">
        <v>0.31593370999999998</v>
      </c>
      <c r="E10534" s="5">
        <v>0.31739758000000001</v>
      </c>
      <c r="F10534" s="5">
        <v>0.36326112999999999</v>
      </c>
      <c r="G10534" s="5">
        <v>0.32814261</v>
      </c>
    </row>
    <row r="10535" spans="2:7">
      <c r="B10535" s="5">
        <v>0.21225053999999999</v>
      </c>
      <c r="C10535" s="5">
        <v>0.30326966999999999</v>
      </c>
      <c r="D10535" s="5">
        <v>0.24307748000000001</v>
      </c>
      <c r="E10535" s="5">
        <v>0.30326966999999999</v>
      </c>
      <c r="F10535" s="5">
        <v>0.32463143</v>
      </c>
      <c r="G10535" s="5">
        <v>0.2491081</v>
      </c>
    </row>
    <row r="10536" spans="2:7">
      <c r="B10536" s="5">
        <v>-0.21208150000000001</v>
      </c>
      <c r="C10536" s="5">
        <v>-0.5094301</v>
      </c>
      <c r="D10536" s="5">
        <v>-0.70168240000000004</v>
      </c>
      <c r="E10536" s="5">
        <v>-0.5094301</v>
      </c>
      <c r="F10536" s="5">
        <v>-0.92145980000000005</v>
      </c>
      <c r="G10536" s="5">
        <v>-0.84824129999999998</v>
      </c>
    </row>
    <row r="10537" spans="2:7">
      <c r="B10537" s="5">
        <v>5.62485E-2</v>
      </c>
      <c r="C10537" s="5">
        <v>4.4053929999999998E-2</v>
      </c>
      <c r="D10537" s="5">
        <v>4.466461E-2</v>
      </c>
      <c r="E10537" s="5">
        <v>4.4053929999999998E-2</v>
      </c>
      <c r="F10537" s="5">
        <v>3.7702029999999997E-2</v>
      </c>
      <c r="G10537" s="5">
        <v>4.4116280000000001E-2</v>
      </c>
    </row>
    <row r="10538" spans="2:7">
      <c r="B10538" s="5">
        <v>0.17882956</v>
      </c>
      <c r="C10538" s="5">
        <v>0.14660190000000001</v>
      </c>
      <c r="D10538" s="5">
        <v>0.15250646000000001</v>
      </c>
      <c r="E10538" s="5">
        <v>0.14660190000000001</v>
      </c>
      <c r="F10538" s="5">
        <v>0.12480136999999999</v>
      </c>
      <c r="G10538" s="5">
        <v>0.14392752</v>
      </c>
    </row>
    <row r="10539" spans="2:7">
      <c r="B10539" s="5">
        <v>-0.19616819999999999</v>
      </c>
      <c r="C10539" s="5">
        <v>-0.28558660000000002</v>
      </c>
      <c r="D10539" s="5">
        <v>-0.37824089999999999</v>
      </c>
      <c r="E10539" s="5">
        <v>-0.28558660000000002</v>
      </c>
      <c r="F10539" s="5">
        <v>-0.40150019999999997</v>
      </c>
      <c r="G10539" s="5">
        <v>-0.40024769999999998</v>
      </c>
    </row>
    <row r="10540" spans="2:7">
      <c r="B10540" s="5">
        <v>-0.15952659999999999</v>
      </c>
      <c r="C10540" s="5">
        <v>-0.2836225</v>
      </c>
      <c r="D10540" s="5">
        <v>-0.45677879999999998</v>
      </c>
      <c r="E10540" s="5">
        <v>-0.2836225</v>
      </c>
      <c r="F10540" s="5">
        <v>-0.53130540000000004</v>
      </c>
      <c r="G10540" s="5">
        <v>-0.54819340000000005</v>
      </c>
    </row>
    <row r="10541" spans="2:7">
      <c r="B10541" s="5">
        <v>-0.16632040000000001</v>
      </c>
      <c r="C10541" s="5">
        <v>-0.27796700000000002</v>
      </c>
      <c r="D10541" s="5">
        <v>-0.40348119999999998</v>
      </c>
      <c r="E10541" s="5">
        <v>-0.27796700000000002</v>
      </c>
      <c r="F10541" s="5">
        <v>-0.44410500000000003</v>
      </c>
      <c r="G10541" s="5">
        <v>-0.44617099999999998</v>
      </c>
    </row>
    <row r="10542" spans="2:7">
      <c r="B10542" s="5">
        <v>0.22984387000000001</v>
      </c>
      <c r="C10542" s="5">
        <v>0.13428419999999999</v>
      </c>
      <c r="D10542" s="5">
        <v>0.23244555</v>
      </c>
      <c r="E10542" s="5">
        <v>0.13428419999999999</v>
      </c>
      <c r="F10542" s="5">
        <v>0.13569311000000001</v>
      </c>
      <c r="G10542" s="5">
        <v>0.23255419999999999</v>
      </c>
    </row>
    <row r="10543" spans="2:7">
      <c r="B10543" s="5">
        <v>0.46319367</v>
      </c>
      <c r="C10543" s="5">
        <v>0.63497647000000002</v>
      </c>
      <c r="D10543" s="5">
        <v>0.54657798000000002</v>
      </c>
      <c r="E10543" s="5">
        <v>0.63497647000000002</v>
      </c>
      <c r="F10543" s="5">
        <v>0.68162723000000003</v>
      </c>
      <c r="G10543" s="5">
        <v>0.55213893000000003</v>
      </c>
    </row>
    <row r="10544" spans="2:7">
      <c r="B10544" s="5">
        <v>0.18035630999999999</v>
      </c>
      <c r="C10544" s="5">
        <v>0.34209876</v>
      </c>
      <c r="D10544" s="5">
        <v>0.27790092999999999</v>
      </c>
      <c r="E10544" s="5">
        <v>0.34209876</v>
      </c>
      <c r="F10544" s="5">
        <v>0.40809856999999999</v>
      </c>
      <c r="G10544" s="5">
        <v>0.29595266999999997</v>
      </c>
    </row>
    <row r="10545" spans="2:7">
      <c r="B10545" s="5">
        <v>2.1305560000000001E-2</v>
      </c>
      <c r="C10545" s="5">
        <v>-1.9929999999999999E-4</v>
      </c>
      <c r="D10545" s="5">
        <v>-2.5236999999999999E-2</v>
      </c>
      <c r="E10545" s="5">
        <v>-1.9929999999999999E-4</v>
      </c>
      <c r="F10545" s="5">
        <v>-2.7995900000000001E-2</v>
      </c>
      <c r="G10545" s="5">
        <v>-2.9574699999999999E-2</v>
      </c>
    </row>
    <row r="10546" spans="2:7">
      <c r="B10546" s="5">
        <v>0.35145879000000002</v>
      </c>
      <c r="C10546" s="5">
        <v>0.44504041999999999</v>
      </c>
      <c r="D10546" s="5">
        <v>0.48800874</v>
      </c>
      <c r="E10546" s="5">
        <v>0.44504041999999999</v>
      </c>
      <c r="F10546" s="5">
        <v>0.53100835000000002</v>
      </c>
      <c r="G10546" s="5">
        <v>0.50731663999999999</v>
      </c>
    </row>
    <row r="10547" spans="2:7">
      <c r="B10547" s="5">
        <v>0.19152047999999999</v>
      </c>
      <c r="C10547" s="5">
        <v>0.22384828000000001</v>
      </c>
      <c r="D10547" s="5">
        <v>0.19993305</v>
      </c>
      <c r="E10547" s="5">
        <v>0.22384828000000001</v>
      </c>
      <c r="F10547" s="5">
        <v>0.22827995000000001</v>
      </c>
      <c r="G10547" s="5">
        <v>0.20016455999999999</v>
      </c>
    </row>
    <row r="10548" spans="2:7">
      <c r="B10548" s="5">
        <v>-8.3291000000000004E-2</v>
      </c>
      <c r="C10548" s="5">
        <v>-0.1529278</v>
      </c>
      <c r="D10548" s="5">
        <v>-0.1563987</v>
      </c>
      <c r="E10548" s="5">
        <v>-0.1529278</v>
      </c>
      <c r="F10548" s="5">
        <v>-0.19554469999999999</v>
      </c>
      <c r="G10548" s="5">
        <v>-0.1619987</v>
      </c>
    </row>
    <row r="10549" spans="2:7">
      <c r="B10549" s="5">
        <v>9.7044899999999996E-3</v>
      </c>
      <c r="C10549" s="5">
        <v>0.15090060999999999</v>
      </c>
      <c r="D10549" s="5">
        <v>-1.7136999999999999E-2</v>
      </c>
      <c r="E10549" s="5">
        <v>0.15090060999999999</v>
      </c>
      <c r="F10549" s="5">
        <v>0.13432907999999999</v>
      </c>
      <c r="G10549" s="5">
        <v>-2.0225400000000001E-2</v>
      </c>
    </row>
    <row r="10550" spans="2:7">
      <c r="B10550" s="5">
        <v>0.41877343</v>
      </c>
      <c r="C10550" s="5">
        <v>0.47244247</v>
      </c>
      <c r="D10550" s="5">
        <v>0.59288770999999996</v>
      </c>
      <c r="E10550" s="5">
        <v>0.47244247</v>
      </c>
      <c r="F10550" s="5">
        <v>0.58581121000000003</v>
      </c>
      <c r="G10550" s="5">
        <v>0.62182437999999995</v>
      </c>
    </row>
    <row r="10551" spans="2:7">
      <c r="B10551" s="5">
        <v>0.28918285999999999</v>
      </c>
      <c r="C10551" s="5">
        <v>0.18638504</v>
      </c>
      <c r="D10551" s="5">
        <v>0.29898228999999998</v>
      </c>
      <c r="E10551" s="5">
        <v>0.18638504</v>
      </c>
      <c r="F10551" s="5">
        <v>0.19146837</v>
      </c>
      <c r="G10551" s="5">
        <v>0.29917422999999999</v>
      </c>
    </row>
    <row r="10552" spans="2:7">
      <c r="B10552" s="5">
        <v>0.34396631</v>
      </c>
      <c r="C10552" s="5">
        <v>0.36492599999999997</v>
      </c>
      <c r="D10552" s="5">
        <v>0.34763364000000002</v>
      </c>
      <c r="E10552" s="5">
        <v>0.36492599999999997</v>
      </c>
      <c r="F10552" s="5">
        <v>0.36677855999999998</v>
      </c>
      <c r="G10552" s="5">
        <v>0.34765371</v>
      </c>
    </row>
    <row r="10553" spans="2:7">
      <c r="B10553" s="5">
        <v>7.9034709999999994E-2</v>
      </c>
      <c r="C10553" s="5">
        <v>0.17286550000000001</v>
      </c>
      <c r="D10553" s="5">
        <v>8.1540059999999998E-2</v>
      </c>
      <c r="E10553" s="5">
        <v>0.17286550000000001</v>
      </c>
      <c r="F10553" s="5">
        <v>0.17422724000000001</v>
      </c>
      <c r="G10553" s="5">
        <v>8.1649659999999999E-2</v>
      </c>
    </row>
    <row r="10554" spans="2:7">
      <c r="B10554" s="5">
        <v>-1.212739</v>
      </c>
      <c r="C10554" s="5">
        <v>-1.7089068000000001</v>
      </c>
      <c r="D10554" s="5">
        <v>-2.4746852000000001</v>
      </c>
      <c r="E10554" s="5">
        <v>-1.7089068000000001</v>
      </c>
      <c r="F10554" s="5">
        <v>-2.6764230000000002</v>
      </c>
      <c r="G10554" s="5">
        <v>-2.6774347000000001</v>
      </c>
    </row>
    <row r="10555" spans="2:7">
      <c r="B10555" s="5">
        <v>0.17714249000000001</v>
      </c>
      <c r="C10555" s="5">
        <v>8.8337869999999999E-2</v>
      </c>
      <c r="D10555" s="5">
        <v>0.18758633</v>
      </c>
      <c r="E10555" s="5">
        <v>8.8337869999999999E-2</v>
      </c>
      <c r="F10555" s="5">
        <v>9.4139440000000005E-2</v>
      </c>
      <c r="G10555" s="5">
        <v>0.18817543</v>
      </c>
    </row>
    <row r="10556" spans="2:7">
      <c r="B10556" s="5">
        <v>0.34344142</v>
      </c>
      <c r="C10556" s="5">
        <v>0.32163689000000001</v>
      </c>
      <c r="D10556" s="5">
        <v>0.51345921999999999</v>
      </c>
      <c r="E10556" s="5">
        <v>0.32163689000000001</v>
      </c>
      <c r="F10556" s="5">
        <v>0.44504264999999998</v>
      </c>
      <c r="G10556" s="5">
        <v>0.55435915000000002</v>
      </c>
    </row>
    <row r="10557" spans="2:7">
      <c r="B10557" s="5">
        <v>-1.3801270999999999</v>
      </c>
      <c r="C10557" s="5">
        <v>-1.6460167999999999</v>
      </c>
      <c r="D10557" s="5">
        <v>-1.5746443000000001</v>
      </c>
      <c r="E10557" s="5">
        <v>-1.6460167999999999</v>
      </c>
      <c r="F10557" s="5">
        <v>-1.7498691</v>
      </c>
      <c r="G10557" s="5">
        <v>-1.5779622</v>
      </c>
    </row>
    <row r="10558" spans="2:7">
      <c r="B10558" s="5">
        <v>0.14248072000000001</v>
      </c>
      <c r="C10558" s="5">
        <v>0.1506237</v>
      </c>
      <c r="D10558" s="5">
        <v>0.15595706000000001</v>
      </c>
      <c r="E10558" s="5">
        <v>0.1506237</v>
      </c>
      <c r="F10558" s="5">
        <v>0.15891607999999999</v>
      </c>
      <c r="G10558" s="5">
        <v>0.15752701</v>
      </c>
    </row>
    <row r="10559" spans="2:7">
      <c r="B10559" s="5">
        <v>-0.1872819</v>
      </c>
      <c r="C10559" s="5">
        <v>-0.24155409999999999</v>
      </c>
      <c r="D10559" s="5">
        <v>-0.3619211</v>
      </c>
      <c r="E10559" s="5">
        <v>-0.24155409999999999</v>
      </c>
      <c r="F10559" s="5">
        <v>-0.35351129999999997</v>
      </c>
      <c r="G10559" s="5">
        <v>-0.38391779999999998</v>
      </c>
    </row>
    <row r="10560" spans="2:7">
      <c r="B10560" s="5">
        <v>-0.29532229999999998</v>
      </c>
      <c r="C10560" s="5">
        <v>-0.4360327</v>
      </c>
      <c r="D10560" s="5">
        <v>-0.68358459999999999</v>
      </c>
      <c r="E10560" s="5">
        <v>-0.4360327</v>
      </c>
      <c r="F10560" s="5">
        <v>-0.72918939999999999</v>
      </c>
      <c r="G10560" s="5">
        <v>-0.7695881</v>
      </c>
    </row>
    <row r="10561" spans="2:7">
      <c r="B10561" s="5">
        <v>0.22060103</v>
      </c>
      <c r="C10561" s="5">
        <v>0.24293185</v>
      </c>
      <c r="D10561" s="5">
        <v>0.25987559999999998</v>
      </c>
      <c r="E10561" s="5">
        <v>0.24293185</v>
      </c>
      <c r="F10561" s="5">
        <v>0.27110467999999999</v>
      </c>
      <c r="G10561" s="5">
        <v>0.26854477999999998</v>
      </c>
    </row>
    <row r="10562" spans="2:7">
      <c r="B10562" s="5">
        <v>0.46612056000000002</v>
      </c>
      <c r="C10562" s="5">
        <v>0.59825572000000005</v>
      </c>
      <c r="D10562" s="5">
        <v>0.71420143000000003</v>
      </c>
      <c r="E10562" s="5">
        <v>0.59825572000000005</v>
      </c>
      <c r="F10562" s="5">
        <v>0.77568939999999997</v>
      </c>
      <c r="G10562" s="5">
        <v>0.77292050999999995</v>
      </c>
    </row>
    <row r="10563" spans="2:7">
      <c r="B10563" s="5">
        <v>-0.23695649999999999</v>
      </c>
      <c r="C10563" s="5">
        <v>-0.26328960000000001</v>
      </c>
      <c r="D10563" s="5">
        <v>-0.49009200000000003</v>
      </c>
      <c r="E10563" s="5">
        <v>-0.26328960000000001</v>
      </c>
      <c r="F10563" s="5">
        <v>-0.4418822</v>
      </c>
      <c r="G10563" s="5">
        <v>-0.5365721</v>
      </c>
    </row>
    <row r="10564" spans="2:7">
      <c r="B10564" s="5">
        <v>2.350234E-2</v>
      </c>
      <c r="C10564" s="5">
        <v>7.3697250000000006E-2</v>
      </c>
      <c r="D10564" s="5">
        <v>-0.1093166</v>
      </c>
      <c r="E10564" s="5">
        <v>7.3697250000000006E-2</v>
      </c>
      <c r="F10564" s="5">
        <v>-3.8968299999999997E-2</v>
      </c>
      <c r="G10564" s="5">
        <v>-0.15404470000000001</v>
      </c>
    </row>
    <row r="10565" spans="2:7">
      <c r="B10565" s="5">
        <v>9.3649309999999999E-2</v>
      </c>
      <c r="C10565" s="5">
        <v>0.22517433000000001</v>
      </c>
      <c r="D10565" s="5">
        <v>0.10445624000000001</v>
      </c>
      <c r="E10565" s="5">
        <v>0.22517433000000001</v>
      </c>
      <c r="F10565" s="5">
        <v>0.23233303</v>
      </c>
      <c r="G10565" s="5">
        <v>0.1062216</v>
      </c>
    </row>
    <row r="10566" spans="2:7">
      <c r="B10566" s="5">
        <v>0.17493091999999999</v>
      </c>
      <c r="C10566" s="5">
        <v>0.26986711000000002</v>
      </c>
      <c r="D10566" s="5">
        <v>0.21432824</v>
      </c>
      <c r="E10566" s="5">
        <v>0.26986711000000002</v>
      </c>
      <c r="F10566" s="5">
        <v>0.29378515999999999</v>
      </c>
      <c r="G10566" s="5">
        <v>0.21868211000000001</v>
      </c>
    </row>
    <row r="10567" spans="2:7">
      <c r="B10567" s="5">
        <v>0.24865392</v>
      </c>
      <c r="C10567" s="5">
        <v>0.36516205000000002</v>
      </c>
      <c r="D10567" s="5">
        <v>0.38995798999999998</v>
      </c>
      <c r="E10567" s="5">
        <v>0.36516205000000002</v>
      </c>
      <c r="F10567" s="5">
        <v>0.47120587000000003</v>
      </c>
      <c r="G10567" s="5">
        <v>0.42707908</v>
      </c>
    </row>
    <row r="10568" spans="2:7">
      <c r="B10568" s="5">
        <v>-8.0829999999999999E-3</v>
      </c>
      <c r="C10568" s="5">
        <v>1.3052090000000001E-2</v>
      </c>
      <c r="D10568" s="5">
        <v>-0.15773409999999999</v>
      </c>
      <c r="E10568" s="5">
        <v>1.3052090000000001E-2</v>
      </c>
      <c r="F10568" s="5">
        <v>-0.1031744</v>
      </c>
      <c r="G10568" s="5">
        <v>-0.19719539999999999</v>
      </c>
    </row>
    <row r="10569" spans="2:7">
      <c r="B10569" s="5">
        <v>0.18434057000000001</v>
      </c>
      <c r="C10569" s="5">
        <v>3.7425310000000003E-2</v>
      </c>
      <c r="D10569" s="5">
        <v>0.18490593</v>
      </c>
      <c r="E10569" s="5">
        <v>3.7425310000000003E-2</v>
      </c>
      <c r="F10569" s="5">
        <v>3.771683E-2</v>
      </c>
      <c r="G10569" s="5">
        <v>0.18491481000000001</v>
      </c>
    </row>
    <row r="10570" spans="2:7">
      <c r="B10570" s="5">
        <v>-1.0079558</v>
      </c>
      <c r="C10570" s="5">
        <v>-1.3979931999999999</v>
      </c>
      <c r="D10570" s="5">
        <v>-2.0487638000000001</v>
      </c>
      <c r="E10570" s="5">
        <v>-1.3979931999999999</v>
      </c>
      <c r="F10570" s="5">
        <v>-2.1818700999999998</v>
      </c>
      <c r="G10570" s="5">
        <v>-2.220345</v>
      </c>
    </row>
    <row r="10571" spans="2:7">
      <c r="B10571" s="5">
        <v>0.12893104</v>
      </c>
      <c r="C10571" s="5">
        <v>0.1424039</v>
      </c>
      <c r="D10571" s="5">
        <v>0.14111584999999999</v>
      </c>
      <c r="E10571" s="5">
        <v>0.1424039</v>
      </c>
      <c r="F10571" s="5">
        <v>0.14925385999999999</v>
      </c>
      <c r="G10571" s="5">
        <v>0.14188627000000001</v>
      </c>
    </row>
    <row r="10572" spans="2:7">
      <c r="B10572" s="5">
        <v>0.27708923000000002</v>
      </c>
      <c r="C10572" s="5">
        <v>0.28527103999999998</v>
      </c>
      <c r="D10572" s="5">
        <v>0.32394249000000003</v>
      </c>
      <c r="E10572" s="5">
        <v>0.28527103999999998</v>
      </c>
      <c r="F10572" s="5">
        <v>0.31316367000000001</v>
      </c>
      <c r="G10572" s="5">
        <v>0.32859869000000003</v>
      </c>
    </row>
    <row r="10573" spans="2:7">
      <c r="B10573" s="5">
        <v>0.42004792000000002</v>
      </c>
      <c r="C10573" s="5">
        <v>0.43815436000000002</v>
      </c>
      <c r="D10573" s="5">
        <v>0.45497609</v>
      </c>
      <c r="E10573" s="5">
        <v>0.43815436000000002</v>
      </c>
      <c r="F10573" s="5">
        <v>0.45666128</v>
      </c>
      <c r="G10573" s="5">
        <v>0.45612461999999998</v>
      </c>
    </row>
    <row r="10574" spans="2:7">
      <c r="B10574" s="5">
        <v>0.42285939</v>
      </c>
      <c r="C10574" s="5">
        <v>0.41332959000000002</v>
      </c>
      <c r="D10574" s="5">
        <v>0.59209438999999997</v>
      </c>
      <c r="E10574" s="5">
        <v>0.41332959000000002</v>
      </c>
      <c r="F10574" s="5">
        <v>0.52685590000000004</v>
      </c>
      <c r="G10574" s="5">
        <v>0.62348329000000002</v>
      </c>
    </row>
    <row r="10575" spans="2:7">
      <c r="B10575" s="5">
        <v>0.35703105000000002</v>
      </c>
      <c r="C10575" s="5">
        <v>0.48654773000000001</v>
      </c>
      <c r="D10575" s="5">
        <v>0.61450954000000002</v>
      </c>
      <c r="E10575" s="5">
        <v>0.48654773000000001</v>
      </c>
      <c r="F10575" s="5">
        <v>0.68011246000000003</v>
      </c>
      <c r="G10575" s="5">
        <v>0.68507145000000003</v>
      </c>
    </row>
    <row r="10576" spans="2:7">
      <c r="B10576" s="5">
        <v>0.21840781000000001</v>
      </c>
      <c r="C10576" s="5">
        <v>0.14489874</v>
      </c>
      <c r="D10576" s="5">
        <v>0.23351633999999999</v>
      </c>
      <c r="E10576" s="5">
        <v>0.14489874</v>
      </c>
      <c r="F10576" s="5">
        <v>0.15298896000000001</v>
      </c>
      <c r="G10576" s="5">
        <v>0.23407206999999999</v>
      </c>
    </row>
    <row r="10577" spans="2:7">
      <c r="B10577" s="5">
        <v>0.10277408</v>
      </c>
      <c r="C10577" s="5">
        <v>1.9980290000000001E-2</v>
      </c>
      <c r="D10577" s="5">
        <v>8.9297879999999996E-2</v>
      </c>
      <c r="E10577" s="5">
        <v>1.9980290000000001E-2</v>
      </c>
      <c r="F10577" s="5">
        <v>1.280298E-2</v>
      </c>
      <c r="G10577" s="5">
        <v>8.8874389999999998E-2</v>
      </c>
    </row>
    <row r="10578" spans="2:7">
      <c r="B10578" s="5">
        <v>-3.3228199999999999E-2</v>
      </c>
      <c r="C10578" s="5">
        <v>-1.03558E-2</v>
      </c>
      <c r="D10578" s="5">
        <v>-0.16620960000000001</v>
      </c>
      <c r="E10578" s="5">
        <v>-1.03558E-2</v>
      </c>
      <c r="F10578" s="5">
        <v>-0.1082299</v>
      </c>
      <c r="G10578" s="5">
        <v>-0.19606129999999999</v>
      </c>
    </row>
    <row r="10579" spans="2:7">
      <c r="B10579" s="5">
        <v>9.4688350000000004E-2</v>
      </c>
      <c r="C10579" s="5">
        <v>0.14983175000000001</v>
      </c>
      <c r="D10579" s="5">
        <v>6.9848099999999996E-2</v>
      </c>
      <c r="E10579" s="5">
        <v>0.14983175000000001</v>
      </c>
      <c r="F10579" s="5">
        <v>0.13252953000000001</v>
      </c>
      <c r="G10579" s="5">
        <v>6.5019469999999996E-2</v>
      </c>
    </row>
    <row r="10580" spans="2:7">
      <c r="B10580" s="5">
        <v>0.40670077999999998</v>
      </c>
      <c r="C10580" s="5">
        <v>0.55549311999999995</v>
      </c>
      <c r="D10580" s="5">
        <v>0.56525535999999998</v>
      </c>
      <c r="E10580" s="5">
        <v>0.55549311999999995</v>
      </c>
      <c r="F10580" s="5">
        <v>0.65829192000000003</v>
      </c>
      <c r="G10580" s="5">
        <v>0.59095394999999995</v>
      </c>
    </row>
    <row r="10581" spans="2:7">
      <c r="B10581" s="5">
        <v>-1.3449617</v>
      </c>
      <c r="C10581" s="5">
        <v>-1.4057472</v>
      </c>
      <c r="D10581" s="5">
        <v>-1.6210183</v>
      </c>
      <c r="E10581" s="5">
        <v>-1.4057472</v>
      </c>
      <c r="F10581" s="5">
        <v>-1.5578533000000001</v>
      </c>
      <c r="G10581" s="5">
        <v>-1.6285031999999999</v>
      </c>
    </row>
    <row r="10582" spans="2:7">
      <c r="B10582" s="5">
        <v>0.42376135999999998</v>
      </c>
      <c r="C10582" s="5">
        <v>0.56139508999999999</v>
      </c>
      <c r="D10582" s="5">
        <v>0.51910149000000005</v>
      </c>
      <c r="E10582" s="5">
        <v>0.56139508999999999</v>
      </c>
      <c r="F10582" s="5">
        <v>0.61513684999999996</v>
      </c>
      <c r="G10582" s="5">
        <v>0.52596061000000005</v>
      </c>
    </row>
    <row r="10583" spans="2:7">
      <c r="B10583" s="5">
        <v>0.30831960000000003</v>
      </c>
      <c r="C10583" s="5">
        <v>0.32203584000000002</v>
      </c>
      <c r="D10583" s="5">
        <v>0.40756260999999999</v>
      </c>
      <c r="E10583" s="5">
        <v>0.32203584000000002</v>
      </c>
      <c r="F10583" s="5">
        <v>0.38729546999999998</v>
      </c>
      <c r="G10583" s="5">
        <v>0.42405393000000002</v>
      </c>
    </row>
    <row r="10584" spans="2:7">
      <c r="B10584" s="5">
        <v>0.31244663</v>
      </c>
      <c r="C10584" s="5">
        <v>0.26155768000000001</v>
      </c>
      <c r="D10584" s="5">
        <v>0.37004533000000001</v>
      </c>
      <c r="E10584" s="5">
        <v>0.26155768000000001</v>
      </c>
      <c r="F10584" s="5">
        <v>0.29766885999999998</v>
      </c>
      <c r="G10584" s="5">
        <v>0.37764459</v>
      </c>
    </row>
    <row r="10585" spans="2:7">
      <c r="B10585" s="5">
        <v>0.16315004</v>
      </c>
      <c r="C10585" s="5">
        <v>0.14925263999999999</v>
      </c>
      <c r="D10585" s="5">
        <v>0.17973573000000001</v>
      </c>
      <c r="E10585" s="5">
        <v>0.14925263999999999</v>
      </c>
      <c r="F10585" s="5">
        <v>0.16023124999999999</v>
      </c>
      <c r="G10585" s="5">
        <v>0.18244532999999999</v>
      </c>
    </row>
    <row r="10586" spans="2:7">
      <c r="B10586" s="5">
        <v>0.29719532999999998</v>
      </c>
      <c r="C10586" s="5">
        <v>0.35618876999999999</v>
      </c>
      <c r="D10586" s="5">
        <v>0.42869427999999998</v>
      </c>
      <c r="E10586" s="5">
        <v>0.35618876999999999</v>
      </c>
      <c r="F10586" s="5">
        <v>0.45188456999999999</v>
      </c>
      <c r="G10586" s="5">
        <v>0.46013831999999999</v>
      </c>
    </row>
    <row r="10587" spans="2:7">
      <c r="B10587" s="5">
        <v>9.2060500000000003E-2</v>
      </c>
      <c r="C10587" s="5">
        <v>0.15647395</v>
      </c>
      <c r="D10587" s="5">
        <v>6.7611889999999994E-2</v>
      </c>
      <c r="E10587" s="5">
        <v>0.15647395</v>
      </c>
      <c r="F10587" s="5">
        <v>0.13955100000000001</v>
      </c>
      <c r="G10587" s="5">
        <v>6.2965030000000005E-2</v>
      </c>
    </row>
    <row r="10588" spans="2:7">
      <c r="B10588" s="5">
        <v>0.35441302000000002</v>
      </c>
      <c r="C10588" s="5">
        <v>0.39670238000000002</v>
      </c>
      <c r="D10588" s="5">
        <v>0.37307528000000001</v>
      </c>
      <c r="E10588" s="5">
        <v>0.39670238000000002</v>
      </c>
      <c r="F10588" s="5">
        <v>0.40658692000000002</v>
      </c>
      <c r="G10588" s="5">
        <v>0.37365885999999998</v>
      </c>
    </row>
    <row r="10589" spans="2:7">
      <c r="B10589" s="5">
        <v>4.376004E-2</v>
      </c>
      <c r="C10589" s="5">
        <v>7.1266999999999999E-4</v>
      </c>
      <c r="D10589" s="5">
        <v>-1.18441E-2</v>
      </c>
      <c r="E10589" s="5">
        <v>7.1266999999999999E-4</v>
      </c>
      <c r="F10589" s="5">
        <v>-3.2990699999999998E-2</v>
      </c>
      <c r="G10589" s="5">
        <v>-1.74775E-2</v>
      </c>
    </row>
    <row r="10590" spans="2:7">
      <c r="B10590" s="5">
        <v>0.30059911</v>
      </c>
      <c r="C10590" s="5">
        <v>0.30921433999999998</v>
      </c>
      <c r="D10590" s="5">
        <v>0.36546651000000002</v>
      </c>
      <c r="E10590" s="5">
        <v>0.30921433999999998</v>
      </c>
      <c r="F10590" s="5">
        <v>0.34759487</v>
      </c>
      <c r="G10590" s="5">
        <v>0.37177789</v>
      </c>
    </row>
    <row r="10591" spans="2:7">
      <c r="B10591" s="5">
        <v>-3.1088600000000001E-2</v>
      </c>
      <c r="C10591" s="5">
        <v>-9.3857700000000002E-2</v>
      </c>
      <c r="D10591" s="5">
        <v>-0.14944089999999999</v>
      </c>
      <c r="E10591" s="5">
        <v>-9.3857700000000002E-2</v>
      </c>
      <c r="F10591" s="5">
        <v>-0.179089</v>
      </c>
      <c r="G10591" s="5">
        <v>-0.17428270000000001</v>
      </c>
    </row>
    <row r="10592" spans="2:7">
      <c r="B10592" s="5">
        <v>-6.6739099999999996E-2</v>
      </c>
      <c r="C10592" s="5">
        <v>-0.2036057</v>
      </c>
      <c r="D10592" s="5">
        <v>-0.34150570000000002</v>
      </c>
      <c r="E10592" s="5">
        <v>-0.2036057</v>
      </c>
      <c r="F10592" s="5">
        <v>-0.44000909999999999</v>
      </c>
      <c r="G10592" s="5">
        <v>-0.4339944</v>
      </c>
    </row>
    <row r="10593" spans="2:7">
      <c r="B10593" s="5">
        <v>-0.14968680000000001</v>
      </c>
      <c r="C10593" s="5">
        <v>-0.2821919</v>
      </c>
      <c r="D10593" s="5">
        <v>-0.39595760000000002</v>
      </c>
      <c r="E10593" s="5">
        <v>-0.2821919</v>
      </c>
      <c r="F10593" s="5">
        <v>-0.4502043</v>
      </c>
      <c r="G10593" s="5">
        <v>-0.43558619999999998</v>
      </c>
    </row>
    <row r="10594" spans="2:7">
      <c r="B10594" s="5">
        <v>0.63372218000000002</v>
      </c>
      <c r="C10594" s="5">
        <v>0.62199965000000002</v>
      </c>
      <c r="D10594" s="5">
        <v>0.64400902999999998</v>
      </c>
      <c r="E10594" s="5">
        <v>0.62199965000000002</v>
      </c>
      <c r="F10594" s="5">
        <v>0.62720028000000005</v>
      </c>
      <c r="G10594" s="5">
        <v>0.64407541000000001</v>
      </c>
    </row>
    <row r="10595" spans="2:7">
      <c r="B10595" s="5">
        <v>0.48169455</v>
      </c>
      <c r="C10595" s="5">
        <v>0.47368064999999998</v>
      </c>
      <c r="D10595" s="5">
        <v>0.66028279999999995</v>
      </c>
      <c r="E10595" s="5">
        <v>0.47368064999999998</v>
      </c>
      <c r="F10595" s="5">
        <v>0.59073474999999998</v>
      </c>
      <c r="G10595" s="5">
        <v>0.69080439999999999</v>
      </c>
    </row>
    <row r="10596" spans="2:7">
      <c r="B10596" s="5">
        <v>0.31991946999999998</v>
      </c>
      <c r="C10596" s="5">
        <v>0.39187844999999999</v>
      </c>
      <c r="D10596" s="5">
        <v>0.40314514000000001</v>
      </c>
      <c r="E10596" s="5">
        <v>0.39187844999999999</v>
      </c>
      <c r="F10596" s="5">
        <v>0.44146627999999999</v>
      </c>
      <c r="G10596" s="5">
        <v>0.41172019999999998</v>
      </c>
    </row>
    <row r="10597" spans="2:7">
      <c r="B10597" s="5">
        <v>0.41707729999999998</v>
      </c>
      <c r="C10597" s="5">
        <v>0.53966018000000004</v>
      </c>
      <c r="D10597" s="5">
        <v>0.51023366000000003</v>
      </c>
      <c r="E10597" s="5">
        <v>0.53966018000000004</v>
      </c>
      <c r="F10597" s="5">
        <v>0.59224069999999995</v>
      </c>
      <c r="G10597" s="5">
        <v>0.51698776999999996</v>
      </c>
    </row>
    <row r="10598" spans="2:7">
      <c r="B10598" s="5">
        <v>-0.1107091</v>
      </c>
      <c r="C10598" s="5">
        <v>-0.1067645</v>
      </c>
      <c r="D10598" s="5">
        <v>-0.19581299999999999</v>
      </c>
      <c r="E10598" s="5">
        <v>-0.1067645</v>
      </c>
      <c r="F10598" s="5">
        <v>-0.15741530000000001</v>
      </c>
      <c r="G10598" s="5">
        <v>-0.2032844</v>
      </c>
    </row>
    <row r="10599" spans="2:7">
      <c r="B10599" s="5">
        <v>-0.37861869999999997</v>
      </c>
      <c r="C10599" s="5">
        <v>-0.42969410000000002</v>
      </c>
      <c r="D10599" s="5">
        <v>-0.38802890000000001</v>
      </c>
      <c r="E10599" s="5">
        <v>-0.42969410000000002</v>
      </c>
      <c r="F10599" s="5">
        <v>-0.4344422</v>
      </c>
      <c r="G10599" s="5">
        <v>-0.38806420000000003</v>
      </c>
    </row>
    <row r="10600" spans="2:7">
      <c r="B10600" s="5">
        <v>-0.34934949999999998</v>
      </c>
      <c r="C10600" s="5">
        <v>-0.60419339999999999</v>
      </c>
      <c r="D10600" s="5">
        <v>-0.90176639999999997</v>
      </c>
      <c r="E10600" s="5">
        <v>-0.60419339999999999</v>
      </c>
      <c r="F10600" s="5">
        <v>-1.0421739000000001</v>
      </c>
      <c r="G10600" s="5">
        <v>-1.0372579</v>
      </c>
    </row>
    <row r="10601" spans="2:7">
      <c r="B10601" s="5">
        <v>-3.5271499999999997E-2</v>
      </c>
      <c r="C10601" s="5">
        <v>-0.1166799</v>
      </c>
      <c r="D10601" s="5">
        <v>-0.17858280000000001</v>
      </c>
      <c r="E10601" s="5">
        <v>-0.1166799</v>
      </c>
      <c r="F10601" s="5">
        <v>-0.21154439999999999</v>
      </c>
      <c r="G10601" s="5">
        <v>-0.20001289999999999</v>
      </c>
    </row>
    <row r="10602" spans="2:7">
      <c r="B10602" s="5">
        <v>-0.1022136</v>
      </c>
      <c r="C10602" s="5">
        <v>-0.12675310000000001</v>
      </c>
      <c r="D10602" s="5">
        <v>-0.25600149999999999</v>
      </c>
      <c r="E10602" s="5">
        <v>-0.12675310000000001</v>
      </c>
      <c r="F10602" s="5">
        <v>-0.22684850000000001</v>
      </c>
      <c r="G10602" s="5">
        <v>-0.27715469999999998</v>
      </c>
    </row>
    <row r="10603" spans="2:7">
      <c r="B10603" s="5">
        <v>0.5392072</v>
      </c>
      <c r="C10603" s="5">
        <v>0.56749101000000002</v>
      </c>
      <c r="D10603" s="5">
        <v>0.55828433</v>
      </c>
      <c r="E10603" s="5">
        <v>0.56749101000000002</v>
      </c>
      <c r="F10603" s="5">
        <v>0.57725526000000005</v>
      </c>
      <c r="G10603" s="5">
        <v>0.55854155000000005</v>
      </c>
    </row>
    <row r="10604" spans="2:7">
      <c r="B10604" s="5">
        <v>-9.7849000000000005E-2</v>
      </c>
      <c r="C10604" s="5">
        <v>-0.35515570000000002</v>
      </c>
      <c r="D10604" s="5">
        <v>-0.40361010000000003</v>
      </c>
      <c r="E10604" s="5">
        <v>-0.35515570000000002</v>
      </c>
      <c r="F10604" s="5">
        <v>-0.58466300000000004</v>
      </c>
      <c r="G10604" s="5">
        <v>-0.47215170000000001</v>
      </c>
    </row>
    <row r="10605" spans="2:7">
      <c r="B10605" s="5">
        <v>0.39012239999999998</v>
      </c>
      <c r="C10605" s="5">
        <v>0.42410066000000002</v>
      </c>
      <c r="D10605" s="5">
        <v>0.41547559000000001</v>
      </c>
      <c r="E10605" s="5">
        <v>0.42410066000000002</v>
      </c>
      <c r="F10605" s="5">
        <v>0.43737450999999999</v>
      </c>
      <c r="G10605" s="5">
        <v>0.41612853999999999</v>
      </c>
    </row>
    <row r="10606" spans="2:7">
      <c r="B10606" s="5">
        <v>0.36181725999999997</v>
      </c>
      <c r="C10606" s="5">
        <v>0.45323711</v>
      </c>
      <c r="D10606" s="5">
        <v>0.46466940000000001</v>
      </c>
      <c r="E10606" s="5">
        <v>0.45323711</v>
      </c>
      <c r="F10606" s="5">
        <v>0.51484965999999999</v>
      </c>
      <c r="G10606" s="5">
        <v>0.47577226</v>
      </c>
    </row>
    <row r="10607" spans="2:7">
      <c r="B10607" s="5">
        <v>-0.2371693</v>
      </c>
      <c r="C10607" s="5">
        <v>-0.44368190000000002</v>
      </c>
      <c r="D10607" s="5">
        <v>-0.41200900000000001</v>
      </c>
      <c r="E10607" s="5">
        <v>-0.44368190000000002</v>
      </c>
      <c r="F10607" s="5">
        <v>-0.54957909999999999</v>
      </c>
      <c r="G10607" s="5">
        <v>-0.42783939999999998</v>
      </c>
    </row>
    <row r="10608" spans="2:7">
      <c r="B10608" s="5">
        <v>-0.36400339999999998</v>
      </c>
      <c r="C10608" s="5">
        <v>-0.45319930000000003</v>
      </c>
      <c r="D10608" s="5">
        <v>-0.54024819999999996</v>
      </c>
      <c r="E10608" s="5">
        <v>-0.45319930000000003</v>
      </c>
      <c r="F10608" s="5">
        <v>-0.5563669</v>
      </c>
      <c r="G10608" s="5">
        <v>-0.55260370000000003</v>
      </c>
    </row>
    <row r="10609" spans="2:7">
      <c r="B10609" s="5">
        <v>-0.67941499999999999</v>
      </c>
      <c r="C10609" s="5">
        <v>-0.66461700000000001</v>
      </c>
      <c r="D10609" s="5">
        <v>-0.78099399999999997</v>
      </c>
      <c r="E10609" s="5">
        <v>-0.66461700000000001</v>
      </c>
      <c r="F10609" s="5">
        <v>-0.71881870000000003</v>
      </c>
      <c r="G10609" s="5">
        <v>-0.7835124</v>
      </c>
    </row>
    <row r="10610" spans="2:7">
      <c r="B10610" s="5">
        <v>7.608268E-2</v>
      </c>
      <c r="C10610" s="5">
        <v>9.0312690000000001E-2</v>
      </c>
      <c r="D10610" s="5">
        <v>1.6428910000000001E-2</v>
      </c>
      <c r="E10610" s="5">
        <v>9.0312690000000001E-2</v>
      </c>
      <c r="F10610" s="5">
        <v>4.9988909999999998E-2</v>
      </c>
      <c r="G10610" s="5">
        <v>6.2403199999999997E-3</v>
      </c>
    </row>
    <row r="10611" spans="2:7">
      <c r="B10611" s="5">
        <v>-0.11888840000000001</v>
      </c>
      <c r="C10611" s="5">
        <v>-0.23715030000000001</v>
      </c>
      <c r="D10611" s="5">
        <v>-0.2375467</v>
      </c>
      <c r="E10611" s="5">
        <v>-0.23715030000000001</v>
      </c>
      <c r="F10611" s="5">
        <v>-0.30915019999999999</v>
      </c>
      <c r="G10611" s="5">
        <v>-0.24899779999999999</v>
      </c>
    </row>
    <row r="10612" spans="2:7">
      <c r="B10612" s="5">
        <v>0.42174181999999999</v>
      </c>
      <c r="C10612" s="5">
        <v>0.44795829999999998</v>
      </c>
      <c r="D10612" s="5">
        <v>0.43338853999999999</v>
      </c>
      <c r="E10612" s="5">
        <v>0.44795829999999998</v>
      </c>
      <c r="F10612" s="5">
        <v>0.45388398000000002</v>
      </c>
      <c r="G10612" s="5">
        <v>0.43350261000000001</v>
      </c>
    </row>
    <row r="10613" spans="2:7">
      <c r="B10613" s="5">
        <v>-0.21930330000000001</v>
      </c>
      <c r="C10613" s="5">
        <v>-0.37115049999999999</v>
      </c>
      <c r="D10613" s="5">
        <v>-0.44433450000000002</v>
      </c>
      <c r="E10613" s="5">
        <v>-0.37115049999999999</v>
      </c>
      <c r="F10613" s="5">
        <v>-0.51729740000000002</v>
      </c>
      <c r="G10613" s="5">
        <v>-0.47358270000000002</v>
      </c>
    </row>
    <row r="10614" spans="2:7">
      <c r="B10614" s="5">
        <v>0.18903579000000001</v>
      </c>
      <c r="C10614" s="5">
        <v>0.27487205999999997</v>
      </c>
      <c r="D10614" s="5">
        <v>0.22249819000000001</v>
      </c>
      <c r="E10614" s="5">
        <v>0.27487205999999997</v>
      </c>
      <c r="F10614" s="5">
        <v>0.29566906999999998</v>
      </c>
      <c r="G10614" s="5">
        <v>0.22666101999999999</v>
      </c>
    </row>
    <row r="10615" spans="2:7">
      <c r="B10615" s="5">
        <v>-1.2528299999999999E-2</v>
      </c>
      <c r="C10615" s="5">
        <v>-0.1364274</v>
      </c>
      <c r="D10615" s="5">
        <v>-0.1240024</v>
      </c>
      <c r="E10615" s="5">
        <v>-0.1364274</v>
      </c>
      <c r="F10615" s="5">
        <v>-0.20784030000000001</v>
      </c>
      <c r="G10615" s="5">
        <v>-0.1386018</v>
      </c>
    </row>
    <row r="10616" spans="2:7">
      <c r="B10616" s="5">
        <v>0.24086523000000001</v>
      </c>
      <c r="C10616" s="5">
        <v>0.24627251</v>
      </c>
      <c r="D10616" s="5">
        <v>0.32670642</v>
      </c>
      <c r="E10616" s="5">
        <v>0.24627251</v>
      </c>
      <c r="F10616" s="5">
        <v>0.30636328000000002</v>
      </c>
      <c r="G10616" s="5">
        <v>0.34451495999999998</v>
      </c>
    </row>
    <row r="10617" spans="2:7">
      <c r="B10617" s="5">
        <v>-1.1800626999999999</v>
      </c>
      <c r="C10617" s="5">
        <v>-1.7568511</v>
      </c>
      <c r="D10617" s="5">
        <v>-2.7766377000000002</v>
      </c>
      <c r="E10617" s="5">
        <v>-1.7568511</v>
      </c>
      <c r="F10617" s="5">
        <v>-3.1295955000000002</v>
      </c>
      <c r="G10617" s="5">
        <v>-3.1406638999999998</v>
      </c>
    </row>
    <row r="10618" spans="2:7">
      <c r="B10618" s="5">
        <v>8.7382860000000007E-2</v>
      </c>
      <c r="C10618" s="5">
        <v>6.7022940000000003E-2</v>
      </c>
      <c r="D10618" s="5">
        <v>7.5630649999999994E-2</v>
      </c>
      <c r="E10618" s="5">
        <v>6.7022940000000003E-2</v>
      </c>
      <c r="F10618" s="5">
        <v>6.0547469999999999E-2</v>
      </c>
      <c r="G10618" s="5">
        <v>7.5043250000000006E-2</v>
      </c>
    </row>
    <row r="10619" spans="2:7">
      <c r="B10619" s="5">
        <v>-1.0107307000000001</v>
      </c>
      <c r="C10619" s="5">
        <v>-1.3912336000000001</v>
      </c>
      <c r="D10619" s="5">
        <v>-2.0602288</v>
      </c>
      <c r="E10619" s="5">
        <v>-1.3912336000000001</v>
      </c>
      <c r="F10619" s="5">
        <v>-2.1944670999999998</v>
      </c>
      <c r="G10619" s="5">
        <v>-2.2453131000000002</v>
      </c>
    </row>
    <row r="10620" spans="2:7">
      <c r="B10620" s="5">
        <v>0.18366531</v>
      </c>
      <c r="C10620" s="5">
        <v>0.27628922</v>
      </c>
      <c r="D10620" s="5">
        <v>0.32783931999999999</v>
      </c>
      <c r="E10620" s="5">
        <v>0.27628922</v>
      </c>
      <c r="F10620" s="5">
        <v>0.38692768</v>
      </c>
      <c r="G10620" s="5">
        <v>0.36819100999999999</v>
      </c>
    </row>
    <row r="10621" spans="2:7">
      <c r="B10621" s="5">
        <v>-0.30440400000000001</v>
      </c>
      <c r="C10621" s="5">
        <v>-0.45525209999999999</v>
      </c>
      <c r="D10621" s="5">
        <v>-0.36472660000000001</v>
      </c>
      <c r="E10621" s="5">
        <v>-0.45525209999999999</v>
      </c>
      <c r="F10621" s="5">
        <v>-0.48724479999999998</v>
      </c>
      <c r="G10621" s="5">
        <v>-0.36624279999999998</v>
      </c>
    </row>
    <row r="10622" spans="2:7">
      <c r="B10622" s="5">
        <v>3.7053679999999999E-2</v>
      </c>
      <c r="C10622" s="5">
        <v>-3.6690399999999998E-2</v>
      </c>
      <c r="D10622" s="5">
        <v>-6.3877900000000001E-2</v>
      </c>
      <c r="E10622" s="5">
        <v>-3.6690399999999998E-2</v>
      </c>
      <c r="F10622" s="5">
        <v>-0.1129686</v>
      </c>
      <c r="G10622" s="5">
        <v>-8.8807800000000006E-2</v>
      </c>
    </row>
    <row r="10623" spans="2:7">
      <c r="B10623" s="5">
        <v>0.40544254000000002</v>
      </c>
      <c r="C10623" s="5">
        <v>0.35316912</v>
      </c>
      <c r="D10623" s="5">
        <v>0.42240009000000001</v>
      </c>
      <c r="E10623" s="5">
        <v>0.35316912</v>
      </c>
      <c r="F10623" s="5">
        <v>0.36199121000000001</v>
      </c>
      <c r="G10623" s="5">
        <v>0.42276831999999998</v>
      </c>
    </row>
    <row r="10624" spans="2:7">
      <c r="B10624" s="5">
        <v>0.15761828999999999</v>
      </c>
      <c r="C10624" s="5">
        <v>0.21818309</v>
      </c>
      <c r="D10624" s="5">
        <v>0.14953055000000001</v>
      </c>
      <c r="E10624" s="5">
        <v>0.21818309</v>
      </c>
      <c r="F10624" s="5">
        <v>0.21243535</v>
      </c>
      <c r="G10624" s="5">
        <v>0.14783234000000001</v>
      </c>
    </row>
    <row r="10625" spans="2:7">
      <c r="B10625" s="5">
        <v>0.24833959</v>
      </c>
      <c r="C10625" s="5">
        <v>0.12014965</v>
      </c>
      <c r="D10625" s="5">
        <v>0.27520215999999997</v>
      </c>
      <c r="E10625" s="5">
        <v>0.12014965</v>
      </c>
      <c r="F10625" s="5">
        <v>0.13662890999999999</v>
      </c>
      <c r="G10625" s="5">
        <v>0.27831265999999999</v>
      </c>
    </row>
    <row r="10626" spans="2:7">
      <c r="B10626" s="5">
        <v>-5.5135700000000003E-2</v>
      </c>
      <c r="C10626" s="5">
        <v>-0.1172136</v>
      </c>
      <c r="D10626" s="5">
        <v>-0.2936028</v>
      </c>
      <c r="E10626" s="5">
        <v>-0.1172136</v>
      </c>
      <c r="F10626" s="5">
        <v>-0.32871460000000002</v>
      </c>
      <c r="G10626" s="5">
        <v>-0.38094879999999998</v>
      </c>
    </row>
    <row r="10627" spans="2:7">
      <c r="B10627" s="5">
        <v>-0.4095878</v>
      </c>
      <c r="C10627" s="5">
        <v>-0.52314419999999995</v>
      </c>
      <c r="D10627" s="5">
        <v>-0.63886200000000004</v>
      </c>
      <c r="E10627" s="5">
        <v>-0.52314419999999995</v>
      </c>
      <c r="F10627" s="5">
        <v>-0.66128010000000004</v>
      </c>
      <c r="G10627" s="5">
        <v>-0.65781100000000003</v>
      </c>
    </row>
    <row r="10628" spans="2:7">
      <c r="B10628" s="5">
        <v>0.1251311</v>
      </c>
      <c r="C10628" s="5">
        <v>0.21455418000000001</v>
      </c>
      <c r="D10628" s="5">
        <v>0.12472532</v>
      </c>
      <c r="E10628" s="5">
        <v>0.21455418000000001</v>
      </c>
      <c r="F10628" s="5">
        <v>0.21434921000000001</v>
      </c>
      <c r="G10628" s="5">
        <v>0.12472326</v>
      </c>
    </row>
    <row r="10629" spans="2:7">
      <c r="B10629" s="5">
        <v>0.11784374</v>
      </c>
      <c r="C10629" s="5">
        <v>0.12159113000000001</v>
      </c>
      <c r="D10629" s="5">
        <v>9.0253040000000007E-2</v>
      </c>
      <c r="E10629" s="5">
        <v>0.12159113000000001</v>
      </c>
      <c r="F10629" s="5">
        <v>9.8461900000000005E-2</v>
      </c>
      <c r="G10629" s="5">
        <v>8.0985119999999994E-2</v>
      </c>
    </row>
    <row r="10630" spans="2:7">
      <c r="B10630" s="5">
        <v>-0.32950309999999999</v>
      </c>
      <c r="C10630" s="5">
        <v>-0.46001570000000003</v>
      </c>
      <c r="D10630" s="5">
        <v>-0.45218459999999999</v>
      </c>
      <c r="E10630" s="5">
        <v>-0.46001570000000003</v>
      </c>
      <c r="F10630" s="5">
        <v>-0.52866570000000002</v>
      </c>
      <c r="G10630" s="5">
        <v>-0.45819019999999999</v>
      </c>
    </row>
    <row r="10631" spans="2:7">
      <c r="B10631" s="5">
        <v>0.36931481999999999</v>
      </c>
      <c r="C10631" s="5">
        <v>0.56925661999999999</v>
      </c>
      <c r="D10631" s="5">
        <v>0.52795871000000005</v>
      </c>
      <c r="E10631" s="5">
        <v>0.56925661999999999</v>
      </c>
      <c r="F10631" s="5">
        <v>0.66936757000000002</v>
      </c>
      <c r="G10631" s="5">
        <v>0.55092724999999998</v>
      </c>
    </row>
    <row r="10632" spans="2:7">
      <c r="B10632" s="5">
        <v>-0.5966823</v>
      </c>
      <c r="C10632" s="5">
        <v>-0.58784789999999998</v>
      </c>
      <c r="D10632" s="5">
        <v>-0.63817020000000002</v>
      </c>
      <c r="E10632" s="5">
        <v>-0.58784789999999998</v>
      </c>
      <c r="F10632" s="5">
        <v>-0.60921919999999996</v>
      </c>
      <c r="G10632" s="5">
        <v>-0.6386484</v>
      </c>
    </row>
    <row r="10633" spans="2:7">
      <c r="B10633" s="5">
        <v>-2.47181E-2</v>
      </c>
      <c r="C10633" s="5">
        <v>-8.02422E-2</v>
      </c>
      <c r="D10633" s="5">
        <v>-0.1540665</v>
      </c>
      <c r="E10633" s="5">
        <v>-8.02422E-2</v>
      </c>
      <c r="F10633" s="5">
        <v>-0.1772416</v>
      </c>
      <c r="G10633" s="5">
        <v>-0.18494250000000001</v>
      </c>
    </row>
    <row r="10634" spans="2:7">
      <c r="B10634" s="5">
        <v>9.0327840000000006E-2</v>
      </c>
      <c r="C10634" s="5">
        <v>0.23929811000000001</v>
      </c>
      <c r="D10634" s="5">
        <v>9.5885540000000005E-2</v>
      </c>
      <c r="E10634" s="5">
        <v>0.23929811000000001</v>
      </c>
      <c r="F10634" s="5">
        <v>0.24218582999999999</v>
      </c>
      <c r="G10634" s="5">
        <v>9.5997089999999993E-2</v>
      </c>
    </row>
    <row r="10635" spans="2:7">
      <c r="B10635" s="5">
        <v>0.32825631</v>
      </c>
      <c r="C10635" s="5">
        <v>0.19324466000000001</v>
      </c>
      <c r="D10635" s="5">
        <v>0.32870475999999998</v>
      </c>
      <c r="E10635" s="5">
        <v>0.19324466000000001</v>
      </c>
      <c r="F10635" s="5">
        <v>0.19346938999999999</v>
      </c>
      <c r="G10635" s="5">
        <v>0.32870528999999998</v>
      </c>
    </row>
    <row r="10636" spans="2:7">
      <c r="B10636" s="5">
        <v>0.42931195</v>
      </c>
      <c r="C10636" s="5">
        <v>0.32702451999999999</v>
      </c>
      <c r="D10636" s="5">
        <v>0.51982430000000002</v>
      </c>
      <c r="E10636" s="5">
        <v>0.32702451999999999</v>
      </c>
      <c r="F10636" s="5">
        <v>0.38254075999999998</v>
      </c>
      <c r="G10636" s="5">
        <v>0.53079407999999995</v>
      </c>
    </row>
    <row r="10637" spans="2:7">
      <c r="B10637" s="5">
        <v>0.54065238999999998</v>
      </c>
      <c r="C10637" s="5">
        <v>0.57355285</v>
      </c>
      <c r="D10637" s="5">
        <v>0.54366338000000003</v>
      </c>
      <c r="E10637" s="5">
        <v>0.57355285</v>
      </c>
      <c r="F10637" s="5">
        <v>0.57506383000000005</v>
      </c>
      <c r="G10637" s="5">
        <v>0.54366965</v>
      </c>
    </row>
    <row r="10638" spans="2:7">
      <c r="B10638" s="5">
        <v>0.24053603000000001</v>
      </c>
      <c r="C10638" s="5">
        <v>0.22132204</v>
      </c>
      <c r="D10638" s="5">
        <v>0.27245038999999999</v>
      </c>
      <c r="E10638" s="5">
        <v>0.22132204</v>
      </c>
      <c r="F10638" s="5">
        <v>0.24059821000000001</v>
      </c>
      <c r="G10638" s="5">
        <v>0.27585763000000002</v>
      </c>
    </row>
    <row r="10639" spans="2:7">
      <c r="B10639" s="5">
        <v>-1.0552906</v>
      </c>
      <c r="C10639" s="5">
        <v>-1.114805</v>
      </c>
      <c r="D10639" s="5">
        <v>-1.2590227000000001</v>
      </c>
      <c r="E10639" s="5">
        <v>-1.114805</v>
      </c>
      <c r="F10639" s="5">
        <v>-1.2261668999999999</v>
      </c>
      <c r="G10639" s="5">
        <v>-1.2649253</v>
      </c>
    </row>
    <row r="10640" spans="2:7">
      <c r="B10640" s="6">
        <v>9.2800000000000006E-5</v>
      </c>
      <c r="C10640" s="5">
        <v>-5.7068300000000002E-2</v>
      </c>
      <c r="D10640" s="5">
        <v>-7.3267999999999996E-3</v>
      </c>
      <c r="E10640" s="5">
        <v>-5.7068300000000002E-2</v>
      </c>
      <c r="F10640" s="5">
        <v>-6.0856E-2</v>
      </c>
      <c r="G10640" s="5">
        <v>-7.3999000000000001E-3</v>
      </c>
    </row>
    <row r="10641" spans="2:7">
      <c r="B10641" s="5">
        <v>0.40450960000000002</v>
      </c>
      <c r="C10641" s="5">
        <v>0.32283990000000001</v>
      </c>
      <c r="D10641" s="5">
        <v>0.49079363999999998</v>
      </c>
      <c r="E10641" s="5">
        <v>0.32283990000000001</v>
      </c>
      <c r="F10641" s="5">
        <v>0.37452931</v>
      </c>
      <c r="G10641" s="5">
        <v>0.49998598999999999</v>
      </c>
    </row>
    <row r="10642" spans="2:7">
      <c r="B10642" s="5">
        <v>0.1288639</v>
      </c>
      <c r="C10642" s="5">
        <v>8.6787160000000002E-2</v>
      </c>
      <c r="D10642" s="5">
        <v>0.13224284</v>
      </c>
      <c r="E10642" s="5">
        <v>8.6787160000000002E-2</v>
      </c>
      <c r="F10642" s="5">
        <v>8.8613520000000001E-2</v>
      </c>
      <c r="G10642" s="5">
        <v>0.13238072000000001</v>
      </c>
    </row>
    <row r="10643" spans="2:7">
      <c r="B10643" s="5">
        <v>0.15149290000000001</v>
      </c>
      <c r="C10643" s="5">
        <v>4.4835E-2</v>
      </c>
      <c r="D10643" s="5">
        <v>0.14645248</v>
      </c>
      <c r="E10643" s="5">
        <v>4.4835E-2</v>
      </c>
      <c r="F10643" s="5">
        <v>4.2000910000000002E-2</v>
      </c>
      <c r="G10643" s="5">
        <v>0.14614079999999999</v>
      </c>
    </row>
    <row r="10644" spans="2:7">
      <c r="B10644" s="5">
        <v>0.15819839999999999</v>
      </c>
      <c r="C10644" s="5">
        <v>3.8744319999999999E-2</v>
      </c>
      <c r="D10644" s="5">
        <v>0.12627877000000001</v>
      </c>
      <c r="E10644" s="5">
        <v>3.8744319999999999E-2</v>
      </c>
      <c r="F10644" s="5">
        <v>1.496754E-2</v>
      </c>
      <c r="G10644" s="5">
        <v>0.11855006999999999</v>
      </c>
    </row>
    <row r="10645" spans="2:7">
      <c r="B10645" s="5">
        <v>0.16403480000000001</v>
      </c>
      <c r="C10645" s="5">
        <v>0.27120947000000001</v>
      </c>
      <c r="D10645" s="5">
        <v>0.19124842</v>
      </c>
      <c r="E10645" s="5">
        <v>0.27120947000000001</v>
      </c>
      <c r="F10645" s="5">
        <v>0.29112091000000001</v>
      </c>
      <c r="G10645" s="5">
        <v>0.19761722000000001</v>
      </c>
    </row>
    <row r="10646" spans="2:7">
      <c r="B10646" s="5">
        <v>0.44472546000000002</v>
      </c>
      <c r="C10646" s="5">
        <v>0.38272350999999999</v>
      </c>
      <c r="D10646" s="5">
        <v>0.47399429999999998</v>
      </c>
      <c r="E10646" s="5">
        <v>0.38272350999999999</v>
      </c>
      <c r="F10646" s="5">
        <v>0.39830805000000002</v>
      </c>
      <c r="G10646" s="5">
        <v>0.47501864999999999</v>
      </c>
    </row>
    <row r="10647" spans="2:7">
      <c r="B10647" s="5">
        <v>0.22590560000000001</v>
      </c>
      <c r="C10647" s="5">
        <v>0.18305203</v>
      </c>
      <c r="D10647" s="5">
        <v>0.2589475</v>
      </c>
      <c r="E10647" s="5">
        <v>0.18305203</v>
      </c>
      <c r="F10647" s="5">
        <v>0.20696386999999999</v>
      </c>
      <c r="G10647" s="5">
        <v>0.26643298999999998</v>
      </c>
    </row>
    <row r="10648" spans="2:7">
      <c r="B10648" s="5">
        <v>8.2285430000000007E-2</v>
      </c>
      <c r="C10648" s="5">
        <v>0.12523951999999999</v>
      </c>
      <c r="D10648" s="5">
        <v>7.205926E-2</v>
      </c>
      <c r="E10648" s="5">
        <v>0.12523951999999999</v>
      </c>
      <c r="F10648" s="5">
        <v>0.11812727000000001</v>
      </c>
      <c r="G10648" s="5">
        <v>7.0069160000000005E-2</v>
      </c>
    </row>
    <row r="10649" spans="2:7">
      <c r="B10649" s="5">
        <v>-7.2026499999999993E-2</v>
      </c>
      <c r="C10649" s="5">
        <v>2.3140899999999999E-2</v>
      </c>
      <c r="D10649" s="5">
        <v>-9.6728099999999997E-2</v>
      </c>
      <c r="E10649" s="5">
        <v>2.3140899999999999E-2</v>
      </c>
      <c r="F10649" s="5">
        <v>9.9944300000000003E-3</v>
      </c>
      <c r="G10649" s="5">
        <v>-9.7470899999999999E-2</v>
      </c>
    </row>
    <row r="10650" spans="2:7">
      <c r="B10650" s="5">
        <v>2.757809E-2</v>
      </c>
      <c r="C10650" s="5">
        <v>-9.1536500000000007E-2</v>
      </c>
      <c r="D10650" s="5">
        <v>-5.94079E-2</v>
      </c>
      <c r="E10650" s="5">
        <v>-9.1536500000000007E-2</v>
      </c>
      <c r="F10650" s="5">
        <v>-0.1507926</v>
      </c>
      <c r="G10650" s="5">
        <v>-7.4515499999999998E-2</v>
      </c>
    </row>
    <row r="10651" spans="2:7">
      <c r="B10651" s="5">
        <v>0.47176604</v>
      </c>
      <c r="C10651" s="5">
        <v>0.48298016999999999</v>
      </c>
      <c r="D10651" s="5">
        <v>0.68198577000000005</v>
      </c>
      <c r="E10651" s="5">
        <v>0.48298016999999999</v>
      </c>
      <c r="F10651" s="5">
        <v>0.63402345000000004</v>
      </c>
      <c r="G10651" s="5">
        <v>0.73174477999999998</v>
      </c>
    </row>
    <row r="10652" spans="2:7">
      <c r="B10652" s="5">
        <v>-5.3671999999999999E-3</v>
      </c>
      <c r="C10652" s="5">
        <v>-0.1085888</v>
      </c>
      <c r="D10652" s="5">
        <v>-0.22082840000000001</v>
      </c>
      <c r="E10652" s="5">
        <v>-0.1085888</v>
      </c>
      <c r="F10652" s="5">
        <v>-0.28060000000000002</v>
      </c>
      <c r="G10652" s="5">
        <v>-0.28109050000000002</v>
      </c>
    </row>
    <row r="10653" spans="2:7">
      <c r="B10653" s="5">
        <v>0.18699861000000001</v>
      </c>
      <c r="C10653" s="5">
        <v>0.13245354000000001</v>
      </c>
      <c r="D10653" s="5">
        <v>0.19119922</v>
      </c>
      <c r="E10653" s="5">
        <v>0.13245354000000001</v>
      </c>
      <c r="F10653" s="5">
        <v>0.13549145000000001</v>
      </c>
      <c r="G10653" s="5">
        <v>0.19213836000000001</v>
      </c>
    </row>
    <row r="10654" spans="2:7">
      <c r="B10654" s="5">
        <v>0.15250562000000001</v>
      </c>
      <c r="C10654" s="5">
        <v>0.19251099999999999</v>
      </c>
      <c r="D10654" s="5">
        <v>0.17424495000000001</v>
      </c>
      <c r="E10654" s="5">
        <v>0.19251099999999999</v>
      </c>
      <c r="F10654" s="5">
        <v>0.20667004999999999</v>
      </c>
      <c r="G10654" s="5">
        <v>0.17757528</v>
      </c>
    </row>
    <row r="10655" spans="2:7">
      <c r="B10655" s="5">
        <v>-0.51768020000000003</v>
      </c>
      <c r="C10655" s="5">
        <v>-0.79641879999999998</v>
      </c>
      <c r="D10655" s="5">
        <v>-1.2773479999999999</v>
      </c>
      <c r="E10655" s="5">
        <v>-0.79641879999999998</v>
      </c>
      <c r="F10655" s="5">
        <v>-1.4191068</v>
      </c>
      <c r="G10655" s="5">
        <v>-1.4707678</v>
      </c>
    </row>
    <row r="10656" spans="2:7">
      <c r="B10656" s="5">
        <v>0.45423221000000003</v>
      </c>
      <c r="C10656" s="5">
        <v>0.30482670000000001</v>
      </c>
      <c r="D10656" s="5">
        <v>0.45527604999999999</v>
      </c>
      <c r="E10656" s="5">
        <v>0.30482670000000001</v>
      </c>
      <c r="F10656" s="5">
        <v>0.30534981</v>
      </c>
      <c r="G10656" s="5">
        <v>0.45527733999999997</v>
      </c>
    </row>
    <row r="10657" spans="2:7">
      <c r="B10657" s="5">
        <v>7.3704809999999996E-2</v>
      </c>
      <c r="C10657" s="5">
        <v>8.6806179999999997E-2</v>
      </c>
      <c r="D10657" s="5">
        <v>6.9626149999999998E-2</v>
      </c>
      <c r="E10657" s="5">
        <v>8.6806179999999997E-2</v>
      </c>
      <c r="F10657" s="5">
        <v>8.4729840000000001E-2</v>
      </c>
      <c r="G10657" s="5">
        <v>6.9590570000000004E-2</v>
      </c>
    </row>
    <row r="10658" spans="2:7">
      <c r="B10658" s="5">
        <v>0.20762417</v>
      </c>
      <c r="C10658" s="5">
        <v>0.34127974</v>
      </c>
      <c r="D10658" s="5">
        <v>0.27128597999999998</v>
      </c>
      <c r="E10658" s="5">
        <v>0.34127974</v>
      </c>
      <c r="F10658" s="5">
        <v>0.38129753999999999</v>
      </c>
      <c r="G10658" s="5">
        <v>0.27982400000000002</v>
      </c>
    </row>
    <row r="10659" spans="2:7">
      <c r="B10659" s="5">
        <v>-0.60181490000000004</v>
      </c>
      <c r="C10659" s="5">
        <v>-0.46013530000000002</v>
      </c>
      <c r="D10659" s="5">
        <v>-0.60344909999999996</v>
      </c>
      <c r="E10659" s="5">
        <v>-0.46013530000000002</v>
      </c>
      <c r="F10659" s="5">
        <v>-0.46095340000000001</v>
      </c>
      <c r="G10659" s="5">
        <v>-0.60344989999999998</v>
      </c>
    </row>
    <row r="10660" spans="2:7">
      <c r="B10660" s="5">
        <v>6.9000699999999998E-2</v>
      </c>
      <c r="C10660" s="5">
        <v>-2.8229000000000001E-2</v>
      </c>
      <c r="D10660" s="5">
        <v>5.3240700000000002E-3</v>
      </c>
      <c r="E10660" s="5">
        <v>-2.8229000000000001E-2</v>
      </c>
      <c r="F10660" s="5">
        <v>-6.96103E-2</v>
      </c>
      <c r="G10660" s="5">
        <v>-3.8677E-3</v>
      </c>
    </row>
    <row r="10661" spans="2:7">
      <c r="B10661" s="5">
        <v>4.8252469999999999E-2</v>
      </c>
      <c r="C10661" s="5">
        <v>7.9134140000000006E-2</v>
      </c>
      <c r="D10661" s="5">
        <v>1.8645729999999999E-2</v>
      </c>
      <c r="E10661" s="5">
        <v>7.9134140000000006E-2</v>
      </c>
      <c r="F10661" s="5">
        <v>6.0305169999999998E-2</v>
      </c>
      <c r="G10661" s="5">
        <v>1.469608E-2</v>
      </c>
    </row>
    <row r="10662" spans="2:7">
      <c r="B10662" s="5">
        <v>0.16554548999999999</v>
      </c>
      <c r="C10662" s="5">
        <v>2.0332920000000001E-2</v>
      </c>
      <c r="D10662" s="5">
        <v>0.16122933</v>
      </c>
      <c r="E10662" s="5">
        <v>2.0332920000000001E-2</v>
      </c>
      <c r="F10662" s="5">
        <v>1.7513379999999999E-2</v>
      </c>
      <c r="G10662" s="5">
        <v>0.16056947999999999</v>
      </c>
    </row>
    <row r="10663" spans="2:7">
      <c r="B10663" s="5">
        <v>-0.5651427</v>
      </c>
      <c r="C10663" s="5">
        <v>-0.81460549999999998</v>
      </c>
      <c r="D10663" s="5">
        <v>-0.9103928</v>
      </c>
      <c r="E10663" s="5">
        <v>-0.81460549999999998</v>
      </c>
      <c r="F10663" s="5">
        <v>-1.0272106999999999</v>
      </c>
      <c r="G10663" s="5">
        <v>-0.94006979999999996</v>
      </c>
    </row>
    <row r="10664" spans="2:7">
      <c r="B10664" s="5">
        <v>-0.26658870000000001</v>
      </c>
      <c r="C10664" s="5">
        <v>-0.36490879999999998</v>
      </c>
      <c r="D10664" s="5">
        <v>-0.46456419999999998</v>
      </c>
      <c r="E10664" s="5">
        <v>-0.36490879999999998</v>
      </c>
      <c r="F10664" s="5">
        <v>-0.48884179999999999</v>
      </c>
      <c r="G10664" s="5">
        <v>-0.4861162</v>
      </c>
    </row>
    <row r="10665" spans="2:7">
      <c r="B10665" s="5">
        <v>-0.14539949999999999</v>
      </c>
      <c r="C10665" s="5">
        <v>-5.4931199999999999E-2</v>
      </c>
      <c r="D10665" s="5">
        <v>-0.25479489999999999</v>
      </c>
      <c r="E10665" s="5">
        <v>-5.4931199999999999E-2</v>
      </c>
      <c r="F10665" s="5">
        <v>-0.1222718</v>
      </c>
      <c r="G10665" s="5">
        <v>-0.2664012</v>
      </c>
    </row>
    <row r="10666" spans="2:7">
      <c r="B10666" s="5">
        <v>-0.40492349999999999</v>
      </c>
      <c r="C10666" s="5">
        <v>-0.69250319999999999</v>
      </c>
      <c r="D10666" s="5">
        <v>-0.91470949999999995</v>
      </c>
      <c r="E10666" s="5">
        <v>-0.69250319999999999</v>
      </c>
      <c r="F10666" s="5">
        <v>-1.0490326999999999</v>
      </c>
      <c r="G10666" s="5">
        <v>-0.99394519999999997</v>
      </c>
    </row>
    <row r="10667" spans="2:7">
      <c r="B10667" s="5">
        <v>0.41459270999999998</v>
      </c>
      <c r="C10667" s="5">
        <v>0.43522160999999998</v>
      </c>
      <c r="D10667" s="5">
        <v>0.49714826000000001</v>
      </c>
      <c r="E10667" s="5">
        <v>0.43522160999999998</v>
      </c>
      <c r="F10667" s="5">
        <v>0.48290428000000002</v>
      </c>
      <c r="G10667" s="5">
        <v>0.50414358999999997</v>
      </c>
    </row>
    <row r="10668" spans="2:7">
      <c r="B10668" s="5">
        <v>0.45545349000000002</v>
      </c>
      <c r="C10668" s="5">
        <v>0.40136062</v>
      </c>
      <c r="D10668" s="5">
        <v>0.61893538999999997</v>
      </c>
      <c r="E10668" s="5">
        <v>0.40136062</v>
      </c>
      <c r="F10668" s="5">
        <v>0.51787685999999999</v>
      </c>
      <c r="G10668" s="5">
        <v>0.65602510999999997</v>
      </c>
    </row>
    <row r="10669" spans="2:7">
      <c r="B10669" s="5">
        <v>0.42352550999999999</v>
      </c>
      <c r="C10669" s="5">
        <v>0.51381719000000003</v>
      </c>
      <c r="D10669" s="5">
        <v>0.57828290000000004</v>
      </c>
      <c r="E10669" s="5">
        <v>0.51381719000000003</v>
      </c>
      <c r="F10669" s="5">
        <v>0.61428941999999997</v>
      </c>
      <c r="G10669" s="5">
        <v>0.60345053999999998</v>
      </c>
    </row>
    <row r="10670" spans="2:7">
      <c r="B10670" s="5">
        <v>0.21873192999999999</v>
      </c>
      <c r="C10670" s="5">
        <v>0.14628889</v>
      </c>
      <c r="D10670" s="5">
        <v>0.24187927000000001</v>
      </c>
      <c r="E10670" s="5">
        <v>0.14628889</v>
      </c>
      <c r="F10670" s="5">
        <v>0.15903375</v>
      </c>
      <c r="G10670" s="5">
        <v>0.24309686999999999</v>
      </c>
    </row>
    <row r="10671" spans="2:7">
      <c r="B10671" s="5">
        <v>8.9774329999999999E-2</v>
      </c>
      <c r="C10671" s="5">
        <v>-2.4140000000000002E-2</v>
      </c>
      <c r="D10671" s="5">
        <v>-5.9118E-3</v>
      </c>
      <c r="E10671" s="5">
        <v>-2.4140000000000002E-2</v>
      </c>
      <c r="F10671" s="5">
        <v>-8.7260500000000005E-2</v>
      </c>
      <c r="G10671" s="5">
        <v>-2.03961E-2</v>
      </c>
    </row>
    <row r="10672" spans="2:7">
      <c r="B10672" s="5">
        <v>0.26553984000000003</v>
      </c>
      <c r="C10672" s="5">
        <v>0.25341544999999999</v>
      </c>
      <c r="D10672" s="5">
        <v>0.35036602999999999</v>
      </c>
      <c r="E10672" s="5">
        <v>0.25341544999999999</v>
      </c>
      <c r="F10672" s="5">
        <v>0.31202537000000002</v>
      </c>
      <c r="G10672" s="5">
        <v>0.36718621000000001</v>
      </c>
    </row>
    <row r="10673" spans="2:7">
      <c r="B10673" s="5">
        <v>-0.3390512</v>
      </c>
      <c r="C10673" s="5">
        <v>-0.7113834</v>
      </c>
      <c r="D10673" s="5">
        <v>-0.9664374</v>
      </c>
      <c r="E10673" s="5">
        <v>-0.7113834</v>
      </c>
      <c r="F10673" s="5">
        <v>-1.2491171999999999</v>
      </c>
      <c r="G10673" s="5">
        <v>-1.1566395</v>
      </c>
    </row>
    <row r="10674" spans="2:7">
      <c r="B10674" s="5">
        <v>-6.4124E-2</v>
      </c>
      <c r="C10674" s="5">
        <v>-0.27118409999999998</v>
      </c>
      <c r="D10674" s="5">
        <v>-0.27042349999999998</v>
      </c>
      <c r="E10674" s="5">
        <v>-0.27118409999999998</v>
      </c>
      <c r="F10674" s="5">
        <v>-0.41828969999999999</v>
      </c>
      <c r="G10674" s="5">
        <v>-0.310695</v>
      </c>
    </row>
    <row r="10675" spans="2:7">
      <c r="B10675" s="5">
        <v>-7.3518899999999998E-2</v>
      </c>
      <c r="C10675" s="5">
        <v>9.5669760000000006E-2</v>
      </c>
      <c r="D10675" s="5">
        <v>-0.1000056</v>
      </c>
      <c r="E10675" s="5">
        <v>9.5669760000000006E-2</v>
      </c>
      <c r="F10675" s="5">
        <v>8.0631729999999999E-2</v>
      </c>
      <c r="G10675" s="5">
        <v>-0.1017395</v>
      </c>
    </row>
    <row r="10676" spans="2:7">
      <c r="B10676" s="5">
        <v>1.099291E-2</v>
      </c>
      <c r="C10676" s="5">
        <v>7.9524730000000002E-2</v>
      </c>
      <c r="D10676" s="5">
        <v>-7.7561000000000001E-3</v>
      </c>
      <c r="E10676" s="5">
        <v>7.9524730000000002E-2</v>
      </c>
      <c r="F10676" s="5">
        <v>6.9138900000000003E-2</v>
      </c>
      <c r="G10676" s="5">
        <v>-8.737E-3</v>
      </c>
    </row>
    <row r="10677" spans="2:7">
      <c r="B10677" s="5">
        <v>5.5545419999999998E-2</v>
      </c>
      <c r="C10677" s="5">
        <v>5.760991E-2</v>
      </c>
      <c r="D10677" s="5">
        <v>1.290726E-2</v>
      </c>
      <c r="E10677" s="5">
        <v>5.760991E-2</v>
      </c>
      <c r="F10677" s="5">
        <v>2.9170600000000001E-2</v>
      </c>
      <c r="G10677" s="5">
        <v>5.9445499999999998E-3</v>
      </c>
    </row>
    <row r="10678" spans="2:7">
      <c r="B10678" s="5">
        <v>0.10144636999999999</v>
      </c>
      <c r="C10678" s="5">
        <v>-2.49587E-2</v>
      </c>
      <c r="D10678" s="5">
        <v>-9.8271999999999995E-3</v>
      </c>
      <c r="E10678" s="5">
        <v>-2.49587E-2</v>
      </c>
      <c r="F10678" s="5">
        <v>-0.1038362</v>
      </c>
      <c r="G10678" s="5">
        <v>-3.1995299999999997E-2</v>
      </c>
    </row>
    <row r="10679" spans="2:7">
      <c r="B10679" s="5">
        <v>0.58225347000000005</v>
      </c>
      <c r="C10679" s="5">
        <v>0.65291593000000003</v>
      </c>
      <c r="D10679" s="5">
        <v>0.59843665999999995</v>
      </c>
      <c r="E10679" s="5">
        <v>0.65291593000000003</v>
      </c>
      <c r="F10679" s="5">
        <v>0.66114951</v>
      </c>
      <c r="G10679" s="5">
        <v>0.59860133999999998</v>
      </c>
    </row>
    <row r="10680" spans="2:7">
      <c r="B10680" s="5">
        <v>0.2645961</v>
      </c>
      <c r="C10680" s="5">
        <v>0.45184801000000002</v>
      </c>
      <c r="D10680" s="5">
        <v>0.35851653999999999</v>
      </c>
      <c r="E10680" s="5">
        <v>0.45184801000000002</v>
      </c>
      <c r="F10680" s="5">
        <v>0.51339369000000001</v>
      </c>
      <c r="G10680" s="5">
        <v>0.37386615000000001</v>
      </c>
    </row>
    <row r="10681" spans="2:7">
      <c r="B10681" s="5">
        <v>-0.7026076</v>
      </c>
      <c r="C10681" s="5">
        <v>-1.3541498000000001</v>
      </c>
      <c r="D10681" s="5">
        <v>-2.2598527000000002</v>
      </c>
      <c r="E10681" s="5">
        <v>-1.3541498000000001</v>
      </c>
      <c r="F10681" s="5">
        <v>-3.0087969999999999</v>
      </c>
      <c r="G10681" s="5">
        <v>-2.9352377999999999</v>
      </c>
    </row>
    <row r="10682" spans="2:7">
      <c r="B10682" s="5">
        <v>0.21767511</v>
      </c>
      <c r="C10682" s="5">
        <v>0.34948209000000002</v>
      </c>
      <c r="D10682" s="5">
        <v>0.32322022</v>
      </c>
      <c r="E10682" s="5">
        <v>0.34948209000000002</v>
      </c>
      <c r="F10682" s="5">
        <v>0.43284455999999999</v>
      </c>
      <c r="G10682" s="5">
        <v>0.35477511</v>
      </c>
    </row>
    <row r="10683" spans="2:7">
      <c r="B10683" s="5">
        <v>9.5142729999999995E-2</v>
      </c>
      <c r="C10683" s="5">
        <v>0.15964038</v>
      </c>
      <c r="D10683" s="5">
        <v>6.2776200000000004E-2</v>
      </c>
      <c r="E10683" s="5">
        <v>0.15964038</v>
      </c>
      <c r="F10683" s="5">
        <v>0.13600126000000001</v>
      </c>
      <c r="G10683" s="5">
        <v>5.541111E-2</v>
      </c>
    </row>
    <row r="10684" spans="2:7">
      <c r="B10684" s="5">
        <v>3.8155620000000001E-2</v>
      </c>
      <c r="C10684" s="5">
        <v>-4.1113200000000003E-2</v>
      </c>
      <c r="D10684" s="5">
        <v>3.744844E-2</v>
      </c>
      <c r="E10684" s="5">
        <v>-4.1113200000000003E-2</v>
      </c>
      <c r="F10684" s="5">
        <v>-4.1467700000000003E-2</v>
      </c>
      <c r="G10684" s="5">
        <v>3.7447580000000001E-2</v>
      </c>
    </row>
    <row r="10685" spans="2:7">
      <c r="B10685" s="5">
        <v>4.6954379999999997E-2</v>
      </c>
      <c r="C10685" s="5">
        <v>0.10040921</v>
      </c>
      <c r="D10685" s="5">
        <v>-9.1421000000000002E-3</v>
      </c>
      <c r="E10685" s="5">
        <v>0.10040921</v>
      </c>
      <c r="F10685" s="5">
        <v>5.5656730000000001E-2</v>
      </c>
      <c r="G10685" s="5">
        <v>-2.5573700000000001E-2</v>
      </c>
    </row>
    <row r="10686" spans="2:7">
      <c r="B10686" s="5">
        <v>0.21172172</v>
      </c>
      <c r="C10686" s="5">
        <v>0.29561484999999998</v>
      </c>
      <c r="D10686" s="5">
        <v>0.2141334</v>
      </c>
      <c r="E10686" s="5">
        <v>0.29561484999999998</v>
      </c>
      <c r="F10686" s="5">
        <v>0.29682950000000002</v>
      </c>
      <c r="G10686" s="5">
        <v>0.21414271000000001</v>
      </c>
    </row>
    <row r="10687" spans="2:7">
      <c r="B10687" s="5">
        <v>0.13883820999999999</v>
      </c>
      <c r="C10687" s="5">
        <v>0.19817102</v>
      </c>
      <c r="D10687" s="5">
        <v>0.16478365</v>
      </c>
      <c r="E10687" s="5">
        <v>0.19817102</v>
      </c>
      <c r="F10687" s="5">
        <v>0.21521151999999999</v>
      </c>
      <c r="G10687" s="5">
        <v>0.16890975999999999</v>
      </c>
    </row>
    <row r="10688" spans="2:7">
      <c r="B10688" s="5">
        <v>0.10817006</v>
      </c>
      <c r="C10688" s="5">
        <v>-3.4388000000000001E-3</v>
      </c>
      <c r="D10688" s="5">
        <v>3.0394379999999999E-2</v>
      </c>
      <c r="E10688" s="5">
        <v>-3.4388000000000001E-3</v>
      </c>
      <c r="F10688" s="5">
        <v>-5.5681300000000003E-2</v>
      </c>
      <c r="G10688" s="5">
        <v>1.7563760000000001E-2</v>
      </c>
    </row>
    <row r="10689" spans="2:7">
      <c r="B10689" s="5">
        <v>0.21039109</v>
      </c>
      <c r="C10689" s="5">
        <v>0.15796978</v>
      </c>
      <c r="D10689" s="5">
        <v>0.21087075</v>
      </c>
      <c r="E10689" s="5">
        <v>0.15796978</v>
      </c>
      <c r="F10689" s="5">
        <v>0.15822230000000001</v>
      </c>
      <c r="G10689" s="5">
        <v>0.21088345999999999</v>
      </c>
    </row>
    <row r="10690" spans="2:7">
      <c r="B10690" s="5">
        <v>8.6998080000000005E-2</v>
      </c>
      <c r="C10690" s="5">
        <v>0.10428252</v>
      </c>
      <c r="D10690" s="5">
        <v>7.0839490000000005E-2</v>
      </c>
      <c r="E10690" s="5">
        <v>0.10428252</v>
      </c>
      <c r="F10690" s="5">
        <v>9.2313519999999996E-2</v>
      </c>
      <c r="G10690" s="5">
        <v>6.6972409999999996E-2</v>
      </c>
    </row>
    <row r="10691" spans="2:7">
      <c r="B10691" s="5">
        <v>4.1741220000000002E-2</v>
      </c>
      <c r="C10691" s="5">
        <v>-5.33111E-2</v>
      </c>
      <c r="D10691" s="5">
        <v>-9.4941999999999995E-3</v>
      </c>
      <c r="E10691" s="5">
        <v>-5.33111E-2</v>
      </c>
      <c r="F10691" s="5">
        <v>-8.4585499999999994E-2</v>
      </c>
      <c r="G10691" s="5">
        <v>-1.4923499999999999E-2</v>
      </c>
    </row>
    <row r="10692" spans="2:7">
      <c r="B10692" s="5">
        <v>9.7960409999999998E-2</v>
      </c>
      <c r="C10692" s="5">
        <v>0.23785914999999999</v>
      </c>
      <c r="D10692" s="5">
        <v>9.4904329999999995E-2</v>
      </c>
      <c r="E10692" s="5">
        <v>0.23785914999999999</v>
      </c>
      <c r="F10692" s="5">
        <v>0.2359077</v>
      </c>
      <c r="G10692" s="5">
        <v>9.448173E-2</v>
      </c>
    </row>
    <row r="10693" spans="2:7">
      <c r="B10693" s="5">
        <v>-3.3646200000000001E-2</v>
      </c>
      <c r="C10693" s="5">
        <v>-2.9061099999999999E-2</v>
      </c>
      <c r="D10693" s="5">
        <v>-6.2731700000000001E-2</v>
      </c>
      <c r="E10693" s="5">
        <v>-2.9061099999999999E-2</v>
      </c>
      <c r="F10693" s="5">
        <v>-4.5136999999999997E-2</v>
      </c>
      <c r="G10693" s="5">
        <v>-6.4191499999999999E-2</v>
      </c>
    </row>
    <row r="10694" spans="2:7">
      <c r="B10694" s="5">
        <v>-9.2238500000000001E-2</v>
      </c>
      <c r="C10694" s="5">
        <v>-0.13919909999999999</v>
      </c>
      <c r="D10694" s="5">
        <v>-0.15219679999999999</v>
      </c>
      <c r="E10694" s="5">
        <v>-0.13919909999999999</v>
      </c>
      <c r="F10694" s="5">
        <v>-0.173013</v>
      </c>
      <c r="G10694" s="5">
        <v>-0.1557201</v>
      </c>
    </row>
    <row r="10695" spans="2:7">
      <c r="B10695" s="5">
        <v>0.17311662999999999</v>
      </c>
      <c r="C10695" s="5">
        <v>0.16811365</v>
      </c>
      <c r="D10695" s="5">
        <v>0.22168723000000001</v>
      </c>
      <c r="E10695" s="5">
        <v>0.16811365</v>
      </c>
      <c r="F10695" s="5">
        <v>0.20212097000000001</v>
      </c>
      <c r="G10695" s="5">
        <v>0.23161364000000001</v>
      </c>
    </row>
    <row r="10696" spans="2:7">
      <c r="B10696" s="5">
        <v>6.20934E-2</v>
      </c>
      <c r="C10696" s="5">
        <v>-0.1110169</v>
      </c>
      <c r="D10696" s="5">
        <v>-4.3007400000000001E-2</v>
      </c>
      <c r="E10696" s="5">
        <v>-0.1110169</v>
      </c>
      <c r="F10696" s="5">
        <v>-0.19614490000000001</v>
      </c>
      <c r="G10696" s="5">
        <v>-7.4628100000000003E-2</v>
      </c>
    </row>
    <row r="10697" spans="2:7">
      <c r="B10697" s="5">
        <v>0.15332149</v>
      </c>
      <c r="C10697" s="5">
        <v>0.20371559</v>
      </c>
      <c r="D10697" s="5">
        <v>0.16619924</v>
      </c>
      <c r="E10697" s="5">
        <v>0.20371559</v>
      </c>
      <c r="F10697" s="5">
        <v>0.21319560000000001</v>
      </c>
      <c r="G10697" s="5">
        <v>0.16925475000000001</v>
      </c>
    </row>
    <row r="10698" spans="2:7">
      <c r="B10698" s="5">
        <v>0.39382012</v>
      </c>
      <c r="C10698" s="5">
        <v>0.46750303999999998</v>
      </c>
      <c r="D10698" s="5">
        <v>0.63729060000000004</v>
      </c>
      <c r="E10698" s="5">
        <v>0.46750303999999998</v>
      </c>
      <c r="F10698" s="5">
        <v>0.64770728</v>
      </c>
      <c r="G10698" s="5">
        <v>0.70088956000000002</v>
      </c>
    </row>
    <row r="10699" spans="2:7">
      <c r="B10699" s="5">
        <v>-6.4318200000000006E-2</v>
      </c>
      <c r="C10699" s="5">
        <v>4.3199389999999997E-2</v>
      </c>
      <c r="D10699" s="5">
        <v>-0.11944680000000001</v>
      </c>
      <c r="E10699" s="5">
        <v>4.3199389999999997E-2</v>
      </c>
      <c r="F10699" s="5">
        <v>1.156769E-2</v>
      </c>
      <c r="G10699" s="5">
        <v>-0.1232509</v>
      </c>
    </row>
    <row r="10700" spans="2:7">
      <c r="B10700" s="5">
        <v>0.35623472</v>
      </c>
      <c r="C10700" s="5">
        <v>0.40525199000000001</v>
      </c>
      <c r="D10700" s="5">
        <v>0.57274055999999995</v>
      </c>
      <c r="E10700" s="5">
        <v>0.40525199000000001</v>
      </c>
      <c r="F10700" s="5">
        <v>0.56779263000000002</v>
      </c>
      <c r="G10700" s="5">
        <v>0.63108586</v>
      </c>
    </row>
    <row r="10701" spans="2:7">
      <c r="B10701" s="5">
        <v>0.11709166</v>
      </c>
      <c r="C10701" s="5">
        <v>2.3693E-4</v>
      </c>
      <c r="D10701" s="5">
        <v>-3.7450999999999999E-3</v>
      </c>
      <c r="E10701" s="5">
        <v>2.3693E-4</v>
      </c>
      <c r="F10701" s="5">
        <v>-9.6254199999999998E-2</v>
      </c>
      <c r="G10701" s="5">
        <v>-3.85531E-2</v>
      </c>
    </row>
    <row r="10702" spans="2:7">
      <c r="B10702" s="5">
        <v>0.38202701</v>
      </c>
      <c r="C10702" s="5">
        <v>0.37027405000000002</v>
      </c>
      <c r="D10702" s="5">
        <v>0.48575674000000002</v>
      </c>
      <c r="E10702" s="5">
        <v>0.37027405000000002</v>
      </c>
      <c r="F10702" s="5">
        <v>0.44130765</v>
      </c>
      <c r="G10702" s="5">
        <v>0.50585754999999999</v>
      </c>
    </row>
    <row r="10703" spans="2:7">
      <c r="B10703" s="5">
        <v>-0.18662229999999999</v>
      </c>
      <c r="C10703" s="5">
        <v>-0.2607931</v>
      </c>
      <c r="D10703" s="5">
        <v>-0.2463224</v>
      </c>
      <c r="E10703" s="5">
        <v>-0.2607931</v>
      </c>
      <c r="F10703" s="5">
        <v>-0.29297649999999997</v>
      </c>
      <c r="G10703" s="5">
        <v>-0.24834700000000001</v>
      </c>
    </row>
    <row r="10704" spans="2:7">
      <c r="B10704" s="5">
        <v>0.10637605999999999</v>
      </c>
      <c r="C10704" s="5">
        <v>1.3617600000000001E-3</v>
      </c>
      <c r="D10704" s="5">
        <v>6.0273460000000001E-2</v>
      </c>
      <c r="E10704" s="5">
        <v>1.3617600000000001E-3</v>
      </c>
      <c r="F10704" s="5">
        <v>-2.7567100000000001E-2</v>
      </c>
      <c r="G10704" s="5">
        <v>5.4580089999999998E-2</v>
      </c>
    </row>
    <row r="10705" spans="2:7">
      <c r="B10705" s="5">
        <v>0.38402845000000002</v>
      </c>
      <c r="C10705" s="5">
        <v>0.43207205999999998</v>
      </c>
      <c r="D10705" s="5">
        <v>0.45241235000000002</v>
      </c>
      <c r="E10705" s="5">
        <v>0.43207205999999998</v>
      </c>
      <c r="F10705" s="5">
        <v>0.47353805999999998</v>
      </c>
      <c r="G10705" s="5">
        <v>0.46009154000000002</v>
      </c>
    </row>
    <row r="10706" spans="2:7">
      <c r="B10706" s="5">
        <v>0.14203895999999999</v>
      </c>
      <c r="C10706" s="5">
        <v>0.1087897</v>
      </c>
      <c r="D10706" s="5">
        <v>0.12685336999999999</v>
      </c>
      <c r="E10706" s="5">
        <v>0.1087897</v>
      </c>
      <c r="F10706" s="5">
        <v>9.9596970000000007E-2</v>
      </c>
      <c r="G10706" s="5">
        <v>0.12527342</v>
      </c>
    </row>
    <row r="10707" spans="2:7">
      <c r="B10707" s="5">
        <v>0.10414428000000001</v>
      </c>
      <c r="C10707" s="5">
        <v>3.019E-3</v>
      </c>
      <c r="D10707" s="5">
        <v>7.5592580000000006E-2</v>
      </c>
      <c r="E10707" s="5">
        <v>3.019E-3</v>
      </c>
      <c r="F10707" s="5">
        <v>-1.39116E-2</v>
      </c>
      <c r="G10707" s="5">
        <v>7.3008450000000003E-2</v>
      </c>
    </row>
    <row r="10708" spans="2:7">
      <c r="B10708" s="5">
        <v>0.15497870999999999</v>
      </c>
      <c r="C10708" s="5">
        <v>0.16698663999999999</v>
      </c>
      <c r="D10708" s="5">
        <v>0.18901392</v>
      </c>
      <c r="E10708" s="5">
        <v>0.16698663999999999</v>
      </c>
      <c r="F10708" s="5">
        <v>0.19160142999999999</v>
      </c>
      <c r="G10708" s="5">
        <v>0.19671147</v>
      </c>
    </row>
    <row r="10709" spans="2:7">
      <c r="B10709" s="5">
        <v>-0.26933580000000001</v>
      </c>
      <c r="C10709" s="5">
        <v>-0.3631239</v>
      </c>
      <c r="D10709" s="5">
        <v>-0.47053640000000002</v>
      </c>
      <c r="E10709" s="5">
        <v>-0.3631239</v>
      </c>
      <c r="F10709" s="5">
        <v>-0.49240660000000003</v>
      </c>
      <c r="G10709" s="5">
        <v>-0.49571419999999999</v>
      </c>
    </row>
    <row r="10710" spans="2:7">
      <c r="B10710" s="5">
        <v>0.20231486000000001</v>
      </c>
      <c r="C10710" s="5">
        <v>0.31139898999999999</v>
      </c>
      <c r="D10710" s="5">
        <v>0.28582315000000003</v>
      </c>
      <c r="E10710" s="5">
        <v>0.31139898999999999</v>
      </c>
      <c r="F10710" s="5">
        <v>0.37144780999999999</v>
      </c>
      <c r="G10710" s="5">
        <v>0.30472196000000001</v>
      </c>
    </row>
    <row r="10711" spans="2:7">
      <c r="B10711" s="5">
        <v>0.23844987000000001</v>
      </c>
      <c r="C10711" s="5">
        <v>0.26877847999999999</v>
      </c>
      <c r="D10711" s="5">
        <v>0.32997968</v>
      </c>
      <c r="E10711" s="5">
        <v>0.26877847999999999</v>
      </c>
      <c r="F10711" s="5">
        <v>0.33356819999999998</v>
      </c>
      <c r="G10711" s="5">
        <v>0.34973024000000003</v>
      </c>
    </row>
    <row r="10712" spans="2:7">
      <c r="B10712" s="5">
        <v>0.36442506000000002</v>
      </c>
      <c r="C10712" s="5">
        <v>0.31507647</v>
      </c>
      <c r="D10712" s="5">
        <v>0.41209506000000001</v>
      </c>
      <c r="E10712" s="5">
        <v>0.31507647</v>
      </c>
      <c r="F10712" s="5">
        <v>0.34220811000000001</v>
      </c>
      <c r="G10712" s="5">
        <v>0.41558858999999998</v>
      </c>
    </row>
    <row r="10713" spans="2:7">
      <c r="B10713" s="5">
        <v>-0.23410810000000001</v>
      </c>
      <c r="C10713" s="5">
        <v>-0.24601870000000001</v>
      </c>
      <c r="D10713" s="5">
        <v>-0.47775899999999999</v>
      </c>
      <c r="E10713" s="5">
        <v>-0.24601870000000001</v>
      </c>
      <c r="F10713" s="5">
        <v>-0.40897339999999999</v>
      </c>
      <c r="G10713" s="5">
        <v>-0.5137507</v>
      </c>
    </row>
    <row r="10714" spans="2:7">
      <c r="B10714" s="5">
        <v>-0.16031819999999999</v>
      </c>
      <c r="C10714" s="5">
        <v>-0.20070260000000001</v>
      </c>
      <c r="D10714" s="5">
        <v>-0.27350619999999998</v>
      </c>
      <c r="E10714" s="5">
        <v>-0.20070260000000001</v>
      </c>
      <c r="F10714" s="5">
        <v>-0.2680998</v>
      </c>
      <c r="G10714" s="5">
        <v>-0.2831996</v>
      </c>
    </row>
    <row r="10715" spans="2:7">
      <c r="B10715" s="5">
        <v>3.46319E-2</v>
      </c>
      <c r="C10715" s="5">
        <v>-3.5237999999999998E-2</v>
      </c>
      <c r="D10715" s="5">
        <v>-7.2336600000000001E-2</v>
      </c>
      <c r="E10715" s="5">
        <v>-3.5237999999999998E-2</v>
      </c>
      <c r="F10715" s="5">
        <v>-0.1172551</v>
      </c>
      <c r="G10715" s="5">
        <v>-9.9878300000000003E-2</v>
      </c>
    </row>
    <row r="10716" spans="2:7">
      <c r="B10716" s="5">
        <v>0.33886590999999999</v>
      </c>
      <c r="C10716" s="5">
        <v>0.31622050000000002</v>
      </c>
      <c r="D10716" s="5">
        <v>0.37731943000000001</v>
      </c>
      <c r="E10716" s="5">
        <v>0.31622050000000002</v>
      </c>
      <c r="F10716" s="5">
        <v>0.33767350000000002</v>
      </c>
      <c r="G10716" s="5">
        <v>0.37967378000000002</v>
      </c>
    </row>
    <row r="10717" spans="2:7">
      <c r="B10717" s="5">
        <v>-0.1659293</v>
      </c>
      <c r="C10717" s="5">
        <v>-0.38945679999999999</v>
      </c>
      <c r="D10717" s="5">
        <v>-0.44690299999999999</v>
      </c>
      <c r="E10717" s="5">
        <v>-0.38945679999999999</v>
      </c>
      <c r="F10717" s="5">
        <v>-0.58342349999999998</v>
      </c>
      <c r="G10717" s="5">
        <v>-0.49355349999999998</v>
      </c>
    </row>
    <row r="10718" spans="2:7">
      <c r="B10718" s="5">
        <v>0.31543827000000002</v>
      </c>
      <c r="C10718" s="5">
        <v>0.45221503000000002</v>
      </c>
      <c r="D10718" s="5">
        <v>0.36302190000000001</v>
      </c>
      <c r="E10718" s="5">
        <v>0.45221503000000002</v>
      </c>
      <c r="F10718" s="5">
        <v>0.47900207</v>
      </c>
      <c r="G10718" s="5">
        <v>0.36621329000000002</v>
      </c>
    </row>
    <row r="10719" spans="2:7">
      <c r="B10719" s="5">
        <v>0.55583972999999998</v>
      </c>
      <c r="C10719" s="5">
        <v>0.49193013000000002</v>
      </c>
      <c r="D10719" s="5">
        <v>0.62004210999999998</v>
      </c>
      <c r="E10719" s="5">
        <v>0.49193013000000002</v>
      </c>
      <c r="F10719" s="5">
        <v>0.52687841000000002</v>
      </c>
      <c r="G10719" s="5">
        <v>0.62324630999999997</v>
      </c>
    </row>
    <row r="10720" spans="2:7">
      <c r="B10720" s="5">
        <v>-2.52737E-2</v>
      </c>
      <c r="C10720" s="5">
        <v>-2.43044E-2</v>
      </c>
      <c r="D10720" s="5">
        <v>-0.11811190000000001</v>
      </c>
      <c r="E10720" s="5">
        <v>-2.43044E-2</v>
      </c>
      <c r="F10720" s="5">
        <v>-8.9083999999999997E-2</v>
      </c>
      <c r="G10720" s="5">
        <v>-0.13572580000000001</v>
      </c>
    </row>
    <row r="10721" spans="2:7">
      <c r="B10721" s="5">
        <v>0.33173228999999999</v>
      </c>
      <c r="C10721" s="5">
        <v>0.54941161999999999</v>
      </c>
      <c r="D10721" s="5">
        <v>0.56236344000000005</v>
      </c>
      <c r="E10721" s="5">
        <v>0.54941161999999999</v>
      </c>
      <c r="F10721" s="5">
        <v>0.72724213000000004</v>
      </c>
      <c r="G10721" s="5">
        <v>0.62948210000000004</v>
      </c>
    </row>
    <row r="10722" spans="2:7">
      <c r="B10722" s="5">
        <v>0.22862752</v>
      </c>
      <c r="C10722" s="5">
        <v>0.28588638999999999</v>
      </c>
      <c r="D10722" s="5">
        <v>0.23177042</v>
      </c>
      <c r="E10722" s="5">
        <v>0.28588638999999999</v>
      </c>
      <c r="F10722" s="5">
        <v>0.28747429000000002</v>
      </c>
      <c r="G10722" s="5">
        <v>0.23178773</v>
      </c>
    </row>
    <row r="10723" spans="2:7">
      <c r="B10723" s="5">
        <v>6.0221839999999999E-2</v>
      </c>
      <c r="C10723" s="5">
        <v>-8.5102000000000008E-3</v>
      </c>
      <c r="D10723" s="5">
        <v>-4.8606999999999999E-3</v>
      </c>
      <c r="E10723" s="5">
        <v>-8.5102000000000008E-3</v>
      </c>
      <c r="F10723" s="5">
        <v>-4.8948499999999999E-2</v>
      </c>
      <c r="G10723" s="5">
        <v>-1.2390699999999999E-2</v>
      </c>
    </row>
    <row r="10724" spans="2:7">
      <c r="B10724" s="5">
        <v>-0.2797383</v>
      </c>
      <c r="C10724" s="5">
        <v>-0.37212709999999999</v>
      </c>
      <c r="D10724" s="5">
        <v>-0.32598009999999999</v>
      </c>
      <c r="E10724" s="5">
        <v>-0.37212709999999999</v>
      </c>
      <c r="F10724" s="5">
        <v>-0.39640740000000002</v>
      </c>
      <c r="G10724" s="5">
        <v>-0.32695419999999997</v>
      </c>
    </row>
    <row r="10725" spans="2:7">
      <c r="B10725" s="5">
        <v>0.67005548999999998</v>
      </c>
      <c r="C10725" s="5">
        <v>0.65338138000000001</v>
      </c>
      <c r="D10725" s="5">
        <v>0.85289201999999997</v>
      </c>
      <c r="E10725" s="5">
        <v>0.65338138000000001</v>
      </c>
      <c r="F10725" s="5">
        <v>0.76251053999999996</v>
      </c>
      <c r="G10725" s="5">
        <v>0.87349739000000004</v>
      </c>
    </row>
    <row r="10726" spans="2:7">
      <c r="B10726" s="5">
        <v>0.60415136999999997</v>
      </c>
      <c r="C10726" s="5">
        <v>0.65756418000000005</v>
      </c>
      <c r="D10726" s="5">
        <v>0.85307657999999997</v>
      </c>
      <c r="E10726" s="5">
        <v>0.65756418000000005</v>
      </c>
      <c r="F10726" s="5">
        <v>0.82516301999999997</v>
      </c>
      <c r="G10726" s="5">
        <v>0.90157491999999995</v>
      </c>
    </row>
    <row r="10727" spans="2:7">
      <c r="B10727" s="5">
        <v>4.3506599999999999E-2</v>
      </c>
      <c r="C10727" s="5">
        <v>0.17194675000000001</v>
      </c>
      <c r="D10727" s="5">
        <v>4.0187840000000002E-2</v>
      </c>
      <c r="E10727" s="5">
        <v>0.17194675000000001</v>
      </c>
      <c r="F10727" s="5">
        <v>0.17017968999999999</v>
      </c>
      <c r="G10727" s="5">
        <v>4.0081110000000003E-2</v>
      </c>
    </row>
    <row r="10728" spans="2:7">
      <c r="B10728" s="5">
        <v>0.11326561</v>
      </c>
      <c r="C10728" s="5">
        <v>0.11332559</v>
      </c>
      <c r="D10728" s="5">
        <v>0.11307987999999999</v>
      </c>
      <c r="E10728" s="5">
        <v>0.11332559</v>
      </c>
      <c r="F10728" s="5">
        <v>0.11323137</v>
      </c>
      <c r="G10728" s="5">
        <v>0.11307853</v>
      </c>
    </row>
    <row r="10729" spans="2:7">
      <c r="B10729" s="5">
        <v>-8.5236699999999999E-2</v>
      </c>
      <c r="C10729" s="5">
        <v>-7.9012100000000002E-2</v>
      </c>
      <c r="D10729" s="5">
        <v>-0.1897645</v>
      </c>
      <c r="E10729" s="5">
        <v>-7.9012100000000002E-2</v>
      </c>
      <c r="F10729" s="5">
        <v>-0.1437851</v>
      </c>
      <c r="G10729" s="5">
        <v>-0.20132710000000001</v>
      </c>
    </row>
    <row r="10730" spans="2:7">
      <c r="B10730" s="5">
        <v>-0.10275720000000001</v>
      </c>
      <c r="C10730" s="5">
        <v>-0.33742539999999999</v>
      </c>
      <c r="D10730" s="5">
        <v>-0.38369750000000002</v>
      </c>
      <c r="E10730" s="5">
        <v>-0.33742539999999999</v>
      </c>
      <c r="F10730" s="5">
        <v>-0.53537999999999997</v>
      </c>
      <c r="G10730" s="5">
        <v>-0.43435420000000002</v>
      </c>
    </row>
    <row r="10731" spans="2:7">
      <c r="B10731" s="5">
        <v>3.4332380000000003E-2</v>
      </c>
      <c r="C10731" s="5">
        <v>-1.6657399999999999E-2</v>
      </c>
      <c r="D10731" s="5">
        <v>-3.8722600000000003E-2</v>
      </c>
      <c r="E10731" s="5">
        <v>-1.6657399999999999E-2</v>
      </c>
      <c r="F10731" s="5">
        <v>-6.5566700000000006E-2</v>
      </c>
      <c r="G10731" s="5">
        <v>-5.0642E-2</v>
      </c>
    </row>
    <row r="10732" spans="2:7">
      <c r="B10732" s="5">
        <v>0.39899788000000003</v>
      </c>
      <c r="C10732" s="5">
        <v>0.38739505000000002</v>
      </c>
      <c r="D10732" s="5">
        <v>0.40904012000000001</v>
      </c>
      <c r="E10732" s="5">
        <v>0.38739505000000002</v>
      </c>
      <c r="F10732" s="5">
        <v>0.39251810999999998</v>
      </c>
      <c r="G10732" s="5">
        <v>0.40915078999999999</v>
      </c>
    </row>
    <row r="10733" spans="2:7">
      <c r="B10733" s="5">
        <v>3.4636699999999999E-3</v>
      </c>
      <c r="C10733" s="5">
        <v>-8.2154199999999997E-2</v>
      </c>
      <c r="D10733" s="5">
        <v>-5.3013699999999997E-2</v>
      </c>
      <c r="E10733" s="5">
        <v>-8.2154199999999997E-2</v>
      </c>
      <c r="F10733" s="5">
        <v>-0.11359080000000001</v>
      </c>
      <c r="G10733" s="5">
        <v>-5.59353E-2</v>
      </c>
    </row>
    <row r="10734" spans="2:7">
      <c r="B10734" s="5">
        <v>0.25241124999999998</v>
      </c>
      <c r="C10734" s="5">
        <v>0.22641312999999999</v>
      </c>
      <c r="D10734" s="5">
        <v>0.26837780999999999</v>
      </c>
      <c r="E10734" s="5">
        <v>0.22641312999999999</v>
      </c>
      <c r="F10734" s="5">
        <v>0.23513201</v>
      </c>
      <c r="G10734" s="5">
        <v>0.26913550000000003</v>
      </c>
    </row>
    <row r="10735" spans="2:7">
      <c r="B10735" s="5">
        <v>9.7523170000000006E-2</v>
      </c>
      <c r="C10735" s="5">
        <v>0.22833005000000001</v>
      </c>
      <c r="D10735" s="5">
        <v>0.10823627</v>
      </c>
      <c r="E10735" s="5">
        <v>0.22833005000000001</v>
      </c>
      <c r="F10735" s="5">
        <v>0.23657916000000001</v>
      </c>
      <c r="G10735" s="5">
        <v>0.11113877</v>
      </c>
    </row>
    <row r="10736" spans="2:7">
      <c r="B10736" s="5">
        <v>0.10054186</v>
      </c>
      <c r="C10736" s="5">
        <v>-2.2975700000000002E-2</v>
      </c>
      <c r="D10736" s="5">
        <v>-3.4104099999999998E-2</v>
      </c>
      <c r="E10736" s="5">
        <v>-2.2975700000000002E-2</v>
      </c>
      <c r="F10736" s="5">
        <v>-0.13132759999999999</v>
      </c>
      <c r="G10736" s="5">
        <v>-7.3562799999999998E-2</v>
      </c>
    </row>
    <row r="10737" spans="2:7">
      <c r="B10737" s="5">
        <v>1.180874E-2</v>
      </c>
      <c r="C10737" s="5">
        <v>2.6375300000000001E-2</v>
      </c>
      <c r="D10737" s="5">
        <v>-7.3841999999999996E-3</v>
      </c>
      <c r="E10737" s="5">
        <v>2.6375300000000001E-2</v>
      </c>
      <c r="F10737" s="5">
        <v>1.600768E-2</v>
      </c>
      <c r="G10737" s="5">
        <v>-8.1233999999999994E-3</v>
      </c>
    </row>
    <row r="10738" spans="2:7">
      <c r="B10738" s="5">
        <v>0.26627433</v>
      </c>
      <c r="C10738" s="5">
        <v>0.44196635000000001</v>
      </c>
      <c r="D10738" s="5">
        <v>0.36878856999999998</v>
      </c>
      <c r="E10738" s="5">
        <v>0.44196635000000001</v>
      </c>
      <c r="F10738" s="5">
        <v>0.50544155000000002</v>
      </c>
      <c r="G10738" s="5">
        <v>0.38191700000000001</v>
      </c>
    </row>
    <row r="10739" spans="2:7">
      <c r="B10739" s="5">
        <v>-0.1837443</v>
      </c>
      <c r="C10739" s="5">
        <v>-0.24719250000000001</v>
      </c>
      <c r="D10739" s="5">
        <v>-0.52154109999999998</v>
      </c>
      <c r="E10739" s="5">
        <v>-0.24719250000000001</v>
      </c>
      <c r="F10739" s="5">
        <v>-0.53619939999999999</v>
      </c>
      <c r="G10739" s="5">
        <v>-0.63178559999999995</v>
      </c>
    </row>
    <row r="10740" spans="2:7">
      <c r="B10740" s="5">
        <v>-0.49254949999999997</v>
      </c>
      <c r="C10740" s="5">
        <v>-0.34406710000000001</v>
      </c>
      <c r="D10740" s="5">
        <v>-0.53143249999999997</v>
      </c>
      <c r="E10740" s="5">
        <v>-0.34406710000000001</v>
      </c>
      <c r="F10740" s="5">
        <v>-0.36423949999999999</v>
      </c>
      <c r="G10740" s="5">
        <v>-0.53203239999999996</v>
      </c>
    </row>
    <row r="10741" spans="2:7">
      <c r="B10741" s="5">
        <v>-3.5057100000000001E-2</v>
      </c>
      <c r="C10741" s="5">
        <v>-8.8110300000000003E-2</v>
      </c>
      <c r="D10741" s="5">
        <v>-3.5115E-2</v>
      </c>
      <c r="E10741" s="5">
        <v>-8.8110300000000003E-2</v>
      </c>
      <c r="F10741" s="5">
        <v>-8.8139300000000004E-2</v>
      </c>
      <c r="G10741" s="5">
        <v>-3.5115E-2</v>
      </c>
    </row>
    <row r="10742" spans="2:7">
      <c r="B10742" s="5">
        <v>6.1036409999999999E-2</v>
      </c>
      <c r="C10742" s="5">
        <v>8.3010879999999995E-2</v>
      </c>
      <c r="D10742" s="5">
        <v>-2.3107699999999998E-2</v>
      </c>
      <c r="E10742" s="5">
        <v>8.3010879999999995E-2</v>
      </c>
      <c r="F10742" s="5">
        <v>2.0047260000000001E-2</v>
      </c>
      <c r="G10742" s="5">
        <v>-4.3385899999999998E-2</v>
      </c>
    </row>
    <row r="10743" spans="2:7">
      <c r="B10743" s="5">
        <v>-0.16280439999999999</v>
      </c>
      <c r="C10743" s="5">
        <v>-0.27792289999999997</v>
      </c>
      <c r="D10743" s="5">
        <v>-0.5546529</v>
      </c>
      <c r="E10743" s="5">
        <v>-0.27792289999999997</v>
      </c>
      <c r="F10743" s="5">
        <v>-0.61680849999999998</v>
      </c>
      <c r="G10743" s="5">
        <v>-0.68435120000000005</v>
      </c>
    </row>
    <row r="10744" spans="2:7">
      <c r="B10744" s="5">
        <v>0.1912411</v>
      </c>
      <c r="C10744" s="5">
        <v>0.17799615999999999</v>
      </c>
      <c r="D10744" s="5">
        <v>0.1926242</v>
      </c>
      <c r="E10744" s="5">
        <v>0.17799615999999999</v>
      </c>
      <c r="F10744" s="5">
        <v>0.17870736000000001</v>
      </c>
      <c r="G10744" s="5">
        <v>0.19264402</v>
      </c>
    </row>
    <row r="10745" spans="2:7">
      <c r="B10745" s="5">
        <v>0.46127184999999998</v>
      </c>
      <c r="C10745" s="5">
        <v>0.42146438000000003</v>
      </c>
      <c r="D10745" s="5">
        <v>0.54887231000000003</v>
      </c>
      <c r="E10745" s="5">
        <v>0.42146438000000003</v>
      </c>
      <c r="F10745" s="5">
        <v>0.47215890999999999</v>
      </c>
      <c r="G10745" s="5">
        <v>0.55643140000000002</v>
      </c>
    </row>
    <row r="10746" spans="2:7">
      <c r="B10746" s="5">
        <v>0.19978095000000001</v>
      </c>
      <c r="C10746" s="5">
        <v>0.25296859999999999</v>
      </c>
      <c r="D10746" s="5">
        <v>0.23073668</v>
      </c>
      <c r="E10746" s="5">
        <v>0.25296859999999999</v>
      </c>
      <c r="F10746" s="5">
        <v>0.27389775999999999</v>
      </c>
      <c r="G10746" s="5">
        <v>0.23627100000000001</v>
      </c>
    </row>
    <row r="10747" spans="2:7">
      <c r="B10747" s="5">
        <v>0.14400378</v>
      </c>
      <c r="C10747" s="5">
        <v>0.21742777999999999</v>
      </c>
      <c r="D10747" s="5">
        <v>0.17530149</v>
      </c>
      <c r="E10747" s="5">
        <v>0.21742777999999999</v>
      </c>
      <c r="F10747" s="5">
        <v>0.24169721999999999</v>
      </c>
      <c r="G10747" s="5">
        <v>0.18400694000000001</v>
      </c>
    </row>
    <row r="10748" spans="2:7">
      <c r="B10748" s="5">
        <v>-2.3884382999999998</v>
      </c>
      <c r="C10748" s="5">
        <v>-3.0207830000000002</v>
      </c>
      <c r="D10748" s="5">
        <v>-4.5894558999999999</v>
      </c>
      <c r="E10748" s="5">
        <v>-3.0207830000000002</v>
      </c>
      <c r="F10748" s="5">
        <v>-4.7422630000000003</v>
      </c>
      <c r="G10748" s="5">
        <v>-4.8260152999999999</v>
      </c>
    </row>
    <row r="10749" spans="2:7">
      <c r="B10749" s="5">
        <v>0.23287767000000001</v>
      </c>
      <c r="C10749" s="5">
        <v>0.20095819000000001</v>
      </c>
      <c r="D10749" s="5">
        <v>0.24859443000000001</v>
      </c>
      <c r="E10749" s="5">
        <v>0.20095819000000001</v>
      </c>
      <c r="F10749" s="5">
        <v>0.21110544000000001</v>
      </c>
      <c r="G10749" s="5">
        <v>0.25090469999999998</v>
      </c>
    </row>
    <row r="10750" spans="2:7">
      <c r="B10750" s="5">
        <v>0.31172896999999999</v>
      </c>
      <c r="C10750" s="5">
        <v>0.40025326999999999</v>
      </c>
      <c r="D10750" s="5">
        <v>0.45821415999999998</v>
      </c>
      <c r="E10750" s="5">
        <v>0.40025326999999999</v>
      </c>
      <c r="F10750" s="5">
        <v>0.49846220000000002</v>
      </c>
      <c r="G10750" s="5">
        <v>0.48503888000000001</v>
      </c>
    </row>
    <row r="10751" spans="2:7">
      <c r="B10751" s="5">
        <v>0.37392181000000002</v>
      </c>
      <c r="C10751" s="5">
        <v>0.29813050000000002</v>
      </c>
      <c r="D10751" s="5">
        <v>0.50786319999999996</v>
      </c>
      <c r="E10751" s="5">
        <v>0.29813050000000002</v>
      </c>
      <c r="F10751" s="5">
        <v>0.39085706999999997</v>
      </c>
      <c r="G10751" s="5">
        <v>0.53517292999999999</v>
      </c>
    </row>
    <row r="10752" spans="2:7">
      <c r="B10752" s="5">
        <v>-1.1928363</v>
      </c>
      <c r="C10752" s="5">
        <v>-1.1492028999999999</v>
      </c>
      <c r="D10752" s="5">
        <v>-1.2145371</v>
      </c>
      <c r="E10752" s="5">
        <v>-1.1492028999999999</v>
      </c>
      <c r="F10752" s="5">
        <v>-1.1601486000000001</v>
      </c>
      <c r="G10752" s="5">
        <v>-1.2145916000000001</v>
      </c>
    </row>
    <row r="10753" spans="2:7">
      <c r="B10753" s="5">
        <v>0.16555972999999999</v>
      </c>
      <c r="C10753" s="5">
        <v>0.27281201999999999</v>
      </c>
      <c r="D10753" s="5">
        <v>0.25226447000000002</v>
      </c>
      <c r="E10753" s="5">
        <v>0.27281201999999999</v>
      </c>
      <c r="F10753" s="5">
        <v>0.34262607</v>
      </c>
      <c r="G10753" s="5">
        <v>0.27937740999999999</v>
      </c>
    </row>
    <row r="10754" spans="2:7">
      <c r="B10754" s="5">
        <v>0.25748259000000001</v>
      </c>
      <c r="C10754" s="5">
        <v>0.20136192999999999</v>
      </c>
      <c r="D10754" s="5">
        <v>0.29997016999999998</v>
      </c>
      <c r="E10754" s="5">
        <v>0.20136192999999999</v>
      </c>
      <c r="F10754" s="5">
        <v>0.22963885000000001</v>
      </c>
      <c r="G10754" s="5">
        <v>0.30715968999999999</v>
      </c>
    </row>
    <row r="10755" spans="2:7">
      <c r="B10755" s="5">
        <v>0.27368773000000002</v>
      </c>
      <c r="C10755" s="5">
        <v>0.32256397999999997</v>
      </c>
      <c r="D10755" s="5">
        <v>0.28804613000000001</v>
      </c>
      <c r="E10755" s="5">
        <v>0.32256397999999997</v>
      </c>
      <c r="F10755" s="5">
        <v>0.33008639000000001</v>
      </c>
      <c r="G10755" s="5">
        <v>0.28840719999999997</v>
      </c>
    </row>
    <row r="10756" spans="2:7">
      <c r="B10756" s="5">
        <v>0.14761801999999999</v>
      </c>
      <c r="C10756" s="5">
        <v>0.17610524999999999</v>
      </c>
      <c r="D10756" s="5">
        <v>0.15015695000000001</v>
      </c>
      <c r="E10756" s="5">
        <v>0.17610524999999999</v>
      </c>
      <c r="F10756" s="5">
        <v>0.17745079</v>
      </c>
      <c r="G10756" s="5">
        <v>0.15023358000000001</v>
      </c>
    </row>
    <row r="10757" spans="2:7">
      <c r="B10757" s="5">
        <v>6.054155E-2</v>
      </c>
      <c r="C10757" s="5">
        <v>-9.3549099999999996E-2</v>
      </c>
      <c r="D10757" s="5">
        <v>-4.3822399999999997E-2</v>
      </c>
      <c r="E10757" s="5">
        <v>-9.3549099999999996E-2</v>
      </c>
      <c r="F10757" s="5">
        <v>-0.16620509999999999</v>
      </c>
      <c r="G10757" s="5">
        <v>-6.3353000000000007E-2</v>
      </c>
    </row>
    <row r="10758" spans="2:7">
      <c r="B10758" s="5">
        <v>0.24030148000000001</v>
      </c>
      <c r="C10758" s="5">
        <v>0.15311738999999999</v>
      </c>
      <c r="D10758" s="5">
        <v>0.26816158000000001</v>
      </c>
      <c r="E10758" s="5">
        <v>0.15311738999999999</v>
      </c>
      <c r="F10758" s="5">
        <v>0.17080287999999999</v>
      </c>
      <c r="G10758" s="5">
        <v>0.27198428000000002</v>
      </c>
    </row>
    <row r="10759" spans="2:7">
      <c r="B10759" s="5">
        <v>2.6772489999999999E-2</v>
      </c>
      <c r="C10759" s="5">
        <v>-6.7593000000000002E-3</v>
      </c>
      <c r="D10759" s="5">
        <v>1.8086709999999999E-2</v>
      </c>
      <c r="E10759" s="5">
        <v>-6.7593000000000002E-3</v>
      </c>
      <c r="F10759" s="5">
        <v>-1.12418E-2</v>
      </c>
      <c r="G10759" s="5">
        <v>1.7953589999999998E-2</v>
      </c>
    </row>
    <row r="10760" spans="2:7">
      <c r="B10760" s="5">
        <v>0.25274974</v>
      </c>
      <c r="C10760" s="5">
        <v>0.27447871000000001</v>
      </c>
      <c r="D10760" s="5">
        <v>0.32230260999999999</v>
      </c>
      <c r="E10760" s="5">
        <v>0.27447871000000001</v>
      </c>
      <c r="F10760" s="5">
        <v>0.32332908999999999</v>
      </c>
      <c r="G10760" s="5">
        <v>0.33679566</v>
      </c>
    </row>
    <row r="10761" spans="2:7">
      <c r="B10761" s="5">
        <v>0.58602083999999999</v>
      </c>
      <c r="C10761" s="5">
        <v>0.64232961</v>
      </c>
      <c r="D10761" s="5">
        <v>0.66770797000000004</v>
      </c>
      <c r="E10761" s="5">
        <v>0.64232961</v>
      </c>
      <c r="F10761" s="5">
        <v>0.68676493000000005</v>
      </c>
      <c r="G10761" s="5">
        <v>0.67187779999999997</v>
      </c>
    </row>
    <row r="10762" spans="2:7">
      <c r="B10762" s="5">
        <v>0.52537750000000005</v>
      </c>
      <c r="C10762" s="5">
        <v>0.5851189</v>
      </c>
      <c r="D10762" s="5">
        <v>0.58711922000000005</v>
      </c>
      <c r="E10762" s="5">
        <v>0.5851189</v>
      </c>
      <c r="F10762" s="5">
        <v>0.61840435999999999</v>
      </c>
      <c r="G10762" s="5">
        <v>0.58986408000000001</v>
      </c>
    </row>
    <row r="10763" spans="2:7">
      <c r="B10763" s="5">
        <v>0.14693772999999999</v>
      </c>
      <c r="C10763" s="5">
        <v>0.27216958000000002</v>
      </c>
      <c r="D10763" s="5">
        <v>0.16861918000000001</v>
      </c>
      <c r="E10763" s="5">
        <v>0.27216958000000002</v>
      </c>
      <c r="F10763" s="5">
        <v>0.28704101999999998</v>
      </c>
      <c r="G10763" s="5">
        <v>0.17269061999999999</v>
      </c>
    </row>
    <row r="10764" spans="2:7">
      <c r="B10764" s="5">
        <v>0.12837433000000001</v>
      </c>
      <c r="C10764" s="5">
        <v>0.18634239999999999</v>
      </c>
      <c r="D10764" s="5">
        <v>9.9364320000000006E-2</v>
      </c>
      <c r="E10764" s="5">
        <v>0.18634239999999999</v>
      </c>
      <c r="F10764" s="5">
        <v>0.16205388000000001</v>
      </c>
      <c r="G10764" s="5">
        <v>8.9653720000000006E-2</v>
      </c>
    </row>
    <row r="10765" spans="2:7">
      <c r="B10765" s="5">
        <v>0.54430095000000001</v>
      </c>
      <c r="C10765" s="5">
        <v>0.49952818999999998</v>
      </c>
      <c r="D10765" s="5">
        <v>0.68092821000000003</v>
      </c>
      <c r="E10765" s="5">
        <v>0.49952818999999998</v>
      </c>
      <c r="F10765" s="5">
        <v>0.58484846999999995</v>
      </c>
      <c r="G10765" s="5">
        <v>0.69955162999999998</v>
      </c>
    </row>
    <row r="10766" spans="2:7">
      <c r="B10766" s="5">
        <v>-9.7941600000000004E-2</v>
      </c>
      <c r="C10766" s="5">
        <v>-0.35264390000000001</v>
      </c>
      <c r="D10766" s="5">
        <v>-0.23709810000000001</v>
      </c>
      <c r="E10766" s="5">
        <v>-0.35264390000000001</v>
      </c>
      <c r="F10766" s="5">
        <v>-0.43576720000000002</v>
      </c>
      <c r="G10766" s="5">
        <v>-0.24896599999999999</v>
      </c>
    </row>
    <row r="10767" spans="2:7">
      <c r="B10767" s="5">
        <v>0.23697509999999999</v>
      </c>
      <c r="C10767" s="5">
        <v>0.18732016000000001</v>
      </c>
      <c r="D10767" s="5">
        <v>0.24957029</v>
      </c>
      <c r="E10767" s="5">
        <v>0.18732016000000001</v>
      </c>
      <c r="F10767" s="5">
        <v>0.19492630999999999</v>
      </c>
      <c r="G10767" s="5">
        <v>0.25089259000000003</v>
      </c>
    </row>
    <row r="10768" spans="2:7">
      <c r="B10768" s="5">
        <v>5.0161789999999998E-2</v>
      </c>
      <c r="C10768" s="5">
        <v>2.6249390000000001E-2</v>
      </c>
      <c r="D10768" s="5">
        <v>-2.6813500000000001E-2</v>
      </c>
      <c r="E10768" s="5">
        <v>2.6249390000000001E-2</v>
      </c>
      <c r="F10768" s="5">
        <v>-2.89687E-2</v>
      </c>
      <c r="G10768" s="5">
        <v>-4.3030699999999998E-2</v>
      </c>
    </row>
    <row r="10769" spans="2:7">
      <c r="B10769" s="5">
        <v>0.53332451000000003</v>
      </c>
      <c r="C10769" s="5">
        <v>0.64225336</v>
      </c>
      <c r="D10769" s="5">
        <v>0.74800107999999998</v>
      </c>
      <c r="E10769" s="5">
        <v>0.64225336</v>
      </c>
      <c r="F10769" s="5">
        <v>0.78344659000000005</v>
      </c>
      <c r="G10769" s="5">
        <v>0.78584540000000003</v>
      </c>
    </row>
    <row r="10770" spans="2:7">
      <c r="B10770" s="5">
        <v>-0.39836700000000003</v>
      </c>
      <c r="C10770" s="5">
        <v>-0.5488999</v>
      </c>
      <c r="D10770" s="5">
        <v>-0.89576359999999999</v>
      </c>
      <c r="E10770" s="5">
        <v>-0.5488999</v>
      </c>
      <c r="F10770" s="5">
        <v>-0.91966479999999995</v>
      </c>
      <c r="G10770" s="5">
        <v>-0.99649969999999999</v>
      </c>
    </row>
    <row r="10771" spans="2:7">
      <c r="B10771" s="5">
        <v>-1.3617300000000001E-2</v>
      </c>
      <c r="C10771" s="5">
        <v>-3.4252699999999997E-2</v>
      </c>
      <c r="D10771" s="5">
        <v>-5.6253999999999998E-2</v>
      </c>
      <c r="E10771" s="5">
        <v>-3.4252699999999997E-2</v>
      </c>
      <c r="F10771" s="5">
        <v>-5.8796800000000003E-2</v>
      </c>
      <c r="G10771" s="5">
        <v>-5.9322199999999999E-2</v>
      </c>
    </row>
    <row r="10772" spans="2:7">
      <c r="B10772" s="5">
        <v>9.8305890000000007E-2</v>
      </c>
      <c r="C10772" s="5">
        <v>7.7851539999999997E-2</v>
      </c>
      <c r="D10772" s="5">
        <v>5.0666210000000003E-2</v>
      </c>
      <c r="E10772" s="5">
        <v>7.7851539999999997E-2</v>
      </c>
      <c r="F10772" s="5">
        <v>4.6061890000000001E-2</v>
      </c>
      <c r="G10772" s="5">
        <v>4.2893029999999999E-2</v>
      </c>
    </row>
    <row r="10773" spans="2:7">
      <c r="B10773" s="5">
        <v>0.46149416999999998</v>
      </c>
      <c r="C10773" s="5">
        <v>0.44568524999999998</v>
      </c>
      <c r="D10773" s="5">
        <v>0.52220535999999995</v>
      </c>
      <c r="E10773" s="5">
        <v>0.44568524999999998</v>
      </c>
      <c r="F10773" s="5">
        <v>0.47971363</v>
      </c>
      <c r="G10773" s="5">
        <v>0.52619746999999994</v>
      </c>
    </row>
    <row r="10774" spans="2:7">
      <c r="B10774" s="5">
        <v>0.35088974000000001</v>
      </c>
      <c r="C10774" s="5">
        <v>0.26549862000000002</v>
      </c>
      <c r="D10774" s="5">
        <v>0.47803404999999999</v>
      </c>
      <c r="E10774" s="5">
        <v>0.26549862000000002</v>
      </c>
      <c r="F10774" s="5">
        <v>0.36085697</v>
      </c>
      <c r="G10774" s="5">
        <v>0.51122044</v>
      </c>
    </row>
    <row r="10775" spans="2:7">
      <c r="B10775" s="5">
        <v>0.1283812</v>
      </c>
      <c r="C10775" s="5">
        <v>0.16792755000000001</v>
      </c>
      <c r="D10775" s="5">
        <v>0.15434705000000001</v>
      </c>
      <c r="E10775" s="5">
        <v>0.16792755000000001</v>
      </c>
      <c r="F10775" s="5">
        <v>0.18704766</v>
      </c>
      <c r="G10775" s="5">
        <v>0.16054265000000001</v>
      </c>
    </row>
    <row r="10776" spans="2:7">
      <c r="B10776" s="5">
        <v>0.44764290000000001</v>
      </c>
      <c r="C10776" s="5">
        <v>0.57036496999999997</v>
      </c>
      <c r="D10776" s="5">
        <v>0.48818607000000003</v>
      </c>
      <c r="E10776" s="5">
        <v>0.57036496999999997</v>
      </c>
      <c r="F10776" s="5">
        <v>0.59188651999999997</v>
      </c>
      <c r="G10776" s="5">
        <v>0.48957845</v>
      </c>
    </row>
    <row r="10777" spans="2:7">
      <c r="B10777" s="5">
        <v>0.13829364</v>
      </c>
      <c r="C10777" s="5">
        <v>5.7668339999999998E-2</v>
      </c>
      <c r="D10777" s="5">
        <v>0.12806939000000001</v>
      </c>
      <c r="E10777" s="5">
        <v>5.7668339999999998E-2</v>
      </c>
      <c r="F10777" s="5">
        <v>5.1845700000000002E-2</v>
      </c>
      <c r="G10777" s="5">
        <v>0.12736792999999999</v>
      </c>
    </row>
    <row r="10778" spans="2:7">
      <c r="B10778" s="5">
        <v>0.23469648000000001</v>
      </c>
      <c r="C10778" s="5">
        <v>0.29806471000000001</v>
      </c>
      <c r="D10778" s="5">
        <v>0.30084292000000001</v>
      </c>
      <c r="E10778" s="5">
        <v>0.29806471000000001</v>
      </c>
      <c r="F10778" s="5">
        <v>0.34449364999999998</v>
      </c>
      <c r="G10778" s="5">
        <v>0.31457771000000001</v>
      </c>
    </row>
    <row r="10779" spans="2:7">
      <c r="B10779" s="5">
        <v>-4.5796999999999999E-3</v>
      </c>
      <c r="C10779" s="5">
        <v>-8.6116499999999999E-2</v>
      </c>
      <c r="D10779" s="5">
        <v>-9.4493000000000008E-3</v>
      </c>
      <c r="E10779" s="5">
        <v>-8.6116499999999999E-2</v>
      </c>
      <c r="F10779" s="5">
        <v>-8.8576500000000002E-2</v>
      </c>
      <c r="G10779" s="5">
        <v>-9.4724000000000006E-3</v>
      </c>
    </row>
    <row r="10780" spans="2:7">
      <c r="B10780" s="5">
        <v>-0.35829509999999998</v>
      </c>
      <c r="C10780" s="5">
        <v>-0.33863320000000002</v>
      </c>
      <c r="D10780" s="5">
        <v>-0.40962490000000001</v>
      </c>
      <c r="E10780" s="5">
        <v>-0.33863320000000002</v>
      </c>
      <c r="F10780" s="5">
        <v>-0.36553170000000001</v>
      </c>
      <c r="G10780" s="5">
        <v>-0.4106302</v>
      </c>
    </row>
    <row r="10781" spans="2:7">
      <c r="B10781" s="5">
        <v>0.24722224000000001</v>
      </c>
      <c r="C10781" s="5">
        <v>0.31835968999999997</v>
      </c>
      <c r="D10781" s="5">
        <v>0.29423535000000001</v>
      </c>
      <c r="E10781" s="5">
        <v>0.31835968999999997</v>
      </c>
      <c r="F10781" s="5">
        <v>0.34568951999999997</v>
      </c>
      <c r="G10781" s="5">
        <v>0.29825012000000001</v>
      </c>
    </row>
    <row r="10782" spans="2:7">
      <c r="B10782" s="5">
        <v>0.19446558999999999</v>
      </c>
      <c r="C10782" s="5">
        <v>0.23587166000000001</v>
      </c>
      <c r="D10782" s="5">
        <v>0.19986043000000001</v>
      </c>
      <c r="E10782" s="5">
        <v>0.23587166000000001</v>
      </c>
      <c r="F10782" s="5">
        <v>0.23928782000000001</v>
      </c>
      <c r="G10782" s="5">
        <v>0.20058169000000001</v>
      </c>
    </row>
    <row r="10783" spans="2:7">
      <c r="B10783" s="5">
        <v>0.19733791000000001</v>
      </c>
      <c r="C10783" s="5">
        <v>0.20577165</v>
      </c>
      <c r="D10783" s="5">
        <v>0.20834459999999999</v>
      </c>
      <c r="E10783" s="5">
        <v>0.20577165</v>
      </c>
      <c r="F10783" s="5">
        <v>0.21173243</v>
      </c>
      <c r="G10783" s="5">
        <v>0.20881253</v>
      </c>
    </row>
    <row r="10784" spans="2:7">
      <c r="B10784" s="5">
        <v>-2.9183999999999998E-3</v>
      </c>
      <c r="C10784" s="5">
        <v>1.889505E-2</v>
      </c>
      <c r="D10784" s="5">
        <v>-0.13430110000000001</v>
      </c>
      <c r="E10784" s="5">
        <v>1.889505E-2</v>
      </c>
      <c r="F10784" s="5">
        <v>-9.1578699999999999E-2</v>
      </c>
      <c r="G10784" s="5">
        <v>-0.17758840000000001</v>
      </c>
    </row>
    <row r="10785" spans="2:7">
      <c r="B10785" s="5">
        <v>0.4923169</v>
      </c>
      <c r="C10785" s="5">
        <v>0.41240497999999998</v>
      </c>
      <c r="D10785" s="5">
        <v>0.55283506000000004</v>
      </c>
      <c r="E10785" s="5">
        <v>0.41240497999999998</v>
      </c>
      <c r="F10785" s="5">
        <v>0.44611418000000003</v>
      </c>
      <c r="G10785" s="5">
        <v>0.55660248000000001</v>
      </c>
    </row>
    <row r="10786" spans="2:7">
      <c r="B10786" s="5">
        <v>0.18056792999999999</v>
      </c>
      <c r="C10786" s="5">
        <v>0.20543262000000001</v>
      </c>
      <c r="D10786" s="5">
        <v>0.19569703999999999</v>
      </c>
      <c r="E10786" s="5">
        <v>0.20543262000000001</v>
      </c>
      <c r="F10786" s="5">
        <v>0.21721842999999999</v>
      </c>
      <c r="G10786" s="5">
        <v>0.19993812</v>
      </c>
    </row>
    <row r="10787" spans="2:7">
      <c r="B10787" s="5">
        <v>-0.38185390000000002</v>
      </c>
      <c r="C10787" s="5">
        <v>-0.49698690000000001</v>
      </c>
      <c r="D10787" s="5">
        <v>-0.62194939999999999</v>
      </c>
      <c r="E10787" s="5">
        <v>-0.49698690000000001</v>
      </c>
      <c r="F10787" s="5">
        <v>-0.64529329999999996</v>
      </c>
      <c r="G10787" s="5">
        <v>-0.64521919999999999</v>
      </c>
    </row>
    <row r="10788" spans="2:7">
      <c r="B10788" s="5">
        <v>0.12191386999999999</v>
      </c>
      <c r="C10788" s="5">
        <v>0.10755977</v>
      </c>
      <c r="D10788" s="5">
        <v>8.8518899999999998E-2</v>
      </c>
      <c r="E10788" s="5">
        <v>0.10755977</v>
      </c>
      <c r="F10788" s="5">
        <v>8.0697099999999994E-2</v>
      </c>
      <c r="G10788" s="5">
        <v>7.8450339999999993E-2</v>
      </c>
    </row>
    <row r="10789" spans="2:7">
      <c r="B10789" s="5">
        <v>0.17964224000000001</v>
      </c>
      <c r="C10789" s="5">
        <v>0.35364538000000001</v>
      </c>
      <c r="D10789" s="5">
        <v>0.25606816999999998</v>
      </c>
      <c r="E10789" s="5">
        <v>0.35364538000000001</v>
      </c>
      <c r="F10789" s="5">
        <v>0.40409102000000002</v>
      </c>
      <c r="G10789" s="5">
        <v>0.26880686999999998</v>
      </c>
    </row>
    <row r="10790" spans="2:7">
      <c r="B10790" s="5">
        <v>-0.6905095</v>
      </c>
      <c r="C10790" s="5">
        <v>-1.4060313</v>
      </c>
      <c r="D10790" s="5">
        <v>-2.9779808000000001</v>
      </c>
      <c r="E10790" s="5">
        <v>-1.4060313</v>
      </c>
      <c r="F10790" s="5">
        <v>-9.5769148000000008</v>
      </c>
      <c r="G10790" s="5">
        <v>-9.5925583000000003</v>
      </c>
    </row>
    <row r="10791" spans="2:7">
      <c r="B10791" s="5">
        <v>6.5923750000000003E-2</v>
      </c>
      <c r="C10791" s="5">
        <v>-1.9951E-2</v>
      </c>
      <c r="D10791" s="5">
        <v>2.58081E-2</v>
      </c>
      <c r="E10791" s="5">
        <v>-1.9951E-2</v>
      </c>
      <c r="F10791" s="5">
        <v>-4.6690000000000002E-2</v>
      </c>
      <c r="G10791" s="5">
        <v>1.9266370000000001E-2</v>
      </c>
    </row>
    <row r="10792" spans="2:7">
      <c r="B10792" s="5">
        <v>-0.69144499999999998</v>
      </c>
      <c r="C10792" s="5">
        <v>-0.95772290000000004</v>
      </c>
      <c r="D10792" s="5">
        <v>-1.3139133000000001</v>
      </c>
      <c r="E10792" s="5">
        <v>-0.95772290000000004</v>
      </c>
      <c r="F10792" s="5">
        <v>-1.3943169</v>
      </c>
      <c r="G10792" s="5">
        <v>-1.4059588999999999</v>
      </c>
    </row>
    <row r="10793" spans="2:7">
      <c r="B10793" s="5">
        <v>-7.2705000000000001E-3</v>
      </c>
      <c r="C10793" s="5">
        <v>-7.2309999999999996E-4</v>
      </c>
      <c r="D10793" s="5">
        <v>-8.0235699999999993E-2</v>
      </c>
      <c r="E10793" s="5">
        <v>-7.2309999999999996E-4</v>
      </c>
      <c r="F10793" s="5">
        <v>-4.61378E-2</v>
      </c>
      <c r="G10793" s="5">
        <v>-8.8706599999999997E-2</v>
      </c>
    </row>
    <row r="10794" spans="2:7">
      <c r="B10794" s="5">
        <v>0.29847757000000003</v>
      </c>
      <c r="C10794" s="5">
        <v>0.26158165</v>
      </c>
      <c r="D10794" s="5">
        <v>0.33506707000000002</v>
      </c>
      <c r="E10794" s="5">
        <v>0.26158165</v>
      </c>
      <c r="F10794" s="5">
        <v>0.28464476999999999</v>
      </c>
      <c r="G10794" s="5">
        <v>0.33995143</v>
      </c>
    </row>
    <row r="10795" spans="2:7">
      <c r="B10795" s="5">
        <v>3.1399969999999999E-2</v>
      </c>
      <c r="C10795" s="5">
        <v>-0.12031650000000001</v>
      </c>
      <c r="D10795" s="5">
        <v>-0.1567132</v>
      </c>
      <c r="E10795" s="5">
        <v>-0.12031650000000001</v>
      </c>
      <c r="F10795" s="5">
        <v>-0.27240940000000002</v>
      </c>
      <c r="G10795" s="5">
        <v>-0.2116856</v>
      </c>
    </row>
    <row r="10796" spans="2:7">
      <c r="B10796" s="5">
        <v>-0.35144890000000001</v>
      </c>
      <c r="C10796" s="5">
        <v>-0.66483000000000003</v>
      </c>
      <c r="D10796" s="5">
        <v>-1.0924551</v>
      </c>
      <c r="E10796" s="5">
        <v>-0.66483000000000003</v>
      </c>
      <c r="F10796" s="5">
        <v>-1.3524757000000001</v>
      </c>
      <c r="G10796" s="5">
        <v>-1.3625366000000001</v>
      </c>
    </row>
    <row r="10797" spans="2:7">
      <c r="B10797" s="5">
        <v>0.57096743999999999</v>
      </c>
      <c r="C10797" s="5">
        <v>0.65993349000000001</v>
      </c>
      <c r="D10797" s="5">
        <v>0.57321244999999998</v>
      </c>
      <c r="E10797" s="5">
        <v>0.65993349000000001</v>
      </c>
      <c r="F10797" s="5">
        <v>0.66105849999999999</v>
      </c>
      <c r="G10797" s="5">
        <v>0.57321538999999999</v>
      </c>
    </row>
    <row r="10798" spans="2:7">
      <c r="B10798" s="5">
        <v>0.20014776000000001</v>
      </c>
      <c r="C10798" s="5">
        <v>0.13586492</v>
      </c>
      <c r="D10798" s="5">
        <v>0.21023325000000001</v>
      </c>
      <c r="E10798" s="5">
        <v>0.13586492</v>
      </c>
      <c r="F10798" s="5">
        <v>0.14226005</v>
      </c>
      <c r="G10798" s="5">
        <v>0.21159444999999999</v>
      </c>
    </row>
    <row r="10799" spans="2:7">
      <c r="B10799" s="5">
        <v>0.44950241000000002</v>
      </c>
      <c r="C10799" s="5">
        <v>0.44301404999999999</v>
      </c>
      <c r="D10799" s="5">
        <v>0.46542081000000002</v>
      </c>
      <c r="E10799" s="5">
        <v>0.44301404999999999</v>
      </c>
      <c r="F10799" s="5">
        <v>0.45116107</v>
      </c>
      <c r="G10799" s="5">
        <v>0.46563058000000002</v>
      </c>
    </row>
    <row r="10800" spans="2:7">
      <c r="B10800" s="5">
        <v>-2.5715600000000002E-2</v>
      </c>
      <c r="C10800" s="5">
        <v>-0.16102630000000001</v>
      </c>
      <c r="D10800" s="5">
        <v>-0.13431609999999999</v>
      </c>
      <c r="E10800" s="5">
        <v>-0.16102630000000001</v>
      </c>
      <c r="F10800" s="5">
        <v>-0.22992019999999999</v>
      </c>
      <c r="G10800" s="5">
        <v>-0.14788809999999999</v>
      </c>
    </row>
    <row r="10801" spans="2:7">
      <c r="B10801" s="5">
        <v>-0.118631</v>
      </c>
      <c r="C10801" s="5">
        <v>-0.30126389999999997</v>
      </c>
      <c r="D10801" s="5">
        <v>-0.53700820000000005</v>
      </c>
      <c r="E10801" s="5">
        <v>-0.30126389999999997</v>
      </c>
      <c r="F10801" s="5">
        <v>-0.64311180000000001</v>
      </c>
      <c r="G10801" s="5">
        <v>-0.65455439999999998</v>
      </c>
    </row>
    <row r="10802" spans="2:7">
      <c r="B10802" s="5">
        <v>-5.3510000000000005E-4</v>
      </c>
      <c r="C10802" s="5">
        <v>-8.5975599999999999E-2</v>
      </c>
      <c r="D10802" s="5">
        <v>-3.7875800000000001E-2</v>
      </c>
      <c r="E10802" s="5">
        <v>-8.5975599999999999E-2</v>
      </c>
      <c r="F10802" s="5">
        <v>-0.1068817</v>
      </c>
      <c r="G10802" s="5">
        <v>-3.99908E-2</v>
      </c>
    </row>
    <row r="10803" spans="2:7">
      <c r="B10803" s="5">
        <v>8.8066399999999993E-3</v>
      </c>
      <c r="C10803" s="5">
        <v>0.20062430000000001</v>
      </c>
      <c r="D10803" s="5">
        <v>3.4800400000000002E-3</v>
      </c>
      <c r="E10803" s="5">
        <v>0.20062430000000001</v>
      </c>
      <c r="F10803" s="5">
        <v>0.19770077999999999</v>
      </c>
      <c r="G10803" s="5">
        <v>3.2222800000000001E-3</v>
      </c>
    </row>
    <row r="10804" spans="2:7">
      <c r="B10804" s="5">
        <v>0.14490965</v>
      </c>
      <c r="C10804" s="5">
        <v>0.22086728999999999</v>
      </c>
      <c r="D10804" s="5">
        <v>0.16728884999999999</v>
      </c>
      <c r="E10804" s="5">
        <v>0.22086728999999999</v>
      </c>
      <c r="F10804" s="5">
        <v>0.23417761000000001</v>
      </c>
      <c r="G10804" s="5">
        <v>0.16945297000000001</v>
      </c>
    </row>
    <row r="10805" spans="2:7">
      <c r="B10805" s="5">
        <v>-0.34420879999999998</v>
      </c>
      <c r="C10805" s="5">
        <v>-0.49791530000000001</v>
      </c>
      <c r="D10805" s="5">
        <v>-0.63109859999999995</v>
      </c>
      <c r="E10805" s="5">
        <v>-0.49791530000000001</v>
      </c>
      <c r="F10805" s="5">
        <v>-0.68307189999999995</v>
      </c>
      <c r="G10805" s="5">
        <v>-0.66569080000000003</v>
      </c>
    </row>
    <row r="10806" spans="2:7">
      <c r="B10806" s="5">
        <v>0.17676470999999999</v>
      </c>
      <c r="C10806" s="5">
        <v>0.29238214000000001</v>
      </c>
      <c r="D10806" s="5">
        <v>0.24064052999999999</v>
      </c>
      <c r="E10806" s="5">
        <v>0.29238214000000001</v>
      </c>
      <c r="F10806" s="5">
        <v>0.33454</v>
      </c>
      <c r="G10806" s="5">
        <v>0.25121396000000001</v>
      </c>
    </row>
    <row r="10807" spans="2:7">
      <c r="B10807" s="5">
        <v>0.42912420000000001</v>
      </c>
      <c r="C10807" s="5">
        <v>0.56270547000000004</v>
      </c>
      <c r="D10807" s="5">
        <v>0.61162947000000001</v>
      </c>
      <c r="E10807" s="5">
        <v>0.56270547000000004</v>
      </c>
      <c r="F10807" s="5">
        <v>0.68092123999999998</v>
      </c>
      <c r="G10807" s="5">
        <v>0.64147661</v>
      </c>
    </row>
    <row r="10808" spans="2:7">
      <c r="B10808" s="5">
        <v>-0.13832079999999999</v>
      </c>
      <c r="C10808" s="5">
        <v>-0.23983979999999999</v>
      </c>
      <c r="D10808" s="5">
        <v>-0.449017</v>
      </c>
      <c r="E10808" s="5">
        <v>-0.23983979999999999</v>
      </c>
      <c r="F10808" s="5">
        <v>-0.50101070000000003</v>
      </c>
      <c r="G10808" s="5">
        <v>-0.54649199999999998</v>
      </c>
    </row>
    <row r="10809" spans="2:7">
      <c r="B10809" s="5">
        <v>-0.4414846</v>
      </c>
      <c r="C10809" s="5">
        <v>-0.59014460000000002</v>
      </c>
      <c r="D10809" s="5">
        <v>-0.79286199999999996</v>
      </c>
      <c r="E10809" s="5">
        <v>-0.59014460000000002</v>
      </c>
      <c r="F10809" s="5">
        <v>-0.81752539999999996</v>
      </c>
      <c r="G10809" s="5">
        <v>-0.83388289999999998</v>
      </c>
    </row>
    <row r="10810" spans="2:7">
      <c r="B10810" s="5">
        <v>-5.7882000000000003E-2</v>
      </c>
      <c r="C10810" s="5">
        <v>-8.27489E-2</v>
      </c>
      <c r="D10810" s="5">
        <v>-0.21397920000000001</v>
      </c>
      <c r="E10810" s="5">
        <v>-8.27489E-2</v>
      </c>
      <c r="F10810" s="5">
        <v>-0.1914196</v>
      </c>
      <c r="G10810" s="5">
        <v>-0.24249119999999999</v>
      </c>
    </row>
    <row r="10811" spans="2:7">
      <c r="B10811" s="5">
        <v>0.182254</v>
      </c>
      <c r="C10811" s="5">
        <v>0.25825401999999997</v>
      </c>
      <c r="D10811" s="5">
        <v>0.25219486000000002</v>
      </c>
      <c r="E10811" s="5">
        <v>0.25825401999999997</v>
      </c>
      <c r="F10811" s="5">
        <v>0.31128196000000002</v>
      </c>
      <c r="G10811" s="5">
        <v>0.27067616999999999</v>
      </c>
    </row>
    <row r="10812" spans="2:7">
      <c r="B10812" s="5">
        <v>0.75363349999999996</v>
      </c>
      <c r="C10812" s="5">
        <v>0.70116025000000004</v>
      </c>
      <c r="D10812" s="5">
        <v>0.8202296</v>
      </c>
      <c r="E10812" s="5">
        <v>0.70116025000000004</v>
      </c>
      <c r="F10812" s="5">
        <v>0.73644825999999997</v>
      </c>
      <c r="G10812" s="5">
        <v>0.82260378999999995</v>
      </c>
    </row>
    <row r="10813" spans="2:7">
      <c r="B10813" s="5">
        <v>-0.51290150000000001</v>
      </c>
      <c r="C10813" s="5">
        <v>-0.77179469999999994</v>
      </c>
      <c r="D10813" s="5">
        <v>-1.0525978</v>
      </c>
      <c r="E10813" s="5">
        <v>-0.77179469999999994</v>
      </c>
      <c r="F10813" s="5">
        <v>-1.1556500999999999</v>
      </c>
      <c r="G10813" s="5">
        <v>-1.1415141</v>
      </c>
    </row>
    <row r="10814" spans="2:7">
      <c r="B10814" s="5">
        <v>0.15885698000000001</v>
      </c>
      <c r="C10814" s="5">
        <v>0.12075404000000001</v>
      </c>
      <c r="D10814" s="5">
        <v>0.14011033000000001</v>
      </c>
      <c r="E10814" s="5">
        <v>0.12075404000000001</v>
      </c>
      <c r="F10814" s="5">
        <v>0.10993911000000001</v>
      </c>
      <c r="G10814" s="5">
        <v>0.13869917000000001</v>
      </c>
    </row>
    <row r="10815" spans="2:7">
      <c r="B10815" s="5">
        <v>-0.4114545</v>
      </c>
      <c r="C10815" s="5">
        <v>-0.76370510000000003</v>
      </c>
      <c r="D10815" s="5">
        <v>-1.3776965999999999</v>
      </c>
      <c r="E10815" s="5">
        <v>-0.76370510000000003</v>
      </c>
      <c r="F10815" s="5">
        <v>-1.7245853</v>
      </c>
      <c r="G10815" s="5">
        <v>-1.7760315</v>
      </c>
    </row>
    <row r="10816" spans="2:7">
      <c r="B10816" s="5">
        <v>5.9681339999999999E-2</v>
      </c>
      <c r="C10816" s="5">
        <v>0.11609448999999999</v>
      </c>
      <c r="D10816" s="5">
        <v>1.3415140000000001E-2</v>
      </c>
      <c r="E10816" s="5">
        <v>0.11609448999999999</v>
      </c>
      <c r="F10816" s="5">
        <v>8.3490170000000002E-2</v>
      </c>
      <c r="G10816" s="5">
        <v>4.1293800000000002E-3</v>
      </c>
    </row>
    <row r="10817" spans="2:7">
      <c r="B10817" s="5">
        <v>0.54329996000000003</v>
      </c>
      <c r="C10817" s="5">
        <v>0.71967219000000004</v>
      </c>
      <c r="D10817" s="5">
        <v>0.72025205999999997</v>
      </c>
      <c r="E10817" s="5">
        <v>0.71967219000000004</v>
      </c>
      <c r="F10817" s="5">
        <v>0.82437614000000004</v>
      </c>
      <c r="G10817" s="5">
        <v>0.73919124999999997</v>
      </c>
    </row>
    <row r="10818" spans="2:7">
      <c r="B10818" s="5">
        <v>0.25922983999999999</v>
      </c>
      <c r="C10818" s="5">
        <v>0.25784344999999997</v>
      </c>
      <c r="D10818" s="5">
        <v>0.28231736000000002</v>
      </c>
      <c r="E10818" s="5">
        <v>0.25784344999999997</v>
      </c>
      <c r="F10818" s="5">
        <v>0.27103245999999998</v>
      </c>
      <c r="G10818" s="5">
        <v>0.28400880000000001</v>
      </c>
    </row>
    <row r="10819" spans="2:7">
      <c r="B10819" s="5">
        <v>0.73779751999999998</v>
      </c>
      <c r="C10819" s="5">
        <v>0.85350002000000003</v>
      </c>
      <c r="D10819" s="5">
        <v>1.0147907899999999</v>
      </c>
      <c r="E10819" s="5">
        <v>0.85350002000000003</v>
      </c>
      <c r="F10819" s="5">
        <v>1.0242291699999999</v>
      </c>
      <c r="G10819" s="5">
        <v>1.0536608599999999</v>
      </c>
    </row>
    <row r="10820" spans="2:7">
      <c r="B10820" s="5">
        <v>0.47683213000000002</v>
      </c>
      <c r="C10820" s="5">
        <v>0.58684592000000002</v>
      </c>
      <c r="D10820" s="5">
        <v>0.55106189000000005</v>
      </c>
      <c r="E10820" s="5">
        <v>0.58684592000000002</v>
      </c>
      <c r="F10820" s="5">
        <v>0.62776458999999996</v>
      </c>
      <c r="G10820" s="5">
        <v>0.55534302999999996</v>
      </c>
    </row>
    <row r="10821" spans="2:7">
      <c r="B10821" s="5">
        <v>0.25241276000000001</v>
      </c>
      <c r="C10821" s="5">
        <v>0.23295136999999999</v>
      </c>
      <c r="D10821" s="5">
        <v>0.29370258999999999</v>
      </c>
      <c r="E10821" s="5">
        <v>0.23295136999999999</v>
      </c>
      <c r="F10821" s="5">
        <v>0.25872320999999998</v>
      </c>
      <c r="G10821" s="5">
        <v>0.29897722999999998</v>
      </c>
    </row>
    <row r="10822" spans="2:7">
      <c r="B10822" s="5">
        <v>9.6235189999999998E-2</v>
      </c>
      <c r="C10822" s="5">
        <v>0.18425506</v>
      </c>
      <c r="D10822" s="5">
        <v>0.12070321000000001</v>
      </c>
      <c r="E10822" s="5">
        <v>0.18425506</v>
      </c>
      <c r="F10822" s="5">
        <v>0.20150325999999999</v>
      </c>
      <c r="G10822" s="5">
        <v>0.12576926999999999</v>
      </c>
    </row>
    <row r="10823" spans="2:7">
      <c r="B10823" s="5">
        <v>-0.24550169999999999</v>
      </c>
      <c r="C10823" s="5">
        <v>-0.52975159999999999</v>
      </c>
      <c r="D10823" s="5">
        <v>-0.77608520000000003</v>
      </c>
      <c r="E10823" s="5">
        <v>-0.52975159999999999</v>
      </c>
      <c r="F10823" s="5">
        <v>-0.98654699999999995</v>
      </c>
      <c r="G10823" s="5">
        <v>-0.94333330000000004</v>
      </c>
    </row>
    <row r="10824" spans="2:7">
      <c r="B10824" s="5">
        <v>0.46611954999999999</v>
      </c>
      <c r="C10824" s="5">
        <v>0.54875666000000001</v>
      </c>
      <c r="D10824" s="5">
        <v>0.59733099000000001</v>
      </c>
      <c r="E10824" s="5">
        <v>0.54875666000000001</v>
      </c>
      <c r="F10824" s="5">
        <v>0.63042151999999996</v>
      </c>
      <c r="G10824" s="5">
        <v>0.61488131000000001</v>
      </c>
    </row>
    <row r="10825" spans="2:7">
      <c r="B10825" s="5">
        <v>0.24970698999999999</v>
      </c>
      <c r="C10825" s="5">
        <v>0.22519458000000001</v>
      </c>
      <c r="D10825" s="5">
        <v>0.34191572999999997</v>
      </c>
      <c r="E10825" s="5">
        <v>0.22519458000000001</v>
      </c>
      <c r="F10825" s="5">
        <v>0.29228228000000001</v>
      </c>
      <c r="G10825" s="5">
        <v>0.36363561999999999</v>
      </c>
    </row>
    <row r="10826" spans="2:7">
      <c r="B10826" s="5">
        <v>0.17452553000000001</v>
      </c>
      <c r="C10826" s="5">
        <v>0.22762236999999999</v>
      </c>
      <c r="D10826" s="5">
        <v>0.17807741999999999</v>
      </c>
      <c r="E10826" s="5">
        <v>0.22762236999999999</v>
      </c>
      <c r="F10826" s="5">
        <v>0.22964667</v>
      </c>
      <c r="G10826" s="5">
        <v>0.17832686</v>
      </c>
    </row>
    <row r="10827" spans="2:7">
      <c r="B10827" s="5">
        <v>6.1767780000000001E-2</v>
      </c>
      <c r="C10827" s="5">
        <v>0.18103749</v>
      </c>
      <c r="D10827" s="5">
        <v>4.902865E-2</v>
      </c>
      <c r="E10827" s="5">
        <v>0.18103749</v>
      </c>
      <c r="F10827" s="5">
        <v>0.17273910000000001</v>
      </c>
      <c r="G10827" s="5">
        <v>4.7113879999999997E-2</v>
      </c>
    </row>
    <row r="10828" spans="2:7">
      <c r="B10828" s="5">
        <v>0.32230191000000002</v>
      </c>
      <c r="C10828" s="5">
        <v>0.36265946999999998</v>
      </c>
      <c r="D10828" s="5">
        <v>0.40899653000000002</v>
      </c>
      <c r="E10828" s="5">
        <v>0.36265946999999998</v>
      </c>
      <c r="F10828" s="5">
        <v>0.41598342999999999</v>
      </c>
      <c r="G10828" s="5">
        <v>0.41962429000000001</v>
      </c>
    </row>
    <row r="10829" spans="2:7">
      <c r="B10829" s="5">
        <v>1.7586850000000001E-2</v>
      </c>
      <c r="C10829" s="5">
        <v>-7.9034800000000002E-2</v>
      </c>
      <c r="D10829" s="5">
        <v>-0.1055508</v>
      </c>
      <c r="E10829" s="5">
        <v>-7.9034800000000002E-2</v>
      </c>
      <c r="F10829" s="5">
        <v>-0.18072379999999999</v>
      </c>
      <c r="G10829" s="5">
        <v>-0.1443576</v>
      </c>
    </row>
    <row r="10830" spans="2:7">
      <c r="B10830" s="5">
        <v>0.23062447999999999</v>
      </c>
      <c r="C10830" s="5">
        <v>0.14826591</v>
      </c>
      <c r="D10830" s="5">
        <v>0.24729917000000001</v>
      </c>
      <c r="E10830" s="5">
        <v>0.14826591</v>
      </c>
      <c r="F10830" s="5">
        <v>0.15921446</v>
      </c>
      <c r="G10830" s="5">
        <v>0.24993446999999999</v>
      </c>
    </row>
    <row r="10831" spans="2:7">
      <c r="B10831" s="5">
        <v>0.13613523</v>
      </c>
      <c r="C10831" s="5">
        <v>2.698907E-2</v>
      </c>
      <c r="D10831" s="5">
        <v>0.11586510999999999</v>
      </c>
      <c r="E10831" s="5">
        <v>2.698907E-2</v>
      </c>
      <c r="F10831" s="5">
        <v>1.4991630000000001E-2</v>
      </c>
      <c r="G10831" s="5">
        <v>0.11403832999999999</v>
      </c>
    </row>
    <row r="10832" spans="2:7">
      <c r="B10832" s="5">
        <v>0.10081527999999999</v>
      </c>
      <c r="C10832" s="5">
        <v>-7.7108599999999999E-2</v>
      </c>
      <c r="D10832" s="5">
        <v>4.7239290000000003E-2</v>
      </c>
      <c r="E10832" s="5">
        <v>-7.7108599999999999E-2</v>
      </c>
      <c r="F10832" s="5">
        <v>-0.1111292</v>
      </c>
      <c r="G10832" s="5">
        <v>4.0255300000000001E-2</v>
      </c>
    </row>
    <row r="10833" spans="2:7">
      <c r="B10833" s="5">
        <v>4.0027090000000001E-2</v>
      </c>
      <c r="C10833" s="5">
        <v>1.6131900000000001E-2</v>
      </c>
      <c r="D10833" s="5">
        <v>-9.0384000000000003E-3</v>
      </c>
      <c r="E10833" s="5">
        <v>1.6131900000000001E-2</v>
      </c>
      <c r="F10833" s="5">
        <v>-1.70814E-2</v>
      </c>
      <c r="G10833" s="5">
        <v>-1.7510399999999999E-2</v>
      </c>
    </row>
    <row r="10834" spans="2:7">
      <c r="B10834" s="5">
        <v>0.13961952</v>
      </c>
      <c r="C10834" s="5">
        <v>0.17736668</v>
      </c>
      <c r="D10834" s="5">
        <v>0.13331177999999999</v>
      </c>
      <c r="E10834" s="5">
        <v>0.17736668</v>
      </c>
      <c r="F10834" s="5">
        <v>0.17268385999999999</v>
      </c>
      <c r="G10834" s="5">
        <v>0.13178627000000001</v>
      </c>
    </row>
    <row r="10835" spans="2:7">
      <c r="B10835" s="5">
        <v>-2.2575999999999998E-3</v>
      </c>
      <c r="C10835" s="5">
        <v>-5.4640500000000002E-2</v>
      </c>
      <c r="D10835" s="5">
        <v>-8.3045099999999997E-2</v>
      </c>
      <c r="E10835" s="5">
        <v>-5.4640500000000002E-2</v>
      </c>
      <c r="F10835" s="5">
        <v>-0.10536239999999999</v>
      </c>
      <c r="G10835" s="5">
        <v>-9.2807899999999999E-2</v>
      </c>
    </row>
    <row r="10836" spans="2:7">
      <c r="B10836" s="5">
        <v>0.30496029000000002</v>
      </c>
      <c r="C10836" s="5">
        <v>0.35003223999999999</v>
      </c>
      <c r="D10836" s="5">
        <v>0.43522672000000001</v>
      </c>
      <c r="E10836" s="5">
        <v>0.35003223999999999</v>
      </c>
      <c r="F10836" s="5">
        <v>0.44068626999999999</v>
      </c>
      <c r="G10836" s="5">
        <v>0.46221731999999999</v>
      </c>
    </row>
    <row r="10837" spans="2:7">
      <c r="B10837" s="5">
        <v>0.28959854000000002</v>
      </c>
      <c r="C10837" s="5">
        <v>0.29104790000000003</v>
      </c>
      <c r="D10837" s="5">
        <v>0.39574735999999999</v>
      </c>
      <c r="E10837" s="5">
        <v>0.29104790000000003</v>
      </c>
      <c r="F10837" s="5">
        <v>0.37073689999999998</v>
      </c>
      <c r="G10837" s="5">
        <v>0.42333799</v>
      </c>
    </row>
    <row r="10838" spans="2:7">
      <c r="B10838" s="5">
        <v>-0.14861160000000001</v>
      </c>
      <c r="C10838" s="5">
        <v>-0.34575050000000002</v>
      </c>
      <c r="D10838" s="5">
        <v>-0.42693370000000003</v>
      </c>
      <c r="E10838" s="5">
        <v>-0.34575050000000002</v>
      </c>
      <c r="F10838" s="5">
        <v>-0.56734569999999995</v>
      </c>
      <c r="G10838" s="5">
        <v>-0.50266650000000002</v>
      </c>
    </row>
    <row r="10839" spans="2:7">
      <c r="B10839" s="5">
        <v>0.30908780000000002</v>
      </c>
      <c r="C10839" s="5">
        <v>0.21524198</v>
      </c>
      <c r="D10839" s="5">
        <v>0.33549749000000001</v>
      </c>
      <c r="E10839" s="5">
        <v>0.21524198</v>
      </c>
      <c r="F10839" s="5">
        <v>0.23023769999999999</v>
      </c>
      <c r="G10839" s="5">
        <v>0.3373488</v>
      </c>
    </row>
    <row r="10840" spans="2:7">
      <c r="B10840" s="5">
        <v>7.9730629999999997E-2</v>
      </c>
      <c r="C10840" s="5">
        <v>4.3980959999999999E-2</v>
      </c>
      <c r="D10840" s="5">
        <v>6.7292329999999997E-2</v>
      </c>
      <c r="E10840" s="5">
        <v>4.3980959999999999E-2</v>
      </c>
      <c r="F10840" s="5">
        <v>3.730787E-2</v>
      </c>
      <c r="G10840" s="5">
        <v>6.6851800000000003E-2</v>
      </c>
    </row>
    <row r="10841" spans="2:7">
      <c r="B10841" s="5">
        <v>0.38825947999999999</v>
      </c>
      <c r="C10841" s="5">
        <v>0.60028177999999999</v>
      </c>
      <c r="D10841" s="5">
        <v>0.54664429000000003</v>
      </c>
      <c r="E10841" s="5">
        <v>0.60028177999999999</v>
      </c>
      <c r="F10841" s="5">
        <v>0.69809686999999998</v>
      </c>
      <c r="G10841" s="5">
        <v>0.56743940000000004</v>
      </c>
    </row>
    <row r="10842" spans="2:7">
      <c r="B10842" s="5">
        <v>-0.54334090000000002</v>
      </c>
      <c r="C10842" s="5">
        <v>-0.8924531</v>
      </c>
      <c r="D10842" s="5">
        <v>-1.8017228000000001</v>
      </c>
      <c r="E10842" s="5">
        <v>-0.8924531</v>
      </c>
      <c r="F10842" s="5">
        <v>-2.3067764999999998</v>
      </c>
      <c r="G10842" s="5">
        <v>-2.4537939999999998</v>
      </c>
    </row>
    <row r="10843" spans="2:7">
      <c r="B10843" s="5">
        <v>-5.30821E-2</v>
      </c>
      <c r="C10843" s="5">
        <v>-6.0297499999999997E-2</v>
      </c>
      <c r="D10843" s="5">
        <v>-0.23247760000000001</v>
      </c>
      <c r="E10843" s="5">
        <v>-6.0297499999999997E-2</v>
      </c>
      <c r="F10843" s="5">
        <v>-0.21647630000000001</v>
      </c>
      <c r="G10843" s="5">
        <v>-0.29617209999999999</v>
      </c>
    </row>
    <row r="10844" spans="2:7">
      <c r="B10844" s="5">
        <v>-0.53384540000000003</v>
      </c>
      <c r="C10844" s="5">
        <v>-0.57001380000000001</v>
      </c>
      <c r="D10844" s="5">
        <v>-0.82606120000000005</v>
      </c>
      <c r="E10844" s="5">
        <v>-0.57001380000000001</v>
      </c>
      <c r="F10844" s="5">
        <v>-0.75143760000000004</v>
      </c>
      <c r="G10844" s="5">
        <v>-0.85399119999999995</v>
      </c>
    </row>
    <row r="10845" spans="2:7">
      <c r="B10845" s="5">
        <v>0.15358984000000001</v>
      </c>
      <c r="C10845" s="5">
        <v>0.23785650999999999</v>
      </c>
      <c r="D10845" s="5">
        <v>0.24189780999999999</v>
      </c>
      <c r="E10845" s="5">
        <v>0.23785650999999999</v>
      </c>
      <c r="F10845" s="5">
        <v>0.30435304000000002</v>
      </c>
      <c r="G10845" s="5">
        <v>0.26491590999999998</v>
      </c>
    </row>
    <row r="10846" spans="2:7">
      <c r="B10846" s="5">
        <v>3.951988E-2</v>
      </c>
      <c r="C10846" s="5">
        <v>6.189658E-2</v>
      </c>
      <c r="D10846" s="5">
        <v>-8.7770000000000003E-4</v>
      </c>
      <c r="E10846" s="5">
        <v>6.189658E-2</v>
      </c>
      <c r="F10846" s="5">
        <v>3.3869820000000002E-2</v>
      </c>
      <c r="G10846" s="5">
        <v>-8.5643000000000004E-3</v>
      </c>
    </row>
    <row r="10847" spans="2:7">
      <c r="B10847" s="5">
        <v>9.2743919999999994E-2</v>
      </c>
      <c r="C10847" s="5">
        <v>-9.3030600000000005E-2</v>
      </c>
      <c r="D10847" s="5">
        <v>-6.6030500000000006E-2</v>
      </c>
      <c r="E10847" s="5">
        <v>-9.3030600000000005E-2</v>
      </c>
      <c r="F10847" s="5">
        <v>-0.22296679999999999</v>
      </c>
      <c r="G10847" s="5">
        <v>-0.11439630000000001</v>
      </c>
    </row>
    <row r="10848" spans="2:7">
      <c r="B10848" s="5">
        <v>-2.5651266000000001</v>
      </c>
      <c r="C10848" s="5">
        <v>-3.2287913000000001</v>
      </c>
      <c r="D10848" s="5">
        <v>-4.3941802000000001</v>
      </c>
      <c r="E10848" s="5">
        <v>-3.2287913000000001</v>
      </c>
      <c r="F10848" s="5">
        <v>-4.5331704999999998</v>
      </c>
      <c r="G10848" s="5">
        <v>-4.5117295000000004</v>
      </c>
    </row>
    <row r="10849" spans="2:7">
      <c r="B10849" s="5">
        <v>0.38527700999999998</v>
      </c>
      <c r="C10849" s="5">
        <v>0.45049126</v>
      </c>
      <c r="D10849" s="5">
        <v>0.48214679999999999</v>
      </c>
      <c r="E10849" s="5">
        <v>0.45049126</v>
      </c>
      <c r="F10849" s="5">
        <v>0.50763524000000004</v>
      </c>
      <c r="G10849" s="5">
        <v>0.49166876999999998</v>
      </c>
    </row>
    <row r="10850" spans="2:7">
      <c r="B10850" s="5">
        <v>0.17397654000000001</v>
      </c>
      <c r="C10850" s="5">
        <v>0.17831205999999999</v>
      </c>
      <c r="D10850" s="5">
        <v>0.22267392999999999</v>
      </c>
      <c r="E10850" s="5">
        <v>0.17831205999999999</v>
      </c>
      <c r="F10850" s="5">
        <v>0.20843138</v>
      </c>
      <c r="G10850" s="5">
        <v>0.22865000999999999</v>
      </c>
    </row>
    <row r="10851" spans="2:7">
      <c r="B10851" s="5">
        <v>0.31839094000000001</v>
      </c>
      <c r="C10851" s="5">
        <v>0.36979466</v>
      </c>
      <c r="D10851" s="5">
        <v>0.43593481000000001</v>
      </c>
      <c r="E10851" s="5">
        <v>0.36979466</v>
      </c>
      <c r="F10851" s="5">
        <v>0.46209955000000003</v>
      </c>
      <c r="G10851" s="5">
        <v>0.47066455000000001</v>
      </c>
    </row>
    <row r="10852" spans="2:7">
      <c r="B10852" s="5">
        <v>0.19359345999999999</v>
      </c>
      <c r="C10852" s="5">
        <v>0.20447487</v>
      </c>
      <c r="D10852" s="5">
        <v>0.21213766000000001</v>
      </c>
      <c r="E10852" s="5">
        <v>0.20447487</v>
      </c>
      <c r="F10852" s="5">
        <v>0.21795611000000001</v>
      </c>
      <c r="G10852" s="5">
        <v>0.21637659000000001</v>
      </c>
    </row>
    <row r="10853" spans="2:7">
      <c r="B10853" s="5">
        <v>4.6709799999999999E-3</v>
      </c>
      <c r="C10853" s="5">
        <v>6.3356599999999999E-2</v>
      </c>
      <c r="D10853" s="5">
        <v>-5.3910100000000002E-2</v>
      </c>
      <c r="E10853" s="5">
        <v>6.3356599999999999E-2</v>
      </c>
      <c r="F10853" s="5">
        <v>1.8739820000000001E-2</v>
      </c>
      <c r="G10853" s="5">
        <v>-6.8939E-2</v>
      </c>
    </row>
    <row r="10854" spans="2:7">
      <c r="B10854" s="5">
        <v>-0.27943869999999998</v>
      </c>
      <c r="C10854" s="5">
        <v>-0.34636410000000001</v>
      </c>
      <c r="D10854" s="5">
        <v>-0.45736480000000002</v>
      </c>
      <c r="E10854" s="5">
        <v>-0.34636410000000001</v>
      </c>
      <c r="F10854" s="5">
        <v>-0.45623720000000001</v>
      </c>
      <c r="G10854" s="5">
        <v>-0.4755336</v>
      </c>
    </row>
    <row r="10855" spans="2:7">
      <c r="B10855" s="5">
        <v>-4.7399499999999997E-2</v>
      </c>
      <c r="C10855" s="5">
        <v>-3.5930299999999998E-2</v>
      </c>
      <c r="D10855" s="5">
        <v>-0.1543175</v>
      </c>
      <c r="E10855" s="5">
        <v>-3.5930299999999998E-2</v>
      </c>
      <c r="F10855" s="5">
        <v>-0.1101799</v>
      </c>
      <c r="G10855" s="5">
        <v>-0.17411789999999999</v>
      </c>
    </row>
    <row r="10856" spans="2:7">
      <c r="B10856" s="5">
        <v>-2.5370899999999998E-2</v>
      </c>
      <c r="C10856" s="5">
        <v>-8.1216700000000003E-2</v>
      </c>
      <c r="D10856" s="5">
        <v>-0.20779520000000001</v>
      </c>
      <c r="E10856" s="5">
        <v>-8.1216700000000003E-2</v>
      </c>
      <c r="F10856" s="5">
        <v>-0.23331589999999999</v>
      </c>
      <c r="G10856" s="5">
        <v>-0.2658008</v>
      </c>
    </row>
    <row r="10857" spans="2:7">
      <c r="B10857" s="5">
        <v>-3.4702999999999998E-2</v>
      </c>
      <c r="C10857" s="5">
        <v>-7.9043600000000006E-2</v>
      </c>
      <c r="D10857" s="5">
        <v>-0.22518630000000001</v>
      </c>
      <c r="E10857" s="5">
        <v>-7.9043600000000006E-2</v>
      </c>
      <c r="F10857" s="5">
        <v>-0.21402499999999999</v>
      </c>
      <c r="G10857" s="5">
        <v>-0.26178459999999998</v>
      </c>
    </row>
    <row r="10858" spans="2:7">
      <c r="B10858" s="5">
        <v>-0.62671339999999998</v>
      </c>
      <c r="C10858" s="5">
        <v>-1.2549317</v>
      </c>
      <c r="D10858" s="5">
        <v>-2.6212135000000001</v>
      </c>
      <c r="E10858" s="5">
        <v>-1.2549317</v>
      </c>
      <c r="F10858" s="5">
        <v>-4.5627801999999997</v>
      </c>
      <c r="G10858" s="5">
        <v>-4.6115322000000001</v>
      </c>
    </row>
    <row r="10859" spans="2:7">
      <c r="B10859" s="5">
        <v>-0.1048777</v>
      </c>
      <c r="C10859" s="5">
        <v>-0.21099090000000001</v>
      </c>
      <c r="D10859" s="5">
        <v>-0.33500400000000002</v>
      </c>
      <c r="E10859" s="5">
        <v>-0.21099090000000001</v>
      </c>
      <c r="F10859" s="5">
        <v>-0.36768459999999997</v>
      </c>
      <c r="G10859" s="5">
        <v>-0.37205100000000002</v>
      </c>
    </row>
    <row r="10860" spans="2:7">
      <c r="B10860" s="5">
        <v>0.18947760999999999</v>
      </c>
      <c r="C10860" s="5">
        <v>0.10109274</v>
      </c>
      <c r="D10860" s="5">
        <v>0.20600584</v>
      </c>
      <c r="E10860" s="5">
        <v>0.10109274</v>
      </c>
      <c r="F10860" s="5">
        <v>0.11032499</v>
      </c>
      <c r="G10860" s="5">
        <v>0.20699764000000001</v>
      </c>
    </row>
    <row r="10861" spans="2:7">
      <c r="B10861" s="5">
        <v>-0.13463919999999999</v>
      </c>
      <c r="C10861" s="5">
        <v>-0.19531960000000001</v>
      </c>
      <c r="D10861" s="5">
        <v>-0.40307090000000001</v>
      </c>
      <c r="E10861" s="5">
        <v>-0.19531960000000001</v>
      </c>
      <c r="F10861" s="5">
        <v>-0.39663350000000003</v>
      </c>
      <c r="G10861" s="5">
        <v>-0.46393479999999998</v>
      </c>
    </row>
    <row r="10862" spans="2:7">
      <c r="B10862" s="5">
        <v>-0.5681543</v>
      </c>
      <c r="C10862" s="5">
        <v>-0.83843829999999997</v>
      </c>
      <c r="D10862" s="5">
        <v>-1.1209353</v>
      </c>
      <c r="E10862" s="5">
        <v>-0.83843829999999997</v>
      </c>
      <c r="F10862" s="5">
        <v>-1.2266538</v>
      </c>
      <c r="G10862" s="5">
        <v>-1.2064454</v>
      </c>
    </row>
    <row r="10863" spans="2:7">
      <c r="B10863" s="5">
        <v>0.15985316999999999</v>
      </c>
      <c r="C10863" s="5">
        <v>0.18658077000000001</v>
      </c>
      <c r="D10863" s="5">
        <v>0.16071503000000001</v>
      </c>
      <c r="E10863" s="5">
        <v>0.18658077000000001</v>
      </c>
      <c r="F10863" s="5">
        <v>0.18702994000000001</v>
      </c>
      <c r="G10863" s="5">
        <v>0.16073333000000001</v>
      </c>
    </row>
    <row r="10864" spans="2:7">
      <c r="B10864" s="5">
        <v>0.55300828999999996</v>
      </c>
      <c r="C10864" s="5">
        <v>0.55861269999999996</v>
      </c>
      <c r="D10864" s="5">
        <v>0.61962413000000005</v>
      </c>
      <c r="E10864" s="5">
        <v>0.55861269999999996</v>
      </c>
      <c r="F10864" s="5">
        <v>0.59496578</v>
      </c>
      <c r="G10864" s="5">
        <v>0.62305374999999996</v>
      </c>
    </row>
    <row r="10865" spans="2:7">
      <c r="B10865" s="5">
        <v>0.21115621000000001</v>
      </c>
      <c r="C10865" s="5">
        <v>0.39819561999999997</v>
      </c>
      <c r="D10865" s="5">
        <v>0.33416266</v>
      </c>
      <c r="E10865" s="5">
        <v>0.39819561999999997</v>
      </c>
      <c r="F10865" s="5">
        <v>0.48834695</v>
      </c>
      <c r="G10865" s="5">
        <v>0.36412134000000002</v>
      </c>
    </row>
    <row r="10866" spans="2:7">
      <c r="B10866" s="5">
        <v>3.1229099999999999E-2</v>
      </c>
      <c r="C10866" s="5">
        <v>0.10012717</v>
      </c>
      <c r="D10866" s="5">
        <v>2.604983E-2</v>
      </c>
      <c r="E10866" s="5">
        <v>0.10012717</v>
      </c>
      <c r="F10866" s="5">
        <v>9.7395930000000006E-2</v>
      </c>
      <c r="G10866" s="5">
        <v>2.5910539999999999E-2</v>
      </c>
    </row>
    <row r="10867" spans="2:7">
      <c r="B10867" s="5">
        <v>0.13223976000000001</v>
      </c>
      <c r="C10867" s="5">
        <v>6.2758519999999998E-2</v>
      </c>
      <c r="D10867" s="5">
        <v>0.10650987000000001</v>
      </c>
      <c r="E10867" s="5">
        <v>6.2758519999999998E-2</v>
      </c>
      <c r="F10867" s="5">
        <v>4.7134910000000002E-2</v>
      </c>
      <c r="G10867" s="5">
        <v>0.10380855999999999</v>
      </c>
    </row>
    <row r="10868" spans="2:7">
      <c r="B10868" s="5">
        <v>-0.19309229999999999</v>
      </c>
      <c r="C10868" s="5">
        <v>-0.20415829999999999</v>
      </c>
      <c r="D10868" s="5">
        <v>-0.28116910000000001</v>
      </c>
      <c r="E10868" s="5">
        <v>-0.20415829999999999</v>
      </c>
      <c r="F10868" s="5">
        <v>-0.25403609999999999</v>
      </c>
      <c r="G10868" s="5">
        <v>-0.28633639999999999</v>
      </c>
    </row>
    <row r="10869" spans="2:7">
      <c r="B10869" s="5">
        <v>0.56833659999999997</v>
      </c>
      <c r="C10869" s="5">
        <v>0.62314828</v>
      </c>
      <c r="D10869" s="5">
        <v>0.65468084000000004</v>
      </c>
      <c r="E10869" s="5">
        <v>0.62314828</v>
      </c>
      <c r="F10869" s="5">
        <v>0.67108371</v>
      </c>
      <c r="G10869" s="5">
        <v>0.66009001</v>
      </c>
    </row>
    <row r="10870" spans="2:7">
      <c r="B10870" s="5">
        <v>-0.36737310000000001</v>
      </c>
      <c r="C10870" s="5">
        <v>-0.3733552</v>
      </c>
      <c r="D10870" s="5">
        <v>-0.49308489999999999</v>
      </c>
      <c r="E10870" s="5">
        <v>-0.3733552</v>
      </c>
      <c r="F10870" s="5">
        <v>-0.44399650000000002</v>
      </c>
      <c r="G10870" s="5">
        <v>-0.49950149999999999</v>
      </c>
    </row>
    <row r="10871" spans="2:7">
      <c r="B10871" s="5">
        <v>0.12136458999999999</v>
      </c>
      <c r="C10871" s="5">
        <v>4.8110939999999998E-2</v>
      </c>
      <c r="D10871" s="5">
        <v>1.704317E-2</v>
      </c>
      <c r="E10871" s="5">
        <v>4.8110939999999998E-2</v>
      </c>
      <c r="F10871" s="5">
        <v>-3.1499600000000003E-2</v>
      </c>
      <c r="G10871" s="5">
        <v>-9.4639000000000008E-3</v>
      </c>
    </row>
    <row r="10872" spans="2:7">
      <c r="B10872" s="5">
        <v>0.18773739</v>
      </c>
      <c r="C10872" s="5">
        <v>0.32032412999999998</v>
      </c>
      <c r="D10872" s="5">
        <v>0.19854931000000001</v>
      </c>
      <c r="E10872" s="5">
        <v>0.32032412999999998</v>
      </c>
      <c r="F10872" s="5">
        <v>0.32600162999999999</v>
      </c>
      <c r="G10872" s="5">
        <v>0.19883097999999999</v>
      </c>
    </row>
    <row r="10873" spans="2:7">
      <c r="B10873" s="5">
        <v>0.15979732999999999</v>
      </c>
      <c r="C10873" s="5">
        <v>0.18973018999999999</v>
      </c>
      <c r="D10873" s="5">
        <v>0.16915074999999999</v>
      </c>
      <c r="E10873" s="5">
        <v>0.18973018999999999</v>
      </c>
      <c r="F10873" s="5">
        <v>0.19482888000000001</v>
      </c>
      <c r="G10873" s="5">
        <v>0.16958032000000001</v>
      </c>
    </row>
    <row r="10874" spans="2:7">
      <c r="B10874" s="5">
        <v>0.2840473</v>
      </c>
      <c r="C10874" s="5">
        <v>0.23846007</v>
      </c>
      <c r="D10874" s="5">
        <v>0.36600553000000002</v>
      </c>
      <c r="E10874" s="5">
        <v>0.23846007</v>
      </c>
      <c r="F10874" s="5">
        <v>0.30384636999999998</v>
      </c>
      <c r="G10874" s="5">
        <v>0.39099463000000001</v>
      </c>
    </row>
    <row r="10875" spans="2:7">
      <c r="B10875" s="5">
        <v>4.952082E-2</v>
      </c>
      <c r="C10875" s="5">
        <v>-5.6893999999999998E-3</v>
      </c>
      <c r="D10875" s="5">
        <v>3.4015990000000003E-2</v>
      </c>
      <c r="E10875" s="5">
        <v>-5.6893999999999998E-3</v>
      </c>
      <c r="F10875" s="5">
        <v>-1.41464E-2</v>
      </c>
      <c r="G10875" s="5">
        <v>3.3332210000000001E-2</v>
      </c>
    </row>
    <row r="10876" spans="2:7">
      <c r="B10876" s="5">
        <v>0.15507963999999999</v>
      </c>
      <c r="C10876" s="5">
        <v>0.17428508000000001</v>
      </c>
      <c r="D10876" s="5">
        <v>0.16403972</v>
      </c>
      <c r="E10876" s="5">
        <v>0.17428508000000001</v>
      </c>
      <c r="F10876" s="5">
        <v>0.18034182000000001</v>
      </c>
      <c r="G10876" s="5">
        <v>0.16562337999999999</v>
      </c>
    </row>
    <row r="10877" spans="2:7">
      <c r="B10877" s="5">
        <v>0.47746092000000001</v>
      </c>
      <c r="C10877" s="5">
        <v>0.50932675000000005</v>
      </c>
      <c r="D10877" s="5">
        <v>0.57632285999999999</v>
      </c>
      <c r="E10877" s="5">
        <v>0.50932675000000005</v>
      </c>
      <c r="F10877" s="5">
        <v>0.56640097</v>
      </c>
      <c r="G10877" s="5">
        <v>0.58481278000000003</v>
      </c>
    </row>
    <row r="10878" spans="2:7">
      <c r="B10878" s="5">
        <v>0.56206482999999996</v>
      </c>
      <c r="C10878" s="5">
        <v>0.504695</v>
      </c>
      <c r="D10878" s="5">
        <v>0.70994307999999995</v>
      </c>
      <c r="E10878" s="5">
        <v>0.504695</v>
      </c>
      <c r="F10878" s="5">
        <v>0.59361724000000005</v>
      </c>
      <c r="G10878" s="5">
        <v>0.72682007999999998</v>
      </c>
    </row>
    <row r="10879" spans="2:7">
      <c r="B10879" s="5">
        <v>0.12896642</v>
      </c>
      <c r="C10879" s="5">
        <v>0.10241685</v>
      </c>
      <c r="D10879" s="5">
        <v>8.7335350000000006E-2</v>
      </c>
      <c r="E10879" s="5">
        <v>0.10241685</v>
      </c>
      <c r="F10879" s="5">
        <v>7.0253189999999993E-2</v>
      </c>
      <c r="G10879" s="5">
        <v>7.6137389999999999E-2</v>
      </c>
    </row>
    <row r="10880" spans="2:7">
      <c r="B10880" s="5">
        <v>0.26398888999999998</v>
      </c>
      <c r="C10880" s="5">
        <v>0.2142115</v>
      </c>
      <c r="D10880" s="5">
        <v>0.29831217999999998</v>
      </c>
      <c r="E10880" s="5">
        <v>0.2142115</v>
      </c>
      <c r="F10880" s="5">
        <v>0.23670471000000001</v>
      </c>
      <c r="G10880" s="5">
        <v>0.30374582999999999</v>
      </c>
    </row>
    <row r="10881" spans="2:7">
      <c r="B10881" s="5">
        <v>2.767472E-2</v>
      </c>
      <c r="C10881" s="5">
        <v>-2.2671699999999999E-2</v>
      </c>
      <c r="D10881" s="5">
        <v>-2.71173E-2</v>
      </c>
      <c r="E10881" s="5">
        <v>-2.2671699999999999E-2</v>
      </c>
      <c r="F10881" s="5">
        <v>-5.41634E-2</v>
      </c>
      <c r="G10881" s="5">
        <v>-3.0952799999999999E-2</v>
      </c>
    </row>
    <row r="10882" spans="2:7">
      <c r="B10882" s="5">
        <v>0.41313696999999999</v>
      </c>
      <c r="C10882" s="5">
        <v>0.47433693999999998</v>
      </c>
      <c r="D10882" s="5">
        <v>0.64217526000000003</v>
      </c>
      <c r="E10882" s="5">
        <v>0.47433693999999998</v>
      </c>
      <c r="F10882" s="5">
        <v>0.64421600000000001</v>
      </c>
      <c r="G10882" s="5">
        <v>0.70207558999999997</v>
      </c>
    </row>
    <row r="10883" spans="2:7">
      <c r="B10883" s="5">
        <v>-4.70695E-2</v>
      </c>
      <c r="C10883" s="5">
        <v>-4.6163700000000002E-2</v>
      </c>
      <c r="D10883" s="5">
        <v>-8.0891500000000005E-2</v>
      </c>
      <c r="E10883" s="5">
        <v>-4.6163700000000002E-2</v>
      </c>
      <c r="F10883" s="5">
        <v>-6.4802999999999999E-2</v>
      </c>
      <c r="G10883" s="5">
        <v>-8.2520700000000002E-2</v>
      </c>
    </row>
    <row r="10884" spans="2:7">
      <c r="B10884" s="5">
        <v>-1.0082499999999999E-2</v>
      </c>
      <c r="C10884" s="5">
        <v>-2.22452E-2</v>
      </c>
      <c r="D10884" s="5">
        <v>-3.9260000000000003E-2</v>
      </c>
      <c r="E10884" s="5">
        <v>-2.22452E-2</v>
      </c>
      <c r="F10884" s="5">
        <v>-3.90017E-2</v>
      </c>
      <c r="G10884" s="5">
        <v>-4.1353899999999999E-2</v>
      </c>
    </row>
    <row r="10885" spans="2:7">
      <c r="B10885" s="5">
        <v>0.16185337999999999</v>
      </c>
      <c r="C10885" s="5">
        <v>0.2121104</v>
      </c>
      <c r="D10885" s="5">
        <v>0.19220519</v>
      </c>
      <c r="E10885" s="5">
        <v>0.2121104</v>
      </c>
      <c r="F10885" s="5">
        <v>0.23449589000000001</v>
      </c>
      <c r="G10885" s="5">
        <v>0.19949459</v>
      </c>
    </row>
    <row r="10886" spans="2:7">
      <c r="B10886" s="5">
        <v>7.5666170000000005E-2</v>
      </c>
      <c r="C10886" s="5">
        <v>7.7387200000000003E-2</v>
      </c>
      <c r="D10886" s="5">
        <v>2.8841289999999999E-2</v>
      </c>
      <c r="E10886" s="5">
        <v>7.7387200000000003E-2</v>
      </c>
      <c r="F10886" s="5">
        <v>4.6193739999999997E-2</v>
      </c>
      <c r="G10886" s="5">
        <v>2.125024E-2</v>
      </c>
    </row>
    <row r="10887" spans="2:7">
      <c r="B10887" s="5">
        <v>4.7704009999999998E-2</v>
      </c>
      <c r="C10887" s="5">
        <v>3.796099E-2</v>
      </c>
      <c r="D10887" s="5">
        <v>6.8843699999999999E-3</v>
      </c>
      <c r="E10887" s="5">
        <v>3.796099E-2</v>
      </c>
      <c r="F10887" s="5">
        <v>6.9240999999999999E-3</v>
      </c>
      <c r="G10887" s="5">
        <v>-3.5983E-3</v>
      </c>
    </row>
    <row r="10888" spans="2:7">
      <c r="B10888" s="5">
        <v>0.39824709000000003</v>
      </c>
      <c r="C10888" s="5">
        <v>0.37373385999999997</v>
      </c>
      <c r="D10888" s="5">
        <v>0.48451385000000002</v>
      </c>
      <c r="E10888" s="5">
        <v>0.37373385999999997</v>
      </c>
      <c r="F10888" s="5">
        <v>0.42711578</v>
      </c>
      <c r="G10888" s="5">
        <v>0.49540708999999999</v>
      </c>
    </row>
    <row r="10889" spans="2:7">
      <c r="B10889" s="5">
        <v>0.4603545</v>
      </c>
      <c r="C10889" s="5">
        <v>0.51329484999999997</v>
      </c>
      <c r="D10889" s="5">
        <v>0.65988782000000001</v>
      </c>
      <c r="E10889" s="5">
        <v>0.51329484999999997</v>
      </c>
      <c r="F10889" s="5">
        <v>0.64224329999999996</v>
      </c>
      <c r="G10889" s="5">
        <v>0.69251644999999995</v>
      </c>
    </row>
    <row r="10890" spans="2:7">
      <c r="B10890" s="5">
        <v>9.8138180000000005E-2</v>
      </c>
      <c r="C10890" s="5">
        <v>-1.0708799999999999E-2</v>
      </c>
      <c r="D10890" s="5">
        <v>4.8681670000000003E-2</v>
      </c>
      <c r="E10890" s="5">
        <v>-1.0708799999999999E-2</v>
      </c>
      <c r="F10890" s="5">
        <v>-5.0828100000000001E-2</v>
      </c>
      <c r="G10890" s="5">
        <v>3.3502610000000002E-2</v>
      </c>
    </row>
    <row r="10891" spans="2:7">
      <c r="B10891" s="5">
        <v>0.23675299999999999</v>
      </c>
      <c r="C10891" s="5">
        <v>0.21770366999999999</v>
      </c>
      <c r="D10891" s="5">
        <v>0.30733830000000001</v>
      </c>
      <c r="E10891" s="5">
        <v>0.21770366999999999</v>
      </c>
      <c r="F10891" s="5">
        <v>0.26744877</v>
      </c>
      <c r="G10891" s="5">
        <v>0.32222237999999997</v>
      </c>
    </row>
    <row r="10892" spans="2:7">
      <c r="B10892" s="5">
        <v>4.7249350000000002E-2</v>
      </c>
      <c r="C10892" s="5">
        <v>-1.3724E-2</v>
      </c>
      <c r="D10892" s="5">
        <v>7.3468800000000001E-3</v>
      </c>
      <c r="E10892" s="5">
        <v>-1.3724E-2</v>
      </c>
      <c r="F10892" s="5">
        <v>-3.6424199999999997E-2</v>
      </c>
      <c r="G10892" s="5">
        <v>4.7358399999999998E-3</v>
      </c>
    </row>
    <row r="10893" spans="2:7">
      <c r="B10893" s="5">
        <v>8.8746999999999993E-3</v>
      </c>
      <c r="C10893" s="5">
        <v>1.2200819999999999E-2</v>
      </c>
      <c r="D10893" s="5">
        <v>-8.01645E-2</v>
      </c>
      <c r="E10893" s="5">
        <v>1.2200819999999999E-2</v>
      </c>
      <c r="F10893" s="5">
        <v>-5.39385E-2</v>
      </c>
      <c r="G10893" s="5">
        <v>-0.1010974</v>
      </c>
    </row>
    <row r="10894" spans="2:7">
      <c r="B10894" s="5">
        <v>0.46858232999999999</v>
      </c>
      <c r="C10894" s="5">
        <v>0.63557770999999996</v>
      </c>
      <c r="D10894" s="5">
        <v>0.58771452000000002</v>
      </c>
      <c r="E10894" s="5">
        <v>0.63557770999999996</v>
      </c>
      <c r="F10894" s="5">
        <v>0.70531832999999999</v>
      </c>
      <c r="G10894" s="5">
        <v>0.59911839</v>
      </c>
    </row>
    <row r="10895" spans="2:7">
      <c r="B10895" s="5">
        <v>0.38866578000000002</v>
      </c>
      <c r="C10895" s="5">
        <v>0.37316558</v>
      </c>
      <c r="D10895" s="5">
        <v>0.45449732999999998</v>
      </c>
      <c r="E10895" s="5">
        <v>0.37316558</v>
      </c>
      <c r="F10895" s="5">
        <v>0.41088407999999998</v>
      </c>
      <c r="G10895" s="5">
        <v>0.45967552</v>
      </c>
    </row>
    <row r="10896" spans="2:7">
      <c r="B10896" s="5">
        <v>-8.4226899999999993E-2</v>
      </c>
      <c r="C10896" s="5">
        <v>-0.23489550000000001</v>
      </c>
      <c r="D10896" s="5">
        <v>-0.33459240000000001</v>
      </c>
      <c r="E10896" s="5">
        <v>-0.23489550000000001</v>
      </c>
      <c r="F10896" s="5">
        <v>-0.43943690000000002</v>
      </c>
      <c r="G10896" s="5">
        <v>-0.40852680000000002</v>
      </c>
    </row>
    <row r="10897" spans="2:7">
      <c r="B10897" s="5">
        <v>-0.69382759999999999</v>
      </c>
      <c r="C10897" s="5">
        <v>-0.95335099999999995</v>
      </c>
      <c r="D10897" s="5">
        <v>-1.0598619</v>
      </c>
      <c r="E10897" s="5">
        <v>-0.95335099999999995</v>
      </c>
      <c r="F10897" s="5">
        <v>-1.1771864000000001</v>
      </c>
      <c r="G10897" s="5">
        <v>-1.0891027</v>
      </c>
    </row>
    <row r="10898" spans="2:7">
      <c r="B10898" s="5">
        <v>0.2493871</v>
      </c>
      <c r="C10898" s="5">
        <v>0.29339446000000002</v>
      </c>
      <c r="D10898" s="5">
        <v>0.25321102000000001</v>
      </c>
      <c r="E10898" s="5">
        <v>0.29339446000000002</v>
      </c>
      <c r="F10898" s="5">
        <v>0.29533769999999998</v>
      </c>
      <c r="G10898" s="5">
        <v>0.25324356999999997</v>
      </c>
    </row>
    <row r="10899" spans="2:7">
      <c r="B10899" s="5">
        <v>0.38618023000000001</v>
      </c>
      <c r="C10899" s="5">
        <v>0.45896202000000003</v>
      </c>
      <c r="D10899" s="5">
        <v>0.39686197000000001</v>
      </c>
      <c r="E10899" s="5">
        <v>0.45896202000000003</v>
      </c>
      <c r="F10899" s="5">
        <v>0.46439877000000002</v>
      </c>
      <c r="G10899" s="5">
        <v>0.39696773000000002</v>
      </c>
    </row>
    <row r="10900" spans="2:7">
      <c r="B10900" s="5">
        <v>-0.68272259999999996</v>
      </c>
      <c r="C10900" s="5">
        <v>-1.3558911</v>
      </c>
      <c r="D10900" s="5">
        <v>-2.3098657999999999</v>
      </c>
      <c r="E10900" s="5">
        <v>-1.3558911</v>
      </c>
      <c r="F10900" s="5">
        <v>-3.2703237999999999</v>
      </c>
      <c r="G10900" s="5">
        <v>-3.1925479999999999</v>
      </c>
    </row>
    <row r="10901" spans="2:7">
      <c r="B10901" s="5">
        <v>-0.13834379999999999</v>
      </c>
      <c r="C10901" s="5">
        <v>-0.1227958</v>
      </c>
      <c r="D10901" s="5">
        <v>-0.2257528</v>
      </c>
      <c r="E10901" s="5">
        <v>-0.1227958</v>
      </c>
      <c r="F10901" s="5">
        <v>-0.17356759999999999</v>
      </c>
      <c r="G10901" s="5">
        <v>-0.23215830000000001</v>
      </c>
    </row>
    <row r="10902" spans="2:7">
      <c r="B10902" s="5">
        <v>0.49798220999999998</v>
      </c>
      <c r="C10902" s="5">
        <v>0.58793187000000002</v>
      </c>
      <c r="D10902" s="5">
        <v>0.57096954</v>
      </c>
      <c r="E10902" s="5">
        <v>0.58793187000000002</v>
      </c>
      <c r="F10902" s="5">
        <v>0.62800608000000002</v>
      </c>
      <c r="G10902" s="5">
        <v>0.57501159999999996</v>
      </c>
    </row>
    <row r="10903" spans="2:7">
      <c r="B10903" s="5">
        <v>0.96668419999999999</v>
      </c>
      <c r="C10903" s="5">
        <v>0.96791123000000001</v>
      </c>
      <c r="D10903" s="5">
        <v>1.01109655</v>
      </c>
      <c r="E10903" s="5">
        <v>0.96791123000000001</v>
      </c>
      <c r="F10903" s="5">
        <v>0.99072934999999995</v>
      </c>
      <c r="G10903" s="5">
        <v>1.01187939</v>
      </c>
    </row>
    <row r="10904" spans="2:7">
      <c r="B10904" s="5">
        <v>0.55221439000000005</v>
      </c>
      <c r="C10904" s="5">
        <v>0.45639020000000002</v>
      </c>
      <c r="D10904" s="5">
        <v>0.55689078000000003</v>
      </c>
      <c r="E10904" s="5">
        <v>0.45639020000000002</v>
      </c>
      <c r="F10904" s="5">
        <v>0.45874495999999998</v>
      </c>
      <c r="G10904" s="5">
        <v>0.55690923000000003</v>
      </c>
    </row>
    <row r="10905" spans="2:7">
      <c r="B10905" s="5">
        <v>-0.21344109999999999</v>
      </c>
      <c r="C10905" s="5">
        <v>-0.2675382</v>
      </c>
      <c r="D10905" s="5">
        <v>-0.41534080000000001</v>
      </c>
      <c r="E10905" s="5">
        <v>-0.2675382</v>
      </c>
      <c r="F10905" s="5">
        <v>-0.3998485</v>
      </c>
      <c r="G10905" s="5">
        <v>-0.44317220000000002</v>
      </c>
    </row>
    <row r="10906" spans="2:7">
      <c r="B10906" s="5">
        <v>0.37819499000000001</v>
      </c>
      <c r="C10906" s="5">
        <v>0.50907864999999997</v>
      </c>
      <c r="D10906" s="5">
        <v>0.42218033999999999</v>
      </c>
      <c r="E10906" s="5">
        <v>0.50907864999999997</v>
      </c>
      <c r="F10906" s="5">
        <v>0.53275267999999998</v>
      </c>
      <c r="G10906" s="5">
        <v>0.42402931999999999</v>
      </c>
    </row>
    <row r="10907" spans="2:7">
      <c r="B10907" s="5">
        <v>0.69931734999999995</v>
      </c>
      <c r="C10907" s="5">
        <v>0.82107717000000002</v>
      </c>
      <c r="D10907" s="5">
        <v>0.82623921</v>
      </c>
      <c r="E10907" s="5">
        <v>0.82107717000000002</v>
      </c>
      <c r="F10907" s="5">
        <v>0.89184308999999995</v>
      </c>
      <c r="G10907" s="5">
        <v>0.83493951</v>
      </c>
    </row>
    <row r="10908" spans="2:7">
      <c r="B10908" s="5">
        <v>-0.30858010000000002</v>
      </c>
      <c r="C10908" s="5">
        <v>-0.29788009999999998</v>
      </c>
      <c r="D10908" s="5">
        <v>-0.52924669999999996</v>
      </c>
      <c r="E10908" s="5">
        <v>-0.29788009999999998</v>
      </c>
      <c r="F10908" s="5">
        <v>-0.44492379999999998</v>
      </c>
      <c r="G10908" s="5">
        <v>-0.56174219999999997</v>
      </c>
    </row>
    <row r="10909" spans="2:7">
      <c r="B10909" s="5">
        <v>-1.3177100000000001E-2</v>
      </c>
      <c r="C10909" s="5">
        <v>-0.13086690000000001</v>
      </c>
      <c r="D10909" s="5">
        <v>-0.15520680000000001</v>
      </c>
      <c r="E10909" s="5">
        <v>-0.13086690000000001</v>
      </c>
      <c r="F10909" s="5">
        <v>-0.22424340000000001</v>
      </c>
      <c r="G10909" s="5">
        <v>-0.17582130000000001</v>
      </c>
    </row>
    <row r="10910" spans="2:7">
      <c r="B10910" s="5">
        <v>-0.22027949999999999</v>
      </c>
      <c r="C10910" s="5">
        <v>-0.31906980000000001</v>
      </c>
      <c r="D10910" s="5">
        <v>-0.56011940000000005</v>
      </c>
      <c r="E10910" s="5">
        <v>-0.31906980000000001</v>
      </c>
      <c r="F10910" s="5">
        <v>-0.56528480000000003</v>
      </c>
      <c r="G10910" s="5">
        <v>-0.62643099999999996</v>
      </c>
    </row>
    <row r="10911" spans="2:7">
      <c r="B10911" s="5">
        <v>-7.4263800000000005E-2</v>
      </c>
      <c r="C10911" s="5">
        <v>-0.2159335</v>
      </c>
      <c r="D10911" s="5">
        <v>-0.22162899999999999</v>
      </c>
      <c r="E10911" s="5">
        <v>-0.2159335</v>
      </c>
      <c r="F10911" s="5">
        <v>-0.3108881</v>
      </c>
      <c r="G10911" s="5">
        <v>-0.24102019999999999</v>
      </c>
    </row>
    <row r="10912" spans="2:7">
      <c r="B10912" s="5">
        <v>0.25551886000000001</v>
      </c>
      <c r="C10912" s="5">
        <v>0.30825216</v>
      </c>
      <c r="D10912" s="5">
        <v>0.26821310999999998</v>
      </c>
      <c r="E10912" s="5">
        <v>0.30825216</v>
      </c>
      <c r="F10912" s="5">
        <v>0.31523970000000001</v>
      </c>
      <c r="G10912" s="5">
        <v>0.26886748999999999</v>
      </c>
    </row>
    <row r="10913" spans="2:7">
      <c r="B10913" s="5">
        <v>9.4883339999999997E-2</v>
      </c>
      <c r="C10913" s="5">
        <v>0.23511282999999999</v>
      </c>
      <c r="D10913" s="5">
        <v>0.12325828</v>
      </c>
      <c r="E10913" s="5">
        <v>0.23511282999999999</v>
      </c>
      <c r="F10913" s="5">
        <v>0.25790911999999999</v>
      </c>
      <c r="G10913" s="5">
        <v>0.13193685999999999</v>
      </c>
    </row>
    <row r="10914" spans="2:7">
      <c r="B10914" s="5">
        <v>0.60424524000000002</v>
      </c>
      <c r="C10914" s="5">
        <v>0.65437038999999997</v>
      </c>
      <c r="D10914" s="5">
        <v>0.68433233000000004</v>
      </c>
      <c r="E10914" s="5">
        <v>0.65437038999999997</v>
      </c>
      <c r="F10914" s="5">
        <v>0.69807693000000004</v>
      </c>
      <c r="G10914" s="5">
        <v>0.68855096999999998</v>
      </c>
    </row>
    <row r="10915" spans="2:7">
      <c r="B10915" s="5">
        <v>0.17701818999999999</v>
      </c>
      <c r="C10915" s="5">
        <v>4.6131159999999997E-2</v>
      </c>
      <c r="D10915" s="5">
        <v>0.17583177</v>
      </c>
      <c r="E10915" s="5">
        <v>4.6131159999999997E-2</v>
      </c>
      <c r="F10915" s="5">
        <v>4.5534089999999999E-2</v>
      </c>
      <c r="G10915" s="5">
        <v>0.17582803999999999</v>
      </c>
    </row>
    <row r="10916" spans="2:7">
      <c r="B10916" s="5">
        <v>-0.13809550000000001</v>
      </c>
      <c r="C10916" s="5">
        <v>-0.35314570000000001</v>
      </c>
      <c r="D10916" s="5">
        <v>-0.45674559999999997</v>
      </c>
      <c r="E10916" s="5">
        <v>-0.35314570000000001</v>
      </c>
      <c r="F10916" s="5">
        <v>-0.60891459999999997</v>
      </c>
      <c r="G10916" s="5">
        <v>-0.5444097</v>
      </c>
    </row>
    <row r="10917" spans="2:7">
      <c r="B10917" s="5">
        <v>0.33074004000000001</v>
      </c>
      <c r="C10917" s="5">
        <v>0.37387905999999999</v>
      </c>
      <c r="D10917" s="5">
        <v>0.40634611999999998</v>
      </c>
      <c r="E10917" s="5">
        <v>0.37387905999999999</v>
      </c>
      <c r="F10917" s="5">
        <v>0.42342702999999998</v>
      </c>
      <c r="G10917" s="5">
        <v>0.41858626999999998</v>
      </c>
    </row>
    <row r="10918" spans="2:7">
      <c r="B10918" s="5">
        <v>4.411035E-2</v>
      </c>
      <c r="C10918" s="5">
        <v>0.10263904</v>
      </c>
      <c r="D10918" s="5">
        <v>-2.7266100000000001E-2</v>
      </c>
      <c r="E10918" s="5">
        <v>0.10263904</v>
      </c>
      <c r="F10918" s="5">
        <v>4.5724689999999998E-2</v>
      </c>
      <c r="G10918" s="5">
        <v>-4.8050900000000001E-2</v>
      </c>
    </row>
    <row r="10919" spans="2:7">
      <c r="B10919" s="5">
        <v>0.37715104999999999</v>
      </c>
      <c r="C10919" s="5">
        <v>0.44634001000000001</v>
      </c>
      <c r="D10919" s="5">
        <v>0.41561531000000002</v>
      </c>
      <c r="E10919" s="5">
        <v>0.44634001000000001</v>
      </c>
      <c r="F10919" s="5">
        <v>0.46710919000000001</v>
      </c>
      <c r="G10919" s="5">
        <v>0.41728053999999998</v>
      </c>
    </row>
    <row r="10920" spans="2:7">
      <c r="B10920" s="5">
        <v>-5.5274200000000002E-2</v>
      </c>
      <c r="C10920" s="5">
        <v>-0.19877159999999999</v>
      </c>
      <c r="D10920" s="5">
        <v>-0.22119630000000001</v>
      </c>
      <c r="E10920" s="5">
        <v>-0.19877159999999999</v>
      </c>
      <c r="F10920" s="5">
        <v>-0.30576930000000002</v>
      </c>
      <c r="G10920" s="5">
        <v>-0.24284900000000001</v>
      </c>
    </row>
    <row r="10921" spans="2:7">
      <c r="B10921" s="5">
        <v>-1.3280156999999999</v>
      </c>
      <c r="C10921" s="5">
        <v>-1.6154656999999999</v>
      </c>
      <c r="D10921" s="5">
        <v>-2.1777438999999998</v>
      </c>
      <c r="E10921" s="5">
        <v>-1.6154656999999999</v>
      </c>
      <c r="F10921" s="5">
        <v>-2.1815202999999999</v>
      </c>
      <c r="G10921" s="5">
        <v>-2.2572584</v>
      </c>
    </row>
    <row r="10922" spans="2:7">
      <c r="B10922" s="5">
        <v>0.39985893</v>
      </c>
      <c r="C10922" s="5">
        <v>0.59685279000000002</v>
      </c>
      <c r="D10922" s="5">
        <v>0.65753074</v>
      </c>
      <c r="E10922" s="5">
        <v>0.59685279000000002</v>
      </c>
      <c r="F10922" s="5">
        <v>0.79152009000000001</v>
      </c>
      <c r="G10922" s="5">
        <v>0.72910717000000003</v>
      </c>
    </row>
    <row r="10923" spans="2:7">
      <c r="B10923" s="5">
        <v>0.34643961000000001</v>
      </c>
      <c r="C10923" s="5">
        <v>0.51494127999999995</v>
      </c>
      <c r="D10923" s="5">
        <v>0.41303961</v>
      </c>
      <c r="E10923" s="5">
        <v>0.51494127999999995</v>
      </c>
      <c r="F10923" s="5">
        <v>0.55210959000000004</v>
      </c>
      <c r="G10923" s="5">
        <v>0.4172922</v>
      </c>
    </row>
    <row r="10924" spans="2:7">
      <c r="B10924" s="5">
        <v>0.57276382999999997</v>
      </c>
      <c r="C10924" s="5">
        <v>0.64715920000000005</v>
      </c>
      <c r="D10924" s="5">
        <v>0.60203885000000001</v>
      </c>
      <c r="E10924" s="5">
        <v>0.64715920000000005</v>
      </c>
      <c r="F10924" s="5">
        <v>0.66227784999999995</v>
      </c>
      <c r="G10924" s="5">
        <v>0.60259423999999995</v>
      </c>
    </row>
    <row r="10925" spans="2:7">
      <c r="B10925" s="5">
        <v>-0.23441770000000001</v>
      </c>
      <c r="C10925" s="5">
        <v>-0.49588500000000002</v>
      </c>
      <c r="D10925" s="5">
        <v>-0.56808789999999998</v>
      </c>
      <c r="E10925" s="5">
        <v>-0.49588500000000002</v>
      </c>
      <c r="F10925" s="5">
        <v>-0.72993750000000002</v>
      </c>
      <c r="G10925" s="5">
        <v>-0.62568020000000002</v>
      </c>
    </row>
    <row r="10926" spans="2:7">
      <c r="B10926" s="5">
        <v>0.30079103000000001</v>
      </c>
      <c r="C10926" s="5">
        <v>0.46507366</v>
      </c>
      <c r="D10926" s="5">
        <v>0.44688566000000002</v>
      </c>
      <c r="E10926" s="5">
        <v>0.46507366</v>
      </c>
      <c r="F10926" s="5">
        <v>0.56559084999999998</v>
      </c>
      <c r="G10926" s="5">
        <v>0.47620403</v>
      </c>
    </row>
    <row r="10927" spans="2:7">
      <c r="B10927" s="5">
        <v>0.28128808</v>
      </c>
      <c r="C10927" s="5">
        <v>0.34963609000000001</v>
      </c>
      <c r="D10927" s="5">
        <v>0.35552455999999999</v>
      </c>
      <c r="E10927" s="5">
        <v>0.34963609000000001</v>
      </c>
      <c r="F10927" s="5">
        <v>0.40097534000000001</v>
      </c>
      <c r="G10927" s="5">
        <v>0.37022302000000001</v>
      </c>
    </row>
    <row r="10928" spans="2:7">
      <c r="B10928" s="5">
        <v>0.22887798000000001</v>
      </c>
      <c r="C10928" s="5">
        <v>0.30583623999999998</v>
      </c>
      <c r="D10928" s="5">
        <v>0.29372978999999999</v>
      </c>
      <c r="E10928" s="5">
        <v>0.30583623999999998</v>
      </c>
      <c r="F10928" s="5">
        <v>0.35233499000000001</v>
      </c>
      <c r="G10928" s="5">
        <v>0.30816700000000002</v>
      </c>
    </row>
    <row r="10929" spans="2:7">
      <c r="B10929" s="5">
        <v>0.45387688999999998</v>
      </c>
      <c r="C10929" s="5">
        <v>0.61136654999999995</v>
      </c>
      <c r="D10929" s="5">
        <v>0.54636119000000005</v>
      </c>
      <c r="E10929" s="5">
        <v>0.61136654999999995</v>
      </c>
      <c r="F10929" s="5">
        <v>0.66517904000000005</v>
      </c>
      <c r="G10929" s="5">
        <v>0.55467248999999996</v>
      </c>
    </row>
    <row r="10930" spans="2:7">
      <c r="B10930" s="5">
        <v>-9.5751199999999995E-2</v>
      </c>
      <c r="C10930" s="5">
        <v>-0.23431489999999999</v>
      </c>
      <c r="D10930" s="5">
        <v>-0.22580420000000001</v>
      </c>
      <c r="E10930" s="5">
        <v>-0.23431489999999999</v>
      </c>
      <c r="F10930" s="5">
        <v>-0.31724219999999997</v>
      </c>
      <c r="G10930" s="5">
        <v>-0.24224000000000001</v>
      </c>
    </row>
    <row r="10931" spans="2:7">
      <c r="B10931" s="5">
        <v>-6.6575099999999998E-2</v>
      </c>
      <c r="C10931" s="5">
        <v>-0.2047078</v>
      </c>
      <c r="D10931" s="5">
        <v>-0.137903</v>
      </c>
      <c r="E10931" s="5">
        <v>-0.2047078</v>
      </c>
      <c r="F10931" s="5">
        <v>-0.24582860000000001</v>
      </c>
      <c r="G10931" s="5">
        <v>-0.14291909999999999</v>
      </c>
    </row>
    <row r="10932" spans="2:7">
      <c r="B10932" s="5">
        <v>-0.3111604</v>
      </c>
      <c r="C10932" s="5">
        <v>-0.46043210000000001</v>
      </c>
      <c r="D10932" s="5">
        <v>-0.47850789999999999</v>
      </c>
      <c r="E10932" s="5">
        <v>-0.46043210000000001</v>
      </c>
      <c r="F10932" s="5">
        <v>-0.56020829999999999</v>
      </c>
      <c r="G10932" s="5">
        <v>-0.49218519999999999</v>
      </c>
    </row>
    <row r="10933" spans="2:7">
      <c r="B10933" s="5">
        <v>-0.1336601</v>
      </c>
      <c r="C10933" s="5">
        <v>-6.4094399999999996E-2</v>
      </c>
      <c r="D10933" s="5">
        <v>-0.2246708</v>
      </c>
      <c r="E10933" s="5">
        <v>-6.4094399999999996E-2</v>
      </c>
      <c r="F10933" s="5">
        <v>-0.1224519</v>
      </c>
      <c r="G10933" s="5">
        <v>-0.2368053</v>
      </c>
    </row>
    <row r="10934" spans="2:7">
      <c r="B10934" s="5">
        <v>0.33806849999999999</v>
      </c>
      <c r="C10934" s="5">
        <v>0.27961080999999999</v>
      </c>
      <c r="D10934" s="5">
        <v>0.33817624000000002</v>
      </c>
      <c r="E10934" s="5">
        <v>0.27961080999999999</v>
      </c>
      <c r="F10934" s="5">
        <v>0.27966469999999999</v>
      </c>
      <c r="G10934" s="5">
        <v>0.33817626000000001</v>
      </c>
    </row>
    <row r="10935" spans="2:7">
      <c r="B10935" s="5">
        <v>0.23985776</v>
      </c>
      <c r="C10935" s="5">
        <v>0.38297069</v>
      </c>
      <c r="D10935" s="5">
        <v>0.37415602999999997</v>
      </c>
      <c r="E10935" s="5">
        <v>0.38297069</v>
      </c>
      <c r="F10935" s="5">
        <v>0.48402898</v>
      </c>
      <c r="G10935" s="5">
        <v>0.40962733000000001</v>
      </c>
    </row>
    <row r="10936" spans="2:7">
      <c r="B10936" s="5">
        <v>0.42390878999999998</v>
      </c>
      <c r="C10936" s="5">
        <v>0.42328071</v>
      </c>
      <c r="D10936" s="5">
        <v>0.64580172000000002</v>
      </c>
      <c r="E10936" s="5">
        <v>0.42328071</v>
      </c>
      <c r="F10936" s="5">
        <v>0.59404992000000001</v>
      </c>
      <c r="G10936" s="5">
        <v>0.70988629000000003</v>
      </c>
    </row>
    <row r="10937" spans="2:7">
      <c r="B10937" s="5">
        <v>-0.1080202</v>
      </c>
      <c r="C10937" s="5">
        <v>-0.16976050000000001</v>
      </c>
      <c r="D10937" s="5">
        <v>-0.13704150000000001</v>
      </c>
      <c r="E10937" s="5">
        <v>-0.16976050000000001</v>
      </c>
      <c r="F10937" s="5">
        <v>-0.1849749</v>
      </c>
      <c r="G10937" s="5">
        <v>-0.13767219999999999</v>
      </c>
    </row>
    <row r="10938" spans="2:7">
      <c r="B10938" s="5">
        <v>0.52955584</v>
      </c>
      <c r="C10938" s="5">
        <v>0.51174980000000003</v>
      </c>
      <c r="D10938" s="5">
        <v>0.63869277999999996</v>
      </c>
      <c r="E10938" s="5">
        <v>0.51174980000000003</v>
      </c>
      <c r="F10938" s="5">
        <v>0.57537928000000005</v>
      </c>
      <c r="G10938" s="5">
        <v>0.64878553999999999</v>
      </c>
    </row>
    <row r="10939" spans="2:7">
      <c r="B10939" s="5">
        <v>0.51984149999999996</v>
      </c>
      <c r="C10939" s="5">
        <v>0.62217856000000005</v>
      </c>
      <c r="D10939" s="5">
        <v>0.63084777999999997</v>
      </c>
      <c r="E10939" s="5">
        <v>0.62217856000000005</v>
      </c>
      <c r="F10939" s="5">
        <v>0.68463043999999995</v>
      </c>
      <c r="G10939" s="5">
        <v>0.63886390999999998</v>
      </c>
    </row>
    <row r="10940" spans="2:7">
      <c r="B10940" s="5">
        <v>0.14033882</v>
      </c>
      <c r="C10940" s="5">
        <v>0.16128269000000001</v>
      </c>
      <c r="D10940" s="5">
        <v>9.9011550000000004E-2</v>
      </c>
      <c r="E10940" s="5">
        <v>0.16128269000000001</v>
      </c>
      <c r="F10940" s="5">
        <v>0.13177228999999999</v>
      </c>
      <c r="G10940" s="5">
        <v>9.0312760000000006E-2</v>
      </c>
    </row>
    <row r="10941" spans="2:7">
      <c r="B10941" s="5">
        <v>0.29855155</v>
      </c>
      <c r="C10941" s="5">
        <v>0.36335634</v>
      </c>
      <c r="D10941" s="5">
        <v>0.33683904999999997</v>
      </c>
      <c r="E10941" s="5">
        <v>0.36335634</v>
      </c>
      <c r="F10941" s="5">
        <v>0.38429687000000001</v>
      </c>
      <c r="G10941" s="5">
        <v>0.33876284000000001</v>
      </c>
    </row>
    <row r="10942" spans="2:7">
      <c r="B10942" s="5">
        <v>0.24052238000000001</v>
      </c>
      <c r="C10942" s="5">
        <v>0.21603280999999999</v>
      </c>
      <c r="D10942" s="5">
        <v>0.24224144</v>
      </c>
      <c r="E10942" s="5">
        <v>0.21603280999999999</v>
      </c>
      <c r="F10942" s="5">
        <v>0.21690745</v>
      </c>
      <c r="G10942" s="5">
        <v>0.24225680999999999</v>
      </c>
    </row>
    <row r="10943" spans="2:7">
      <c r="B10943" s="5">
        <v>0.23732830999999999</v>
      </c>
      <c r="C10943" s="5">
        <v>0.24789971999999999</v>
      </c>
      <c r="D10943" s="5">
        <v>0.32053474999999998</v>
      </c>
      <c r="E10943" s="5">
        <v>0.24789971999999999</v>
      </c>
      <c r="F10943" s="5">
        <v>0.30297206999999998</v>
      </c>
      <c r="G10943" s="5">
        <v>0.33460366000000002</v>
      </c>
    </row>
    <row r="10944" spans="2:7">
      <c r="B10944" s="5">
        <v>0.73685639000000003</v>
      </c>
      <c r="C10944" s="5">
        <v>0.77771447000000005</v>
      </c>
      <c r="D10944" s="5">
        <v>0.75702227</v>
      </c>
      <c r="E10944" s="5">
        <v>0.77771447000000005</v>
      </c>
      <c r="F10944" s="5">
        <v>0.78799585999999999</v>
      </c>
      <c r="G10944" s="5">
        <v>0.75725595000000001</v>
      </c>
    </row>
    <row r="10945" spans="2:7">
      <c r="B10945" s="5">
        <v>0.53148172999999999</v>
      </c>
      <c r="C10945" s="5">
        <v>0.46423469000000001</v>
      </c>
      <c r="D10945" s="5">
        <v>0.55503742</v>
      </c>
      <c r="E10945" s="5">
        <v>0.46423469000000001</v>
      </c>
      <c r="F10945" s="5">
        <v>0.47636484000000001</v>
      </c>
      <c r="G10945" s="5">
        <v>0.55543779999999998</v>
      </c>
    </row>
    <row r="10946" spans="2:7">
      <c r="B10946" s="5">
        <v>0.15326182999999999</v>
      </c>
      <c r="C10946" s="5">
        <v>-3.8441999999999999E-3</v>
      </c>
      <c r="D10946" s="5">
        <v>7.6306830000000006E-2</v>
      </c>
      <c r="E10946" s="5">
        <v>-3.8441999999999999E-3</v>
      </c>
      <c r="F10946" s="5">
        <v>-6.8856799999999996E-2</v>
      </c>
      <c r="G10946" s="5">
        <v>5.0284809999999999E-2</v>
      </c>
    </row>
    <row r="10947" spans="2:7">
      <c r="B10947" s="5">
        <v>0.20410460999999999</v>
      </c>
      <c r="C10947" s="5">
        <v>0.23894457</v>
      </c>
      <c r="D10947" s="5">
        <v>0.20694175000000001</v>
      </c>
      <c r="E10947" s="5">
        <v>0.23894457</v>
      </c>
      <c r="F10947" s="5">
        <v>0.24039978000000001</v>
      </c>
      <c r="G10947" s="5">
        <v>0.20697909</v>
      </c>
    </row>
    <row r="10948" spans="2:7">
      <c r="B10948" s="5">
        <v>0.26924863999999998</v>
      </c>
      <c r="C10948" s="5">
        <v>0.40292044999999999</v>
      </c>
      <c r="D10948" s="5">
        <v>0.45388965999999997</v>
      </c>
      <c r="E10948" s="5">
        <v>0.40292044999999999</v>
      </c>
      <c r="F10948" s="5">
        <v>0.53128176999999999</v>
      </c>
      <c r="G10948" s="5">
        <v>0.49288232999999998</v>
      </c>
    </row>
    <row r="10949" spans="2:7">
      <c r="B10949" s="5">
        <v>0.17371500000000001</v>
      </c>
      <c r="C10949" s="5">
        <v>0.2323759</v>
      </c>
      <c r="D10949" s="5">
        <v>0.19463783000000001</v>
      </c>
      <c r="E10949" s="5">
        <v>0.2323759</v>
      </c>
      <c r="F10949" s="5">
        <v>0.24503892999999999</v>
      </c>
      <c r="G10949" s="5">
        <v>0.19687737</v>
      </c>
    </row>
    <row r="10950" spans="2:7">
      <c r="B10950" s="5">
        <v>0.60882791999999997</v>
      </c>
      <c r="C10950" s="5">
        <v>0.61780712999999998</v>
      </c>
      <c r="D10950" s="5">
        <v>0.70002934000000006</v>
      </c>
      <c r="E10950" s="5">
        <v>0.61780712999999998</v>
      </c>
      <c r="F10950" s="5">
        <v>0.66804275999999996</v>
      </c>
      <c r="G10950" s="5">
        <v>0.70538480999999997</v>
      </c>
    </row>
    <row r="10951" spans="2:7">
      <c r="B10951" s="5">
        <v>6.3032499999999998E-3</v>
      </c>
      <c r="C10951" s="5">
        <v>-0.1095371</v>
      </c>
      <c r="D10951" s="5">
        <v>-9.3302399999999994E-2</v>
      </c>
      <c r="E10951" s="5">
        <v>-0.1095371</v>
      </c>
      <c r="F10951" s="5">
        <v>-0.1740321</v>
      </c>
      <c r="G10951" s="5">
        <v>-0.1071351</v>
      </c>
    </row>
    <row r="10952" spans="2:7">
      <c r="B10952" s="5">
        <v>4.1561439999999998E-2</v>
      </c>
      <c r="C10952" s="5">
        <v>5.9174329999999997E-2</v>
      </c>
      <c r="D10952" s="5">
        <v>2.5772219999999998E-2</v>
      </c>
      <c r="E10952" s="5">
        <v>5.9174329999999997E-2</v>
      </c>
      <c r="F10952" s="5">
        <v>4.911865E-2</v>
      </c>
      <c r="G10952" s="5">
        <v>2.3632750000000001E-2</v>
      </c>
    </row>
    <row r="10953" spans="2:7">
      <c r="B10953" s="5">
        <v>9.4554490000000005E-2</v>
      </c>
      <c r="C10953" s="5">
        <v>-2.5763399999999999E-2</v>
      </c>
      <c r="D10953" s="5">
        <v>-3.1272800000000003E-2</v>
      </c>
      <c r="E10953" s="5">
        <v>-2.5763399999999999E-2</v>
      </c>
      <c r="F10953" s="5">
        <v>-0.12571930000000001</v>
      </c>
      <c r="G10953" s="5">
        <v>-6.6943600000000006E-2</v>
      </c>
    </row>
    <row r="10954" spans="2:7">
      <c r="B10954" s="5">
        <v>9.3451370000000006E-2</v>
      </c>
      <c r="C10954" s="5">
        <v>0.17881677000000001</v>
      </c>
      <c r="D10954" s="5">
        <v>0.10017826000000001</v>
      </c>
      <c r="E10954" s="5">
        <v>0.17881677000000001</v>
      </c>
      <c r="F10954" s="5">
        <v>0.18267135000000001</v>
      </c>
      <c r="G10954" s="5">
        <v>0.10067332</v>
      </c>
    </row>
    <row r="10955" spans="2:7">
      <c r="B10955" s="5">
        <v>0.52218593999999996</v>
      </c>
      <c r="C10955" s="5">
        <v>0.57031025000000002</v>
      </c>
      <c r="D10955" s="5">
        <v>0.72844127999999997</v>
      </c>
      <c r="E10955" s="5">
        <v>0.57031025000000002</v>
      </c>
      <c r="F10955" s="5">
        <v>0.70467464000000002</v>
      </c>
      <c r="G10955" s="5">
        <v>0.76336077999999996</v>
      </c>
    </row>
    <row r="10956" spans="2:7">
      <c r="B10956" s="5">
        <v>0.37170926999999998</v>
      </c>
      <c r="C10956" s="5">
        <v>0.40957902000000002</v>
      </c>
      <c r="D10956" s="5">
        <v>0.53702267999999997</v>
      </c>
      <c r="E10956" s="5">
        <v>0.40957902000000002</v>
      </c>
      <c r="F10956" s="5">
        <v>0.52303175000000002</v>
      </c>
      <c r="G10956" s="5">
        <v>0.57018524999999998</v>
      </c>
    </row>
    <row r="10957" spans="2:7">
      <c r="B10957" s="5">
        <v>-0.74382210000000004</v>
      </c>
      <c r="C10957" s="5">
        <v>-0.90976369999999995</v>
      </c>
      <c r="D10957" s="5">
        <v>-1.0470024</v>
      </c>
      <c r="E10957" s="5">
        <v>-0.90976369999999995</v>
      </c>
      <c r="F10957" s="5">
        <v>-1.0868975999999999</v>
      </c>
      <c r="G10957" s="5">
        <v>-1.0645967000000001</v>
      </c>
    </row>
    <row r="10958" spans="2:7">
      <c r="B10958" s="5">
        <v>-2.9607100000000001E-2</v>
      </c>
      <c r="C10958" s="5">
        <v>-0.23534869999999999</v>
      </c>
      <c r="D10958" s="5">
        <v>-0.28833979999999998</v>
      </c>
      <c r="E10958" s="5">
        <v>-0.23534869999999999</v>
      </c>
      <c r="F10958" s="5">
        <v>-0.45742440000000001</v>
      </c>
      <c r="G10958" s="5">
        <v>-0.3752567</v>
      </c>
    </row>
    <row r="10959" spans="2:7">
      <c r="B10959" s="5">
        <v>-0.10344970000000001</v>
      </c>
      <c r="C10959" s="5">
        <v>-0.1170225</v>
      </c>
      <c r="D10959" s="5">
        <v>-0.18492720000000001</v>
      </c>
      <c r="E10959" s="5">
        <v>-0.1170225</v>
      </c>
      <c r="F10959" s="5">
        <v>-0.16804469999999999</v>
      </c>
      <c r="G10959" s="5">
        <v>-0.19463549999999999</v>
      </c>
    </row>
    <row r="10960" spans="2:7">
      <c r="B10960" s="5">
        <v>-0.1086935</v>
      </c>
      <c r="C10960" s="5">
        <v>-0.1537975</v>
      </c>
      <c r="D10960" s="5">
        <v>-0.18198139999999999</v>
      </c>
      <c r="E10960" s="5">
        <v>-0.1537975</v>
      </c>
      <c r="F10960" s="5">
        <v>-0.19544110000000001</v>
      </c>
      <c r="G10960" s="5">
        <v>-0.18651570000000001</v>
      </c>
    </row>
    <row r="10961" spans="2:7">
      <c r="B10961" s="5">
        <v>0.13351515999999999</v>
      </c>
      <c r="C10961" s="5">
        <v>5.1435950000000001E-2</v>
      </c>
      <c r="D10961" s="5">
        <v>7.3307890000000001E-2</v>
      </c>
      <c r="E10961" s="5">
        <v>5.1435950000000001E-2</v>
      </c>
      <c r="F10961" s="5">
        <v>1.2371E-2</v>
      </c>
      <c r="G10961" s="5">
        <v>6.4660620000000002E-2</v>
      </c>
    </row>
    <row r="10962" spans="2:7">
      <c r="B10962" s="5">
        <v>0.17297607000000001</v>
      </c>
      <c r="C10962" s="5">
        <v>0.24039664999999999</v>
      </c>
      <c r="D10962" s="5">
        <v>0.20447404</v>
      </c>
      <c r="E10962" s="5">
        <v>0.24039664999999999</v>
      </c>
      <c r="F10962" s="5">
        <v>0.26153052999999998</v>
      </c>
      <c r="G10962" s="5">
        <v>0.20994489</v>
      </c>
    </row>
    <row r="10963" spans="2:7">
      <c r="B10963" s="5">
        <v>0.24663377</v>
      </c>
      <c r="C10963" s="5">
        <v>0.26036219999999999</v>
      </c>
      <c r="D10963" s="5">
        <v>0.33557093999999998</v>
      </c>
      <c r="E10963" s="5">
        <v>0.26036219999999999</v>
      </c>
      <c r="F10963" s="5">
        <v>0.32785113999999999</v>
      </c>
      <c r="G10963" s="5">
        <v>0.35927652999999998</v>
      </c>
    </row>
    <row r="10964" spans="2:7">
      <c r="B10964" s="5">
        <v>-8.0563800000000005E-2</v>
      </c>
      <c r="C10964" s="5">
        <v>-7.8679499999999999E-2</v>
      </c>
      <c r="D10964" s="5">
        <v>-0.18211289999999999</v>
      </c>
      <c r="E10964" s="5">
        <v>-7.8679499999999999E-2</v>
      </c>
      <c r="F10964" s="5">
        <v>-0.14541770000000001</v>
      </c>
      <c r="G10964" s="5">
        <v>-0.19718330000000001</v>
      </c>
    </row>
    <row r="10965" spans="2:7">
      <c r="B10965" s="5">
        <v>-2.21639E-2</v>
      </c>
      <c r="C10965" s="5">
        <v>-8.3842299999999995E-2</v>
      </c>
      <c r="D10965" s="5">
        <v>-0.15358620000000001</v>
      </c>
      <c r="E10965" s="5">
        <v>-8.3842299999999995E-2</v>
      </c>
      <c r="F10965" s="5">
        <v>-0.1732129</v>
      </c>
      <c r="G10965" s="5">
        <v>-0.17574970000000001</v>
      </c>
    </row>
    <row r="10966" spans="2:7">
      <c r="B10966" s="5">
        <v>-0.43962649999999998</v>
      </c>
      <c r="C10966" s="5">
        <v>-0.62782499999999997</v>
      </c>
      <c r="D10966" s="5">
        <v>-0.76830430000000005</v>
      </c>
      <c r="E10966" s="5">
        <v>-0.62782499999999997</v>
      </c>
      <c r="F10966" s="5">
        <v>-0.84436730000000004</v>
      </c>
      <c r="G10966" s="5">
        <v>-0.81116790000000005</v>
      </c>
    </row>
    <row r="10967" spans="2:7">
      <c r="B10967" s="5">
        <v>0.59591296999999999</v>
      </c>
      <c r="C10967" s="5">
        <v>0.59190328000000003</v>
      </c>
      <c r="D10967" s="5">
        <v>0.66851547</v>
      </c>
      <c r="E10967" s="5">
        <v>0.59190328000000003</v>
      </c>
      <c r="F10967" s="5">
        <v>0.63124159000000002</v>
      </c>
      <c r="G10967" s="5">
        <v>0.67200919000000003</v>
      </c>
    </row>
    <row r="10968" spans="2:7">
      <c r="B10968" s="5">
        <v>0.26218085000000002</v>
      </c>
      <c r="C10968" s="5">
        <v>0.16003495000000001</v>
      </c>
      <c r="D10968" s="5">
        <v>0.27747496999999999</v>
      </c>
      <c r="E10968" s="5">
        <v>0.16003495000000001</v>
      </c>
      <c r="F10968" s="5">
        <v>0.16883020000000001</v>
      </c>
      <c r="G10968" s="5">
        <v>0.27864343000000003</v>
      </c>
    </row>
    <row r="10969" spans="2:7">
      <c r="B10969" s="5">
        <v>0.35360497000000002</v>
      </c>
      <c r="C10969" s="5">
        <v>0.42172035000000002</v>
      </c>
      <c r="D10969" s="5">
        <v>0.39251179000000003</v>
      </c>
      <c r="E10969" s="5">
        <v>0.42172035000000002</v>
      </c>
      <c r="F10969" s="5">
        <v>0.44298141000000002</v>
      </c>
      <c r="G10969" s="5">
        <v>0.39445058999999999</v>
      </c>
    </row>
    <row r="10970" spans="2:7">
      <c r="B10970" s="5">
        <v>-0.12196269999999999</v>
      </c>
      <c r="C10970" s="5">
        <v>-0.220527</v>
      </c>
      <c r="D10970" s="5">
        <v>-0.18675929999999999</v>
      </c>
      <c r="E10970" s="5">
        <v>-0.220527</v>
      </c>
      <c r="F10970" s="5">
        <v>-0.25672519999999999</v>
      </c>
      <c r="G10970" s="5">
        <v>-0.19019549999999999</v>
      </c>
    </row>
    <row r="10971" spans="2:7">
      <c r="B10971" s="5">
        <v>-8.5461700000000002E-2</v>
      </c>
      <c r="C10971" s="5">
        <v>-3.1980000000000002E-4</v>
      </c>
      <c r="D10971" s="5">
        <v>-0.19704070000000001</v>
      </c>
      <c r="E10971" s="5">
        <v>-3.1980000000000002E-4</v>
      </c>
      <c r="F10971" s="5">
        <v>-7.8605099999999997E-2</v>
      </c>
      <c r="G10971" s="5">
        <v>-0.21845809999999999</v>
      </c>
    </row>
    <row r="10972" spans="2:7">
      <c r="B10972" s="5">
        <v>0.17993914</v>
      </c>
      <c r="C10972" s="5">
        <v>0.14865523999999999</v>
      </c>
      <c r="D10972" s="5">
        <v>0.18789051000000001</v>
      </c>
      <c r="E10972" s="5">
        <v>0.14865523999999999</v>
      </c>
      <c r="F10972" s="5">
        <v>0.15490372999999999</v>
      </c>
      <c r="G10972" s="5">
        <v>0.19016879</v>
      </c>
    </row>
    <row r="10973" spans="2:7">
      <c r="B10973" s="5">
        <v>0.40536667999999998</v>
      </c>
      <c r="C10973" s="5">
        <v>0.57643279000000003</v>
      </c>
      <c r="D10973" s="5">
        <v>0.58306500999999999</v>
      </c>
      <c r="E10973" s="5">
        <v>0.57643279000000003</v>
      </c>
      <c r="F10973" s="5">
        <v>0.69428305999999995</v>
      </c>
      <c r="G10973" s="5">
        <v>0.61480029999999997</v>
      </c>
    </row>
    <row r="10974" spans="2:7">
      <c r="B10974" s="5">
        <v>0.47055423000000002</v>
      </c>
      <c r="C10974" s="5">
        <v>0.45874996000000001</v>
      </c>
      <c r="D10974" s="5">
        <v>0.57681373999999996</v>
      </c>
      <c r="E10974" s="5">
        <v>0.45874996000000001</v>
      </c>
      <c r="F10974" s="5">
        <v>0.52203820000000001</v>
      </c>
      <c r="G10974" s="5">
        <v>0.58795030000000004</v>
      </c>
    </row>
    <row r="10975" spans="2:7">
      <c r="B10975" s="5">
        <v>0.25102769000000003</v>
      </c>
      <c r="C10975" s="5">
        <v>0.16258127999999999</v>
      </c>
      <c r="D10975" s="5">
        <v>0.24960926999999999</v>
      </c>
      <c r="E10975" s="5">
        <v>0.16258127999999999</v>
      </c>
      <c r="F10975" s="5">
        <v>0.16184746</v>
      </c>
      <c r="G10975" s="5">
        <v>0.24958483000000001</v>
      </c>
    </row>
    <row r="10976" spans="2:7">
      <c r="B10976" s="5">
        <v>0.15578315000000001</v>
      </c>
      <c r="C10976" s="5">
        <v>8.2462540000000001E-2</v>
      </c>
      <c r="D10976" s="5">
        <v>0.15002378</v>
      </c>
      <c r="E10976" s="5">
        <v>8.2462540000000001E-2</v>
      </c>
      <c r="F10976" s="5">
        <v>7.7732309999999999E-2</v>
      </c>
      <c r="G10976" s="5">
        <v>0.14817611999999999</v>
      </c>
    </row>
    <row r="10977" spans="2:7">
      <c r="B10977" s="5">
        <v>-7.1224399999999993E-2</v>
      </c>
      <c r="C10977" s="5">
        <v>-8.4947300000000003E-2</v>
      </c>
      <c r="D10977" s="5">
        <v>-0.14650199999999999</v>
      </c>
      <c r="E10977" s="5">
        <v>-8.4947300000000003E-2</v>
      </c>
      <c r="F10977" s="5">
        <v>-0.13101270000000001</v>
      </c>
      <c r="G10977" s="5">
        <v>-0.15443770000000001</v>
      </c>
    </row>
    <row r="10978" spans="2:7">
      <c r="B10978" s="5">
        <v>0.21611451000000001</v>
      </c>
      <c r="C10978" s="5">
        <v>0.35118706</v>
      </c>
      <c r="D10978" s="5">
        <v>0.27322215999999999</v>
      </c>
      <c r="E10978" s="5">
        <v>0.35118706</v>
      </c>
      <c r="F10978" s="5">
        <v>0.38457109</v>
      </c>
      <c r="G10978" s="5">
        <v>0.27833491999999999</v>
      </c>
    </row>
    <row r="10979" spans="2:7">
      <c r="B10979" s="5">
        <v>-0.1187221</v>
      </c>
      <c r="C10979" s="5">
        <v>-0.36137390000000003</v>
      </c>
      <c r="D10979" s="5">
        <v>-0.50979249999999998</v>
      </c>
      <c r="E10979" s="5">
        <v>-0.36137390000000003</v>
      </c>
      <c r="F10979" s="5">
        <v>-0.68472619999999995</v>
      </c>
      <c r="G10979" s="5">
        <v>-0.62439909999999998</v>
      </c>
    </row>
    <row r="10980" spans="2:7">
      <c r="B10980" s="5">
        <v>-1.5674868</v>
      </c>
      <c r="C10980" s="5">
        <v>-1.6217067000000001</v>
      </c>
      <c r="D10980" s="5">
        <v>-1.7420209</v>
      </c>
      <c r="E10980" s="5">
        <v>-1.6217067000000001</v>
      </c>
      <c r="F10980" s="5">
        <v>-1.7141002999999999</v>
      </c>
      <c r="G10980" s="5">
        <v>-1.7445098000000001</v>
      </c>
    </row>
    <row r="10981" spans="2:7">
      <c r="B10981" s="5">
        <v>-0.74227270000000001</v>
      </c>
      <c r="C10981" s="5">
        <v>-0.9427392</v>
      </c>
      <c r="D10981" s="5">
        <v>-0.97870610000000002</v>
      </c>
      <c r="E10981" s="5">
        <v>-0.9427392</v>
      </c>
      <c r="F10981" s="5">
        <v>-1.0765363999999999</v>
      </c>
      <c r="G10981" s="5">
        <v>-0.98944860000000001</v>
      </c>
    </row>
    <row r="10982" spans="2:7">
      <c r="B10982" s="5">
        <v>0.14842817999999999</v>
      </c>
      <c r="C10982" s="5">
        <v>9.139912E-2</v>
      </c>
      <c r="D10982" s="5">
        <v>9.7124409999999994E-2</v>
      </c>
      <c r="E10982" s="5">
        <v>9.139912E-2</v>
      </c>
      <c r="F10982" s="5">
        <v>5.5444590000000002E-2</v>
      </c>
      <c r="G10982" s="5">
        <v>8.7049799999999997E-2</v>
      </c>
    </row>
    <row r="10983" spans="2:7">
      <c r="B10983" s="5">
        <v>-0.89961869999999999</v>
      </c>
      <c r="C10983" s="5">
        <v>-0.87562180000000001</v>
      </c>
      <c r="D10983" s="5">
        <v>-0.95575279999999996</v>
      </c>
      <c r="E10983" s="5">
        <v>-0.87562180000000001</v>
      </c>
      <c r="F10983" s="5">
        <v>-0.90451079999999995</v>
      </c>
      <c r="G10983" s="5">
        <v>-0.95630170000000003</v>
      </c>
    </row>
    <row r="10984" spans="2:7">
      <c r="B10984" s="5">
        <v>0.19769278000000001</v>
      </c>
      <c r="C10984" s="5">
        <v>0.24737785000000001</v>
      </c>
      <c r="D10984" s="5">
        <v>0.21093168000000001</v>
      </c>
      <c r="E10984" s="5">
        <v>0.24737785000000001</v>
      </c>
      <c r="F10984" s="5">
        <v>0.25457756999999998</v>
      </c>
      <c r="G10984" s="5">
        <v>0.21152714</v>
      </c>
    </row>
    <row r="10985" spans="2:7">
      <c r="B10985" s="5">
        <v>0.43901973</v>
      </c>
      <c r="C10985" s="5">
        <v>0.51778754000000005</v>
      </c>
      <c r="D10985" s="5">
        <v>0.56446130999999999</v>
      </c>
      <c r="E10985" s="5">
        <v>0.51778754000000005</v>
      </c>
      <c r="F10985" s="5">
        <v>0.59623846000000003</v>
      </c>
      <c r="G10985" s="5">
        <v>0.58155440000000003</v>
      </c>
    </row>
    <row r="10986" spans="2:7">
      <c r="B10986" s="5">
        <v>-0.63490979999999997</v>
      </c>
      <c r="C10986" s="5">
        <v>-0.79076619999999997</v>
      </c>
      <c r="D10986" s="5">
        <v>-1.0040479</v>
      </c>
      <c r="E10986" s="5">
        <v>-0.79076619999999997</v>
      </c>
      <c r="F10986" s="5">
        <v>-1.0205903999999999</v>
      </c>
      <c r="G10986" s="5">
        <v>-1.0375288</v>
      </c>
    </row>
    <row r="10987" spans="2:7">
      <c r="B10987" s="5">
        <v>-0.24072199999999999</v>
      </c>
      <c r="C10987" s="5">
        <v>-0.51895970000000002</v>
      </c>
      <c r="D10987" s="5">
        <v>-0.83364919999999998</v>
      </c>
      <c r="E10987" s="5">
        <v>-0.51895970000000002</v>
      </c>
      <c r="F10987" s="5">
        <v>-1.0501285</v>
      </c>
      <c r="G10987" s="5">
        <v>-1.0381058000000001</v>
      </c>
    </row>
    <row r="10988" spans="2:7">
      <c r="B10988" s="5">
        <v>0.31553824000000003</v>
      </c>
      <c r="C10988" s="5">
        <v>0.40317193000000001</v>
      </c>
      <c r="D10988" s="5">
        <v>0.46892416999999997</v>
      </c>
      <c r="E10988" s="5">
        <v>0.40317193000000001</v>
      </c>
      <c r="F10988" s="5">
        <v>0.52427376999999997</v>
      </c>
      <c r="G10988" s="5">
        <v>0.51537056999999997</v>
      </c>
    </row>
    <row r="10989" spans="2:7">
      <c r="B10989" s="5">
        <v>0.37227427000000002</v>
      </c>
      <c r="C10989" s="5">
        <v>0.32171116</v>
      </c>
      <c r="D10989" s="5">
        <v>0.42533138999999998</v>
      </c>
      <c r="E10989" s="5">
        <v>0.32171116</v>
      </c>
      <c r="F10989" s="5">
        <v>0.35197484000000001</v>
      </c>
      <c r="G10989" s="5">
        <v>0.42931039999999998</v>
      </c>
    </row>
    <row r="10990" spans="2:7">
      <c r="B10990" s="5">
        <v>-0.24855479999999999</v>
      </c>
      <c r="C10990" s="5">
        <v>-0.63224159999999996</v>
      </c>
      <c r="D10990" s="5">
        <v>-0.84159260000000002</v>
      </c>
      <c r="E10990" s="5">
        <v>-0.63224159999999996</v>
      </c>
      <c r="F10990" s="5">
        <v>-1.1421300000000001</v>
      </c>
      <c r="G10990" s="5">
        <v>-1.0247021999999999</v>
      </c>
    </row>
    <row r="10991" spans="2:7">
      <c r="B10991" s="5">
        <v>-0.35158260000000002</v>
      </c>
      <c r="C10991" s="5">
        <v>-0.21227380000000001</v>
      </c>
      <c r="D10991" s="5">
        <v>-0.44990980000000003</v>
      </c>
      <c r="E10991" s="5">
        <v>-0.21227380000000001</v>
      </c>
      <c r="F10991" s="5">
        <v>-0.267536</v>
      </c>
      <c r="G10991" s="5">
        <v>-0.45517089999999999</v>
      </c>
    </row>
    <row r="10992" spans="2:7">
      <c r="B10992" s="5">
        <v>4.7285210000000001E-2</v>
      </c>
      <c r="C10992" s="5">
        <v>0.16187132000000001</v>
      </c>
      <c r="D10992" s="5">
        <v>4.3848819999999997E-2</v>
      </c>
      <c r="E10992" s="5">
        <v>0.16187132000000001</v>
      </c>
      <c r="F10992" s="5">
        <v>0.16011191999999999</v>
      </c>
      <c r="G10992" s="5">
        <v>4.3808640000000003E-2</v>
      </c>
    </row>
    <row r="10993" spans="2:7">
      <c r="B10993" s="5">
        <v>-9.4596700000000006E-2</v>
      </c>
      <c r="C10993" s="5">
        <v>-0.14713789999999999</v>
      </c>
      <c r="D10993" s="5">
        <v>-9.7294099999999994E-2</v>
      </c>
      <c r="E10993" s="5">
        <v>-0.14713789999999999</v>
      </c>
      <c r="F10993" s="5">
        <v>-0.1484945</v>
      </c>
      <c r="G10993" s="5">
        <v>-9.7301399999999996E-2</v>
      </c>
    </row>
    <row r="10994" spans="2:7">
      <c r="B10994" s="5">
        <v>-0.13265869999999999</v>
      </c>
      <c r="C10994" s="5">
        <v>-0.10189289999999999</v>
      </c>
      <c r="D10994" s="5">
        <v>-0.20942630000000001</v>
      </c>
      <c r="E10994" s="5">
        <v>-0.10189289999999999</v>
      </c>
      <c r="F10994" s="5">
        <v>-0.14703060000000001</v>
      </c>
      <c r="G10994" s="5">
        <v>-0.21566959999999999</v>
      </c>
    </row>
    <row r="10995" spans="2:7">
      <c r="B10995" s="5">
        <v>-1.4153141</v>
      </c>
      <c r="C10995" s="5">
        <v>-2.2895853000000002</v>
      </c>
      <c r="D10995" s="5">
        <v>-4.6443554000000002</v>
      </c>
      <c r="E10995" s="5">
        <v>-2.2895853000000002</v>
      </c>
      <c r="F10995" s="5">
        <v>-8.6114409999999992</v>
      </c>
      <c r="G10995" s="5">
        <v>-8.5909704999999992</v>
      </c>
    </row>
    <row r="10996" spans="2:7">
      <c r="B10996" s="5">
        <v>-0.1681966</v>
      </c>
      <c r="C10996" s="5">
        <v>-0.25771169999999999</v>
      </c>
      <c r="D10996" s="5">
        <v>-0.32115480000000002</v>
      </c>
      <c r="E10996" s="5">
        <v>-0.25771169999999999</v>
      </c>
      <c r="F10996" s="5">
        <v>-0.356298</v>
      </c>
      <c r="G10996" s="5">
        <v>-0.34123579999999998</v>
      </c>
    </row>
    <row r="10997" spans="2:7">
      <c r="B10997" s="5">
        <v>0.50539076999999999</v>
      </c>
      <c r="C10997" s="5">
        <v>0.49074351999999999</v>
      </c>
      <c r="D10997" s="5">
        <v>0.57182272999999995</v>
      </c>
      <c r="E10997" s="5">
        <v>0.49074351999999999</v>
      </c>
      <c r="F10997" s="5">
        <v>0.52712555999999999</v>
      </c>
      <c r="G10997" s="5">
        <v>0.57537112999999995</v>
      </c>
    </row>
    <row r="10998" spans="2:7">
      <c r="B10998" s="5">
        <v>0.30980568000000003</v>
      </c>
      <c r="C10998" s="5">
        <v>0.33940153000000001</v>
      </c>
      <c r="D10998" s="5">
        <v>0.33275596000000002</v>
      </c>
      <c r="E10998" s="5">
        <v>0.33940153000000001</v>
      </c>
      <c r="F10998" s="5">
        <v>0.35209752999999999</v>
      </c>
      <c r="G10998" s="5">
        <v>0.33402246000000002</v>
      </c>
    </row>
    <row r="10999" spans="2:7">
      <c r="B10999" s="5">
        <v>0.20681459999999999</v>
      </c>
      <c r="C10999" s="5">
        <v>0.16561386</v>
      </c>
      <c r="D10999" s="5">
        <v>0.22629328000000001</v>
      </c>
      <c r="E10999" s="5">
        <v>0.16561386</v>
      </c>
      <c r="F10999" s="5">
        <v>0.18069777000000001</v>
      </c>
      <c r="G10999" s="5">
        <v>0.23167072999999999</v>
      </c>
    </row>
    <row r="11000" spans="2:7">
      <c r="B11000" s="5">
        <v>0.33934069</v>
      </c>
      <c r="C11000" s="5">
        <v>0.31169617999999999</v>
      </c>
      <c r="D11000" s="5">
        <v>0.41952076999999999</v>
      </c>
      <c r="E11000" s="5">
        <v>0.31169617999999999</v>
      </c>
      <c r="F11000" s="5">
        <v>0.36518526000000001</v>
      </c>
      <c r="G11000" s="5">
        <v>0.43347676000000002</v>
      </c>
    </row>
    <row r="11001" spans="2:7">
      <c r="B11001" s="5">
        <v>0.13711156999999999</v>
      </c>
      <c r="C11001" s="5">
        <v>7.8760500000000008E-3</v>
      </c>
      <c r="D11001" s="5">
        <v>0.121618</v>
      </c>
      <c r="E11001" s="5">
        <v>7.8760500000000008E-3</v>
      </c>
      <c r="F11001" s="5">
        <v>-8.1559999999999998E-4</v>
      </c>
      <c r="G11001" s="5">
        <v>0.12069397</v>
      </c>
    </row>
    <row r="11002" spans="2:7">
      <c r="B11002" s="5">
        <v>0.12423836000000001</v>
      </c>
      <c r="C11002" s="5">
        <v>0.18546087999999999</v>
      </c>
      <c r="D11002" s="5">
        <v>0.12771972000000001</v>
      </c>
      <c r="E11002" s="5">
        <v>0.18546087999999999</v>
      </c>
      <c r="F11002" s="5">
        <v>0.18735494</v>
      </c>
      <c r="G11002" s="5">
        <v>0.12787414999999999</v>
      </c>
    </row>
    <row r="11003" spans="2:7">
      <c r="B11003" s="5">
        <v>0.38201770000000002</v>
      </c>
      <c r="C11003" s="5">
        <v>0.41778146999999999</v>
      </c>
      <c r="D11003" s="5">
        <v>0.63725449999999995</v>
      </c>
      <c r="E11003" s="5">
        <v>0.41778146999999999</v>
      </c>
      <c r="F11003" s="5">
        <v>0.61153995999999999</v>
      </c>
      <c r="G11003" s="5">
        <v>0.70903170000000004</v>
      </c>
    </row>
    <row r="11004" spans="2:7">
      <c r="B11004" s="5">
        <v>0.13000138</v>
      </c>
      <c r="C11004" s="5">
        <v>-5.1454999999999999E-3</v>
      </c>
      <c r="D11004" s="5">
        <v>7.3803439999999998E-2</v>
      </c>
      <c r="E11004" s="5">
        <v>-5.1454999999999999E-3</v>
      </c>
      <c r="F11004" s="5">
        <v>-5.1518700000000001E-2</v>
      </c>
      <c r="G11004" s="5">
        <v>5.58028E-2</v>
      </c>
    </row>
    <row r="11005" spans="2:7">
      <c r="B11005" s="5">
        <v>0.78990245000000003</v>
      </c>
      <c r="C11005" s="5">
        <v>0.68638257999999996</v>
      </c>
      <c r="D11005" s="5">
        <v>0.81676749000000004</v>
      </c>
      <c r="E11005" s="5">
        <v>0.68638257999999996</v>
      </c>
      <c r="F11005" s="5">
        <v>0.70011422999999995</v>
      </c>
      <c r="G11005" s="5">
        <v>0.81712914999999997</v>
      </c>
    </row>
    <row r="11006" spans="2:7">
      <c r="B11006" s="5">
        <v>-8.2864199999999999E-2</v>
      </c>
      <c r="C11006" s="5">
        <v>-3.6204600000000003E-2</v>
      </c>
      <c r="D11006" s="5">
        <v>-0.115298</v>
      </c>
      <c r="E11006" s="5">
        <v>-3.6204600000000003E-2</v>
      </c>
      <c r="F11006" s="5">
        <v>-5.3437499999999999E-2</v>
      </c>
      <c r="G11006" s="5">
        <v>-0.1162228</v>
      </c>
    </row>
    <row r="11007" spans="2:7">
      <c r="B11007" s="5">
        <v>0.12226438000000001</v>
      </c>
      <c r="C11007" s="5">
        <v>0.28187830000000003</v>
      </c>
      <c r="D11007" s="5">
        <v>0.12815741</v>
      </c>
      <c r="E11007" s="5">
        <v>0.28187830000000003</v>
      </c>
      <c r="F11007" s="5">
        <v>0.28611023000000002</v>
      </c>
      <c r="G11007" s="5">
        <v>0.12944583000000001</v>
      </c>
    </row>
    <row r="11008" spans="2:7">
      <c r="B11008" s="5">
        <v>-0.35156080000000001</v>
      </c>
      <c r="C11008" s="5">
        <v>-0.60478799999999999</v>
      </c>
      <c r="D11008" s="5">
        <v>-1.0012999</v>
      </c>
      <c r="E11008" s="5">
        <v>-0.60478799999999999</v>
      </c>
      <c r="F11008" s="5">
        <v>-1.2194993999999999</v>
      </c>
      <c r="G11008" s="5">
        <v>-1.2548693</v>
      </c>
    </row>
    <row r="11009" spans="2:7">
      <c r="B11009" s="5">
        <v>6.6411620000000005E-2</v>
      </c>
      <c r="C11009" s="5">
        <v>-2.7901100000000002E-2</v>
      </c>
      <c r="D11009" s="5">
        <v>-5.1035999999999998E-2</v>
      </c>
      <c r="E11009" s="5">
        <v>-2.7901100000000002E-2</v>
      </c>
      <c r="F11009" s="5">
        <v>-0.11245040000000001</v>
      </c>
      <c r="G11009" s="5">
        <v>-7.5666700000000003E-2</v>
      </c>
    </row>
    <row r="11010" spans="2:7">
      <c r="B11010" s="5">
        <v>-0.22450609999999999</v>
      </c>
      <c r="C11010" s="5">
        <v>-0.1430044</v>
      </c>
      <c r="D11010" s="5">
        <v>-0.3424142</v>
      </c>
      <c r="E11010" s="5">
        <v>-0.1430044</v>
      </c>
      <c r="F11010" s="5">
        <v>-0.21185899999999999</v>
      </c>
      <c r="G11010" s="5">
        <v>-0.35111049999999999</v>
      </c>
    </row>
    <row r="11011" spans="2:7">
      <c r="B11011" s="5">
        <v>-0.18505379999999999</v>
      </c>
      <c r="C11011" s="5">
        <v>-0.20093130000000001</v>
      </c>
      <c r="D11011" s="5">
        <v>-0.317384</v>
      </c>
      <c r="E11011" s="5">
        <v>-0.20093130000000001</v>
      </c>
      <c r="F11011" s="5">
        <v>-0.28332279999999999</v>
      </c>
      <c r="G11011" s="5">
        <v>-0.33209369999999999</v>
      </c>
    </row>
    <row r="11012" spans="2:7">
      <c r="B11012" s="5">
        <v>-0.31920409999999999</v>
      </c>
      <c r="C11012" s="5">
        <v>-0.59226780000000001</v>
      </c>
      <c r="D11012" s="5">
        <v>-0.57659780000000005</v>
      </c>
      <c r="E11012" s="5">
        <v>-0.59226780000000001</v>
      </c>
      <c r="F11012" s="5">
        <v>-0.75075199999999997</v>
      </c>
      <c r="G11012" s="5">
        <v>-0.60065250000000003</v>
      </c>
    </row>
    <row r="11013" spans="2:7">
      <c r="B11013" s="5">
        <v>0.33425960999999998</v>
      </c>
      <c r="C11013" s="5">
        <v>0.37860613999999998</v>
      </c>
      <c r="D11013" s="5">
        <v>0.42691119999999999</v>
      </c>
      <c r="E11013" s="5">
        <v>0.37860613999999998</v>
      </c>
      <c r="F11013" s="5">
        <v>0.44420558999999998</v>
      </c>
      <c r="G11013" s="5">
        <v>0.44692850000000001</v>
      </c>
    </row>
    <row r="11014" spans="2:7">
      <c r="B11014" s="5">
        <v>0.55909688999999996</v>
      </c>
      <c r="C11014" s="5">
        <v>0.67174666999999999</v>
      </c>
      <c r="D11014" s="5">
        <v>0.75524586000000005</v>
      </c>
      <c r="E11014" s="5">
        <v>0.67174666999999999</v>
      </c>
      <c r="F11014" s="5">
        <v>0.79286827000000004</v>
      </c>
      <c r="G11014" s="5">
        <v>0.78162396999999995</v>
      </c>
    </row>
    <row r="11015" spans="2:7">
      <c r="B11015" s="5">
        <v>0.59910582000000001</v>
      </c>
      <c r="C11015" s="5">
        <v>0.50704092000000001</v>
      </c>
      <c r="D11015" s="5">
        <v>0.65801940999999997</v>
      </c>
      <c r="E11015" s="5">
        <v>0.50704092000000001</v>
      </c>
      <c r="F11015" s="5">
        <v>0.53880380000000005</v>
      </c>
      <c r="G11015" s="5">
        <v>0.66062620000000005</v>
      </c>
    </row>
    <row r="11016" spans="2:7">
      <c r="B11016" s="5">
        <v>0.27313700000000002</v>
      </c>
      <c r="C11016" s="5">
        <v>0.30762244</v>
      </c>
      <c r="D11016" s="5">
        <v>0.29723971999999999</v>
      </c>
      <c r="E11016" s="5">
        <v>0.30762244</v>
      </c>
      <c r="F11016" s="5">
        <v>0.32115540999999997</v>
      </c>
      <c r="G11016" s="5">
        <v>0.29877166999999999</v>
      </c>
    </row>
    <row r="11017" spans="2:7">
      <c r="B11017" s="5">
        <v>-4.8430500000000001E-2</v>
      </c>
      <c r="C11017" s="5">
        <v>-0.1217664</v>
      </c>
      <c r="D11017" s="5">
        <v>-0.22988919999999999</v>
      </c>
      <c r="E11017" s="5">
        <v>-0.1217664</v>
      </c>
      <c r="F11017" s="5">
        <v>-0.24972269999999999</v>
      </c>
      <c r="G11017" s="5">
        <v>-0.26426509999999998</v>
      </c>
    </row>
    <row r="11018" spans="2:7">
      <c r="B11018" s="5">
        <v>4.2096809999999998E-2</v>
      </c>
      <c r="C11018" s="5">
        <v>8.8625129999999996E-2</v>
      </c>
      <c r="D11018" s="5">
        <v>3.11736E-3</v>
      </c>
      <c r="E11018" s="5">
        <v>8.8625129999999996E-2</v>
      </c>
      <c r="F11018" s="5">
        <v>6.3729670000000002E-2</v>
      </c>
      <c r="G11018" s="5">
        <v>-2.1567000000000001E-3</v>
      </c>
    </row>
    <row r="11019" spans="2:7">
      <c r="B11019" s="5">
        <v>0.22407811999999999</v>
      </c>
      <c r="C11019" s="5">
        <v>5.9200499999999996E-3</v>
      </c>
      <c r="D11019" s="5">
        <v>0.20941523000000001</v>
      </c>
      <c r="E11019" s="5">
        <v>5.9200499999999996E-3</v>
      </c>
      <c r="F11019" s="5">
        <v>-3.1813000000000002E-3</v>
      </c>
      <c r="G11019" s="5">
        <v>0.20766398999999999</v>
      </c>
    </row>
    <row r="11020" spans="2:7">
      <c r="B11020" s="5">
        <v>0.28593329000000001</v>
      </c>
      <c r="C11020" s="5">
        <v>0.37924624000000001</v>
      </c>
      <c r="D11020" s="5">
        <v>0.28946413999999998</v>
      </c>
      <c r="E11020" s="5">
        <v>0.37924624000000001</v>
      </c>
      <c r="F11020" s="5">
        <v>0.38104131000000002</v>
      </c>
      <c r="G11020" s="5">
        <v>0.28949487000000002</v>
      </c>
    </row>
    <row r="11021" spans="2:7">
      <c r="B11021" s="5">
        <v>2.9328139999999999E-2</v>
      </c>
      <c r="C11021" s="5">
        <v>-0.11600870000000001</v>
      </c>
      <c r="D11021" s="5">
        <v>-0.1140475</v>
      </c>
      <c r="E11021" s="5">
        <v>-0.11600870000000001</v>
      </c>
      <c r="F11021" s="5">
        <v>-0.2199459</v>
      </c>
      <c r="G11021" s="5">
        <v>-0.1445166</v>
      </c>
    </row>
    <row r="11022" spans="2:7">
      <c r="B11022" s="5">
        <v>1.6903709999999999E-2</v>
      </c>
      <c r="C11022" s="5">
        <v>-4.5484799999999999E-2</v>
      </c>
      <c r="D11022" s="5">
        <v>-1.03768E-2</v>
      </c>
      <c r="E11022" s="5">
        <v>-4.5484799999999999E-2</v>
      </c>
      <c r="F11022" s="5">
        <v>-6.0806600000000002E-2</v>
      </c>
      <c r="G11022" s="5">
        <v>-1.1993800000000001E-2</v>
      </c>
    </row>
    <row r="11023" spans="2:7">
      <c r="B11023" s="5">
        <v>-0.61880679999999999</v>
      </c>
      <c r="C11023" s="5">
        <v>-0.76786330000000003</v>
      </c>
      <c r="D11023" s="5">
        <v>-0.86165349999999996</v>
      </c>
      <c r="E11023" s="5">
        <v>-0.76786330000000003</v>
      </c>
      <c r="F11023" s="5">
        <v>-0.90883150000000001</v>
      </c>
      <c r="G11023" s="5">
        <v>-0.8760947</v>
      </c>
    </row>
    <row r="11024" spans="2:7">
      <c r="B11024" s="5">
        <v>0.21792695000000001</v>
      </c>
      <c r="C11024" s="5">
        <v>0.33171258999999997</v>
      </c>
      <c r="D11024" s="5">
        <v>0.35043723999999998</v>
      </c>
      <c r="E11024" s="5">
        <v>0.33171258999999997</v>
      </c>
      <c r="F11024" s="5">
        <v>0.43249985000000002</v>
      </c>
      <c r="G11024" s="5">
        <v>0.38649018000000002</v>
      </c>
    </row>
    <row r="11025" spans="2:7">
      <c r="B11025" s="5">
        <v>0.15893223000000001</v>
      </c>
      <c r="C11025" s="5">
        <v>0.23156477</v>
      </c>
      <c r="D11025" s="5">
        <v>0.14445796999999999</v>
      </c>
      <c r="E11025" s="5">
        <v>0.23156477</v>
      </c>
      <c r="F11025" s="5">
        <v>0.22152833999999999</v>
      </c>
      <c r="G11025" s="5">
        <v>0.14167680999999999</v>
      </c>
    </row>
    <row r="11026" spans="2:7">
      <c r="B11026" s="5">
        <v>-0.538748</v>
      </c>
      <c r="C11026" s="5">
        <v>-0.62918969999999996</v>
      </c>
      <c r="D11026" s="5">
        <v>-0.87650150000000004</v>
      </c>
      <c r="E11026" s="5">
        <v>-0.62918969999999996</v>
      </c>
      <c r="F11026" s="5">
        <v>-0.84188890000000005</v>
      </c>
      <c r="G11026" s="5">
        <v>-0.91046229999999995</v>
      </c>
    </row>
    <row r="11027" spans="2:7">
      <c r="B11027" s="5">
        <v>-0.25619779999999998</v>
      </c>
      <c r="C11027" s="5">
        <v>-0.58376360000000005</v>
      </c>
      <c r="D11027" s="5">
        <v>-0.7873694</v>
      </c>
      <c r="E11027" s="5">
        <v>-0.58376360000000005</v>
      </c>
      <c r="F11027" s="5">
        <v>-1.0388335</v>
      </c>
      <c r="G11027" s="5">
        <v>-0.95254439999999996</v>
      </c>
    </row>
    <row r="11028" spans="2:7">
      <c r="B11028" s="5">
        <v>0.3491744</v>
      </c>
      <c r="C11028" s="5">
        <v>0.41095458000000001</v>
      </c>
      <c r="D11028" s="5">
        <v>0.54604925000000004</v>
      </c>
      <c r="E11028" s="5">
        <v>0.41095458000000001</v>
      </c>
      <c r="F11028" s="5">
        <v>0.55434519999999998</v>
      </c>
      <c r="G11028" s="5">
        <v>0.59435811999999999</v>
      </c>
    </row>
    <row r="11029" spans="2:7">
      <c r="B11029" s="5">
        <v>0.26765938</v>
      </c>
      <c r="C11029" s="5">
        <v>0.33976087999999999</v>
      </c>
      <c r="D11029" s="5">
        <v>0.32854496999999999</v>
      </c>
      <c r="E11029" s="5">
        <v>0.33976087999999999</v>
      </c>
      <c r="F11029" s="5">
        <v>0.37967800000000002</v>
      </c>
      <c r="G11029" s="5">
        <v>0.33834046000000001</v>
      </c>
    </row>
    <row r="11030" spans="2:7">
      <c r="B11030" s="5">
        <v>0.55140920000000004</v>
      </c>
      <c r="C11030" s="5">
        <v>0.53347270000000002</v>
      </c>
      <c r="D11030" s="5">
        <v>0.61478955000000002</v>
      </c>
      <c r="E11030" s="5">
        <v>0.53347270000000002</v>
      </c>
      <c r="F11030" s="5">
        <v>0.56793415000000003</v>
      </c>
      <c r="G11030" s="5">
        <v>0.61790884999999995</v>
      </c>
    </row>
    <row r="11031" spans="2:7">
      <c r="B11031" s="5">
        <v>-2.0197300000000001E-2</v>
      </c>
      <c r="C11031" s="5">
        <v>-9.5694100000000004E-2</v>
      </c>
      <c r="D11031" s="5">
        <v>-9.0736499999999998E-2</v>
      </c>
      <c r="E11031" s="5">
        <v>-9.5694100000000004E-2</v>
      </c>
      <c r="F11031" s="5">
        <v>-0.13825309999999999</v>
      </c>
      <c r="G11031" s="5">
        <v>-9.7594899999999998E-2</v>
      </c>
    </row>
    <row r="11032" spans="2:7">
      <c r="B11032" s="5">
        <v>-3.25644E-2</v>
      </c>
      <c r="C11032" s="5">
        <v>-0.2228096</v>
      </c>
      <c r="D11032" s="5">
        <v>-0.26702239999999999</v>
      </c>
      <c r="E11032" s="5">
        <v>-0.2228096</v>
      </c>
      <c r="F11032" s="5">
        <v>-0.4167595</v>
      </c>
      <c r="G11032" s="5">
        <v>-0.3389857</v>
      </c>
    </row>
    <row r="11033" spans="2:7">
      <c r="B11033" s="5">
        <v>0.65397075999999998</v>
      </c>
      <c r="C11033" s="5">
        <v>0.68951688</v>
      </c>
      <c r="D11033" s="5">
        <v>0.70288854000000001</v>
      </c>
      <c r="E11033" s="5">
        <v>0.68951688</v>
      </c>
      <c r="F11033" s="5">
        <v>0.71506201999999996</v>
      </c>
      <c r="G11033" s="5">
        <v>0.70418210999999997</v>
      </c>
    </row>
    <row r="11034" spans="2:7">
      <c r="B11034" s="5">
        <v>-0.1623192</v>
      </c>
      <c r="C11034" s="5">
        <v>-0.21737860000000001</v>
      </c>
      <c r="D11034" s="5">
        <v>-0.19890630000000001</v>
      </c>
      <c r="E11034" s="5">
        <v>-0.21737860000000001</v>
      </c>
      <c r="F11034" s="5">
        <v>-0.23667850000000001</v>
      </c>
      <c r="G11034" s="5">
        <v>-0.19979669999999999</v>
      </c>
    </row>
    <row r="11035" spans="2:7">
      <c r="B11035" s="5">
        <v>0.35361825000000002</v>
      </c>
      <c r="C11035" s="5">
        <v>0.50708728000000003</v>
      </c>
      <c r="D11035" s="5">
        <v>0.35546833</v>
      </c>
      <c r="E11035" s="5">
        <v>0.50708728000000003</v>
      </c>
      <c r="F11035" s="5">
        <v>0.50801518000000001</v>
      </c>
      <c r="G11035" s="5">
        <v>0.35547148000000001</v>
      </c>
    </row>
    <row r="11036" spans="2:7">
      <c r="B11036" s="5">
        <v>-0.29297990000000002</v>
      </c>
      <c r="C11036" s="5">
        <v>-0.58835630000000005</v>
      </c>
      <c r="D11036" s="5">
        <v>-0.97866540000000002</v>
      </c>
      <c r="E11036" s="5">
        <v>-0.58835630000000005</v>
      </c>
      <c r="F11036" s="5">
        <v>-1.2461869999999999</v>
      </c>
      <c r="G11036" s="5">
        <v>-1.2532943999999999</v>
      </c>
    </row>
    <row r="11037" spans="2:7">
      <c r="B11037" s="5">
        <v>-0.32311620000000002</v>
      </c>
      <c r="C11037" s="5">
        <v>-0.43318390000000001</v>
      </c>
      <c r="D11037" s="5">
        <v>-0.4117133</v>
      </c>
      <c r="E11037" s="5">
        <v>-0.43318390000000001</v>
      </c>
      <c r="F11037" s="5">
        <v>-0.48087029999999997</v>
      </c>
      <c r="G11037" s="5">
        <v>-0.41442109999999999</v>
      </c>
    </row>
    <row r="11038" spans="2:7">
      <c r="B11038" s="5">
        <v>4.5810389999999999E-2</v>
      </c>
      <c r="C11038" s="5">
        <v>-5.1725100000000003E-2</v>
      </c>
      <c r="D11038" s="5">
        <v>-8.9998999999999996E-2</v>
      </c>
      <c r="E11038" s="5">
        <v>-5.1725100000000003E-2</v>
      </c>
      <c r="F11038" s="5">
        <v>-0.14820130000000001</v>
      </c>
      <c r="G11038" s="5">
        <v>-0.11697299999999999</v>
      </c>
    </row>
    <row r="11039" spans="2:7">
      <c r="B11039" s="5">
        <v>0.43523833000000001</v>
      </c>
      <c r="C11039" s="5">
        <v>0.61447035999999999</v>
      </c>
      <c r="D11039" s="5">
        <v>0.47590901000000002</v>
      </c>
      <c r="E11039" s="5">
        <v>0.61447035999999999</v>
      </c>
      <c r="F11039" s="5">
        <v>0.63584077999999999</v>
      </c>
      <c r="G11039" s="5">
        <v>0.47708739999999999</v>
      </c>
    </row>
    <row r="11040" spans="2:7">
      <c r="B11040" s="5">
        <v>0.29098141</v>
      </c>
      <c r="C11040" s="5">
        <v>0.20484714000000001</v>
      </c>
      <c r="D11040" s="5">
        <v>0.33279986</v>
      </c>
      <c r="E11040" s="5">
        <v>0.20484714000000001</v>
      </c>
      <c r="F11040" s="5">
        <v>0.23377302999999999</v>
      </c>
      <c r="G11040" s="5">
        <v>0.34096804000000003</v>
      </c>
    </row>
    <row r="11041" spans="2:7">
      <c r="B11041" s="5">
        <v>0.15830668000000001</v>
      </c>
      <c r="C11041" s="5">
        <v>0.16937748999999999</v>
      </c>
      <c r="D11041" s="5">
        <v>0.15658388000000001</v>
      </c>
      <c r="E11041" s="5">
        <v>0.16937748999999999</v>
      </c>
      <c r="F11041" s="5">
        <v>0.16842724000000001</v>
      </c>
      <c r="G11041" s="5">
        <v>0.15649529000000001</v>
      </c>
    </row>
    <row r="11042" spans="2:7">
      <c r="B11042" s="5">
        <v>4.7704339999999998E-2</v>
      </c>
      <c r="C11042" s="5">
        <v>-0.122643</v>
      </c>
      <c r="D11042" s="5">
        <v>-8.4638500000000005E-2</v>
      </c>
      <c r="E11042" s="5">
        <v>-0.122643</v>
      </c>
      <c r="F11042" s="5">
        <v>-0.21624889999999999</v>
      </c>
      <c r="G11042" s="5">
        <v>-0.1105559</v>
      </c>
    </row>
    <row r="11043" spans="2:7">
      <c r="B11043" s="5">
        <v>1.04854899</v>
      </c>
      <c r="C11043" s="5">
        <v>0.97065725999999997</v>
      </c>
      <c r="D11043" s="5">
        <v>1.1910253099999999</v>
      </c>
      <c r="E11043" s="5">
        <v>0.97065725999999997</v>
      </c>
      <c r="F11043" s="5">
        <v>1.0481190600000001</v>
      </c>
      <c r="G11043" s="5">
        <v>1.1990070500000001</v>
      </c>
    </row>
    <row r="11044" spans="2:7">
      <c r="B11044" s="5">
        <v>0.28978271999999999</v>
      </c>
      <c r="C11044" s="5">
        <v>0.41710767999999998</v>
      </c>
      <c r="D11044" s="5">
        <v>0.40088331999999999</v>
      </c>
      <c r="E11044" s="5">
        <v>0.41710767999999998</v>
      </c>
      <c r="F11044" s="5">
        <v>0.49078386000000002</v>
      </c>
      <c r="G11044" s="5">
        <v>0.42007842000000001</v>
      </c>
    </row>
    <row r="11045" spans="2:7">
      <c r="B11045" s="5">
        <v>-0.31976149999999998</v>
      </c>
      <c r="C11045" s="5">
        <v>-0.41977619999999999</v>
      </c>
      <c r="D11045" s="5">
        <v>-0.72944900000000001</v>
      </c>
      <c r="E11045" s="5">
        <v>-0.41977619999999999</v>
      </c>
      <c r="F11045" s="5">
        <v>-0.72788269999999999</v>
      </c>
      <c r="G11045" s="5">
        <v>-0.8182178</v>
      </c>
    </row>
    <row r="11046" spans="2:7">
      <c r="B11046" s="5">
        <v>0.32700003</v>
      </c>
      <c r="C11046" s="5">
        <v>0.35748074000000002</v>
      </c>
      <c r="D11046" s="5">
        <v>0.34848424</v>
      </c>
      <c r="E11046" s="5">
        <v>0.35748074000000002</v>
      </c>
      <c r="F11046" s="5">
        <v>0.36875195</v>
      </c>
      <c r="G11046" s="5">
        <v>0.34905333999999999</v>
      </c>
    </row>
    <row r="11047" spans="2:7">
      <c r="B11047" s="5">
        <v>9.8174269999999994E-2</v>
      </c>
      <c r="C11047" s="5">
        <v>0.11819060000000001</v>
      </c>
      <c r="D11047" s="5">
        <v>8.7181469999999997E-2</v>
      </c>
      <c r="E11047" s="5">
        <v>0.11819060000000001</v>
      </c>
      <c r="F11047" s="5">
        <v>0.11142472</v>
      </c>
      <c r="G11047" s="5">
        <v>8.5922460000000006E-2</v>
      </c>
    </row>
    <row r="11048" spans="2:7">
      <c r="B11048" s="5">
        <v>0.23271649</v>
      </c>
      <c r="C11048" s="5">
        <v>0.32304266999999998</v>
      </c>
      <c r="D11048" s="5">
        <v>0.30534308999999998</v>
      </c>
      <c r="E11048" s="5">
        <v>0.32304266999999998</v>
      </c>
      <c r="F11048" s="5">
        <v>0.37440145000000002</v>
      </c>
      <c r="G11048" s="5">
        <v>0.32084552999999999</v>
      </c>
    </row>
    <row r="11049" spans="2:7">
      <c r="B11049" s="5">
        <v>4.1268239999999998E-2</v>
      </c>
      <c r="C11049" s="5">
        <v>9.1974230000000004E-2</v>
      </c>
      <c r="D11049" s="5">
        <v>-4.1543999999999999E-3</v>
      </c>
      <c r="E11049" s="5">
        <v>9.1974230000000004E-2</v>
      </c>
      <c r="F11049" s="5">
        <v>5.8096599999999998E-2</v>
      </c>
      <c r="G11049" s="5">
        <v>-1.5141999999999999E-2</v>
      </c>
    </row>
    <row r="11050" spans="2:7">
      <c r="B11050" s="5">
        <v>0.28623700000000002</v>
      </c>
      <c r="C11050" s="5">
        <v>0.33987979000000001</v>
      </c>
      <c r="D11050" s="5">
        <v>0.34033113999999998</v>
      </c>
      <c r="E11050" s="5">
        <v>0.33987979000000001</v>
      </c>
      <c r="F11050" s="5">
        <v>0.37604673999999999</v>
      </c>
      <c r="G11050" s="5">
        <v>0.34970454000000001</v>
      </c>
    </row>
    <row r="11051" spans="2:7">
      <c r="B11051" s="5">
        <v>-2.4315999999999999E-3</v>
      </c>
      <c r="C11051" s="5">
        <v>9.9768239999999994E-2</v>
      </c>
      <c r="D11051" s="5">
        <v>-6.1683700000000001E-2</v>
      </c>
      <c r="E11051" s="5">
        <v>9.9768239999999994E-2</v>
      </c>
      <c r="F11051" s="5">
        <v>6.1327960000000001E-2</v>
      </c>
      <c r="G11051" s="5">
        <v>-7.0193699999999998E-2</v>
      </c>
    </row>
    <row r="11052" spans="2:7">
      <c r="B11052" s="5">
        <v>-0.27884100000000001</v>
      </c>
      <c r="C11052" s="5">
        <v>-0.36283609999999999</v>
      </c>
      <c r="D11052" s="5">
        <v>-0.37702360000000001</v>
      </c>
      <c r="E11052" s="5">
        <v>-0.36283609999999999</v>
      </c>
      <c r="F11052" s="5">
        <v>-0.41739359999999998</v>
      </c>
      <c r="G11052" s="5">
        <v>-0.38165480000000002</v>
      </c>
    </row>
    <row r="11053" spans="2:7">
      <c r="B11053" s="5">
        <v>-2.3949700000000001E-2</v>
      </c>
      <c r="C11053" s="5">
        <v>1.465734E-2</v>
      </c>
      <c r="D11053" s="5">
        <v>-0.17318430000000001</v>
      </c>
      <c r="E11053" s="5">
        <v>1.465734E-2</v>
      </c>
      <c r="F11053" s="5">
        <v>-9.9988800000000003E-2</v>
      </c>
      <c r="G11053" s="5">
        <v>-0.21128430000000001</v>
      </c>
    </row>
    <row r="11054" spans="2:7">
      <c r="B11054" s="5">
        <v>-0.39431509999999997</v>
      </c>
      <c r="C11054" s="5">
        <v>-0.60561690000000001</v>
      </c>
      <c r="D11054" s="5">
        <v>-0.59784910000000002</v>
      </c>
      <c r="E11054" s="5">
        <v>-0.60561690000000001</v>
      </c>
      <c r="F11054" s="5">
        <v>-0.72448420000000002</v>
      </c>
      <c r="G11054" s="5">
        <v>-0.61136299999999999</v>
      </c>
    </row>
    <row r="11055" spans="2:7">
      <c r="B11055" s="5">
        <v>0.30289529999999998</v>
      </c>
      <c r="C11055" s="5">
        <v>0.43260104999999999</v>
      </c>
      <c r="D11055" s="5">
        <v>0.38043343000000002</v>
      </c>
      <c r="E11055" s="5">
        <v>0.43260104999999999</v>
      </c>
      <c r="F11055" s="5">
        <v>0.47810655000000002</v>
      </c>
      <c r="G11055" s="5">
        <v>0.38769071999999999</v>
      </c>
    </row>
    <row r="11056" spans="2:7">
      <c r="B11056" s="5">
        <v>0.30290963999999998</v>
      </c>
      <c r="C11056" s="5">
        <v>0.38294583999999998</v>
      </c>
      <c r="D11056" s="5">
        <v>0.37133518999999998</v>
      </c>
      <c r="E11056" s="5">
        <v>0.38294583999999998</v>
      </c>
      <c r="F11056" s="5">
        <v>0.42484329999999998</v>
      </c>
      <c r="G11056" s="5">
        <v>0.37942551000000002</v>
      </c>
    </row>
    <row r="11057" spans="2:7">
      <c r="B11057" s="5">
        <v>0.21788550000000001</v>
      </c>
      <c r="C11057" s="5">
        <v>0.14829724999999999</v>
      </c>
      <c r="D11057" s="5">
        <v>0.24479317</v>
      </c>
      <c r="E11057" s="5">
        <v>0.14829724999999999</v>
      </c>
      <c r="F11057" s="5">
        <v>0.16761407</v>
      </c>
      <c r="G11057" s="5">
        <v>0.25071889000000003</v>
      </c>
    </row>
    <row r="11058" spans="2:7">
      <c r="B11058" s="5">
        <v>-0.16312099999999999</v>
      </c>
      <c r="C11058" s="5">
        <v>-0.39831100000000003</v>
      </c>
      <c r="D11058" s="5">
        <v>-0.59274590000000005</v>
      </c>
      <c r="E11058" s="5">
        <v>-0.39831100000000003</v>
      </c>
      <c r="F11058" s="5">
        <v>-0.73620669999999999</v>
      </c>
      <c r="G11058" s="5">
        <v>-0.6998955</v>
      </c>
    </row>
    <row r="11059" spans="2:7">
      <c r="B11059" s="5">
        <v>-1.55029E-2</v>
      </c>
      <c r="C11059" s="5">
        <v>-0.25193349999999998</v>
      </c>
      <c r="D11059" s="5">
        <v>-0.3337405</v>
      </c>
      <c r="E11059" s="5">
        <v>-0.25193349999999998</v>
      </c>
      <c r="F11059" s="5">
        <v>-0.53248200000000001</v>
      </c>
      <c r="G11059" s="5">
        <v>-0.44641310000000001</v>
      </c>
    </row>
    <row r="11060" spans="2:7">
      <c r="B11060" s="5">
        <v>0.60124029000000001</v>
      </c>
      <c r="C11060" s="5">
        <v>0.61880716000000002</v>
      </c>
      <c r="D11060" s="5">
        <v>0.72923610000000005</v>
      </c>
      <c r="E11060" s="5">
        <v>0.61880716000000002</v>
      </c>
      <c r="F11060" s="5">
        <v>0.69253374000000001</v>
      </c>
      <c r="G11060" s="5">
        <v>0.74038378000000005</v>
      </c>
    </row>
    <row r="11061" spans="2:7">
      <c r="B11061" s="5">
        <v>0.29980857999999999</v>
      </c>
      <c r="C11061" s="5">
        <v>0.22976572000000001</v>
      </c>
      <c r="D11061" s="5">
        <v>0.32620162000000003</v>
      </c>
      <c r="E11061" s="5">
        <v>0.22976572000000001</v>
      </c>
      <c r="F11061" s="5">
        <v>0.25055338999999999</v>
      </c>
      <c r="G11061" s="5">
        <v>0.33385312</v>
      </c>
    </row>
    <row r="11062" spans="2:7">
      <c r="B11062" s="5">
        <v>0.55797496999999996</v>
      </c>
      <c r="C11062" s="5">
        <v>0.45595174999999999</v>
      </c>
      <c r="D11062" s="5">
        <v>0.58555330000000005</v>
      </c>
      <c r="E11062" s="5">
        <v>0.45595174999999999</v>
      </c>
      <c r="F11062" s="5">
        <v>0.47023430999999999</v>
      </c>
      <c r="G11062" s="5">
        <v>0.58611259000000004</v>
      </c>
    </row>
    <row r="11063" spans="2:7">
      <c r="B11063" s="5">
        <v>0.29830646999999999</v>
      </c>
      <c r="C11063" s="5">
        <v>0.30482024000000002</v>
      </c>
      <c r="D11063" s="5">
        <v>0.33560758000000002</v>
      </c>
      <c r="E11063" s="5">
        <v>0.30482024000000002</v>
      </c>
      <c r="F11063" s="5">
        <v>0.32785929000000003</v>
      </c>
      <c r="G11063" s="5">
        <v>0.34011662999999998</v>
      </c>
    </row>
    <row r="11064" spans="2:7">
      <c r="B11064" s="5">
        <v>-0.32022410000000001</v>
      </c>
      <c r="C11064" s="5">
        <v>-0.27256049999999998</v>
      </c>
      <c r="D11064" s="5">
        <v>-0.44332729999999998</v>
      </c>
      <c r="E11064" s="5">
        <v>-0.27256049999999998</v>
      </c>
      <c r="F11064" s="5">
        <v>-0.34268609999999999</v>
      </c>
      <c r="G11064" s="5">
        <v>-0.45058870000000001</v>
      </c>
    </row>
    <row r="11065" spans="2:7">
      <c r="B11065" s="5">
        <v>0.32211994999999999</v>
      </c>
      <c r="C11065" s="5">
        <v>0.20833929000000001</v>
      </c>
      <c r="D11065" s="5">
        <v>0.41509506000000002</v>
      </c>
      <c r="E11065" s="5">
        <v>0.20833929000000001</v>
      </c>
      <c r="F11065" s="5">
        <v>0.28253654</v>
      </c>
      <c r="G11065" s="5">
        <v>0.44355360999999999</v>
      </c>
    </row>
    <row r="11066" spans="2:7">
      <c r="B11066" s="5">
        <v>0.17801038999999999</v>
      </c>
      <c r="C11066" s="5">
        <v>0.11137436000000001</v>
      </c>
      <c r="D11066" s="5">
        <v>0.17921980000000001</v>
      </c>
      <c r="E11066" s="5">
        <v>0.11137436000000001</v>
      </c>
      <c r="F11066" s="5">
        <v>0.11235023</v>
      </c>
      <c r="G11066" s="5">
        <v>0.17959109000000001</v>
      </c>
    </row>
    <row r="11067" spans="2:7">
      <c r="B11067" s="5">
        <v>0.10663251999999999</v>
      </c>
      <c r="C11067" s="5">
        <v>0.13936808000000001</v>
      </c>
      <c r="D11067" s="5">
        <v>9.6111639999999998E-2</v>
      </c>
      <c r="E11067" s="5">
        <v>0.13936808000000001</v>
      </c>
      <c r="F11067" s="5">
        <v>0.13157394</v>
      </c>
      <c r="G11067" s="5">
        <v>9.3587530000000002E-2</v>
      </c>
    </row>
    <row r="11068" spans="2:7">
      <c r="B11068" s="5">
        <v>-0.27129409999999998</v>
      </c>
      <c r="C11068" s="5">
        <v>-0.30251169999999999</v>
      </c>
      <c r="D11068" s="5">
        <v>-0.33900429999999998</v>
      </c>
      <c r="E11068" s="5">
        <v>-0.30251169999999999</v>
      </c>
      <c r="F11068" s="5">
        <v>-0.33915709999999999</v>
      </c>
      <c r="G11068" s="5">
        <v>-0.34139740000000002</v>
      </c>
    </row>
    <row r="11069" spans="2:7">
      <c r="B11069" s="5">
        <v>-0.16555429999999999</v>
      </c>
      <c r="C11069" s="5">
        <v>-0.25327769999999999</v>
      </c>
      <c r="D11069" s="5">
        <v>-0.35985200000000001</v>
      </c>
      <c r="E11069" s="5">
        <v>-0.25327769999999999</v>
      </c>
      <c r="F11069" s="5">
        <v>-0.38092930000000003</v>
      </c>
      <c r="G11069" s="5">
        <v>-0.38708629999999999</v>
      </c>
    </row>
    <row r="11070" spans="2:7">
      <c r="B11070" s="5">
        <v>0.18958272000000001</v>
      </c>
      <c r="C11070" s="5">
        <v>0.23889858999999999</v>
      </c>
      <c r="D11070" s="5">
        <v>0.19444220000000001</v>
      </c>
      <c r="E11070" s="5">
        <v>0.23889858999999999</v>
      </c>
      <c r="F11070" s="5">
        <v>0.2414174</v>
      </c>
      <c r="G11070" s="5">
        <v>0.19453330999999999</v>
      </c>
    </row>
    <row r="11071" spans="2:7">
      <c r="B11071" s="5">
        <v>0.18113182</v>
      </c>
      <c r="C11071" s="5">
        <v>0.25120021999999997</v>
      </c>
      <c r="D11071" s="5">
        <v>0.20674149</v>
      </c>
      <c r="E11071" s="5">
        <v>0.25120021999999997</v>
      </c>
      <c r="F11071" s="5">
        <v>0.26546244000000002</v>
      </c>
      <c r="G11071" s="5">
        <v>0.20825568999999999</v>
      </c>
    </row>
    <row r="11072" spans="2:7">
      <c r="B11072" s="5">
        <v>0.16051520999999999</v>
      </c>
      <c r="C11072" s="5">
        <v>1.9293210000000002E-2</v>
      </c>
      <c r="D11072" s="5">
        <v>0.13667223000000001</v>
      </c>
      <c r="E11072" s="5">
        <v>1.9293210000000002E-2</v>
      </c>
      <c r="F11072" s="5">
        <v>5.2571299999999996E-3</v>
      </c>
      <c r="G11072" s="5">
        <v>0.1346069</v>
      </c>
    </row>
    <row r="11073" spans="2:7">
      <c r="B11073" s="5">
        <v>0.56255032000000005</v>
      </c>
      <c r="C11073" s="5">
        <v>0.70081656000000003</v>
      </c>
      <c r="D11073" s="5">
        <v>0.82995085000000002</v>
      </c>
      <c r="E11073" s="5">
        <v>0.70081656000000003</v>
      </c>
      <c r="F11073" s="5">
        <v>0.87520149000000003</v>
      </c>
      <c r="G11073" s="5">
        <v>0.87682194000000002</v>
      </c>
    </row>
    <row r="11074" spans="2:7">
      <c r="B11074" s="5">
        <v>0.29794932000000002</v>
      </c>
      <c r="C11074" s="5">
        <v>0.41424060000000001</v>
      </c>
      <c r="D11074" s="5">
        <v>0.3700118</v>
      </c>
      <c r="E11074" s="5">
        <v>0.41424060000000001</v>
      </c>
      <c r="F11074" s="5">
        <v>0.45592346</v>
      </c>
      <c r="G11074" s="5">
        <v>0.37611330999999998</v>
      </c>
    </row>
    <row r="11075" spans="2:7">
      <c r="B11075" s="5">
        <v>0.31282229</v>
      </c>
      <c r="C11075" s="5">
        <v>0.28013803999999998</v>
      </c>
      <c r="D11075" s="5">
        <v>0.39858969999999999</v>
      </c>
      <c r="E11075" s="5">
        <v>0.28013803999999998</v>
      </c>
      <c r="F11075" s="5">
        <v>0.33932232000000001</v>
      </c>
      <c r="G11075" s="5">
        <v>0.41552752999999998</v>
      </c>
    </row>
    <row r="11076" spans="2:7">
      <c r="B11076" s="5">
        <v>0.30768265</v>
      </c>
      <c r="C11076" s="5">
        <v>0.41144707000000003</v>
      </c>
      <c r="D11076" s="5">
        <v>0.36601506</v>
      </c>
      <c r="E11076" s="5">
        <v>0.41144707000000003</v>
      </c>
      <c r="F11076" s="5">
        <v>0.44589188000000002</v>
      </c>
      <c r="G11076" s="5">
        <v>0.37158847</v>
      </c>
    </row>
    <row r="11077" spans="2:7">
      <c r="B11077" s="5">
        <v>0.22054939000000001</v>
      </c>
      <c r="C11077" s="5">
        <v>0.20441892</v>
      </c>
      <c r="D11077" s="5">
        <v>0.27156423000000002</v>
      </c>
      <c r="E11077" s="5">
        <v>0.20441892</v>
      </c>
      <c r="F11077" s="5">
        <v>0.23872631</v>
      </c>
      <c r="G11077" s="5">
        <v>0.28058967000000001</v>
      </c>
    </row>
    <row r="11078" spans="2:7">
      <c r="B11078" s="5">
        <v>0.28512356999999999</v>
      </c>
      <c r="C11078" s="5">
        <v>0.34736497</v>
      </c>
      <c r="D11078" s="5">
        <v>0.39654085</v>
      </c>
      <c r="E11078" s="5">
        <v>0.34736497</v>
      </c>
      <c r="F11078" s="5">
        <v>0.42177620999999998</v>
      </c>
      <c r="G11078" s="5">
        <v>0.41631876000000001</v>
      </c>
    </row>
    <row r="11079" spans="2:7">
      <c r="B11079" s="5">
        <v>5.8854209999999997E-2</v>
      </c>
      <c r="C11079" s="5">
        <v>4.0365350000000001E-2</v>
      </c>
      <c r="D11079" s="5">
        <v>1.8523919999999999E-2</v>
      </c>
      <c r="E11079" s="5">
        <v>4.0365350000000001E-2</v>
      </c>
      <c r="F11079" s="5">
        <v>1.748713E-2</v>
      </c>
      <c r="G11079" s="5">
        <v>1.5951770000000001E-2</v>
      </c>
    </row>
    <row r="11080" spans="2:7">
      <c r="B11080" s="5">
        <v>-0.24651239999999999</v>
      </c>
      <c r="C11080" s="5">
        <v>-0.17243749999999999</v>
      </c>
      <c r="D11080" s="5">
        <v>-0.262403</v>
      </c>
      <c r="E11080" s="5">
        <v>-0.17243749999999999</v>
      </c>
      <c r="F11080" s="5">
        <v>-0.18055850000000001</v>
      </c>
      <c r="G11080" s="5">
        <v>-0.26255689999999998</v>
      </c>
    </row>
    <row r="11081" spans="2:7">
      <c r="B11081" s="5">
        <v>0.53138154999999998</v>
      </c>
      <c r="C11081" s="5">
        <v>0.48094374000000001</v>
      </c>
      <c r="D11081" s="5">
        <v>0.56107183000000005</v>
      </c>
      <c r="E11081" s="5">
        <v>0.48094374000000001</v>
      </c>
      <c r="F11081" s="5">
        <v>0.49641020000000002</v>
      </c>
      <c r="G11081" s="5">
        <v>0.56176952999999996</v>
      </c>
    </row>
    <row r="11082" spans="2:7">
      <c r="B11082" s="5">
        <v>0.23706190999999999</v>
      </c>
      <c r="C11082" s="5">
        <v>0.37027074999999998</v>
      </c>
      <c r="D11082" s="5">
        <v>0.29603763999999999</v>
      </c>
      <c r="E11082" s="5">
        <v>0.37027074999999998</v>
      </c>
      <c r="F11082" s="5">
        <v>0.40598202</v>
      </c>
      <c r="G11082" s="5">
        <v>0.30256239000000001</v>
      </c>
    </row>
    <row r="11083" spans="2:7">
      <c r="B11083" s="5">
        <v>-0.20145440000000001</v>
      </c>
      <c r="C11083" s="5">
        <v>-0.324681</v>
      </c>
      <c r="D11083" s="5">
        <v>-0.46949580000000002</v>
      </c>
      <c r="E11083" s="5">
        <v>-0.324681</v>
      </c>
      <c r="F11083" s="5">
        <v>-0.50530779999999997</v>
      </c>
      <c r="G11083" s="5">
        <v>-0.5098859</v>
      </c>
    </row>
    <row r="11084" spans="2:7">
      <c r="B11084" s="5">
        <v>0.27808442</v>
      </c>
      <c r="C11084" s="5">
        <v>0.55958717999999996</v>
      </c>
      <c r="D11084" s="5">
        <v>0.47363253</v>
      </c>
      <c r="E11084" s="5">
        <v>0.55958717999999996</v>
      </c>
      <c r="F11084" s="5">
        <v>0.70977025999999999</v>
      </c>
      <c r="G11084" s="5">
        <v>0.52935219</v>
      </c>
    </row>
    <row r="11085" spans="2:7">
      <c r="B11085" s="5">
        <v>-2.1174700000000001E-2</v>
      </c>
      <c r="C11085" s="5">
        <v>-9.3298099999999995E-2</v>
      </c>
      <c r="D11085" s="5">
        <v>-0.22609119999999999</v>
      </c>
      <c r="E11085" s="5">
        <v>-9.3298099999999995E-2</v>
      </c>
      <c r="F11085" s="5">
        <v>-0.27091409999999999</v>
      </c>
      <c r="G11085" s="5">
        <v>-0.29761369999999998</v>
      </c>
    </row>
    <row r="11086" spans="2:7">
      <c r="B11086" s="5">
        <v>0.21687935999999999</v>
      </c>
      <c r="C11086" s="5">
        <v>0.17970204000000001</v>
      </c>
      <c r="D11086" s="5">
        <v>0.21391089999999999</v>
      </c>
      <c r="E11086" s="5">
        <v>0.17970204000000001</v>
      </c>
      <c r="F11086" s="5">
        <v>0.17781379999999999</v>
      </c>
      <c r="G11086" s="5">
        <v>0.21350764999999999</v>
      </c>
    </row>
    <row r="11087" spans="2:7">
      <c r="B11087" s="5">
        <v>0.40366987999999998</v>
      </c>
      <c r="C11087" s="5">
        <v>0.40554856</v>
      </c>
      <c r="D11087" s="5">
        <v>0.43426418</v>
      </c>
      <c r="E11087" s="5">
        <v>0.40554856</v>
      </c>
      <c r="F11087" s="5">
        <v>0.42178705</v>
      </c>
      <c r="G11087" s="5">
        <v>0.43528662000000001</v>
      </c>
    </row>
    <row r="11088" spans="2:7">
      <c r="B11088" s="5">
        <v>0.55469212999999995</v>
      </c>
      <c r="C11088" s="5">
        <v>0.64294689999999999</v>
      </c>
      <c r="D11088" s="5">
        <v>0.66103816000000004</v>
      </c>
      <c r="E11088" s="5">
        <v>0.64294689999999999</v>
      </c>
      <c r="F11088" s="5">
        <v>0.70295708999999995</v>
      </c>
      <c r="G11088" s="5">
        <v>0.66885501000000003</v>
      </c>
    </row>
    <row r="11089" spans="2:7">
      <c r="B11089" s="5">
        <v>3.3159800000000003E-2</v>
      </c>
      <c r="C11089" s="5">
        <v>-5.9075799999999998E-2</v>
      </c>
      <c r="D11089" s="5">
        <v>-0.11421000000000001</v>
      </c>
      <c r="E11089" s="5">
        <v>-5.9075799999999998E-2</v>
      </c>
      <c r="F11089" s="5">
        <v>-0.16563240000000001</v>
      </c>
      <c r="G11089" s="5">
        <v>-0.14520079999999999</v>
      </c>
    </row>
    <row r="11090" spans="2:7">
      <c r="B11090" s="5">
        <v>-0.3018633</v>
      </c>
      <c r="C11090" s="5">
        <v>-0.32318910000000001</v>
      </c>
      <c r="D11090" s="5">
        <v>-0.45423629999999998</v>
      </c>
      <c r="E11090" s="5">
        <v>-0.32318910000000001</v>
      </c>
      <c r="F11090" s="5">
        <v>-0.4125142</v>
      </c>
      <c r="G11090" s="5">
        <v>-0.46536420000000001</v>
      </c>
    </row>
    <row r="11091" spans="2:7">
      <c r="B11091" s="5">
        <v>0.29434083999999999</v>
      </c>
      <c r="C11091" s="5">
        <v>0.19321935000000001</v>
      </c>
      <c r="D11091" s="5">
        <v>0.38000071000000002</v>
      </c>
      <c r="E11091" s="5">
        <v>0.19321935000000001</v>
      </c>
      <c r="F11091" s="5">
        <v>0.26158804000000002</v>
      </c>
      <c r="G11091" s="5">
        <v>0.40617513</v>
      </c>
    </row>
    <row r="11092" spans="2:7">
      <c r="B11092" s="5">
        <v>-0.17492460000000001</v>
      </c>
      <c r="C11092" s="5">
        <v>-0.2815337</v>
      </c>
      <c r="D11092" s="5">
        <v>-0.40302250000000001</v>
      </c>
      <c r="E11092" s="5">
        <v>-0.2815337</v>
      </c>
      <c r="F11092" s="5">
        <v>-0.43732320000000002</v>
      </c>
      <c r="G11092" s="5">
        <v>-0.44025989999999998</v>
      </c>
    </row>
    <row r="11093" spans="2:7">
      <c r="B11093" s="5">
        <v>0.10183114</v>
      </c>
      <c r="C11093" s="5">
        <v>-8.5348900000000005E-2</v>
      </c>
      <c r="D11093" s="5">
        <v>8.1244849999999993E-2</v>
      </c>
      <c r="E11093" s="5">
        <v>-8.5348900000000005E-2</v>
      </c>
      <c r="F11093" s="5">
        <v>-9.6415699999999993E-2</v>
      </c>
      <c r="G11093" s="5">
        <v>8.0507869999999995E-2</v>
      </c>
    </row>
    <row r="11094" spans="2:7">
      <c r="B11094" s="5">
        <v>8.2690520000000003E-2</v>
      </c>
      <c r="C11094" s="5">
        <v>6.3320660000000001E-2</v>
      </c>
      <c r="D11094" s="5">
        <v>3.6996460000000002E-2</v>
      </c>
      <c r="E11094" s="5">
        <v>6.3320660000000001E-2</v>
      </c>
      <c r="F11094" s="5">
        <v>2.8804969999999999E-2</v>
      </c>
      <c r="G11094" s="5">
        <v>2.5508699999999999E-2</v>
      </c>
    </row>
    <row r="11095" spans="2:7">
      <c r="B11095" s="5">
        <v>-0.26122050000000002</v>
      </c>
      <c r="C11095" s="5">
        <v>-0.41479359999999998</v>
      </c>
      <c r="D11095" s="5">
        <v>-0.47714679999999998</v>
      </c>
      <c r="E11095" s="5">
        <v>-0.41479359999999998</v>
      </c>
      <c r="F11095" s="5">
        <v>-0.5512726</v>
      </c>
      <c r="G11095" s="5">
        <v>-0.50162680000000004</v>
      </c>
    </row>
    <row r="11096" spans="2:7">
      <c r="B11096" s="5">
        <v>0.54032108999999995</v>
      </c>
      <c r="C11096" s="5">
        <v>0.56659658000000002</v>
      </c>
      <c r="D11096" s="5">
        <v>0.59350550999999996</v>
      </c>
      <c r="E11096" s="5">
        <v>0.56659658000000002</v>
      </c>
      <c r="F11096" s="5">
        <v>0.59484159999999997</v>
      </c>
      <c r="G11096" s="5">
        <v>0.59540338000000004</v>
      </c>
    </row>
    <row r="11097" spans="2:7">
      <c r="B11097" s="5">
        <v>0.31728057999999998</v>
      </c>
      <c r="C11097" s="5">
        <v>0.34895488000000002</v>
      </c>
      <c r="D11097" s="5">
        <v>0.45916736000000002</v>
      </c>
      <c r="E11097" s="5">
        <v>0.34895488000000002</v>
      </c>
      <c r="F11097" s="5">
        <v>0.45316274000000001</v>
      </c>
      <c r="G11097" s="5">
        <v>0.49417541999999998</v>
      </c>
    </row>
    <row r="11098" spans="2:7">
      <c r="B11098" s="5">
        <v>-1.1032399999999999E-2</v>
      </c>
      <c r="C11098" s="5">
        <v>-2.5529400000000001E-2</v>
      </c>
      <c r="D11098" s="5">
        <v>-0.13799310000000001</v>
      </c>
      <c r="E11098" s="5">
        <v>-2.5529400000000001E-2</v>
      </c>
      <c r="F11098" s="5">
        <v>-0.1210485</v>
      </c>
      <c r="G11098" s="5">
        <v>-0.1686357</v>
      </c>
    </row>
    <row r="11099" spans="2:7">
      <c r="B11099" s="5">
        <v>8.9419609999999997E-2</v>
      </c>
      <c r="C11099" s="5">
        <v>0.10999022</v>
      </c>
      <c r="D11099" s="5">
        <v>7.2103379999999995E-2</v>
      </c>
      <c r="E11099" s="5">
        <v>0.10999022</v>
      </c>
      <c r="F11099" s="5">
        <v>9.9319039999999997E-2</v>
      </c>
      <c r="G11099" s="5">
        <v>7.0116289999999998E-2</v>
      </c>
    </row>
    <row r="11100" spans="2:7">
      <c r="B11100" s="5">
        <v>-0.13979720000000001</v>
      </c>
      <c r="C11100" s="5">
        <v>-0.23530709999999999</v>
      </c>
      <c r="D11100" s="5">
        <v>-0.22931260000000001</v>
      </c>
      <c r="E11100" s="5">
        <v>-0.23530709999999999</v>
      </c>
      <c r="F11100" s="5">
        <v>-0.28740779999999999</v>
      </c>
      <c r="G11100" s="5">
        <v>-0.23596149999999999</v>
      </c>
    </row>
    <row r="11101" spans="2:7">
      <c r="B11101" s="5">
        <v>0.24315253000000001</v>
      </c>
      <c r="C11101" s="5">
        <v>0.3127084</v>
      </c>
      <c r="D11101" s="5">
        <v>0.25009890000000001</v>
      </c>
      <c r="E11101" s="5">
        <v>0.3127084</v>
      </c>
      <c r="F11101" s="5">
        <v>0.31625610999999998</v>
      </c>
      <c r="G11101" s="5">
        <v>0.2501776</v>
      </c>
    </row>
    <row r="11102" spans="2:7">
      <c r="B11102" s="5">
        <v>0.23855098</v>
      </c>
      <c r="C11102" s="5">
        <v>0.13011892</v>
      </c>
      <c r="D11102" s="5">
        <v>0.23987136000000001</v>
      </c>
      <c r="E11102" s="5">
        <v>0.13011892</v>
      </c>
      <c r="F11102" s="5">
        <v>0.13089139</v>
      </c>
      <c r="G11102" s="5">
        <v>0.23998379</v>
      </c>
    </row>
    <row r="11103" spans="2:7">
      <c r="B11103" s="5">
        <v>0.26070501000000001</v>
      </c>
      <c r="C11103" s="5">
        <v>0.36319276</v>
      </c>
      <c r="D11103" s="5">
        <v>0.41680558000000001</v>
      </c>
      <c r="E11103" s="5">
        <v>0.36319276</v>
      </c>
      <c r="F11103" s="5">
        <v>0.48002644</v>
      </c>
      <c r="G11103" s="5">
        <v>0.45769922000000002</v>
      </c>
    </row>
    <row r="11104" spans="2:7">
      <c r="B11104" s="5">
        <v>0.54915937999999997</v>
      </c>
      <c r="C11104" s="5">
        <v>0.56437619000000006</v>
      </c>
      <c r="D11104" s="5">
        <v>0.78922391000000003</v>
      </c>
      <c r="E11104" s="5">
        <v>0.56437619000000006</v>
      </c>
      <c r="F11104" s="5">
        <v>0.72511466000000002</v>
      </c>
      <c r="G11104" s="5">
        <v>0.83491769999999998</v>
      </c>
    </row>
    <row r="11105" spans="2:7">
      <c r="B11105" s="5">
        <v>0.28709532999999998</v>
      </c>
      <c r="C11105" s="5">
        <v>0.40334134999999999</v>
      </c>
      <c r="D11105" s="5">
        <v>0.46166055</v>
      </c>
      <c r="E11105" s="5">
        <v>0.40334134999999999</v>
      </c>
      <c r="F11105" s="5">
        <v>0.53974663000000001</v>
      </c>
      <c r="G11105" s="5">
        <v>0.51342189999999999</v>
      </c>
    </row>
    <row r="11106" spans="2:7">
      <c r="B11106" s="5">
        <v>0.69206995999999998</v>
      </c>
      <c r="C11106" s="5">
        <v>0.82704297000000004</v>
      </c>
      <c r="D11106" s="5">
        <v>0.81475825000000002</v>
      </c>
      <c r="E11106" s="5">
        <v>0.82704297000000004</v>
      </c>
      <c r="F11106" s="5">
        <v>0.89536512000000001</v>
      </c>
      <c r="G11106" s="5">
        <v>0.82304005999999996</v>
      </c>
    </row>
    <row r="11107" spans="2:7">
      <c r="B11107" s="5">
        <v>-0.59477840000000004</v>
      </c>
      <c r="C11107" s="5">
        <v>-0.76357370000000002</v>
      </c>
      <c r="D11107" s="5">
        <v>-0.94074040000000003</v>
      </c>
      <c r="E11107" s="5">
        <v>-0.76357370000000002</v>
      </c>
      <c r="F11107" s="5">
        <v>-0.97905059999999999</v>
      </c>
      <c r="G11107" s="5">
        <v>-0.9728907</v>
      </c>
    </row>
    <row r="11108" spans="2:7">
      <c r="B11108" s="5">
        <v>-0.10102360000000001</v>
      </c>
      <c r="C11108" s="5">
        <v>-6.6067899999999999E-2</v>
      </c>
      <c r="D11108" s="5">
        <v>-0.16462669999999999</v>
      </c>
      <c r="E11108" s="5">
        <v>-6.6067899999999999E-2</v>
      </c>
      <c r="F11108" s="5">
        <v>-0.1029096</v>
      </c>
      <c r="G11108" s="5">
        <v>-0.16931640000000001</v>
      </c>
    </row>
    <row r="11109" spans="2:7">
      <c r="B11109" s="5">
        <v>0.67701944000000003</v>
      </c>
      <c r="C11109" s="5">
        <v>0.68121268000000001</v>
      </c>
      <c r="D11109" s="5">
        <v>0.83101685000000003</v>
      </c>
      <c r="E11109" s="5">
        <v>0.68121268000000001</v>
      </c>
      <c r="F11109" s="5">
        <v>0.77031158</v>
      </c>
      <c r="G11109" s="5">
        <v>0.84517083000000004</v>
      </c>
    </row>
    <row r="11110" spans="2:7">
      <c r="B11110" s="5">
        <v>0.18254611000000001</v>
      </c>
      <c r="C11110" s="5">
        <v>0.20777651999999999</v>
      </c>
      <c r="D11110" s="5">
        <v>0.17464766000000001</v>
      </c>
      <c r="E11110" s="5">
        <v>0.20777651999999999</v>
      </c>
      <c r="F11110" s="5">
        <v>0.20318542000000001</v>
      </c>
      <c r="G11110" s="5">
        <v>0.17401117999999999</v>
      </c>
    </row>
    <row r="11111" spans="2:7">
      <c r="B11111" s="5">
        <v>-0.97755780000000003</v>
      </c>
      <c r="C11111" s="5">
        <v>-0.94810079999999997</v>
      </c>
      <c r="D11111" s="5">
        <v>-0.98100209999999999</v>
      </c>
      <c r="E11111" s="5">
        <v>-0.94810079999999997</v>
      </c>
      <c r="F11111" s="5">
        <v>-0.94982580000000005</v>
      </c>
      <c r="G11111" s="5">
        <v>-0.98100390000000004</v>
      </c>
    </row>
    <row r="11112" spans="2:7">
      <c r="B11112" s="5">
        <v>0.43508770000000002</v>
      </c>
      <c r="C11112" s="5">
        <v>0.47316768999999997</v>
      </c>
      <c r="D11112" s="5">
        <v>0.48268477999999998</v>
      </c>
      <c r="E11112" s="5">
        <v>0.47316768999999997</v>
      </c>
      <c r="F11112" s="5">
        <v>0.49953192000000002</v>
      </c>
      <c r="G11112" s="5">
        <v>0.48544674999999998</v>
      </c>
    </row>
    <row r="11113" spans="2:7">
      <c r="B11113" s="5">
        <v>0.72272099000000001</v>
      </c>
      <c r="C11113" s="5">
        <v>0.67795910000000004</v>
      </c>
      <c r="D11113" s="5">
        <v>0.73732436999999995</v>
      </c>
      <c r="E11113" s="5">
        <v>0.67795910000000004</v>
      </c>
      <c r="F11113" s="5">
        <v>0.68535663000000002</v>
      </c>
      <c r="G11113" s="5">
        <v>0.73743868000000001</v>
      </c>
    </row>
    <row r="11114" spans="2:7">
      <c r="B11114" s="5">
        <v>0.20538875000000001</v>
      </c>
      <c r="C11114" s="5">
        <v>0.13336112</v>
      </c>
      <c r="D11114" s="5">
        <v>0.21207036000000001</v>
      </c>
      <c r="E11114" s="5">
        <v>0.13336112</v>
      </c>
      <c r="F11114" s="5">
        <v>0.13708827000000001</v>
      </c>
      <c r="G11114" s="5">
        <v>0.21246056999999999</v>
      </c>
    </row>
    <row r="11115" spans="2:7">
      <c r="B11115" s="5">
        <v>4.1893010000000001E-2</v>
      </c>
      <c r="C11115" s="5">
        <v>2.0915900000000001E-2</v>
      </c>
      <c r="D11115" s="5">
        <v>-1.0082000000000001E-2</v>
      </c>
      <c r="E11115" s="5">
        <v>2.0915900000000001E-2</v>
      </c>
      <c r="F11115" s="5">
        <v>-1.10416E-2</v>
      </c>
      <c r="G11115" s="5">
        <v>-1.5817999999999999E-2</v>
      </c>
    </row>
    <row r="11116" spans="2:7">
      <c r="B11116" s="5">
        <v>4.4073639999999997E-2</v>
      </c>
      <c r="C11116" s="5">
        <v>0.11092030999999999</v>
      </c>
      <c r="D11116" s="5">
        <v>7.7559999999999999E-4</v>
      </c>
      <c r="E11116" s="5">
        <v>0.11092030999999999</v>
      </c>
      <c r="F11116" s="5">
        <v>8.2421209999999995E-2</v>
      </c>
      <c r="G11116" s="5">
        <v>-5.9121E-3</v>
      </c>
    </row>
    <row r="11117" spans="2:7">
      <c r="B11117" s="5">
        <v>-0.42059990000000003</v>
      </c>
      <c r="C11117" s="5">
        <v>-0.91867509999999997</v>
      </c>
      <c r="D11117" s="5">
        <v>-1.6704787999999999</v>
      </c>
      <c r="E11117" s="5">
        <v>-0.91867509999999997</v>
      </c>
      <c r="F11117" s="5">
        <v>-2.4446221000000001</v>
      </c>
      <c r="G11117" s="5">
        <v>-2.4401647999999998</v>
      </c>
    </row>
    <row r="11118" spans="2:7">
      <c r="B11118" s="5">
        <v>0.61039156999999999</v>
      </c>
      <c r="C11118" s="5">
        <v>0.51176252</v>
      </c>
      <c r="D11118" s="5">
        <v>0.64884403000000002</v>
      </c>
      <c r="E11118" s="5">
        <v>0.51176252</v>
      </c>
      <c r="F11118" s="5">
        <v>0.53191946000000001</v>
      </c>
      <c r="G11118" s="5">
        <v>0.64990283999999998</v>
      </c>
    </row>
    <row r="11119" spans="2:7">
      <c r="B11119" s="5">
        <v>-0.11788170000000001</v>
      </c>
      <c r="C11119" s="5">
        <v>-0.28473569999999998</v>
      </c>
      <c r="D11119" s="5">
        <v>-0.30910140000000003</v>
      </c>
      <c r="E11119" s="5">
        <v>-0.28473569999999998</v>
      </c>
      <c r="F11119" s="5">
        <v>-0.41447699999999998</v>
      </c>
      <c r="G11119" s="5">
        <v>-0.34006700000000001</v>
      </c>
    </row>
    <row r="11120" spans="2:7">
      <c r="B11120" s="5">
        <v>0.10348478</v>
      </c>
      <c r="C11120" s="5">
        <v>-2.5534899999999999E-2</v>
      </c>
      <c r="D11120" s="5">
        <v>-2.9752799999999999E-2</v>
      </c>
      <c r="E11120" s="5">
        <v>-2.5534899999999999E-2</v>
      </c>
      <c r="F11120" s="5">
        <v>-0.13763839999999999</v>
      </c>
      <c r="G11120" s="5">
        <v>-7.3700000000000002E-2</v>
      </c>
    </row>
    <row r="11121" spans="2:7">
      <c r="B11121" s="5">
        <v>0.46795756999999999</v>
      </c>
      <c r="C11121" s="5">
        <v>0.48732623000000003</v>
      </c>
      <c r="D11121" s="5">
        <v>0.53668594000000003</v>
      </c>
      <c r="E11121" s="5">
        <v>0.48732623000000003</v>
      </c>
      <c r="F11121" s="5">
        <v>0.52529168999999998</v>
      </c>
      <c r="G11121" s="5">
        <v>0.54069643999999994</v>
      </c>
    </row>
    <row r="11122" spans="2:7">
      <c r="B11122" s="5">
        <v>7.6939660000000007E-2</v>
      </c>
      <c r="C11122" s="5">
        <v>-7.2394100000000003E-2</v>
      </c>
      <c r="D11122" s="5">
        <v>-4.3198500000000001E-2</v>
      </c>
      <c r="E11122" s="5">
        <v>-7.2394100000000003E-2</v>
      </c>
      <c r="F11122" s="5">
        <v>-0.15852459999999999</v>
      </c>
      <c r="G11122" s="5">
        <v>-6.8009799999999995E-2</v>
      </c>
    </row>
    <row r="11123" spans="2:7">
      <c r="B11123" s="5">
        <v>0.66574652999999995</v>
      </c>
      <c r="C11123" s="5">
        <v>0.58005538000000001</v>
      </c>
      <c r="D11123" s="5">
        <v>0.71457009000000005</v>
      </c>
      <c r="E11123" s="5">
        <v>0.58005538000000001</v>
      </c>
      <c r="F11123" s="5">
        <v>0.60582287999999995</v>
      </c>
      <c r="G11123" s="5">
        <v>0.71613234000000003</v>
      </c>
    </row>
    <row r="11124" spans="2:7">
      <c r="B11124" s="5">
        <v>0.1041016</v>
      </c>
      <c r="C11124" s="5">
        <v>0.19641727</v>
      </c>
      <c r="D11124" s="5">
        <v>0.10222804000000001</v>
      </c>
      <c r="E11124" s="5">
        <v>0.19641727</v>
      </c>
      <c r="F11124" s="5">
        <v>0.19526782000000001</v>
      </c>
      <c r="G11124" s="5">
        <v>0.10201567</v>
      </c>
    </row>
    <row r="11125" spans="2:7">
      <c r="B11125" s="5">
        <v>1.455159E-2</v>
      </c>
      <c r="C11125" s="5">
        <v>5.2174180000000001E-2</v>
      </c>
      <c r="D11125" s="5">
        <v>-8.7758199999999995E-2</v>
      </c>
      <c r="E11125" s="5">
        <v>5.2174180000000001E-2</v>
      </c>
      <c r="F11125" s="5">
        <v>-2.3262999999999999E-2</v>
      </c>
      <c r="G11125" s="5">
        <v>-0.1111338</v>
      </c>
    </row>
    <row r="11126" spans="2:7">
      <c r="B11126" s="5">
        <v>-0.13912250000000001</v>
      </c>
      <c r="C11126" s="5">
        <v>-0.2143148</v>
      </c>
      <c r="D11126" s="5">
        <v>-0.2573976</v>
      </c>
      <c r="E11126" s="5">
        <v>-0.2143148</v>
      </c>
      <c r="F11126" s="5">
        <v>-0.28737220000000002</v>
      </c>
      <c r="G11126" s="5">
        <v>-0.2701057</v>
      </c>
    </row>
    <row r="11127" spans="2:7">
      <c r="B11127" s="5">
        <v>-0.13900419999999999</v>
      </c>
      <c r="C11127" s="5">
        <v>-0.28303410000000001</v>
      </c>
      <c r="D11127" s="5">
        <v>-0.37741190000000002</v>
      </c>
      <c r="E11127" s="5">
        <v>-0.28303410000000001</v>
      </c>
      <c r="F11127" s="5">
        <v>-0.46362880000000001</v>
      </c>
      <c r="G11127" s="5">
        <v>-0.43388369999999998</v>
      </c>
    </row>
    <row r="11128" spans="2:7">
      <c r="B11128" s="5">
        <v>0.25733004999999998</v>
      </c>
      <c r="C11128" s="5">
        <v>0.32217876000000001</v>
      </c>
      <c r="D11128" s="5">
        <v>0.27487971</v>
      </c>
      <c r="E11128" s="5">
        <v>0.32217876000000001</v>
      </c>
      <c r="F11128" s="5">
        <v>0.33172836999999999</v>
      </c>
      <c r="G11128" s="5">
        <v>0.27568118000000003</v>
      </c>
    </row>
    <row r="11129" spans="2:7">
      <c r="B11129" s="5">
        <v>-6.2352999999999999E-2</v>
      </c>
      <c r="C11129" s="5">
        <v>-4.5898500000000002E-2</v>
      </c>
      <c r="D11129" s="5">
        <v>-0.12534329999999999</v>
      </c>
      <c r="E11129" s="5">
        <v>-4.5898500000000002E-2</v>
      </c>
      <c r="F11129" s="5">
        <v>-8.3485299999999998E-2</v>
      </c>
      <c r="G11129" s="5">
        <v>-0.13109109999999999</v>
      </c>
    </row>
    <row r="11130" spans="2:7">
      <c r="B11130" s="5">
        <v>0.61643428</v>
      </c>
      <c r="C11130" s="5">
        <v>0.63255455999999999</v>
      </c>
      <c r="D11130" s="5">
        <v>0.65277251999999997</v>
      </c>
      <c r="E11130" s="5">
        <v>0.63255455999999999</v>
      </c>
      <c r="F11130" s="5">
        <v>0.65136342000000003</v>
      </c>
      <c r="G11130" s="5">
        <v>0.65352666999999998</v>
      </c>
    </row>
    <row r="11131" spans="2:7">
      <c r="B11131" s="5">
        <v>-0.1410515</v>
      </c>
      <c r="C11131" s="5">
        <v>-0.26292100000000002</v>
      </c>
      <c r="D11131" s="5">
        <v>-0.29227979999999998</v>
      </c>
      <c r="E11131" s="5">
        <v>-0.26292100000000002</v>
      </c>
      <c r="F11131" s="5">
        <v>-0.3582148</v>
      </c>
      <c r="G11131" s="5">
        <v>-0.3099788</v>
      </c>
    </row>
    <row r="11132" spans="2:7">
      <c r="B11132" s="5">
        <v>0.36080477</v>
      </c>
      <c r="C11132" s="5">
        <v>0.37253584000000001</v>
      </c>
      <c r="D11132" s="5">
        <v>0.45617820999999997</v>
      </c>
      <c r="E11132" s="5">
        <v>0.37253584000000001</v>
      </c>
      <c r="F11132" s="5">
        <v>0.43570312999999999</v>
      </c>
      <c r="G11132" s="5">
        <v>0.47244676000000002</v>
      </c>
    </row>
    <row r="11133" spans="2:7">
      <c r="B11133" s="5">
        <v>4.974779E-2</v>
      </c>
      <c r="C11133" s="5">
        <v>-0.15738540000000001</v>
      </c>
      <c r="D11133" s="5">
        <v>-7.3085800000000006E-2</v>
      </c>
      <c r="E11133" s="5">
        <v>-0.15738540000000001</v>
      </c>
      <c r="F11133" s="5">
        <v>-0.24438470000000001</v>
      </c>
      <c r="G11133" s="5">
        <v>-9.7361400000000001E-2</v>
      </c>
    </row>
    <row r="11134" spans="2:7">
      <c r="B11134" s="5">
        <v>0.11672591</v>
      </c>
      <c r="C11134" s="5">
        <v>0.20461445</v>
      </c>
      <c r="D11134" s="5">
        <v>0.13387953</v>
      </c>
      <c r="E11134" s="5">
        <v>0.20461445</v>
      </c>
      <c r="F11134" s="5">
        <v>0.21582082</v>
      </c>
      <c r="G11134" s="5">
        <v>0.13653459000000001</v>
      </c>
    </row>
    <row r="11135" spans="2:7">
      <c r="B11135" s="5">
        <v>-0.68067270000000002</v>
      </c>
      <c r="C11135" s="5">
        <v>-0.83366209999999996</v>
      </c>
      <c r="D11135" s="5">
        <v>-1.0891550000000001</v>
      </c>
      <c r="E11135" s="5">
        <v>-0.83366209999999996</v>
      </c>
      <c r="F11135" s="5">
        <v>-1.0942814999999999</v>
      </c>
      <c r="G11135" s="5">
        <v>-1.1311241000000001</v>
      </c>
    </row>
    <row r="11136" spans="2:7">
      <c r="B11136" s="5">
        <v>-0.59849859999999999</v>
      </c>
      <c r="C11136" s="5">
        <v>-0.54323160000000004</v>
      </c>
      <c r="D11136" s="5">
        <v>-0.64635589999999998</v>
      </c>
      <c r="E11136" s="5">
        <v>-0.54323160000000004</v>
      </c>
      <c r="F11136" s="5">
        <v>-0.56806579999999995</v>
      </c>
      <c r="G11136" s="5">
        <v>-0.64706300000000005</v>
      </c>
    </row>
    <row r="11137" spans="2:7">
      <c r="B11137" s="5">
        <v>6.2520439999999997E-2</v>
      </c>
      <c r="C11137" s="5">
        <v>-4.7274700000000003E-2</v>
      </c>
      <c r="D11137" s="5">
        <v>4.1160900000000002E-3</v>
      </c>
      <c r="E11137" s="5">
        <v>-4.7274700000000003E-2</v>
      </c>
      <c r="F11137" s="5">
        <v>-8.3069799999999999E-2</v>
      </c>
      <c r="G11137" s="5">
        <v>-2.1813000000000002E-3</v>
      </c>
    </row>
    <row r="11138" spans="2:7">
      <c r="B11138" s="5">
        <v>-8.3218500000000001E-2</v>
      </c>
      <c r="C11138" s="5">
        <v>3.3020819999999999E-2</v>
      </c>
      <c r="D11138" s="5">
        <v>-9.4368800000000003E-2</v>
      </c>
      <c r="E11138" s="5">
        <v>3.3020819999999999E-2</v>
      </c>
      <c r="F11138" s="5">
        <v>2.724246E-2</v>
      </c>
      <c r="G11138" s="5">
        <v>-9.4561199999999998E-2</v>
      </c>
    </row>
    <row r="11139" spans="2:7">
      <c r="B11139" s="5">
        <v>0.38872552999999999</v>
      </c>
      <c r="C11139" s="5">
        <v>0.29054730000000001</v>
      </c>
      <c r="D11139" s="5">
        <v>0.41184152000000002</v>
      </c>
      <c r="E11139" s="5">
        <v>0.29054730000000001</v>
      </c>
      <c r="F11139" s="5">
        <v>0.30290583999999998</v>
      </c>
      <c r="G11139" s="5">
        <v>0.41268837000000003</v>
      </c>
    </row>
    <row r="11140" spans="2:7">
      <c r="B11140" s="5">
        <v>-0.55671110000000001</v>
      </c>
      <c r="C11140" s="5">
        <v>-0.63323580000000002</v>
      </c>
      <c r="D11140" s="5">
        <v>-0.6933357</v>
      </c>
      <c r="E11140" s="5">
        <v>-0.63323580000000002</v>
      </c>
      <c r="F11140" s="5">
        <v>-0.70830720000000003</v>
      </c>
      <c r="G11140" s="5">
        <v>-0.69847809999999999</v>
      </c>
    </row>
    <row r="11141" spans="2:7">
      <c r="B11141" s="5">
        <v>9.7717879999999993E-2</v>
      </c>
      <c r="C11141" s="5">
        <v>0.20005402999999999</v>
      </c>
      <c r="D11141" s="5">
        <v>9.8715410000000003E-2</v>
      </c>
      <c r="E11141" s="5">
        <v>0.20005402999999999</v>
      </c>
      <c r="F11141" s="5">
        <v>0.20061778999999999</v>
      </c>
      <c r="G11141" s="5">
        <v>9.8780480000000004E-2</v>
      </c>
    </row>
    <row r="11142" spans="2:7">
      <c r="B11142" s="5">
        <v>7.4269870000000002E-2</v>
      </c>
      <c r="C11142" s="5">
        <v>8.3992620000000004E-2</v>
      </c>
      <c r="D11142" s="5">
        <v>7.1317649999999996E-2</v>
      </c>
      <c r="E11142" s="5">
        <v>8.3992620000000004E-2</v>
      </c>
      <c r="F11142" s="5">
        <v>8.2102040000000001E-2</v>
      </c>
      <c r="G11142" s="5">
        <v>7.0903939999999999E-2</v>
      </c>
    </row>
    <row r="11143" spans="2:7">
      <c r="B11143" s="5">
        <v>0.55544426000000002</v>
      </c>
      <c r="C11143" s="5">
        <v>0.57303212999999997</v>
      </c>
      <c r="D11143" s="5">
        <v>0.62536139000000002</v>
      </c>
      <c r="E11143" s="5">
        <v>0.57303212999999997</v>
      </c>
      <c r="F11143" s="5">
        <v>0.61094548999999998</v>
      </c>
      <c r="G11143" s="5">
        <v>0.62873968999999996</v>
      </c>
    </row>
    <row r="11144" spans="2:7">
      <c r="B11144" s="5">
        <v>5.7069380000000003E-2</v>
      </c>
      <c r="C11144" s="5">
        <v>-4.0153700000000001E-2</v>
      </c>
      <c r="D11144" s="5">
        <v>-2.4032499999999998E-2</v>
      </c>
      <c r="E11144" s="5">
        <v>-4.0153700000000001E-2</v>
      </c>
      <c r="F11144" s="5">
        <v>-0.10777970000000001</v>
      </c>
      <c r="G11144" s="5">
        <v>-5.0537800000000001E-2</v>
      </c>
    </row>
    <row r="11145" spans="2:7">
      <c r="B11145" s="5">
        <v>0.70702860000000001</v>
      </c>
      <c r="C11145" s="5">
        <v>0.71946880000000002</v>
      </c>
      <c r="D11145" s="5">
        <v>0.73966092999999999</v>
      </c>
      <c r="E11145" s="5">
        <v>0.71946880000000002</v>
      </c>
      <c r="F11145" s="5">
        <v>0.73628283000000005</v>
      </c>
      <c r="G11145" s="5">
        <v>0.74025105999999996</v>
      </c>
    </row>
    <row r="11146" spans="2:7">
      <c r="B11146" s="5">
        <v>0.15644484</v>
      </c>
      <c r="C11146" s="5">
        <v>0.18103453</v>
      </c>
      <c r="D11146" s="5">
        <v>0.17086053000000001</v>
      </c>
      <c r="E11146" s="5">
        <v>0.18103453</v>
      </c>
      <c r="F11146" s="5">
        <v>0.19096236</v>
      </c>
      <c r="G11146" s="5">
        <v>0.17359851000000001</v>
      </c>
    </row>
    <row r="11147" spans="2:7">
      <c r="B11147" s="5">
        <v>-0.21070410000000001</v>
      </c>
      <c r="C11147" s="5">
        <v>-0.48510710000000001</v>
      </c>
      <c r="D11147" s="5">
        <v>-0.71341290000000002</v>
      </c>
      <c r="E11147" s="5">
        <v>-0.48510710000000001</v>
      </c>
      <c r="F11147" s="5">
        <v>-0.92335100000000003</v>
      </c>
      <c r="G11147" s="5">
        <v>-0.87851610000000002</v>
      </c>
    </row>
    <row r="11148" spans="2:7">
      <c r="B11148" s="5">
        <v>0.36286595999999999</v>
      </c>
      <c r="C11148" s="5">
        <v>0.39134150000000001</v>
      </c>
      <c r="D11148" s="5">
        <v>0.44028886</v>
      </c>
      <c r="E11148" s="5">
        <v>0.39134150000000001</v>
      </c>
      <c r="F11148" s="5">
        <v>0.43875914999999999</v>
      </c>
      <c r="G11148" s="5">
        <v>0.44951436</v>
      </c>
    </row>
    <row r="11149" spans="2:7">
      <c r="B11149" s="5">
        <v>0.10755343000000001</v>
      </c>
      <c r="C11149" s="5">
        <v>7.9637289999999999E-2</v>
      </c>
      <c r="D11149" s="5">
        <v>5.8932320000000003E-2</v>
      </c>
      <c r="E11149" s="5">
        <v>7.9637289999999999E-2</v>
      </c>
      <c r="F11149" s="5">
        <v>4.1375309999999998E-2</v>
      </c>
      <c r="G11149" s="5">
        <v>4.5185709999999997E-2</v>
      </c>
    </row>
    <row r="11150" spans="2:7">
      <c r="B11150" s="5">
        <v>-0.13882890000000001</v>
      </c>
      <c r="C11150" s="5">
        <v>-0.18168670000000001</v>
      </c>
      <c r="D11150" s="5">
        <v>-0.24078169999999999</v>
      </c>
      <c r="E11150" s="5">
        <v>-0.18168670000000001</v>
      </c>
      <c r="F11150" s="5">
        <v>-0.24198230000000001</v>
      </c>
      <c r="G11150" s="5">
        <v>-0.24920049999999999</v>
      </c>
    </row>
    <row r="11151" spans="2:7">
      <c r="B11151" s="5">
        <v>-8.8667200000000002E-2</v>
      </c>
      <c r="C11151" s="5">
        <v>-2.4104E-3</v>
      </c>
      <c r="D11151" s="5">
        <v>-0.18927350000000001</v>
      </c>
      <c r="E11151" s="5">
        <v>-2.4104E-3</v>
      </c>
      <c r="F11151" s="5">
        <v>-6.7497199999999993E-2</v>
      </c>
      <c r="G11151" s="5">
        <v>-0.20318040000000001</v>
      </c>
    </row>
    <row r="11152" spans="2:7">
      <c r="B11152" s="5">
        <v>-2.7781373</v>
      </c>
      <c r="C11152" s="5">
        <v>-2.7423513000000002</v>
      </c>
      <c r="D11152" s="5">
        <v>-2.9667531999999999</v>
      </c>
      <c r="E11152" s="5">
        <v>-2.7423513000000002</v>
      </c>
      <c r="F11152" s="5">
        <v>-2.8407119000000001</v>
      </c>
      <c r="G11152" s="5">
        <v>-2.9677256000000001</v>
      </c>
    </row>
    <row r="11153" spans="2:7">
      <c r="B11153" s="5">
        <v>1.747054E-2</v>
      </c>
      <c r="C11153" s="5">
        <v>-6.3630300000000001E-2</v>
      </c>
      <c r="D11153" s="5">
        <v>-1.6489E-3</v>
      </c>
      <c r="E11153" s="5">
        <v>-6.3630300000000001E-2</v>
      </c>
      <c r="F11153" s="5">
        <v>-7.3746400000000004E-2</v>
      </c>
      <c r="G11153" s="5">
        <v>-2.1735999999999999E-3</v>
      </c>
    </row>
    <row r="11154" spans="2:7">
      <c r="B11154" s="5">
        <v>-0.30345640000000002</v>
      </c>
      <c r="C11154" s="5">
        <v>-0.38527650000000002</v>
      </c>
      <c r="D11154" s="5">
        <v>-0.41052</v>
      </c>
      <c r="E11154" s="5">
        <v>-0.38527650000000002</v>
      </c>
      <c r="F11154" s="5">
        <v>-0.44501249999999998</v>
      </c>
      <c r="G11154" s="5">
        <v>-0.41573130000000003</v>
      </c>
    </row>
    <row r="11155" spans="2:7">
      <c r="B11155" s="5">
        <v>0.20321193000000001</v>
      </c>
      <c r="C11155" s="5">
        <v>0.28554837999999999</v>
      </c>
      <c r="D11155" s="5">
        <v>0.25072633999999999</v>
      </c>
      <c r="E11155" s="5">
        <v>0.28554837999999999</v>
      </c>
      <c r="F11155" s="5">
        <v>0.31498649000000001</v>
      </c>
      <c r="G11155" s="5">
        <v>0.25660284999999999</v>
      </c>
    </row>
    <row r="11156" spans="2:7">
      <c r="B11156" s="5">
        <v>-4.6917599999999997E-2</v>
      </c>
      <c r="C11156" s="5">
        <v>-0.23505029999999999</v>
      </c>
      <c r="D11156" s="5">
        <v>-0.21968799999999999</v>
      </c>
      <c r="E11156" s="5">
        <v>-0.23505029999999999</v>
      </c>
      <c r="F11156" s="5">
        <v>-0.35746519999999998</v>
      </c>
      <c r="G11156" s="5">
        <v>-0.253133</v>
      </c>
    </row>
    <row r="11157" spans="2:7">
      <c r="B11157" s="5">
        <v>-0.36516349999999997</v>
      </c>
      <c r="C11157" s="5">
        <v>-0.45917730000000001</v>
      </c>
      <c r="D11157" s="5">
        <v>-0.5649073</v>
      </c>
      <c r="E11157" s="5">
        <v>-0.45917730000000001</v>
      </c>
      <c r="F11157" s="5">
        <v>-0.5799086</v>
      </c>
      <c r="G11157" s="5">
        <v>-0.58231259999999996</v>
      </c>
    </row>
    <row r="11158" spans="2:7">
      <c r="B11158" s="5">
        <v>3.6904390000000002E-2</v>
      </c>
      <c r="C11158" s="5">
        <v>4.9111139999999998E-2</v>
      </c>
      <c r="D11158" s="5">
        <v>-0.110801</v>
      </c>
      <c r="E11158" s="5">
        <v>4.9111139999999998E-2</v>
      </c>
      <c r="F11158" s="5">
        <v>-7.3162099999999994E-2</v>
      </c>
      <c r="G11158" s="5">
        <v>-0.1573321</v>
      </c>
    </row>
    <row r="11159" spans="2:7">
      <c r="B11159" s="5">
        <v>0.20277186</v>
      </c>
      <c r="C11159" s="5">
        <v>0.13728271</v>
      </c>
      <c r="D11159" s="5">
        <v>0.21744917999999999</v>
      </c>
      <c r="E11159" s="5">
        <v>0.13728271</v>
      </c>
      <c r="F11159" s="5">
        <v>0.14681046</v>
      </c>
      <c r="G11159" s="5">
        <v>0.21965693999999999</v>
      </c>
    </row>
    <row r="11160" spans="2:7">
      <c r="B11160" s="5">
        <v>-0.46527200000000002</v>
      </c>
      <c r="C11160" s="5">
        <v>-0.67241510000000004</v>
      </c>
      <c r="D11160" s="5">
        <v>-0.76788670000000003</v>
      </c>
      <c r="E11160" s="5">
        <v>-0.67241510000000004</v>
      </c>
      <c r="F11160" s="5">
        <v>-0.86115810000000004</v>
      </c>
      <c r="G11160" s="5">
        <v>-0.79740239999999996</v>
      </c>
    </row>
    <row r="11161" spans="2:7">
      <c r="B11161" s="5">
        <v>0.33821957000000002</v>
      </c>
      <c r="C11161" s="5">
        <v>0.29391424999999999</v>
      </c>
      <c r="D11161" s="5">
        <v>0.33884558999999997</v>
      </c>
      <c r="E11161" s="5">
        <v>0.29391424999999999</v>
      </c>
      <c r="F11161" s="5">
        <v>0.29422791999999998</v>
      </c>
      <c r="G11161" s="5">
        <v>0.33884628</v>
      </c>
    </row>
    <row r="11162" spans="2:7">
      <c r="B11162" s="5">
        <v>-0.144923</v>
      </c>
      <c r="C11162" s="5">
        <v>-0.33413039999999999</v>
      </c>
      <c r="D11162" s="5">
        <v>-0.46039400000000003</v>
      </c>
      <c r="E11162" s="5">
        <v>-0.33413039999999999</v>
      </c>
      <c r="F11162" s="5">
        <v>-0.58050570000000001</v>
      </c>
      <c r="G11162" s="5">
        <v>-0.54042800000000002</v>
      </c>
    </row>
    <row r="11163" spans="2:7">
      <c r="B11163" s="5">
        <v>-0.3296058</v>
      </c>
      <c r="C11163" s="5">
        <v>-0.33267079999999999</v>
      </c>
      <c r="D11163" s="5">
        <v>-0.41301880000000002</v>
      </c>
      <c r="E11163" s="5">
        <v>-0.33267079999999999</v>
      </c>
      <c r="F11163" s="5">
        <v>-0.37801689999999999</v>
      </c>
      <c r="G11163" s="5">
        <v>-0.41605569999999997</v>
      </c>
    </row>
    <row r="11164" spans="2:7">
      <c r="B11164" s="5">
        <v>0.14636447999999999</v>
      </c>
      <c r="C11164" s="5">
        <v>0.15768167</v>
      </c>
      <c r="D11164" s="5">
        <v>0.14961583000000001</v>
      </c>
      <c r="E11164" s="5">
        <v>0.15768167</v>
      </c>
      <c r="F11164" s="5">
        <v>0.15963121</v>
      </c>
      <c r="G11164" s="5">
        <v>0.14994061</v>
      </c>
    </row>
    <row r="11165" spans="2:7">
      <c r="B11165" s="5">
        <v>-1.6417999999999999E-3</v>
      </c>
      <c r="C11165" s="5">
        <v>4.7911349999999998E-2</v>
      </c>
      <c r="D11165" s="5">
        <v>-9.9984100000000006E-2</v>
      </c>
      <c r="E11165" s="5">
        <v>4.7911349999999998E-2</v>
      </c>
      <c r="F11165" s="5">
        <v>-2.2821399999999999E-2</v>
      </c>
      <c r="G11165" s="5">
        <v>-0.12070790000000001</v>
      </c>
    </row>
    <row r="11166" spans="2:7">
      <c r="B11166" s="5">
        <v>0.12700771999999999</v>
      </c>
      <c r="C11166" s="5">
        <v>0.19333861999999999</v>
      </c>
      <c r="D11166" s="5">
        <v>0.12372787</v>
      </c>
      <c r="E11166" s="5">
        <v>0.19333861999999999</v>
      </c>
      <c r="F11166" s="5">
        <v>0.19164262000000001</v>
      </c>
      <c r="G11166" s="5">
        <v>0.12367272</v>
      </c>
    </row>
    <row r="11167" spans="2:7">
      <c r="B11167" s="5">
        <v>7.2318540000000001E-2</v>
      </c>
      <c r="C11167" s="5">
        <v>0.14555373999999999</v>
      </c>
      <c r="D11167" s="5">
        <v>6.7810259999999997E-2</v>
      </c>
      <c r="E11167" s="5">
        <v>0.14555373999999999</v>
      </c>
      <c r="F11167" s="5">
        <v>0.14207357000000001</v>
      </c>
      <c r="G11167" s="5">
        <v>6.6585989999999998E-2</v>
      </c>
    </row>
    <row r="11168" spans="2:7">
      <c r="B11168" s="5">
        <v>-0.18168400000000001</v>
      </c>
      <c r="C11168" s="5">
        <v>-0.34281640000000002</v>
      </c>
      <c r="D11168" s="5">
        <v>-0.3169633</v>
      </c>
      <c r="E11168" s="5">
        <v>-0.34281640000000002</v>
      </c>
      <c r="F11168" s="5">
        <v>-0.42274499999999998</v>
      </c>
      <c r="G11168" s="5">
        <v>-0.32766719999999999</v>
      </c>
    </row>
    <row r="11169" spans="2:7">
      <c r="B11169" s="5">
        <v>-5.3019299999999998E-2</v>
      </c>
      <c r="C11169" s="5">
        <v>-0.2219527</v>
      </c>
      <c r="D11169" s="5">
        <v>-0.27779510000000002</v>
      </c>
      <c r="E11169" s="5">
        <v>-0.2219527</v>
      </c>
      <c r="F11169" s="5">
        <v>-0.39257819999999999</v>
      </c>
      <c r="G11169" s="5">
        <v>-0.3316595</v>
      </c>
    </row>
    <row r="11170" spans="2:7">
      <c r="B11170" s="5">
        <v>0.34948989000000003</v>
      </c>
      <c r="C11170" s="5">
        <v>0.29222175</v>
      </c>
      <c r="D11170" s="5">
        <v>0.43844547</v>
      </c>
      <c r="E11170" s="5">
        <v>0.29222175</v>
      </c>
      <c r="F11170" s="5">
        <v>0.34691349999999999</v>
      </c>
      <c r="G11170" s="5">
        <v>0.44934494000000003</v>
      </c>
    </row>
    <row r="11171" spans="2:7">
      <c r="B11171" s="5">
        <v>0.31392238</v>
      </c>
      <c r="C11171" s="5">
        <v>0.421678</v>
      </c>
      <c r="D11171" s="5">
        <v>0.35441043999999999</v>
      </c>
      <c r="E11171" s="5">
        <v>0.421678</v>
      </c>
      <c r="F11171" s="5">
        <v>0.44386436000000001</v>
      </c>
      <c r="G11171" s="5">
        <v>0.3564948</v>
      </c>
    </row>
    <row r="11172" spans="2:7">
      <c r="B11172" s="5">
        <v>4.6463419999999998E-2</v>
      </c>
      <c r="C11172" s="5">
        <v>-0.1164583</v>
      </c>
      <c r="D11172" s="5">
        <v>-1.5227999999999999E-3</v>
      </c>
      <c r="E11172" s="5">
        <v>-0.1164583</v>
      </c>
      <c r="F11172" s="5">
        <v>-0.1438257</v>
      </c>
      <c r="G11172" s="5">
        <v>-4.6975000000000003E-3</v>
      </c>
    </row>
    <row r="11173" spans="2:7">
      <c r="B11173" s="5">
        <v>0.11541128</v>
      </c>
      <c r="C11173" s="5">
        <v>-9.9137500000000003E-2</v>
      </c>
      <c r="D11173" s="5">
        <v>-5.9001900000000003E-2</v>
      </c>
      <c r="E11173" s="5">
        <v>-9.9137500000000003E-2</v>
      </c>
      <c r="F11173" s="5">
        <v>-0.24900269999999999</v>
      </c>
      <c r="G11173" s="5">
        <v>-0.1190264</v>
      </c>
    </row>
    <row r="11174" spans="2:7">
      <c r="B11174" s="5">
        <v>0.15294327999999999</v>
      </c>
      <c r="C11174" s="5">
        <v>0.14443334999999999</v>
      </c>
      <c r="D11174" s="5">
        <v>0.15520109000000001</v>
      </c>
      <c r="E11174" s="5">
        <v>0.14443334999999999</v>
      </c>
      <c r="F11174" s="5">
        <v>0.14563878</v>
      </c>
      <c r="G11174" s="5">
        <v>0.15527805</v>
      </c>
    </row>
    <row r="11175" spans="2:7">
      <c r="B11175" s="5">
        <v>0.24960605</v>
      </c>
      <c r="C11175" s="5">
        <v>0.16786361</v>
      </c>
      <c r="D11175" s="5">
        <v>0.30410193000000002</v>
      </c>
      <c r="E11175" s="5">
        <v>0.16786361</v>
      </c>
      <c r="F11175" s="5">
        <v>0.20757455999999999</v>
      </c>
      <c r="G11175" s="5">
        <v>0.31682225000000003</v>
      </c>
    </row>
    <row r="11176" spans="2:7">
      <c r="B11176" s="5">
        <v>-0.19368949999999999</v>
      </c>
      <c r="C11176" s="5">
        <v>-0.31690550000000001</v>
      </c>
      <c r="D11176" s="5">
        <v>-0.47849720000000001</v>
      </c>
      <c r="E11176" s="5">
        <v>-0.31690550000000001</v>
      </c>
      <c r="F11176" s="5">
        <v>-0.51992439999999995</v>
      </c>
      <c r="G11176" s="5">
        <v>-0.53209550000000005</v>
      </c>
    </row>
    <row r="11177" spans="2:7">
      <c r="B11177" s="5">
        <v>0.14772292000000001</v>
      </c>
      <c r="C11177" s="5">
        <v>0.11761161000000001</v>
      </c>
      <c r="D11177" s="5">
        <v>0.14688829</v>
      </c>
      <c r="E11177" s="5">
        <v>0.11761161000000001</v>
      </c>
      <c r="F11177" s="5">
        <v>0.11717515000000001</v>
      </c>
      <c r="G11177" s="5">
        <v>0.14686921</v>
      </c>
    </row>
    <row r="11178" spans="2:7">
      <c r="B11178" s="5">
        <v>-0.13853789999999999</v>
      </c>
      <c r="C11178" s="5">
        <v>-0.3709073</v>
      </c>
      <c r="D11178" s="5">
        <v>-0.40739300000000001</v>
      </c>
      <c r="E11178" s="5">
        <v>-0.3709073</v>
      </c>
      <c r="F11178" s="5">
        <v>-0.55080669999999998</v>
      </c>
      <c r="G11178" s="5">
        <v>-0.44661099999999998</v>
      </c>
    </row>
    <row r="11179" spans="2:7">
      <c r="B11179" s="5">
        <v>0.35647458999999998</v>
      </c>
      <c r="C11179" s="5">
        <v>0.40900280999999999</v>
      </c>
      <c r="D11179" s="5">
        <v>0.40473207</v>
      </c>
      <c r="E11179" s="5">
        <v>0.40900280999999999</v>
      </c>
      <c r="F11179" s="5">
        <v>0.43640951</v>
      </c>
      <c r="G11179" s="5">
        <v>0.40821180000000001</v>
      </c>
    </row>
    <row r="11180" spans="2:7">
      <c r="B11180" s="5">
        <v>-0.55341110000000004</v>
      </c>
      <c r="C11180" s="5">
        <v>-0.60820240000000003</v>
      </c>
      <c r="D11180" s="5">
        <v>-0.66487560000000001</v>
      </c>
      <c r="E11180" s="5">
        <v>-0.60820240000000003</v>
      </c>
      <c r="F11180" s="5">
        <v>-0.66840809999999995</v>
      </c>
      <c r="G11180" s="5">
        <v>-0.6682728</v>
      </c>
    </row>
    <row r="11181" spans="2:7">
      <c r="B11181" s="5">
        <v>0.57377045999999998</v>
      </c>
      <c r="C11181" s="5">
        <v>0.52109196000000002</v>
      </c>
      <c r="D11181" s="5">
        <v>0.71071154999999997</v>
      </c>
      <c r="E11181" s="5">
        <v>0.52109196000000002</v>
      </c>
      <c r="F11181" s="5">
        <v>0.60423199000000005</v>
      </c>
      <c r="G11181" s="5">
        <v>0.72700524</v>
      </c>
    </row>
    <row r="11182" spans="2:7">
      <c r="B11182" s="5">
        <v>-6.9180000000000001E-4</v>
      </c>
      <c r="C11182" s="5">
        <v>-1.20827E-2</v>
      </c>
      <c r="D11182" s="5">
        <v>-9.6511200000000005E-2</v>
      </c>
      <c r="E11182" s="5">
        <v>-1.20827E-2</v>
      </c>
      <c r="F11182" s="5">
        <v>-7.5467999999999993E-2</v>
      </c>
      <c r="G11182" s="5">
        <v>-0.1111914</v>
      </c>
    </row>
    <row r="11183" spans="2:7">
      <c r="B11183" s="5">
        <v>5.2703010000000002E-2</v>
      </c>
      <c r="C11183" s="5">
        <v>0.18411985</v>
      </c>
      <c r="D11183" s="5">
        <v>4.7956329999999998E-2</v>
      </c>
      <c r="E11183" s="5">
        <v>0.18411985</v>
      </c>
      <c r="F11183" s="5">
        <v>0.18063656</v>
      </c>
      <c r="G11183" s="5">
        <v>4.6848330000000001E-2</v>
      </c>
    </row>
    <row r="11184" spans="2:7">
      <c r="B11184" s="5">
        <v>-0.23223869999999999</v>
      </c>
      <c r="C11184" s="5">
        <v>-0.39148319999999998</v>
      </c>
      <c r="D11184" s="5">
        <v>-0.46556550000000002</v>
      </c>
      <c r="E11184" s="5">
        <v>-0.39148319999999998</v>
      </c>
      <c r="F11184" s="5">
        <v>-0.54135339999999998</v>
      </c>
      <c r="G11184" s="5">
        <v>-0.49406040000000001</v>
      </c>
    </row>
    <row r="11185" spans="2:7">
      <c r="B11185" s="5">
        <v>6.8556300000000001E-2</v>
      </c>
      <c r="C11185" s="5">
        <v>1.8501670000000001E-2</v>
      </c>
      <c r="D11185" s="5">
        <v>-5.7037200000000003E-2</v>
      </c>
      <c r="E11185" s="5">
        <v>1.8501670000000001E-2</v>
      </c>
      <c r="F11185" s="5">
        <v>-8.6896500000000002E-2</v>
      </c>
      <c r="G11185" s="5">
        <v>-9.8272300000000007E-2</v>
      </c>
    </row>
    <row r="11186" spans="2:7">
      <c r="B11186" s="5">
        <v>-0.33899489999999999</v>
      </c>
      <c r="C11186" s="5">
        <v>-0.51694300000000004</v>
      </c>
      <c r="D11186" s="5">
        <v>-0.96140800000000004</v>
      </c>
      <c r="E11186" s="5">
        <v>-0.51694300000000004</v>
      </c>
      <c r="F11186" s="5">
        <v>-1.0551360000000001</v>
      </c>
      <c r="G11186" s="5">
        <v>-1.1550860999999999</v>
      </c>
    </row>
    <row r="11187" spans="2:7">
      <c r="B11187" s="5">
        <v>0.19710312999999999</v>
      </c>
      <c r="C11187" s="5">
        <v>0.25561292000000002</v>
      </c>
      <c r="D11187" s="5">
        <v>0.22107700999999999</v>
      </c>
      <c r="E11187" s="5">
        <v>0.25561292000000002</v>
      </c>
      <c r="F11187" s="5">
        <v>0.27086501000000002</v>
      </c>
      <c r="G11187" s="5">
        <v>0.22439196</v>
      </c>
    </row>
    <row r="11188" spans="2:7">
      <c r="B11188" s="5">
        <v>0.11226916000000001</v>
      </c>
      <c r="C11188" s="5">
        <v>0.25198885999999998</v>
      </c>
      <c r="D11188" s="5">
        <v>0.11200995</v>
      </c>
      <c r="E11188" s="5">
        <v>0.25198885999999998</v>
      </c>
      <c r="F11188" s="5">
        <v>0.25185856000000001</v>
      </c>
      <c r="G11188" s="5">
        <v>0.11200926999999999</v>
      </c>
    </row>
    <row r="11189" spans="2:7">
      <c r="B11189" s="5">
        <v>0.40596717999999998</v>
      </c>
      <c r="C11189" s="5">
        <v>0.25106223</v>
      </c>
      <c r="D11189" s="5">
        <v>0.47422713999999999</v>
      </c>
      <c r="E11189" s="5">
        <v>0.25106223</v>
      </c>
      <c r="F11189" s="5">
        <v>0.29298794</v>
      </c>
      <c r="G11189" s="5">
        <v>0.48242654000000001</v>
      </c>
    </row>
    <row r="11190" spans="2:7">
      <c r="B11190" s="5">
        <v>0.20376923999999999</v>
      </c>
      <c r="C11190" s="5">
        <v>0.12707437999999999</v>
      </c>
      <c r="D11190" s="5">
        <v>0.21256737000000001</v>
      </c>
      <c r="E11190" s="5">
        <v>0.12707437999999999</v>
      </c>
      <c r="F11190" s="5">
        <v>0.13244423999999999</v>
      </c>
      <c r="G11190" s="5">
        <v>0.21354487999999999</v>
      </c>
    </row>
    <row r="11191" spans="2:7">
      <c r="B11191" s="5">
        <v>-0.22903409999999999</v>
      </c>
      <c r="C11191" s="5">
        <v>-0.2320103</v>
      </c>
      <c r="D11191" s="5">
        <v>-0.45198070000000001</v>
      </c>
      <c r="E11191" s="5">
        <v>-0.2320103</v>
      </c>
      <c r="F11191" s="5">
        <v>-0.38697369999999998</v>
      </c>
      <c r="G11191" s="5">
        <v>-0.4911684</v>
      </c>
    </row>
    <row r="11192" spans="2:7">
      <c r="B11192" s="5">
        <v>-0.19257940000000001</v>
      </c>
      <c r="C11192" s="5">
        <v>-0.37451259999999997</v>
      </c>
      <c r="D11192" s="5">
        <v>-0.42700359999999998</v>
      </c>
      <c r="E11192" s="5">
        <v>-0.37451259999999997</v>
      </c>
      <c r="F11192" s="5">
        <v>-0.53440600000000005</v>
      </c>
      <c r="G11192" s="5">
        <v>-0.46492860000000003</v>
      </c>
    </row>
    <row r="11193" spans="2:7">
      <c r="B11193" s="5">
        <v>0.47387687000000001</v>
      </c>
      <c r="C11193" s="5">
        <v>0.59666034000000001</v>
      </c>
      <c r="D11193" s="5">
        <v>0.71183788000000003</v>
      </c>
      <c r="E11193" s="5">
        <v>0.59666034000000001</v>
      </c>
      <c r="F11193" s="5">
        <v>0.76600581000000001</v>
      </c>
      <c r="G11193" s="5">
        <v>0.76710350999999999</v>
      </c>
    </row>
    <row r="11194" spans="2:7">
      <c r="B11194" s="5">
        <v>4.2656140000000002E-2</v>
      </c>
      <c r="C11194" s="5">
        <v>0.1120606</v>
      </c>
      <c r="D11194" s="5">
        <v>2.0700110000000001E-2</v>
      </c>
      <c r="E11194" s="5">
        <v>0.1120606</v>
      </c>
      <c r="F11194" s="5">
        <v>9.6107049999999999E-2</v>
      </c>
      <c r="G11194" s="5">
        <v>1.5766349999999998E-2</v>
      </c>
    </row>
    <row r="11195" spans="2:7">
      <c r="B11195" s="5">
        <v>0.10465743</v>
      </c>
      <c r="C11195" s="5">
        <v>8.2659549999999998E-2</v>
      </c>
      <c r="D11195" s="5">
        <v>7.4165510000000004E-2</v>
      </c>
      <c r="E11195" s="5">
        <v>8.2659549999999998E-2</v>
      </c>
      <c r="F11195" s="5">
        <v>6.4089110000000005E-2</v>
      </c>
      <c r="G11195" s="5">
        <v>7.0921590000000007E-2</v>
      </c>
    </row>
    <row r="11196" spans="2:7">
      <c r="B11196" s="5">
        <v>0.38771065999999998</v>
      </c>
      <c r="C11196" s="5">
        <v>0.54601562999999997</v>
      </c>
      <c r="D11196" s="5">
        <v>0.50802632999999997</v>
      </c>
      <c r="E11196" s="5">
        <v>0.54601562999999997</v>
      </c>
      <c r="F11196" s="5">
        <v>0.61751752000000004</v>
      </c>
      <c r="G11196" s="5">
        <v>0.52062425999999995</v>
      </c>
    </row>
    <row r="11197" spans="2:7">
      <c r="B11197" s="5">
        <v>-1.3271743</v>
      </c>
      <c r="C11197" s="5">
        <v>-1.5875185000000001</v>
      </c>
      <c r="D11197" s="5">
        <v>-1.8295953</v>
      </c>
      <c r="E11197" s="5">
        <v>-1.5875185000000001</v>
      </c>
      <c r="F11197" s="5">
        <v>-1.8851979999999999</v>
      </c>
      <c r="G11197" s="5">
        <v>-1.8543027999999999</v>
      </c>
    </row>
    <row r="11198" spans="2:7">
      <c r="B11198" s="5">
        <v>-4.2906100000000003E-2</v>
      </c>
      <c r="C11198" s="5">
        <v>-0.1298271</v>
      </c>
      <c r="D11198" s="5">
        <v>-0.18817239999999999</v>
      </c>
      <c r="E11198" s="5">
        <v>-0.1298271</v>
      </c>
      <c r="F11198" s="5">
        <v>-0.25308629999999999</v>
      </c>
      <c r="G11198" s="5">
        <v>-0.23697090000000001</v>
      </c>
    </row>
    <row r="11199" spans="2:7">
      <c r="B11199" s="5">
        <v>0.32320457000000002</v>
      </c>
      <c r="C11199" s="5">
        <v>0.45675802999999998</v>
      </c>
      <c r="D11199" s="5">
        <v>0.52676628000000003</v>
      </c>
      <c r="E11199" s="5">
        <v>0.45675802999999998</v>
      </c>
      <c r="F11199" s="5">
        <v>0.61007842000000001</v>
      </c>
      <c r="G11199" s="5">
        <v>0.58189310999999999</v>
      </c>
    </row>
    <row r="11200" spans="2:7">
      <c r="B11200" s="5">
        <v>-0.25013809999999997</v>
      </c>
      <c r="C11200" s="5">
        <v>-0.29186790000000001</v>
      </c>
      <c r="D11200" s="5">
        <v>-0.28367120000000001</v>
      </c>
      <c r="E11200" s="5">
        <v>-0.29186790000000001</v>
      </c>
      <c r="F11200" s="5">
        <v>-0.3094771</v>
      </c>
      <c r="G11200" s="5">
        <v>-0.28441640000000001</v>
      </c>
    </row>
    <row r="11201" spans="2:7">
      <c r="B11201" s="5">
        <v>-1.2173201</v>
      </c>
      <c r="C11201" s="5">
        <v>-1.6594203000000001</v>
      </c>
      <c r="D11201" s="5">
        <v>-2.2763241000000001</v>
      </c>
      <c r="E11201" s="5">
        <v>-1.6594203000000001</v>
      </c>
      <c r="F11201" s="5">
        <v>-2.4087282999999999</v>
      </c>
      <c r="G11201" s="5">
        <v>-2.4010668000000002</v>
      </c>
    </row>
    <row r="11202" spans="2:7">
      <c r="B11202" s="5">
        <v>-4.53835E-2</v>
      </c>
      <c r="C11202" s="5">
        <v>3.0307219999999999E-2</v>
      </c>
      <c r="D11202" s="5">
        <v>-9.7326999999999997E-2</v>
      </c>
      <c r="E11202" s="5">
        <v>3.0307219999999999E-2</v>
      </c>
      <c r="F11202" s="5">
        <v>-4.8779999999999998E-4</v>
      </c>
      <c r="G11202" s="5">
        <v>-0.1019166</v>
      </c>
    </row>
    <row r="11203" spans="2:7">
      <c r="B11203" s="5">
        <v>0.47032731</v>
      </c>
      <c r="C11203" s="5">
        <v>0.49449702000000001</v>
      </c>
      <c r="D11203" s="5">
        <v>0.51346986999999999</v>
      </c>
      <c r="E11203" s="5">
        <v>0.49449702000000001</v>
      </c>
      <c r="F11203" s="5">
        <v>0.51757520999999995</v>
      </c>
      <c r="G11203" s="5">
        <v>0.51513805000000001</v>
      </c>
    </row>
    <row r="11204" spans="2:7">
      <c r="B11204" s="5">
        <v>0.51156899</v>
      </c>
      <c r="C11204" s="5">
        <v>0.64794479999999999</v>
      </c>
      <c r="D11204" s="5">
        <v>0.66383800000000004</v>
      </c>
      <c r="E11204" s="5">
        <v>0.64794479999999999</v>
      </c>
      <c r="F11204" s="5">
        <v>0.73906859999999996</v>
      </c>
      <c r="G11204" s="5">
        <v>0.68083526999999999</v>
      </c>
    </row>
    <row r="11205" spans="2:7">
      <c r="B11205" s="5">
        <v>0.36879373999999998</v>
      </c>
      <c r="C11205" s="5">
        <v>0.57433425000000005</v>
      </c>
      <c r="D11205" s="5">
        <v>0.58825822000000005</v>
      </c>
      <c r="E11205" s="5">
        <v>0.57433425000000005</v>
      </c>
      <c r="F11205" s="5">
        <v>0.73821185</v>
      </c>
      <c r="G11205" s="5">
        <v>0.64657271000000005</v>
      </c>
    </row>
    <row r="11206" spans="2:7">
      <c r="B11206" s="5">
        <v>-0.1036117</v>
      </c>
      <c r="C11206" s="5">
        <v>-0.1253735</v>
      </c>
      <c r="D11206" s="5">
        <v>-0.23852960000000001</v>
      </c>
      <c r="E11206" s="5">
        <v>-0.1253735</v>
      </c>
      <c r="F11206" s="5">
        <v>-0.21875159999999999</v>
      </c>
      <c r="G11206" s="5">
        <v>-0.2628722</v>
      </c>
    </row>
    <row r="11207" spans="2:7">
      <c r="B11207" s="5">
        <v>-0.68652559999999996</v>
      </c>
      <c r="C11207" s="5">
        <v>-0.98581470000000004</v>
      </c>
      <c r="D11207" s="5">
        <v>-1.3870404000000001</v>
      </c>
      <c r="E11207" s="5">
        <v>-0.98581470000000004</v>
      </c>
      <c r="F11207" s="5">
        <v>-1.4896221000000001</v>
      </c>
      <c r="G11207" s="5">
        <v>-1.4984839000000001</v>
      </c>
    </row>
    <row r="11208" spans="2:7">
      <c r="B11208" s="5">
        <v>0.38522382999999999</v>
      </c>
      <c r="C11208" s="5">
        <v>0.52113896999999998</v>
      </c>
      <c r="D11208" s="5">
        <v>0.51913690999999995</v>
      </c>
      <c r="E11208" s="5">
        <v>0.52113896999999998</v>
      </c>
      <c r="F11208" s="5">
        <v>0.60500195000000001</v>
      </c>
      <c r="G11208" s="5">
        <v>0.53759654000000001</v>
      </c>
    </row>
    <row r="11209" spans="2:7">
      <c r="B11209" s="5">
        <v>0.23728948</v>
      </c>
      <c r="C11209" s="5">
        <v>0.38329493999999997</v>
      </c>
      <c r="D11209" s="5">
        <v>0.31657488</v>
      </c>
      <c r="E11209" s="5">
        <v>0.38329493999999997</v>
      </c>
      <c r="F11209" s="5">
        <v>0.43717952999999998</v>
      </c>
      <c r="G11209" s="5">
        <v>0.33136135999999999</v>
      </c>
    </row>
    <row r="11210" spans="2:7">
      <c r="B11210" s="5">
        <v>-2.5055299999999999E-2</v>
      </c>
      <c r="C11210" s="5">
        <v>1.43579E-2</v>
      </c>
      <c r="D11210" s="5">
        <v>-7.7098100000000003E-2</v>
      </c>
      <c r="E11210" s="5">
        <v>1.43579E-2</v>
      </c>
      <c r="F11210" s="5">
        <v>-1.5912300000000001E-2</v>
      </c>
      <c r="G11210" s="5">
        <v>-8.1112199999999995E-2</v>
      </c>
    </row>
    <row r="11211" spans="2:7">
      <c r="B11211" s="5">
        <v>0.65220239000000002</v>
      </c>
      <c r="C11211" s="5">
        <v>0.80934989999999996</v>
      </c>
      <c r="D11211" s="5">
        <v>0.75302948999999997</v>
      </c>
      <c r="E11211" s="5">
        <v>0.80934989999999996</v>
      </c>
      <c r="F11211" s="5">
        <v>0.86464673000000003</v>
      </c>
      <c r="G11211" s="5">
        <v>0.75879342000000005</v>
      </c>
    </row>
    <row r="11212" spans="2:7">
      <c r="B11212" s="5">
        <v>0.20583504999999999</v>
      </c>
      <c r="C11212" s="5">
        <v>0.21941603000000001</v>
      </c>
      <c r="D11212" s="5">
        <v>0.2296861</v>
      </c>
      <c r="E11212" s="5">
        <v>0.21941603000000001</v>
      </c>
      <c r="F11212" s="5">
        <v>0.23371365</v>
      </c>
      <c r="G11212" s="5">
        <v>0.23210749</v>
      </c>
    </row>
    <row r="11213" spans="2:7">
      <c r="B11213" s="5">
        <v>5.8909019999999999E-2</v>
      </c>
      <c r="C11213" s="5">
        <v>-0.12726100000000001</v>
      </c>
      <c r="D11213" s="5">
        <v>-0.10592550000000001</v>
      </c>
      <c r="E11213" s="5">
        <v>-0.12726100000000001</v>
      </c>
      <c r="F11213" s="5">
        <v>-0.2682176</v>
      </c>
      <c r="G11213" s="5">
        <v>-0.16211200000000001</v>
      </c>
    </row>
    <row r="11214" spans="2:7">
      <c r="B11214" s="5">
        <v>0.30585320999999999</v>
      </c>
      <c r="C11214" s="5">
        <v>0.42214952</v>
      </c>
      <c r="D11214" s="5">
        <v>0.40640548999999998</v>
      </c>
      <c r="E11214" s="5">
        <v>0.42214952</v>
      </c>
      <c r="F11214" s="5">
        <v>0.48489164000000001</v>
      </c>
      <c r="G11214" s="5">
        <v>0.41974731999999998</v>
      </c>
    </row>
    <row r="11215" spans="2:7">
      <c r="B11215" s="5">
        <v>0.31136320000000001</v>
      </c>
      <c r="C11215" s="5">
        <v>0.19270329999999999</v>
      </c>
      <c r="D11215" s="5">
        <v>0.35313013999999998</v>
      </c>
      <c r="E11215" s="5">
        <v>0.19270329999999999</v>
      </c>
      <c r="F11215" s="5">
        <v>0.22254964999999999</v>
      </c>
      <c r="G11215" s="5">
        <v>0.36224415999999998</v>
      </c>
    </row>
    <row r="11216" spans="2:7">
      <c r="B11216" s="5">
        <v>-0.87568080000000004</v>
      </c>
      <c r="C11216" s="5">
        <v>-1.4446665999999999</v>
      </c>
      <c r="D11216" s="5">
        <v>-2.0925568000000001</v>
      </c>
      <c r="E11216" s="5">
        <v>-1.4446665999999999</v>
      </c>
      <c r="F11216" s="5">
        <v>-2.4525047</v>
      </c>
      <c r="G11216" s="5">
        <v>-2.3672886000000002</v>
      </c>
    </row>
    <row r="11217" spans="2:7">
      <c r="B11217" s="5">
        <v>0.41010929000000002</v>
      </c>
      <c r="C11217" s="5">
        <v>0.50891734</v>
      </c>
      <c r="D11217" s="5">
        <v>0.54875191999999995</v>
      </c>
      <c r="E11217" s="5">
        <v>0.50891734</v>
      </c>
      <c r="F11217" s="5">
        <v>0.60015295000000002</v>
      </c>
      <c r="G11217" s="5">
        <v>0.57233102000000002</v>
      </c>
    </row>
    <row r="11218" spans="2:7">
      <c r="B11218" s="5">
        <v>-5.2574999999999997E-2</v>
      </c>
      <c r="C11218" s="5">
        <v>-3.3281699999999997E-2</v>
      </c>
      <c r="D11218" s="5">
        <v>-6.2371099999999999E-2</v>
      </c>
      <c r="E11218" s="5">
        <v>-3.3281699999999997E-2</v>
      </c>
      <c r="F11218" s="5">
        <v>-3.8319400000000003E-2</v>
      </c>
      <c r="G11218" s="5">
        <v>-6.2502500000000003E-2</v>
      </c>
    </row>
    <row r="11219" spans="2:7">
      <c r="B11219" s="5">
        <v>-0.59409979999999996</v>
      </c>
      <c r="C11219" s="5">
        <v>-0.61619959999999996</v>
      </c>
      <c r="D11219" s="5">
        <v>-0.75535419999999998</v>
      </c>
      <c r="E11219" s="5">
        <v>-0.61619959999999996</v>
      </c>
      <c r="F11219" s="5">
        <v>-0.70633729999999995</v>
      </c>
      <c r="G11219" s="5">
        <v>-0.76261290000000004</v>
      </c>
    </row>
    <row r="11220" spans="2:7">
      <c r="B11220" s="5">
        <v>-0.28534290000000001</v>
      </c>
      <c r="C11220" s="5">
        <v>-0.3528075</v>
      </c>
      <c r="D11220" s="5">
        <v>-0.49258600000000002</v>
      </c>
      <c r="E11220" s="5">
        <v>-0.3528075</v>
      </c>
      <c r="F11220" s="5">
        <v>-0.48314820000000003</v>
      </c>
      <c r="G11220" s="5">
        <v>-0.51558700000000002</v>
      </c>
    </row>
    <row r="11221" spans="2:7">
      <c r="B11221" s="5">
        <v>2.021044E-2</v>
      </c>
      <c r="C11221" s="5">
        <v>-4.7751000000000002E-2</v>
      </c>
      <c r="D11221" s="5">
        <v>-0.1025561</v>
      </c>
      <c r="E11221" s="5">
        <v>-4.7751000000000002E-2</v>
      </c>
      <c r="F11221" s="5">
        <v>-0.13493530000000001</v>
      </c>
      <c r="G11221" s="5">
        <v>-0.12705159999999999</v>
      </c>
    </row>
    <row r="11222" spans="2:7">
      <c r="B11222" s="5">
        <v>-0.30610130000000002</v>
      </c>
      <c r="C11222" s="5">
        <v>-0.23798530000000001</v>
      </c>
      <c r="D11222" s="5">
        <v>-0.35093000000000002</v>
      </c>
      <c r="E11222" s="5">
        <v>-0.23798530000000001</v>
      </c>
      <c r="F11222" s="5">
        <v>-0.26180680000000001</v>
      </c>
      <c r="G11222" s="5">
        <v>-0.352163</v>
      </c>
    </row>
    <row r="11223" spans="2:7">
      <c r="B11223" s="5">
        <v>0.44125618</v>
      </c>
      <c r="C11223" s="5">
        <v>0.35570054000000001</v>
      </c>
      <c r="D11223" s="5">
        <v>0.51338614999999999</v>
      </c>
      <c r="E11223" s="5">
        <v>0.35570054000000001</v>
      </c>
      <c r="F11223" s="5">
        <v>0.39786294</v>
      </c>
      <c r="G11223" s="5">
        <v>0.51993429999999996</v>
      </c>
    </row>
    <row r="11224" spans="2:7">
      <c r="B11224" s="5">
        <v>-0.57119580000000003</v>
      </c>
      <c r="C11224" s="5">
        <v>-0.57017810000000002</v>
      </c>
      <c r="D11224" s="5">
        <v>-0.70744569999999996</v>
      </c>
      <c r="E11224" s="5">
        <v>-0.57017810000000002</v>
      </c>
      <c r="F11224" s="5">
        <v>-0.64521450000000002</v>
      </c>
      <c r="G11224" s="5">
        <v>-0.71274930000000003</v>
      </c>
    </row>
    <row r="11225" spans="2:7">
      <c r="B11225" s="5">
        <v>-0.1638134</v>
      </c>
      <c r="C11225" s="5">
        <v>-0.20388510000000001</v>
      </c>
      <c r="D11225" s="5">
        <v>-0.24865309999999999</v>
      </c>
      <c r="E11225" s="5">
        <v>-0.20388510000000001</v>
      </c>
      <c r="F11225" s="5">
        <v>-0.25157010000000002</v>
      </c>
      <c r="G11225" s="5">
        <v>-0.25329469999999998</v>
      </c>
    </row>
    <row r="11226" spans="2:7">
      <c r="B11226" s="5">
        <v>-4.8012800000000001E-2</v>
      </c>
      <c r="C11226" s="5">
        <v>-0.21409339999999999</v>
      </c>
      <c r="D11226" s="5">
        <v>-0.31949640000000001</v>
      </c>
      <c r="E11226" s="5">
        <v>-0.21409339999999999</v>
      </c>
      <c r="F11226" s="5">
        <v>-0.43916300000000003</v>
      </c>
      <c r="G11226" s="5">
        <v>-0.40244770000000002</v>
      </c>
    </row>
    <row r="11227" spans="2:7">
      <c r="B11227" s="5">
        <v>8.3896960000000007E-2</v>
      </c>
      <c r="C11227" s="5">
        <v>0.12295702999999999</v>
      </c>
      <c r="D11227" s="5">
        <v>8.3054600000000006E-2</v>
      </c>
      <c r="E11227" s="5">
        <v>0.12295702999999999</v>
      </c>
      <c r="F11227" s="5">
        <v>0.12253093</v>
      </c>
      <c r="G11227" s="5">
        <v>8.3049739999999997E-2</v>
      </c>
    </row>
    <row r="11228" spans="2:7">
      <c r="B11228" s="5">
        <v>2.695088E-2</v>
      </c>
      <c r="C11228" s="5">
        <v>-5.7245799999999999E-2</v>
      </c>
      <c r="D11228" s="5">
        <v>-0.14880869999999999</v>
      </c>
      <c r="E11228" s="5">
        <v>-5.7245799999999999E-2</v>
      </c>
      <c r="F11228" s="5">
        <v>-0.21045240000000001</v>
      </c>
      <c r="G11228" s="5">
        <v>-0.2114607</v>
      </c>
    </row>
    <row r="11229" spans="2:7">
      <c r="B11229" s="5">
        <v>-0.34653270000000003</v>
      </c>
      <c r="C11229" s="5">
        <v>-0.53649349999999996</v>
      </c>
      <c r="D11229" s="5">
        <v>-0.85929199999999994</v>
      </c>
      <c r="E11229" s="5">
        <v>-0.53649349999999996</v>
      </c>
      <c r="F11229" s="5">
        <v>-0.93557599999999996</v>
      </c>
      <c r="G11229" s="5">
        <v>-0.97933340000000002</v>
      </c>
    </row>
    <row r="11230" spans="2:7">
      <c r="B11230" s="5">
        <v>0.13292274000000001</v>
      </c>
      <c r="C11230" s="5">
        <v>0.34438505000000003</v>
      </c>
      <c r="D11230" s="5">
        <v>0.22000343999999999</v>
      </c>
      <c r="E11230" s="5">
        <v>0.34438505000000003</v>
      </c>
      <c r="F11230" s="5">
        <v>0.41116206999999999</v>
      </c>
      <c r="G11230" s="5">
        <v>0.24389702999999999</v>
      </c>
    </row>
    <row r="11231" spans="2:7">
      <c r="B11231" s="5">
        <v>0.40283956999999998</v>
      </c>
      <c r="C11231" s="5">
        <v>0.60060796000000005</v>
      </c>
      <c r="D11231" s="5">
        <v>0.67509722000000005</v>
      </c>
      <c r="E11231" s="5">
        <v>0.60060796000000005</v>
      </c>
      <c r="F11231" s="5">
        <v>0.80331467999999995</v>
      </c>
      <c r="G11231" s="5">
        <v>0.74808799000000004</v>
      </c>
    </row>
    <row r="11232" spans="2:7">
      <c r="B11232" s="5">
        <v>-0.32257599999999997</v>
      </c>
      <c r="C11232" s="5">
        <v>-0.48506660000000001</v>
      </c>
      <c r="D11232" s="5">
        <v>-0.82312529999999995</v>
      </c>
      <c r="E11232" s="5">
        <v>-0.48506660000000001</v>
      </c>
      <c r="F11232" s="5">
        <v>-0.88611969999999995</v>
      </c>
      <c r="G11232" s="5">
        <v>-0.95230329999999996</v>
      </c>
    </row>
    <row r="11233" spans="2:7">
      <c r="B11233" s="5">
        <v>0.33422077</v>
      </c>
      <c r="C11233" s="5">
        <v>0.36164439999999998</v>
      </c>
      <c r="D11233" s="5">
        <v>0.38979257</v>
      </c>
      <c r="E11233" s="5">
        <v>0.36164439999999998</v>
      </c>
      <c r="F11233" s="5">
        <v>0.39258899000000003</v>
      </c>
      <c r="G11233" s="5">
        <v>0.39321882000000002</v>
      </c>
    </row>
    <row r="11234" spans="2:7">
      <c r="B11234" s="5">
        <v>0.21112791</v>
      </c>
      <c r="C11234" s="5">
        <v>0.17340920000000001</v>
      </c>
      <c r="D11234" s="5">
        <v>0.21522098000000001</v>
      </c>
      <c r="E11234" s="5">
        <v>0.17340920000000001</v>
      </c>
      <c r="F11234" s="5">
        <v>0.17647918000000001</v>
      </c>
      <c r="G11234" s="5">
        <v>0.21624587000000001</v>
      </c>
    </row>
    <row r="11235" spans="2:7">
      <c r="B11235" s="5">
        <v>-0.16872570000000001</v>
      </c>
      <c r="C11235" s="5">
        <v>-0.31915759999999999</v>
      </c>
      <c r="D11235" s="5">
        <v>-0.65869330000000004</v>
      </c>
      <c r="E11235" s="5">
        <v>-0.31915759999999999</v>
      </c>
      <c r="F11235" s="5">
        <v>-0.79374109999999998</v>
      </c>
      <c r="G11235" s="5">
        <v>-0.86759189999999997</v>
      </c>
    </row>
    <row r="11236" spans="2:7">
      <c r="B11236" s="5">
        <v>-0.25840859999999999</v>
      </c>
      <c r="C11236" s="5">
        <v>-0.3191309</v>
      </c>
      <c r="D11236" s="5">
        <v>-0.29064689999999999</v>
      </c>
      <c r="E11236" s="5">
        <v>-0.3191309</v>
      </c>
      <c r="F11236" s="5">
        <v>-0.33591399999999999</v>
      </c>
      <c r="G11236" s="5">
        <v>-0.2912208</v>
      </c>
    </row>
    <row r="11237" spans="2:7">
      <c r="B11237" s="5">
        <v>-0.1633638</v>
      </c>
      <c r="C11237" s="5">
        <v>-0.22596749999999999</v>
      </c>
      <c r="D11237" s="5">
        <v>-0.33391110000000002</v>
      </c>
      <c r="E11237" s="5">
        <v>-0.22596749999999999</v>
      </c>
      <c r="F11237" s="5">
        <v>-0.3349048</v>
      </c>
      <c r="G11237" s="5">
        <v>-0.35505609999999999</v>
      </c>
    </row>
    <row r="11238" spans="2:7">
      <c r="B11238" s="5">
        <v>0.11668538000000001</v>
      </c>
      <c r="C11238" s="5">
        <v>0.22434659000000001</v>
      </c>
      <c r="D11238" s="5">
        <v>0.15413847</v>
      </c>
      <c r="E11238" s="5">
        <v>0.22434659000000001</v>
      </c>
      <c r="F11238" s="5">
        <v>0.24692618999999999</v>
      </c>
      <c r="G11238" s="5">
        <v>0.15811306</v>
      </c>
    </row>
    <row r="11239" spans="2:7">
      <c r="B11239" s="5">
        <v>0.23673205999999999</v>
      </c>
      <c r="C11239" s="5">
        <v>0.40118534</v>
      </c>
      <c r="D11239" s="5">
        <v>0.24790387</v>
      </c>
      <c r="E11239" s="5">
        <v>0.40118534</v>
      </c>
      <c r="F11239" s="5">
        <v>0.40697758000000001</v>
      </c>
      <c r="G11239" s="5">
        <v>0.24812101</v>
      </c>
    </row>
    <row r="11240" spans="2:7">
      <c r="B11240" s="5">
        <v>0.16356195000000001</v>
      </c>
      <c r="C11240" s="5">
        <v>0.22773392000000001</v>
      </c>
      <c r="D11240" s="5">
        <v>0.21236426999999999</v>
      </c>
      <c r="E11240" s="5">
        <v>0.22773392000000001</v>
      </c>
      <c r="F11240" s="5">
        <v>0.25913657000000001</v>
      </c>
      <c r="G11240" s="5">
        <v>0.21957210999999999</v>
      </c>
    </row>
    <row r="11241" spans="2:7">
      <c r="B11241" s="5">
        <v>0.14255112</v>
      </c>
      <c r="C11241" s="5">
        <v>0.11368617</v>
      </c>
      <c r="D11241" s="5">
        <v>0.16811951</v>
      </c>
      <c r="E11241" s="5">
        <v>0.11368617</v>
      </c>
      <c r="F11241" s="5">
        <v>0.13106809</v>
      </c>
      <c r="G11241" s="5">
        <v>0.17277387999999999</v>
      </c>
    </row>
    <row r="11242" spans="2:7">
      <c r="B11242" s="5">
        <v>-0.1243408</v>
      </c>
      <c r="C11242" s="5">
        <v>-0.12165570000000001</v>
      </c>
      <c r="D11242" s="5">
        <v>-0.3883141</v>
      </c>
      <c r="E11242" s="5">
        <v>-0.12165570000000001</v>
      </c>
      <c r="F11242" s="5">
        <v>-0.32953149999999998</v>
      </c>
      <c r="G11242" s="5">
        <v>-0.45817419999999998</v>
      </c>
    </row>
    <row r="11243" spans="2:7">
      <c r="B11243" s="5">
        <v>0.16132489</v>
      </c>
      <c r="C11243" s="5">
        <v>0.25387091000000001</v>
      </c>
      <c r="D11243" s="5">
        <v>0.21400463</v>
      </c>
      <c r="E11243" s="5">
        <v>0.25387091000000001</v>
      </c>
      <c r="F11243" s="5">
        <v>0.29313879999999998</v>
      </c>
      <c r="G11243" s="5">
        <v>0.22717308</v>
      </c>
    </row>
    <row r="11244" spans="2:7">
      <c r="B11244" s="5">
        <v>8.8507840000000004E-2</v>
      </c>
      <c r="C11244" s="5">
        <v>2.6898660000000001E-2</v>
      </c>
      <c r="D11244" s="5">
        <v>8.2862950000000005E-2</v>
      </c>
      <c r="E11244" s="5">
        <v>2.6898660000000001E-2</v>
      </c>
      <c r="F11244" s="5">
        <v>2.3726939999999998E-2</v>
      </c>
      <c r="G11244" s="5">
        <v>8.2516439999999996E-2</v>
      </c>
    </row>
    <row r="11245" spans="2:7">
      <c r="B11245" s="5">
        <v>0.23224201999999999</v>
      </c>
      <c r="C11245" s="5">
        <v>0.14433937999999999</v>
      </c>
      <c r="D11245" s="5">
        <v>0.29377305999999997</v>
      </c>
      <c r="E11245" s="5">
        <v>0.14433937999999999</v>
      </c>
      <c r="F11245" s="5">
        <v>0.18723783999999999</v>
      </c>
      <c r="G11245" s="5">
        <v>0.30623401</v>
      </c>
    </row>
    <row r="11246" spans="2:7">
      <c r="B11246" s="5">
        <v>0.17243268</v>
      </c>
      <c r="C11246" s="5">
        <v>0.29750569999999998</v>
      </c>
      <c r="D11246" s="5">
        <v>0.23276451000000001</v>
      </c>
      <c r="E11246" s="5">
        <v>0.29750569999999998</v>
      </c>
      <c r="F11246" s="5">
        <v>0.34270927000000001</v>
      </c>
      <c r="G11246" s="5">
        <v>0.24811752000000001</v>
      </c>
    </row>
    <row r="11247" spans="2:7">
      <c r="B11247" s="5">
        <v>0.15945071</v>
      </c>
      <c r="C11247" s="5">
        <v>0.18609265</v>
      </c>
      <c r="D11247" s="5">
        <v>0.14581578000000001</v>
      </c>
      <c r="E11247" s="5">
        <v>0.18609265</v>
      </c>
      <c r="F11247" s="5">
        <v>0.17720714000000001</v>
      </c>
      <c r="G11247" s="5">
        <v>0.14376384</v>
      </c>
    </row>
    <row r="11248" spans="2:7">
      <c r="B11248" s="5">
        <v>-4.6344999999999997E-3</v>
      </c>
      <c r="C11248" s="5">
        <v>8.1143110000000004E-2</v>
      </c>
      <c r="D11248" s="5">
        <v>-1.9203100000000001E-2</v>
      </c>
      <c r="E11248" s="5">
        <v>8.1143110000000004E-2</v>
      </c>
      <c r="F11248" s="5">
        <v>7.3395719999999998E-2</v>
      </c>
      <c r="G11248" s="5">
        <v>-1.96478E-2</v>
      </c>
    </row>
    <row r="11249" spans="2:7">
      <c r="B11249" s="5">
        <v>0.34768958999999999</v>
      </c>
      <c r="C11249" s="5">
        <v>0.43612444</v>
      </c>
      <c r="D11249" s="5">
        <v>0.4506735</v>
      </c>
      <c r="E11249" s="5">
        <v>0.43612444</v>
      </c>
      <c r="F11249" s="5">
        <v>0.49663225999999999</v>
      </c>
      <c r="G11249" s="5">
        <v>0.46060809000000003</v>
      </c>
    </row>
    <row r="11250" spans="2:7">
      <c r="B11250" s="5">
        <v>-6.2522900000000006E-2</v>
      </c>
      <c r="C11250" s="5">
        <v>-8.3263599999999993E-2</v>
      </c>
      <c r="D11250" s="5">
        <v>-0.1113383</v>
      </c>
      <c r="E11250" s="5">
        <v>-8.3263599999999993E-2</v>
      </c>
      <c r="F11250" s="5">
        <v>-0.1101618</v>
      </c>
      <c r="G11250" s="5">
        <v>-0.1136224</v>
      </c>
    </row>
    <row r="11251" spans="2:7">
      <c r="B11251" s="5">
        <v>0.42049944</v>
      </c>
      <c r="C11251" s="5">
        <v>0.33567604000000001</v>
      </c>
      <c r="D11251" s="5">
        <v>0.45419883999999999</v>
      </c>
      <c r="E11251" s="5">
        <v>0.33567604000000001</v>
      </c>
      <c r="F11251" s="5">
        <v>0.3538095</v>
      </c>
      <c r="G11251" s="5">
        <v>0.45558099000000002</v>
      </c>
    </row>
    <row r="11252" spans="2:7">
      <c r="B11252" s="5">
        <v>0.62182174000000001</v>
      </c>
      <c r="C11252" s="5">
        <v>0.60437315000000003</v>
      </c>
      <c r="D11252" s="5">
        <v>0.76433918000000001</v>
      </c>
      <c r="E11252" s="5">
        <v>0.60437315000000003</v>
      </c>
      <c r="F11252" s="5">
        <v>0.68864974000000001</v>
      </c>
      <c r="G11252" s="5">
        <v>0.77911617</v>
      </c>
    </row>
    <row r="11253" spans="2:7">
      <c r="B11253" s="5">
        <v>0.44310566000000001</v>
      </c>
      <c r="C11253" s="5">
        <v>0.27622814000000001</v>
      </c>
      <c r="D11253" s="5">
        <v>0.44697144999999999</v>
      </c>
      <c r="E11253" s="5">
        <v>0.27622814000000001</v>
      </c>
      <c r="F11253" s="5">
        <v>0.27818263999999998</v>
      </c>
      <c r="G11253" s="5">
        <v>0.44699434999999998</v>
      </c>
    </row>
    <row r="11254" spans="2:7">
      <c r="B11254" s="5">
        <v>4.7878879999999999E-2</v>
      </c>
      <c r="C11254" s="5">
        <v>0.11575399</v>
      </c>
      <c r="D11254" s="5">
        <v>-1.8204999999999999E-2</v>
      </c>
      <c r="E11254" s="5">
        <v>0.11575399</v>
      </c>
      <c r="F11254" s="5">
        <v>6.1836799999999997E-2</v>
      </c>
      <c r="G11254" s="5">
        <v>-3.8701899999999997E-2</v>
      </c>
    </row>
    <row r="11255" spans="2:7">
      <c r="B11255" s="5">
        <v>6.3387600000000002E-2</v>
      </c>
      <c r="C11255" s="5">
        <v>2.457606E-2</v>
      </c>
      <c r="D11255" s="5">
        <v>4.3906430000000003E-2</v>
      </c>
      <c r="E11255" s="5">
        <v>2.457606E-2</v>
      </c>
      <c r="F11255" s="5">
        <v>1.281474E-2</v>
      </c>
      <c r="G11255" s="5">
        <v>4.1918579999999997E-2</v>
      </c>
    </row>
    <row r="11256" spans="2:7">
      <c r="B11256" s="5">
        <v>0.59660124999999997</v>
      </c>
      <c r="C11256" s="5">
        <v>0.58854481000000003</v>
      </c>
      <c r="D11256" s="5">
        <v>0.60122354</v>
      </c>
      <c r="E11256" s="5">
        <v>0.58854481000000003</v>
      </c>
      <c r="F11256" s="5">
        <v>0.59086638000000002</v>
      </c>
      <c r="G11256" s="5">
        <v>0.60123581999999998</v>
      </c>
    </row>
    <row r="11257" spans="2:7">
      <c r="B11257" s="5">
        <v>0.26796145999999998</v>
      </c>
      <c r="C11257" s="5">
        <v>0.27160741999999999</v>
      </c>
      <c r="D11257" s="5">
        <v>0.32324575</v>
      </c>
      <c r="E11257" s="5">
        <v>0.27160741999999999</v>
      </c>
      <c r="F11257" s="5">
        <v>0.31335433000000001</v>
      </c>
      <c r="G11257" s="5">
        <v>0.33761531</v>
      </c>
    </row>
    <row r="11258" spans="2:7">
      <c r="B11258" s="5">
        <v>0.33906289000000001</v>
      </c>
      <c r="C11258" s="5">
        <v>0.47217629999999999</v>
      </c>
      <c r="D11258" s="5">
        <v>0.51176416000000002</v>
      </c>
      <c r="E11258" s="5">
        <v>0.47217629999999999</v>
      </c>
      <c r="F11258" s="5">
        <v>0.59471233999999995</v>
      </c>
      <c r="G11258" s="5">
        <v>0.55053222999999996</v>
      </c>
    </row>
    <row r="11259" spans="2:7">
      <c r="B11259" s="5">
        <v>0.38769694999999998</v>
      </c>
      <c r="C11259" s="5">
        <v>0.45865112000000002</v>
      </c>
      <c r="D11259" s="5">
        <v>0.45703919999999998</v>
      </c>
      <c r="E11259" s="5">
        <v>0.45865112000000002</v>
      </c>
      <c r="F11259" s="5">
        <v>0.49865757999999999</v>
      </c>
      <c r="G11259" s="5">
        <v>0.46279111000000001</v>
      </c>
    </row>
    <row r="11260" spans="2:7">
      <c r="B11260" s="5">
        <v>-7.3992600000000006E-2</v>
      </c>
      <c r="C11260" s="5">
        <v>-0.175313</v>
      </c>
      <c r="D11260" s="5">
        <v>-0.35545369999999998</v>
      </c>
      <c r="E11260" s="5">
        <v>-0.175313</v>
      </c>
      <c r="F11260" s="5">
        <v>-0.39053959999999999</v>
      </c>
      <c r="G11260" s="5">
        <v>-0.42309669999999999</v>
      </c>
    </row>
    <row r="11261" spans="2:7">
      <c r="B11261" s="5">
        <v>8.7717459999999997E-2</v>
      </c>
      <c r="C11261" s="5">
        <v>0.10972418</v>
      </c>
      <c r="D11261" s="5">
        <v>6.3310210000000006E-2</v>
      </c>
      <c r="E11261" s="5">
        <v>0.10972418</v>
      </c>
      <c r="F11261" s="5">
        <v>9.3582209999999999E-2</v>
      </c>
      <c r="G11261" s="5">
        <v>5.9423480000000001E-2</v>
      </c>
    </row>
    <row r="11262" spans="2:7">
      <c r="B11262" s="5">
        <v>0.28239828</v>
      </c>
      <c r="C11262" s="5">
        <v>0.3380493</v>
      </c>
      <c r="D11262" s="5">
        <v>0.32307584</v>
      </c>
      <c r="E11262" s="5">
        <v>0.3380493</v>
      </c>
      <c r="F11262" s="5">
        <v>0.36194556</v>
      </c>
      <c r="G11262" s="5">
        <v>0.32677668999999998</v>
      </c>
    </row>
    <row r="11263" spans="2:7">
      <c r="B11263" s="5">
        <v>-4.4212399999999999E-2</v>
      </c>
      <c r="C11263" s="5">
        <v>4.7599309999999999E-2</v>
      </c>
      <c r="D11263" s="5">
        <v>-0.1254306</v>
      </c>
      <c r="E11263" s="5">
        <v>4.7599309999999999E-2</v>
      </c>
      <c r="F11263" s="5">
        <v>-1.5187E-3</v>
      </c>
      <c r="G11263" s="5">
        <v>-0.13336809999999999</v>
      </c>
    </row>
    <row r="11264" spans="2:7">
      <c r="B11264" s="5">
        <v>0.19214046000000001</v>
      </c>
      <c r="C11264" s="5">
        <v>0.44237147999999998</v>
      </c>
      <c r="D11264" s="5">
        <v>0.35459801000000002</v>
      </c>
      <c r="E11264" s="5">
        <v>0.44237147999999998</v>
      </c>
      <c r="F11264" s="5">
        <v>0.57050911999999998</v>
      </c>
      <c r="G11264" s="5">
        <v>0.40379240999999999</v>
      </c>
    </row>
    <row r="11265" spans="2:7">
      <c r="B11265" s="5">
        <v>-0.31454199999999999</v>
      </c>
      <c r="C11265" s="5">
        <v>-0.52994889999999995</v>
      </c>
      <c r="D11265" s="5">
        <v>-1.0463293</v>
      </c>
      <c r="E11265" s="5">
        <v>-0.52994889999999995</v>
      </c>
      <c r="F11265" s="5">
        <v>-1.2650948</v>
      </c>
      <c r="G11265" s="5">
        <v>-1.369672</v>
      </c>
    </row>
    <row r="11266" spans="2:7">
      <c r="B11266" s="5">
        <v>0.21693193</v>
      </c>
      <c r="C11266" s="5">
        <v>0.1287616</v>
      </c>
      <c r="D11266" s="5">
        <v>0.22349585999999999</v>
      </c>
      <c r="E11266" s="5">
        <v>0.1287616</v>
      </c>
      <c r="F11266" s="5">
        <v>0.13295522000000001</v>
      </c>
      <c r="G11266" s="5">
        <v>0.22441125000000001</v>
      </c>
    </row>
    <row r="11267" spans="2:7">
      <c r="B11267" s="5">
        <v>0.12237488000000001</v>
      </c>
      <c r="C11267" s="5">
        <v>2.6419729999999999E-2</v>
      </c>
      <c r="D11267" s="5">
        <v>4.8846979999999998E-2</v>
      </c>
      <c r="E11267" s="5">
        <v>2.6419729999999999E-2</v>
      </c>
      <c r="F11267" s="5">
        <v>-2.7224499999999999E-2</v>
      </c>
      <c r="G11267" s="5">
        <v>3.2435110000000003E-2</v>
      </c>
    </row>
    <row r="11268" spans="2:7">
      <c r="B11268" s="5">
        <v>0.11242190000000001</v>
      </c>
      <c r="C11268" s="5">
        <v>0.21783705</v>
      </c>
      <c r="D11268" s="5">
        <v>0.12888068</v>
      </c>
      <c r="E11268" s="5">
        <v>0.21783705</v>
      </c>
      <c r="F11268" s="5">
        <v>0.22977330000000001</v>
      </c>
      <c r="G11268" s="5">
        <v>0.13261101</v>
      </c>
    </row>
    <row r="11269" spans="2:7">
      <c r="B11269" s="5">
        <v>6.9985850000000002E-2</v>
      </c>
      <c r="C11269" s="5">
        <v>-7.8629299999999999E-2</v>
      </c>
      <c r="D11269" s="5">
        <v>-6.1390699999999999E-2</v>
      </c>
      <c r="E11269" s="5">
        <v>-7.8629299999999999E-2</v>
      </c>
      <c r="F11269" s="5">
        <v>-0.1834626</v>
      </c>
      <c r="G11269" s="5">
        <v>-9.9040799999999998E-2</v>
      </c>
    </row>
    <row r="11270" spans="2:7">
      <c r="B11270" s="5">
        <v>-8.7303999999999993E-3</v>
      </c>
      <c r="C11270" s="5">
        <v>-9.1434399999999999E-2</v>
      </c>
      <c r="D11270" s="5">
        <v>-0.1192223</v>
      </c>
      <c r="E11270" s="5">
        <v>-9.1434399999999999E-2</v>
      </c>
      <c r="F11270" s="5">
        <v>-0.16272900000000001</v>
      </c>
      <c r="G11270" s="5">
        <v>-0.13421340000000001</v>
      </c>
    </row>
    <row r="11271" spans="2:7">
      <c r="B11271" s="5">
        <v>-0.2154471</v>
      </c>
      <c r="C11271" s="5">
        <v>-0.39351000000000003</v>
      </c>
      <c r="D11271" s="5">
        <v>-0.45279429999999998</v>
      </c>
      <c r="E11271" s="5">
        <v>-0.39351000000000003</v>
      </c>
      <c r="F11271" s="5">
        <v>-0.55322470000000001</v>
      </c>
      <c r="G11271" s="5">
        <v>-0.48896000000000001</v>
      </c>
    </row>
    <row r="11272" spans="2:7">
      <c r="B11272" s="5">
        <v>-0.224526</v>
      </c>
      <c r="C11272" s="5">
        <v>-0.23155149999999999</v>
      </c>
      <c r="D11272" s="5">
        <v>-0.38890520000000001</v>
      </c>
      <c r="E11272" s="5">
        <v>-0.23155149999999999</v>
      </c>
      <c r="F11272" s="5">
        <v>-0.33570369999999999</v>
      </c>
      <c r="G11272" s="5">
        <v>-0.408528</v>
      </c>
    </row>
    <row r="11273" spans="2:7">
      <c r="B11273" s="5">
        <v>-4.3383100000000001E-2</v>
      </c>
      <c r="C11273" s="5">
        <v>-0.11349140000000001</v>
      </c>
      <c r="D11273" s="5">
        <v>-0.21455080000000001</v>
      </c>
      <c r="E11273" s="5">
        <v>-0.11349140000000001</v>
      </c>
      <c r="F11273" s="5">
        <v>-0.24626149999999999</v>
      </c>
      <c r="G11273" s="5">
        <v>-0.25919999999999999</v>
      </c>
    </row>
    <row r="11274" spans="2:7">
      <c r="B11274" s="5">
        <v>0.38063129000000001</v>
      </c>
      <c r="C11274" s="5">
        <v>0.30967313000000002</v>
      </c>
      <c r="D11274" s="5">
        <v>0.40812051999999999</v>
      </c>
      <c r="E11274" s="5">
        <v>0.30967313000000002</v>
      </c>
      <c r="F11274" s="5">
        <v>0.32427748000000001</v>
      </c>
      <c r="G11274" s="5">
        <v>0.40904573</v>
      </c>
    </row>
    <row r="11275" spans="2:7">
      <c r="B11275" s="5">
        <v>-4.8860599999999997E-2</v>
      </c>
      <c r="C11275" s="5">
        <v>-0.1512821</v>
      </c>
      <c r="D11275" s="5">
        <v>-0.26446979999999998</v>
      </c>
      <c r="E11275" s="5">
        <v>-0.1512821</v>
      </c>
      <c r="F11275" s="5">
        <v>-0.33529100000000001</v>
      </c>
      <c r="G11275" s="5">
        <v>-0.33665</v>
      </c>
    </row>
    <row r="11276" spans="2:7">
      <c r="B11276" s="5">
        <v>8.1718410000000005E-2</v>
      </c>
      <c r="C11276" s="5">
        <v>-1.11301E-2</v>
      </c>
      <c r="D11276" s="5">
        <v>8.0766160000000004E-2</v>
      </c>
      <c r="E11276" s="5">
        <v>-1.11301E-2</v>
      </c>
      <c r="F11276" s="5">
        <v>-1.1609299999999999E-2</v>
      </c>
      <c r="G11276" s="5">
        <v>8.0763219999999997E-2</v>
      </c>
    </row>
    <row r="11277" spans="2:7">
      <c r="B11277" s="5">
        <v>-0.1065545</v>
      </c>
      <c r="C11277" s="5">
        <v>-0.2647428</v>
      </c>
      <c r="D11277" s="5">
        <v>-0.34404790000000002</v>
      </c>
      <c r="E11277" s="5">
        <v>-0.2647428</v>
      </c>
      <c r="F11277" s="5">
        <v>-0.44419609999999998</v>
      </c>
      <c r="G11277" s="5">
        <v>-0.39987309999999998</v>
      </c>
    </row>
    <row r="11278" spans="2:7">
      <c r="B11278" s="5">
        <v>0.24391224</v>
      </c>
      <c r="C11278" s="5">
        <v>0.33625244999999998</v>
      </c>
      <c r="D11278" s="5">
        <v>0.34970269999999998</v>
      </c>
      <c r="E11278" s="5">
        <v>0.33625244999999998</v>
      </c>
      <c r="F11278" s="5">
        <v>0.40603360999999999</v>
      </c>
      <c r="G11278" s="5">
        <v>0.3675581</v>
      </c>
    </row>
    <row r="11279" spans="2:7">
      <c r="B11279" s="5">
        <v>-0.18111070000000001</v>
      </c>
      <c r="C11279" s="5">
        <v>-0.45107609999999998</v>
      </c>
      <c r="D11279" s="5">
        <v>-0.6117397</v>
      </c>
      <c r="E11279" s="5">
        <v>-0.45107609999999998</v>
      </c>
      <c r="F11279" s="5">
        <v>-0.81141920000000001</v>
      </c>
      <c r="G11279" s="5">
        <v>-0.74076030000000004</v>
      </c>
    </row>
    <row r="11280" spans="2:7">
      <c r="B11280" s="5">
        <v>-0.16105710000000001</v>
      </c>
      <c r="C11280" s="5">
        <v>-0.21826229999999999</v>
      </c>
      <c r="D11280" s="5">
        <v>-0.17750150000000001</v>
      </c>
      <c r="E11280" s="5">
        <v>-0.21826229999999999</v>
      </c>
      <c r="F11280" s="5">
        <v>-0.22667280000000001</v>
      </c>
      <c r="G11280" s="5">
        <v>-0.1776663</v>
      </c>
    </row>
    <row r="11281" spans="2:7">
      <c r="B11281" s="5">
        <v>1.5954090000000001E-2</v>
      </c>
      <c r="C11281" s="5">
        <v>-1.53478E-2</v>
      </c>
      <c r="D11281" s="5">
        <v>-0.1439096</v>
      </c>
      <c r="E11281" s="5">
        <v>-1.53478E-2</v>
      </c>
      <c r="F11281" s="5">
        <v>-0.14645259999999999</v>
      </c>
      <c r="G11281" s="5">
        <v>-0.1928694</v>
      </c>
    </row>
    <row r="11282" spans="2:7">
      <c r="B11282" s="5">
        <v>0.15565229999999999</v>
      </c>
      <c r="C11282" s="5">
        <v>0.27746673999999999</v>
      </c>
      <c r="D11282" s="5">
        <v>0.19442593999999999</v>
      </c>
      <c r="E11282" s="5">
        <v>0.27746673999999999</v>
      </c>
      <c r="F11282" s="5">
        <v>0.30079135000000001</v>
      </c>
      <c r="G11282" s="5">
        <v>0.19849399000000001</v>
      </c>
    </row>
    <row r="11283" spans="2:7">
      <c r="B11283" s="5">
        <v>0.32213018999999998</v>
      </c>
      <c r="C11283" s="5">
        <v>0.39228743999999999</v>
      </c>
      <c r="D11283" s="5">
        <v>0.48373154000000002</v>
      </c>
      <c r="E11283" s="5">
        <v>0.39228743999999999</v>
      </c>
      <c r="F11283" s="5">
        <v>0.51306492000000004</v>
      </c>
      <c r="G11283" s="5">
        <v>0.52596986000000001</v>
      </c>
    </row>
    <row r="11284" spans="2:7">
      <c r="B11284" s="5">
        <v>-1.1483699999999999E-2</v>
      </c>
      <c r="C11284" s="5">
        <v>-4.5821300000000002E-2</v>
      </c>
      <c r="D11284" s="5">
        <v>-5.0983199999999999E-2</v>
      </c>
      <c r="E11284" s="5">
        <v>-4.5821300000000002E-2</v>
      </c>
      <c r="F11284" s="5">
        <v>-6.7523799999999995E-2</v>
      </c>
      <c r="G11284" s="5">
        <v>-5.2800800000000002E-2</v>
      </c>
    </row>
    <row r="11285" spans="2:7">
      <c r="B11285" s="5">
        <v>0.83754185999999997</v>
      </c>
      <c r="C11285" s="5">
        <v>0.98453802000000001</v>
      </c>
      <c r="D11285" s="5">
        <v>1.0820375099999999</v>
      </c>
      <c r="E11285" s="5">
        <v>0.98453802000000001</v>
      </c>
      <c r="F11285" s="5">
        <v>1.1291012899999999</v>
      </c>
      <c r="G11285" s="5">
        <v>1.1095261599999999</v>
      </c>
    </row>
    <row r="11286" spans="2:7">
      <c r="B11286" s="5">
        <v>0.62673944000000004</v>
      </c>
      <c r="C11286" s="5">
        <v>0.77750927999999997</v>
      </c>
      <c r="D11286" s="5">
        <v>0.83669013999999997</v>
      </c>
      <c r="E11286" s="5">
        <v>0.77750927999999997</v>
      </c>
      <c r="F11286" s="5">
        <v>0.90796708999999998</v>
      </c>
      <c r="G11286" s="5">
        <v>0.86598841999999998</v>
      </c>
    </row>
    <row r="11287" spans="2:7">
      <c r="B11287" s="5">
        <v>0.33836437000000003</v>
      </c>
      <c r="C11287" s="5">
        <v>0.24114951000000001</v>
      </c>
      <c r="D11287" s="5">
        <v>0.36331005999999999</v>
      </c>
      <c r="E11287" s="5">
        <v>0.24114951000000001</v>
      </c>
      <c r="F11287" s="5">
        <v>0.25471164000000002</v>
      </c>
      <c r="G11287" s="5">
        <v>0.36445326</v>
      </c>
    </row>
    <row r="11288" spans="2:7">
      <c r="B11288" s="5">
        <v>0.66668439000000002</v>
      </c>
      <c r="C11288" s="5">
        <v>0.70331856999999998</v>
      </c>
      <c r="D11288" s="5">
        <v>0.71778564</v>
      </c>
      <c r="E11288" s="5">
        <v>0.70331856999999998</v>
      </c>
      <c r="F11288" s="5">
        <v>0.73020737000000002</v>
      </c>
      <c r="G11288" s="5">
        <v>0.71935006999999995</v>
      </c>
    </row>
    <row r="11289" spans="2:7">
      <c r="B11289" s="5">
        <v>-5.66498E-2</v>
      </c>
      <c r="C11289" s="5">
        <v>-4.3712000000000001E-2</v>
      </c>
      <c r="D11289" s="5">
        <v>-0.10687000000000001</v>
      </c>
      <c r="E11289" s="5">
        <v>-4.3712000000000001E-2</v>
      </c>
      <c r="F11289" s="5">
        <v>-7.2704400000000002E-2</v>
      </c>
      <c r="G11289" s="5">
        <v>-0.1105338</v>
      </c>
    </row>
    <row r="11290" spans="2:7">
      <c r="B11290" s="5">
        <v>0.14963557</v>
      </c>
      <c r="C11290" s="5">
        <v>0.19734689</v>
      </c>
      <c r="D11290" s="5">
        <v>0.12178932000000001</v>
      </c>
      <c r="E11290" s="5">
        <v>0.19734689</v>
      </c>
      <c r="F11290" s="5">
        <v>0.17976243</v>
      </c>
      <c r="G11290" s="5">
        <v>0.11819517</v>
      </c>
    </row>
    <row r="11291" spans="2:7">
      <c r="B11291" s="5">
        <v>0.16379736</v>
      </c>
      <c r="C11291" s="5">
        <v>-1.1068E-2</v>
      </c>
      <c r="D11291" s="5">
        <v>0.16307914000000001</v>
      </c>
      <c r="E11291" s="5">
        <v>-1.1068E-2</v>
      </c>
      <c r="F11291" s="5">
        <v>-1.14317E-2</v>
      </c>
      <c r="G11291" s="5">
        <v>0.16307453</v>
      </c>
    </row>
    <row r="11292" spans="2:7">
      <c r="B11292" s="5">
        <v>0.30401874000000001</v>
      </c>
      <c r="C11292" s="5">
        <v>0.39379487000000002</v>
      </c>
      <c r="D11292" s="5">
        <v>0.39436486999999998</v>
      </c>
      <c r="E11292" s="5">
        <v>0.39379487000000002</v>
      </c>
      <c r="F11292" s="5">
        <v>0.45275338999999998</v>
      </c>
      <c r="G11292" s="5">
        <v>0.40885743000000002</v>
      </c>
    </row>
    <row r="11293" spans="2:7">
      <c r="B11293" s="5">
        <v>0.16918124000000001</v>
      </c>
      <c r="C11293" s="5">
        <v>0.11779778</v>
      </c>
      <c r="D11293" s="5">
        <v>0.16959066</v>
      </c>
      <c r="E11293" s="5">
        <v>0.11779778</v>
      </c>
      <c r="F11293" s="5">
        <v>0.1180237</v>
      </c>
      <c r="G11293" s="5">
        <v>0.16961188999999999</v>
      </c>
    </row>
    <row r="11294" spans="2:7">
      <c r="B11294" s="5">
        <v>0.10864646999999999</v>
      </c>
      <c r="C11294" s="5">
        <v>0.21457509</v>
      </c>
      <c r="D11294" s="5">
        <v>0.12729979999999999</v>
      </c>
      <c r="E11294" s="5">
        <v>0.21457509</v>
      </c>
      <c r="F11294" s="5">
        <v>0.22597017999999999</v>
      </c>
      <c r="G11294" s="5">
        <v>0.12939838000000001</v>
      </c>
    </row>
    <row r="11295" spans="2:7">
      <c r="B11295" s="5">
        <v>0.27181466999999998</v>
      </c>
      <c r="C11295" s="5">
        <v>0.30017355000000001</v>
      </c>
      <c r="D11295" s="5">
        <v>0.33147184000000002</v>
      </c>
      <c r="E11295" s="5">
        <v>0.30017355000000001</v>
      </c>
      <c r="F11295" s="5">
        <v>0.33680891000000002</v>
      </c>
      <c r="G11295" s="5">
        <v>0.33858695</v>
      </c>
    </row>
    <row r="11296" spans="2:7">
      <c r="B11296" s="5">
        <v>0.12396812</v>
      </c>
      <c r="C11296" s="5">
        <v>0.10697102999999999</v>
      </c>
      <c r="D11296" s="5">
        <v>5.5430680000000003E-2</v>
      </c>
      <c r="E11296" s="5">
        <v>0.10697102999999999</v>
      </c>
      <c r="F11296" s="5">
        <v>5.2618489999999997E-2</v>
      </c>
      <c r="G11296" s="5">
        <v>3.5753809999999997E-2</v>
      </c>
    </row>
    <row r="11297" spans="2:7">
      <c r="B11297" s="5">
        <v>0.77168632000000004</v>
      </c>
      <c r="C11297" s="5">
        <v>1.01730432</v>
      </c>
      <c r="D11297" s="5">
        <v>1.03316976</v>
      </c>
      <c r="E11297" s="5">
        <v>1.01730432</v>
      </c>
      <c r="F11297" s="5">
        <v>1.1726767600000001</v>
      </c>
      <c r="G11297" s="5">
        <v>1.0637165099999999</v>
      </c>
    </row>
    <row r="11298" spans="2:7">
      <c r="B11298" s="5">
        <v>-0.12889149999999999</v>
      </c>
      <c r="C11298" s="5">
        <v>-0.26289230000000002</v>
      </c>
      <c r="D11298" s="5">
        <v>-0.47284470000000001</v>
      </c>
      <c r="E11298" s="5">
        <v>-0.26289230000000002</v>
      </c>
      <c r="F11298" s="5">
        <v>-0.52476630000000002</v>
      </c>
      <c r="G11298" s="5">
        <v>-0.55251589999999995</v>
      </c>
    </row>
    <row r="11299" spans="2:7">
      <c r="B11299" s="5">
        <v>0.44406029000000002</v>
      </c>
      <c r="C11299" s="5">
        <v>0.54610314000000004</v>
      </c>
      <c r="D11299" s="5">
        <v>0.61417153999999996</v>
      </c>
      <c r="E11299" s="5">
        <v>0.54610314000000004</v>
      </c>
      <c r="F11299" s="5">
        <v>0.65140339999999997</v>
      </c>
      <c r="G11299" s="5">
        <v>0.63692199999999999</v>
      </c>
    </row>
    <row r="11300" spans="2:7">
      <c r="B11300" s="5">
        <v>-0.12192740000000001</v>
      </c>
      <c r="C11300" s="5">
        <v>-0.26610410000000001</v>
      </c>
      <c r="D11300" s="5">
        <v>-0.21431310000000001</v>
      </c>
      <c r="E11300" s="5">
        <v>-0.26610410000000001</v>
      </c>
      <c r="F11300" s="5">
        <v>-0.31909320000000002</v>
      </c>
      <c r="G11300" s="5">
        <v>-0.22037000000000001</v>
      </c>
    </row>
    <row r="11301" spans="2:7">
      <c r="B11301" s="5">
        <v>-0.14695150000000001</v>
      </c>
      <c r="C11301" s="5">
        <v>-7.3899900000000004E-2</v>
      </c>
      <c r="D11301" s="5">
        <v>-0.19740849999999999</v>
      </c>
      <c r="E11301" s="5">
        <v>-7.3899900000000004E-2</v>
      </c>
      <c r="F11301" s="5">
        <v>-0.10226590000000001</v>
      </c>
      <c r="G11301" s="5">
        <v>-0.20032539999999999</v>
      </c>
    </row>
    <row r="11302" spans="2:7">
      <c r="B11302" s="5">
        <v>8.6565589999999998E-2</v>
      </c>
      <c r="C11302" s="5">
        <v>9.5558240000000003E-2</v>
      </c>
      <c r="D11302" s="5">
        <v>8.4405279999999999E-2</v>
      </c>
      <c r="E11302" s="5">
        <v>9.5558240000000003E-2</v>
      </c>
      <c r="F11302" s="5">
        <v>9.4292630000000002E-2</v>
      </c>
      <c r="G11302" s="5">
        <v>8.4220229999999993E-2</v>
      </c>
    </row>
    <row r="11303" spans="2:7">
      <c r="B11303" s="5">
        <v>0.37919575</v>
      </c>
      <c r="C11303" s="5">
        <v>0.33618886999999997</v>
      </c>
      <c r="D11303" s="5">
        <v>0.57591557000000004</v>
      </c>
      <c r="E11303" s="5">
        <v>0.33618886999999997</v>
      </c>
      <c r="F11303" s="5">
        <v>0.48102447999999998</v>
      </c>
      <c r="G11303" s="5">
        <v>0.62574165999999998</v>
      </c>
    </row>
    <row r="11304" spans="2:7">
      <c r="B11304" s="5">
        <v>-0.3549908</v>
      </c>
      <c r="C11304" s="5">
        <v>-0.70343370000000005</v>
      </c>
      <c r="D11304" s="5">
        <v>-0.95651909999999996</v>
      </c>
      <c r="E11304" s="5">
        <v>-0.70343370000000005</v>
      </c>
      <c r="F11304" s="5">
        <v>-1.1856215999999999</v>
      </c>
      <c r="G11304" s="5">
        <v>-1.1068165000000001</v>
      </c>
    </row>
    <row r="11305" spans="2:7">
      <c r="B11305" s="5">
        <v>0.53632862999999997</v>
      </c>
      <c r="C11305" s="5">
        <v>0.59009584000000004</v>
      </c>
      <c r="D11305" s="5">
        <v>0.67102052000000001</v>
      </c>
      <c r="E11305" s="5">
        <v>0.59009584000000004</v>
      </c>
      <c r="F11305" s="5">
        <v>0.67094542000000001</v>
      </c>
      <c r="G11305" s="5">
        <v>0.68609545999999999</v>
      </c>
    </row>
    <row r="11306" spans="2:7">
      <c r="B11306" s="5">
        <v>-0.11054659999999999</v>
      </c>
      <c r="C11306" s="5">
        <v>-4.4824299999999997E-2</v>
      </c>
      <c r="D11306" s="5">
        <v>-0.20152890000000001</v>
      </c>
      <c r="E11306" s="5">
        <v>-4.4824299999999997E-2</v>
      </c>
      <c r="F11306" s="5">
        <v>-0.1023323</v>
      </c>
      <c r="G11306" s="5">
        <v>-0.21282870000000001</v>
      </c>
    </row>
    <row r="11307" spans="2:7">
      <c r="B11307" s="5">
        <v>0.30141205999999998</v>
      </c>
      <c r="C11307" s="5">
        <v>0.31576303999999999</v>
      </c>
      <c r="D11307" s="5">
        <v>0.35088018999999998</v>
      </c>
      <c r="E11307" s="5">
        <v>0.31576303999999999</v>
      </c>
      <c r="F11307" s="5">
        <v>0.34369275999999999</v>
      </c>
      <c r="G11307" s="5">
        <v>0.35428786000000001</v>
      </c>
    </row>
    <row r="11308" spans="2:7">
      <c r="B11308" s="5">
        <v>-4.8219699999999997E-2</v>
      </c>
      <c r="C11308" s="5">
        <v>6.6261390000000003E-2</v>
      </c>
      <c r="D11308" s="5">
        <v>-0.1269815</v>
      </c>
      <c r="E11308" s="5">
        <v>6.6261390000000003E-2</v>
      </c>
      <c r="F11308" s="5">
        <v>1.14868E-2</v>
      </c>
      <c r="G11308" s="5">
        <v>-0.14183780000000001</v>
      </c>
    </row>
    <row r="11309" spans="2:7">
      <c r="B11309" s="5">
        <v>0.75249392000000004</v>
      </c>
      <c r="C11309" s="5">
        <v>0.82077915000000001</v>
      </c>
      <c r="D11309" s="5">
        <v>0.76573042000000002</v>
      </c>
      <c r="E11309" s="5">
        <v>0.82077915000000001</v>
      </c>
      <c r="F11309" s="5">
        <v>0.82746602000000002</v>
      </c>
      <c r="G11309" s="5">
        <v>0.76581421999999999</v>
      </c>
    </row>
    <row r="11310" spans="2:7">
      <c r="B11310" s="5">
        <v>-0.62662589999999996</v>
      </c>
      <c r="C11310" s="5">
        <v>-0.76907800000000004</v>
      </c>
      <c r="D11310" s="5">
        <v>-1.3061412999999999</v>
      </c>
      <c r="E11310" s="5">
        <v>-0.76907800000000004</v>
      </c>
      <c r="F11310" s="5">
        <v>-1.2871334000000001</v>
      </c>
      <c r="G11310" s="5">
        <v>-1.4447966999999999</v>
      </c>
    </row>
    <row r="11311" spans="2:7">
      <c r="B11311" s="5">
        <v>0.19570002</v>
      </c>
      <c r="C11311" s="5">
        <v>7.8545599999999993E-2</v>
      </c>
      <c r="D11311" s="5">
        <v>0.18001299000000001</v>
      </c>
      <c r="E11311" s="5">
        <v>7.8545599999999993E-2</v>
      </c>
      <c r="F11311" s="5">
        <v>6.5608200000000005E-2</v>
      </c>
      <c r="G11311" s="5">
        <v>0.17494043000000001</v>
      </c>
    </row>
    <row r="11312" spans="2:7">
      <c r="B11312" s="5">
        <v>0.21940583999999999</v>
      </c>
      <c r="C11312" s="5">
        <v>0.33239287000000001</v>
      </c>
      <c r="D11312" s="5">
        <v>0.27721966999999997</v>
      </c>
      <c r="E11312" s="5">
        <v>0.33239287000000001</v>
      </c>
      <c r="F11312" s="5">
        <v>0.37426002000000003</v>
      </c>
      <c r="G11312" s="5">
        <v>0.29046949</v>
      </c>
    </row>
    <row r="11313" spans="2:7">
      <c r="B11313" s="5">
        <v>-0.17398949999999999</v>
      </c>
      <c r="C11313" s="5">
        <v>-0.19739680000000001</v>
      </c>
      <c r="D11313" s="5">
        <v>-0.27593089999999998</v>
      </c>
      <c r="E11313" s="5">
        <v>-0.19739680000000001</v>
      </c>
      <c r="F11313" s="5">
        <v>-0.2568493</v>
      </c>
      <c r="G11313" s="5">
        <v>-0.2835124</v>
      </c>
    </row>
    <row r="11314" spans="2:7">
      <c r="B11314" s="5">
        <v>-0.52354440000000002</v>
      </c>
      <c r="C11314" s="5">
        <v>-0.48248809999999998</v>
      </c>
      <c r="D11314" s="5">
        <v>-0.6205408</v>
      </c>
      <c r="E11314" s="5">
        <v>-0.48248809999999998</v>
      </c>
      <c r="F11314" s="5">
        <v>-0.53506600000000004</v>
      </c>
      <c r="G11314" s="5">
        <v>-0.62380559999999996</v>
      </c>
    </row>
    <row r="11315" spans="2:7">
      <c r="B11315" s="5">
        <v>0.2198282</v>
      </c>
      <c r="C11315" s="5">
        <v>0.28525328</v>
      </c>
      <c r="D11315" s="5">
        <v>0.23647768</v>
      </c>
      <c r="E11315" s="5">
        <v>0.28525328</v>
      </c>
      <c r="F11315" s="5">
        <v>0.29414593</v>
      </c>
      <c r="G11315" s="5">
        <v>0.23706960999999999</v>
      </c>
    </row>
    <row r="11316" spans="2:7">
      <c r="B11316" s="5">
        <v>0.31039871000000002</v>
      </c>
      <c r="C11316" s="5">
        <v>0.39565104000000001</v>
      </c>
      <c r="D11316" s="5">
        <v>0.39930237000000002</v>
      </c>
      <c r="E11316" s="5">
        <v>0.39565104000000001</v>
      </c>
      <c r="F11316" s="5">
        <v>0.45179068999999999</v>
      </c>
      <c r="G11316" s="5">
        <v>0.41167490000000001</v>
      </c>
    </row>
    <row r="11317" spans="2:7">
      <c r="B11317" s="5">
        <v>6.2747559999999994E-2</v>
      </c>
      <c r="C11317" s="5">
        <v>9.1419559999999997E-2</v>
      </c>
      <c r="D11317" s="5">
        <v>5.0714780000000001E-2</v>
      </c>
      <c r="E11317" s="5">
        <v>9.1419559999999997E-2</v>
      </c>
      <c r="F11317" s="5">
        <v>8.3614679999999997E-2</v>
      </c>
      <c r="G11317" s="5">
        <v>4.8938839999999997E-2</v>
      </c>
    </row>
    <row r="11318" spans="2:7">
      <c r="B11318" s="5">
        <v>0.32519123</v>
      </c>
      <c r="C11318" s="5">
        <v>0.25156232000000001</v>
      </c>
      <c r="D11318" s="5">
        <v>0.43936121</v>
      </c>
      <c r="E11318" s="5">
        <v>0.25156232000000001</v>
      </c>
      <c r="F11318" s="5">
        <v>0.33989378999999997</v>
      </c>
      <c r="G11318" s="5">
        <v>0.47173677000000003</v>
      </c>
    </row>
    <row r="11319" spans="2:7">
      <c r="B11319" s="5">
        <v>-1.5214951999999999</v>
      </c>
      <c r="C11319" s="5">
        <v>-2.2445631000000001</v>
      </c>
      <c r="D11319" s="5">
        <v>-3.7584029999999999</v>
      </c>
      <c r="E11319" s="5">
        <v>-2.2445631000000001</v>
      </c>
      <c r="F11319" s="5">
        <v>-4.3450945000000001</v>
      </c>
      <c r="G11319" s="5">
        <v>-4.3444696</v>
      </c>
    </row>
    <row r="11320" spans="2:7">
      <c r="B11320" s="5">
        <v>0.55380309999999999</v>
      </c>
      <c r="C11320" s="5">
        <v>0.56048998000000005</v>
      </c>
      <c r="D11320" s="5">
        <v>0.56200273999999995</v>
      </c>
      <c r="E11320" s="5">
        <v>0.56048998000000005</v>
      </c>
      <c r="F11320" s="5">
        <v>0.56462630000000003</v>
      </c>
      <c r="G11320" s="5">
        <v>0.56204507000000004</v>
      </c>
    </row>
    <row r="11321" spans="2:7">
      <c r="B11321" s="5">
        <v>0.27639960000000002</v>
      </c>
      <c r="C11321" s="5">
        <v>0.25015683999999999</v>
      </c>
      <c r="D11321" s="5">
        <v>0.28554457</v>
      </c>
      <c r="E11321" s="5">
        <v>0.25015683999999999</v>
      </c>
      <c r="F11321" s="5">
        <v>0.25559566</v>
      </c>
      <c r="G11321" s="5">
        <v>0.28641815999999998</v>
      </c>
    </row>
    <row r="11322" spans="2:7">
      <c r="B11322" s="5">
        <v>0.50242105999999997</v>
      </c>
      <c r="C11322" s="5">
        <v>0.54500115000000005</v>
      </c>
      <c r="D11322" s="5">
        <v>0.54279502000000002</v>
      </c>
      <c r="E11322" s="5">
        <v>0.54500115000000005</v>
      </c>
      <c r="F11322" s="5">
        <v>0.56623338999999995</v>
      </c>
      <c r="G11322" s="5">
        <v>0.54398150000000001</v>
      </c>
    </row>
    <row r="11323" spans="2:7">
      <c r="B11323" s="5">
        <v>-0.108746</v>
      </c>
      <c r="C11323" s="5">
        <v>-0.1967728</v>
      </c>
      <c r="D11323" s="5">
        <v>-0.2413189</v>
      </c>
      <c r="E11323" s="5">
        <v>-0.1967728</v>
      </c>
      <c r="F11323" s="5">
        <v>-0.27763100000000002</v>
      </c>
      <c r="G11323" s="5">
        <v>-0.25436839999999999</v>
      </c>
    </row>
    <row r="11324" spans="2:7">
      <c r="B11324" s="5">
        <v>0.12161979000000001</v>
      </c>
      <c r="C11324" s="5">
        <v>0.11520256</v>
      </c>
      <c r="D11324" s="5">
        <v>0.12274345</v>
      </c>
      <c r="E11324" s="5">
        <v>0.11520256</v>
      </c>
      <c r="F11324" s="5">
        <v>0.11602655000000001</v>
      </c>
      <c r="G11324" s="5">
        <v>0.12300571</v>
      </c>
    </row>
    <row r="11325" spans="2:7">
      <c r="B11325" s="5">
        <v>-0.44324799999999998</v>
      </c>
      <c r="C11325" s="5">
        <v>-0.51748819999999995</v>
      </c>
      <c r="D11325" s="5">
        <v>-0.4706226</v>
      </c>
      <c r="E11325" s="5">
        <v>-0.51748819999999995</v>
      </c>
      <c r="F11325" s="5">
        <v>-0.53148450000000003</v>
      </c>
      <c r="G11325" s="5">
        <v>-0.47086670000000003</v>
      </c>
    </row>
    <row r="11326" spans="2:7">
      <c r="B11326" s="5">
        <v>0.15676783999999999</v>
      </c>
      <c r="C11326" s="5">
        <v>0.22920502000000001</v>
      </c>
      <c r="D11326" s="5">
        <v>0.18271378999999999</v>
      </c>
      <c r="E11326" s="5">
        <v>0.22920502000000001</v>
      </c>
      <c r="F11326" s="5">
        <v>0.24507281</v>
      </c>
      <c r="G11326" s="5">
        <v>0.18566693000000001</v>
      </c>
    </row>
    <row r="11327" spans="2:7">
      <c r="B11327" s="5">
        <v>0.52225962000000004</v>
      </c>
      <c r="C11327" s="5">
        <v>0.66146258999999996</v>
      </c>
      <c r="D11327" s="5">
        <v>0.71858738</v>
      </c>
      <c r="E11327" s="5">
        <v>0.66146258999999996</v>
      </c>
      <c r="F11327" s="5">
        <v>0.78237603</v>
      </c>
      <c r="G11327" s="5">
        <v>0.74467399999999995</v>
      </c>
    </row>
    <row r="11328" spans="2:7">
      <c r="B11328" s="5">
        <v>-1.2180228</v>
      </c>
      <c r="C11328" s="5">
        <v>-1.4207365999999999</v>
      </c>
      <c r="D11328" s="5">
        <v>-1.8068922000000001</v>
      </c>
      <c r="E11328" s="5">
        <v>-1.4207365999999999</v>
      </c>
      <c r="F11328" s="5">
        <v>-1.7854479000000001</v>
      </c>
      <c r="G11328" s="5">
        <v>-1.8473299999999999</v>
      </c>
    </row>
    <row r="11329" spans="2:7">
      <c r="B11329" s="5">
        <v>0.20050034999999999</v>
      </c>
      <c r="C11329" s="5">
        <v>0.30738249000000001</v>
      </c>
      <c r="D11329" s="5">
        <v>0.21127129</v>
      </c>
      <c r="E11329" s="5">
        <v>0.30738249000000001</v>
      </c>
      <c r="F11329" s="5">
        <v>0.31301644000000001</v>
      </c>
      <c r="G11329" s="5">
        <v>0.21152981000000001</v>
      </c>
    </row>
    <row r="11330" spans="2:7">
      <c r="B11330" s="5">
        <v>0.28832864000000002</v>
      </c>
      <c r="C11330" s="5">
        <v>0.46673307000000003</v>
      </c>
      <c r="D11330" s="5">
        <v>0.46331498999999998</v>
      </c>
      <c r="E11330" s="5">
        <v>0.46673307000000003</v>
      </c>
      <c r="F11330" s="5">
        <v>0.59251153999999995</v>
      </c>
      <c r="G11330" s="5">
        <v>0.50425169999999997</v>
      </c>
    </row>
    <row r="11331" spans="2:7">
      <c r="B11331" s="5">
        <v>7.9511979999999996E-2</v>
      </c>
      <c r="C11331" s="5">
        <v>8.6395669999999994E-2</v>
      </c>
      <c r="D11331" s="5">
        <v>7.8720429999999994E-2</v>
      </c>
      <c r="E11331" s="5">
        <v>8.6395669999999994E-2</v>
      </c>
      <c r="F11331" s="5">
        <v>8.5979570000000005E-2</v>
      </c>
      <c r="G11331" s="5">
        <v>7.8700160000000005E-2</v>
      </c>
    </row>
    <row r="11332" spans="2:7">
      <c r="B11332" s="5">
        <v>0.21797997</v>
      </c>
      <c r="C11332" s="5">
        <v>0.28967091</v>
      </c>
      <c r="D11332" s="5">
        <v>0.27743350999999999</v>
      </c>
      <c r="E11332" s="5">
        <v>0.28967091</v>
      </c>
      <c r="F11332" s="5">
        <v>0.33287718999999999</v>
      </c>
      <c r="G11332" s="5">
        <v>0.29121925999999998</v>
      </c>
    </row>
    <row r="11333" spans="2:7">
      <c r="B11333" s="5">
        <v>-3.9176000000000002E-2</v>
      </c>
      <c r="C11333" s="5">
        <v>-0.18363009999999999</v>
      </c>
      <c r="D11333" s="5">
        <v>-0.1824201</v>
      </c>
      <c r="E11333" s="5">
        <v>-0.18363009999999999</v>
      </c>
      <c r="F11333" s="5">
        <v>-0.28311429999999999</v>
      </c>
      <c r="G11333" s="5">
        <v>-0.2085051</v>
      </c>
    </row>
    <row r="11334" spans="2:7">
      <c r="B11334" s="5">
        <v>0.28845902000000001</v>
      </c>
      <c r="C11334" s="5">
        <v>0.36504418999999999</v>
      </c>
      <c r="D11334" s="5">
        <v>0.34175746000000001</v>
      </c>
      <c r="E11334" s="5">
        <v>0.36504418999999999</v>
      </c>
      <c r="F11334" s="5">
        <v>0.39689482999999998</v>
      </c>
      <c r="G11334" s="5">
        <v>0.34720498999999999</v>
      </c>
    </row>
    <row r="11335" spans="2:7">
      <c r="B11335" s="5">
        <v>0.34772433000000003</v>
      </c>
      <c r="C11335" s="5">
        <v>0.28651998000000001</v>
      </c>
      <c r="D11335" s="5">
        <v>0.46650894999999998</v>
      </c>
      <c r="E11335" s="5">
        <v>0.28651998000000001</v>
      </c>
      <c r="F11335" s="5">
        <v>0.37808048</v>
      </c>
      <c r="G11335" s="5">
        <v>0.49989931999999998</v>
      </c>
    </row>
    <row r="11336" spans="2:7">
      <c r="B11336" s="5">
        <v>3.1256409999999998E-2</v>
      </c>
      <c r="C11336" s="5">
        <v>3.267076E-2</v>
      </c>
      <c r="D11336" s="5">
        <v>-1.6937199999999999E-2</v>
      </c>
      <c r="E11336" s="5">
        <v>3.267076E-2</v>
      </c>
      <c r="F11336" s="5">
        <v>3.6646700000000001E-3</v>
      </c>
      <c r="G11336" s="5">
        <v>-2.16452E-2</v>
      </c>
    </row>
    <row r="11337" spans="2:7">
      <c r="B11337" s="5">
        <v>-0.95250539999999995</v>
      </c>
      <c r="C11337" s="5">
        <v>-1.1256339</v>
      </c>
      <c r="D11337" s="5">
        <v>-1.2886177000000001</v>
      </c>
      <c r="E11337" s="5">
        <v>-1.1256339</v>
      </c>
      <c r="F11337" s="5">
        <v>-1.3198985000000001</v>
      </c>
      <c r="G11337" s="5">
        <v>-1.3050600000000001</v>
      </c>
    </row>
    <row r="11338" spans="2:7">
      <c r="B11338" s="5">
        <v>-0.25005450000000001</v>
      </c>
      <c r="C11338" s="5">
        <v>-0.4678718</v>
      </c>
      <c r="D11338" s="5">
        <v>-0.4843749</v>
      </c>
      <c r="E11338" s="5">
        <v>-0.4678718</v>
      </c>
      <c r="F11338" s="5">
        <v>-0.61466699999999996</v>
      </c>
      <c r="G11338" s="5">
        <v>-0.50925790000000004</v>
      </c>
    </row>
    <row r="11339" spans="2:7">
      <c r="B11339" s="5">
        <v>-0.10539320000000001</v>
      </c>
      <c r="C11339" s="5">
        <v>-3.1675500000000002E-2</v>
      </c>
      <c r="D11339" s="5">
        <v>-0.2145435</v>
      </c>
      <c r="E11339" s="5">
        <v>-3.1675500000000002E-2</v>
      </c>
      <c r="F11339" s="5">
        <v>-0.1089745</v>
      </c>
      <c r="G11339" s="5">
        <v>-0.23623530000000001</v>
      </c>
    </row>
    <row r="11340" spans="2:7">
      <c r="B11340" s="5">
        <v>-0.14651349999999999</v>
      </c>
      <c r="C11340" s="5">
        <v>-0.4503972</v>
      </c>
      <c r="D11340" s="5">
        <v>-0.4789447</v>
      </c>
      <c r="E11340" s="5">
        <v>-0.4503972</v>
      </c>
      <c r="F11340" s="5">
        <v>-0.70729489999999995</v>
      </c>
      <c r="G11340" s="5">
        <v>-0.56007289999999998</v>
      </c>
    </row>
    <row r="11341" spans="2:7">
      <c r="B11341" s="5">
        <v>-6.8792599999999995E-2</v>
      </c>
      <c r="C11341" s="5">
        <v>-0.29520160000000001</v>
      </c>
      <c r="D11341" s="5">
        <v>-0.3628325</v>
      </c>
      <c r="E11341" s="5">
        <v>-0.29520160000000001</v>
      </c>
      <c r="F11341" s="5">
        <v>-0.52641020000000005</v>
      </c>
      <c r="G11341" s="5">
        <v>-0.43954280000000001</v>
      </c>
    </row>
    <row r="11342" spans="2:7">
      <c r="B11342" s="5">
        <v>0.14578232999999999</v>
      </c>
      <c r="C11342" s="5">
        <v>8.8464050000000002E-2</v>
      </c>
      <c r="D11342" s="5">
        <v>0.14555139</v>
      </c>
      <c r="E11342" s="5">
        <v>8.8464050000000002E-2</v>
      </c>
      <c r="F11342" s="5">
        <v>8.8347510000000004E-2</v>
      </c>
      <c r="G11342" s="5">
        <v>0.14555032000000001</v>
      </c>
    </row>
    <row r="11343" spans="2:7">
      <c r="B11343" s="5">
        <v>-0.55138730000000002</v>
      </c>
      <c r="C11343" s="5">
        <v>-0.71798220000000001</v>
      </c>
      <c r="D11343" s="5">
        <v>-0.85049609999999998</v>
      </c>
      <c r="E11343" s="5">
        <v>-0.71798220000000001</v>
      </c>
      <c r="F11343" s="5">
        <v>-0.90142500000000003</v>
      </c>
      <c r="G11343" s="5">
        <v>-0.8766467</v>
      </c>
    </row>
    <row r="11344" spans="2:7">
      <c r="B11344" s="5">
        <v>0.10519485000000001</v>
      </c>
      <c r="C11344" s="5">
        <v>0.11118738</v>
      </c>
      <c r="D11344" s="5">
        <v>0.10305991</v>
      </c>
      <c r="E11344" s="5">
        <v>0.11118738</v>
      </c>
      <c r="F11344" s="5">
        <v>0.10962131</v>
      </c>
      <c r="G11344" s="5">
        <v>0.10256170000000001</v>
      </c>
    </row>
    <row r="11345" spans="2:7">
      <c r="B11345" s="5">
        <v>-0.6600973</v>
      </c>
      <c r="C11345" s="5">
        <v>-0.80163139999999999</v>
      </c>
      <c r="D11345" s="5">
        <v>-1.0546785999999999</v>
      </c>
      <c r="E11345" s="5">
        <v>-0.80163139999999999</v>
      </c>
      <c r="F11345" s="5">
        <v>-1.0483827999999999</v>
      </c>
      <c r="G11345" s="5">
        <v>-1.0906913</v>
      </c>
    </row>
    <row r="11346" spans="2:7">
      <c r="B11346" s="5">
        <v>0.21616036</v>
      </c>
      <c r="C11346" s="5">
        <v>0.25370764000000001</v>
      </c>
      <c r="D11346" s="5">
        <v>0.24010665</v>
      </c>
      <c r="E11346" s="5">
        <v>0.25370764000000001</v>
      </c>
      <c r="F11346" s="5">
        <v>0.26725550999999997</v>
      </c>
      <c r="G11346" s="5">
        <v>0.24173106</v>
      </c>
    </row>
    <row r="11347" spans="2:7">
      <c r="B11347" s="5">
        <v>0.21882799</v>
      </c>
      <c r="C11347" s="5">
        <v>0.17232396</v>
      </c>
      <c r="D11347" s="5">
        <v>0.23608214999999999</v>
      </c>
      <c r="E11347" s="5">
        <v>0.17232396</v>
      </c>
      <c r="F11347" s="5">
        <v>0.18172168999999999</v>
      </c>
      <c r="G11347" s="5">
        <v>0.23687859999999999</v>
      </c>
    </row>
    <row r="11348" spans="2:7">
      <c r="B11348" s="5">
        <v>-4.4909499999999998E-2</v>
      </c>
      <c r="C11348" s="5">
        <v>-0.20819499999999999</v>
      </c>
      <c r="D11348" s="5">
        <v>-0.26758609999999999</v>
      </c>
      <c r="E11348" s="5">
        <v>-0.20819499999999999</v>
      </c>
      <c r="F11348" s="5">
        <v>-0.38650230000000002</v>
      </c>
      <c r="G11348" s="5">
        <v>-0.33026309999999998</v>
      </c>
    </row>
    <row r="11349" spans="2:7">
      <c r="B11349" s="5">
        <v>0.12699231999999999</v>
      </c>
      <c r="C11349" s="5">
        <v>8.6382940000000005E-2</v>
      </c>
      <c r="D11349" s="5">
        <v>0.11024388</v>
      </c>
      <c r="E11349" s="5">
        <v>8.6382940000000005E-2</v>
      </c>
      <c r="F11349" s="5">
        <v>7.5450240000000002E-2</v>
      </c>
      <c r="G11349" s="5">
        <v>0.10770971</v>
      </c>
    </row>
    <row r="11350" spans="2:7">
      <c r="B11350" s="5">
        <v>0.44209977</v>
      </c>
      <c r="C11350" s="5">
        <v>0.46874012999999998</v>
      </c>
      <c r="D11350" s="5">
        <v>0.51090018999999998</v>
      </c>
      <c r="E11350" s="5">
        <v>0.46874012999999998</v>
      </c>
      <c r="F11350" s="5">
        <v>0.50664885999999998</v>
      </c>
      <c r="G11350" s="5">
        <v>0.51481878999999997</v>
      </c>
    </row>
    <row r="11351" spans="2:7">
      <c r="B11351" s="5">
        <v>4.4241299999999997E-2</v>
      </c>
      <c r="C11351" s="5">
        <v>-3.4897900000000003E-2</v>
      </c>
      <c r="D11351" s="5">
        <v>-5.65494E-2</v>
      </c>
      <c r="E11351" s="5">
        <v>-3.4897900000000003E-2</v>
      </c>
      <c r="F11351" s="5">
        <v>-0.1012169</v>
      </c>
      <c r="G11351" s="5">
        <v>-7.1593000000000004E-2</v>
      </c>
    </row>
    <row r="11352" spans="2:7">
      <c r="B11352" s="5">
        <v>0.67689456000000003</v>
      </c>
      <c r="C11352" s="5">
        <v>0.73375847999999999</v>
      </c>
      <c r="D11352" s="5">
        <v>0.73708024000000005</v>
      </c>
      <c r="E11352" s="5">
        <v>0.73375847999999999</v>
      </c>
      <c r="F11352" s="5">
        <v>0.76582311999999997</v>
      </c>
      <c r="G11352" s="5">
        <v>0.73936586999999998</v>
      </c>
    </row>
    <row r="11353" spans="2:7">
      <c r="B11353" s="5">
        <v>0.42201174000000002</v>
      </c>
      <c r="C11353" s="5">
        <v>0.33805411000000002</v>
      </c>
      <c r="D11353" s="5">
        <v>0.44825954000000001</v>
      </c>
      <c r="E11353" s="5">
        <v>0.33805411000000002</v>
      </c>
      <c r="F11353" s="5">
        <v>0.35199427999999999</v>
      </c>
      <c r="G11353" s="5">
        <v>0.44913550000000002</v>
      </c>
    </row>
    <row r="11354" spans="2:7">
      <c r="B11354" s="5">
        <v>-0.27600659999999999</v>
      </c>
      <c r="C11354" s="5">
        <v>-0.38548959999999999</v>
      </c>
      <c r="D11354" s="5">
        <v>-0.55800349999999999</v>
      </c>
      <c r="E11354" s="5">
        <v>-0.38548959999999999</v>
      </c>
      <c r="F11354" s="5">
        <v>-0.5782157</v>
      </c>
      <c r="G11354" s="5">
        <v>-0.60285200000000005</v>
      </c>
    </row>
    <row r="11355" spans="2:7">
      <c r="B11355" s="5">
        <v>9.6572700000000008E-3</v>
      </c>
      <c r="C11355" s="5">
        <v>0.12327365999999999</v>
      </c>
      <c r="D11355" s="5">
        <v>-4.17323E-2</v>
      </c>
      <c r="E11355" s="5">
        <v>0.12327365999999999</v>
      </c>
      <c r="F11355" s="5">
        <v>9.0984609999999994E-2</v>
      </c>
      <c r="G11355" s="5">
        <v>-4.80977E-2</v>
      </c>
    </row>
    <row r="11356" spans="2:7">
      <c r="B11356" s="5">
        <v>0.15831983999999999</v>
      </c>
      <c r="C11356" s="5">
        <v>0.23134118000000001</v>
      </c>
      <c r="D11356" s="5">
        <v>0.17663672999999999</v>
      </c>
      <c r="E11356" s="5">
        <v>0.23134118000000001</v>
      </c>
      <c r="F11356" s="5">
        <v>0.24426296</v>
      </c>
      <c r="G11356" s="5">
        <v>0.18042912999999999</v>
      </c>
    </row>
    <row r="11357" spans="2:7">
      <c r="B11357" s="5">
        <v>-0.31715670000000001</v>
      </c>
      <c r="C11357" s="5">
        <v>-0.51251009999999997</v>
      </c>
      <c r="D11357" s="5">
        <v>-0.71864490000000003</v>
      </c>
      <c r="E11357" s="5">
        <v>-0.51251009999999997</v>
      </c>
      <c r="F11357" s="5">
        <v>-0.80887750000000003</v>
      </c>
      <c r="G11357" s="5">
        <v>-0.80034669999999997</v>
      </c>
    </row>
    <row r="11358" spans="2:7">
      <c r="B11358" s="5">
        <v>-0.49283280000000002</v>
      </c>
      <c r="C11358" s="5">
        <v>-0.75172240000000001</v>
      </c>
      <c r="D11358" s="5">
        <v>-0.9452815</v>
      </c>
      <c r="E11358" s="5">
        <v>-0.75172240000000001</v>
      </c>
      <c r="F11358" s="5">
        <v>-1.0668473999999999</v>
      </c>
      <c r="G11358" s="5">
        <v>-1.0165175</v>
      </c>
    </row>
    <row r="11359" spans="2:7">
      <c r="B11359" s="5">
        <v>0.10664287</v>
      </c>
      <c r="C11359" s="5">
        <v>0.12842291</v>
      </c>
      <c r="D11359" s="5">
        <v>8.7173940000000005E-2</v>
      </c>
      <c r="E11359" s="5">
        <v>0.12842291</v>
      </c>
      <c r="F11359" s="5">
        <v>0.11506262</v>
      </c>
      <c r="G11359" s="5">
        <v>8.3580959999999996E-2</v>
      </c>
    </row>
    <row r="11360" spans="2:7">
      <c r="B11360" s="5">
        <v>0.49526890000000001</v>
      </c>
      <c r="C11360" s="5">
        <v>0.68837329000000003</v>
      </c>
      <c r="D11360" s="5">
        <v>0.55200389999999999</v>
      </c>
      <c r="E11360" s="5">
        <v>0.68837329000000003</v>
      </c>
      <c r="F11360" s="5">
        <v>0.71881302000000002</v>
      </c>
      <c r="G11360" s="5">
        <v>0.55435500000000004</v>
      </c>
    </row>
    <row r="11361" spans="2:7">
      <c r="B11361" s="5">
        <v>-0.79409779999999996</v>
      </c>
      <c r="C11361" s="5">
        <v>-1.348336</v>
      </c>
      <c r="D11361" s="5">
        <v>-2.5059124000000002</v>
      </c>
      <c r="E11361" s="5">
        <v>-1.348336</v>
      </c>
      <c r="F11361" s="5">
        <v>-3.2926294999999999</v>
      </c>
      <c r="G11361" s="5">
        <v>-3.3540367</v>
      </c>
    </row>
    <row r="11362" spans="2:7">
      <c r="B11362" s="5">
        <v>-4.0719699999999998E-2</v>
      </c>
      <c r="C11362" s="5">
        <v>4.0645140000000003E-2</v>
      </c>
      <c r="D11362" s="5">
        <v>-6.8842700000000007E-2</v>
      </c>
      <c r="E11362" s="5">
        <v>4.0645140000000003E-2</v>
      </c>
      <c r="F11362" s="5">
        <v>2.538843E-2</v>
      </c>
      <c r="G11362" s="5">
        <v>-6.9969400000000001E-2</v>
      </c>
    </row>
    <row r="11363" spans="2:7">
      <c r="B11363" s="5">
        <v>0.16272950999999999</v>
      </c>
      <c r="C11363" s="5">
        <v>0.25745238999999998</v>
      </c>
      <c r="D11363" s="5">
        <v>0.18221983999999999</v>
      </c>
      <c r="E11363" s="5">
        <v>0.25745238999999998</v>
      </c>
      <c r="F11363" s="5">
        <v>0.27132733999999997</v>
      </c>
      <c r="G11363" s="5">
        <v>0.18638252999999999</v>
      </c>
    </row>
    <row r="11364" spans="2:7">
      <c r="B11364" s="5">
        <v>0.45714923000000002</v>
      </c>
      <c r="C11364" s="5">
        <v>0.49894371999999998</v>
      </c>
      <c r="D11364" s="5">
        <v>0.48599084999999997</v>
      </c>
      <c r="E11364" s="5">
        <v>0.49894371999999998</v>
      </c>
      <c r="F11364" s="5">
        <v>0.51402705999999998</v>
      </c>
      <c r="G11364" s="5">
        <v>0.48672544000000001</v>
      </c>
    </row>
    <row r="11365" spans="2:7">
      <c r="B11365" s="5">
        <v>0.29681457</v>
      </c>
      <c r="C11365" s="5">
        <v>0.43590658999999998</v>
      </c>
      <c r="D11365" s="5">
        <v>0.30276755999999999</v>
      </c>
      <c r="E11365" s="5">
        <v>0.43590658999999998</v>
      </c>
      <c r="F11365" s="5">
        <v>0.4389247</v>
      </c>
      <c r="G11365" s="5">
        <v>0.30281224000000001</v>
      </c>
    </row>
    <row r="11366" spans="2:7">
      <c r="B11366" s="5">
        <v>0.18285095000000001</v>
      </c>
      <c r="C11366" s="5">
        <v>0.15875196999999999</v>
      </c>
      <c r="D11366" s="5">
        <v>0.16621379</v>
      </c>
      <c r="E11366" s="5">
        <v>0.15875196999999999</v>
      </c>
      <c r="F11366" s="5">
        <v>0.14813191000000001</v>
      </c>
      <c r="G11366" s="5">
        <v>0.16393629000000001</v>
      </c>
    </row>
    <row r="11367" spans="2:7">
      <c r="B11367" s="5">
        <v>0.42095148999999998</v>
      </c>
      <c r="C11367" s="5">
        <v>0.41895923000000002</v>
      </c>
      <c r="D11367" s="5">
        <v>0.45257897000000002</v>
      </c>
      <c r="E11367" s="5">
        <v>0.41895923000000002</v>
      </c>
      <c r="F11367" s="5">
        <v>0.43589199000000001</v>
      </c>
      <c r="G11367" s="5">
        <v>0.45378466000000001</v>
      </c>
    </row>
    <row r="11368" spans="2:7">
      <c r="B11368" s="5">
        <v>-0.79712830000000001</v>
      </c>
      <c r="C11368" s="5">
        <v>-0.83054709999999998</v>
      </c>
      <c r="D11368" s="5">
        <v>-0.91683219999999999</v>
      </c>
      <c r="E11368" s="5">
        <v>-0.83054709999999998</v>
      </c>
      <c r="F11368" s="5">
        <v>-0.89448910000000004</v>
      </c>
      <c r="G11368" s="5">
        <v>-0.91968110000000003</v>
      </c>
    </row>
    <row r="11369" spans="2:7">
      <c r="B11369" s="5">
        <v>-0.72956639999999995</v>
      </c>
      <c r="C11369" s="5">
        <v>-0.93565830000000005</v>
      </c>
      <c r="D11369" s="5">
        <v>-1.1287195000000001</v>
      </c>
      <c r="E11369" s="5">
        <v>-0.93565830000000005</v>
      </c>
      <c r="F11369" s="5">
        <v>-1.1831594999999999</v>
      </c>
      <c r="G11369" s="5">
        <v>-1.1628837000000001</v>
      </c>
    </row>
    <row r="11370" spans="2:7">
      <c r="B11370" s="5">
        <v>0.23777685000000001</v>
      </c>
      <c r="C11370" s="5">
        <v>0.17254891</v>
      </c>
      <c r="D11370" s="5">
        <v>0.26341578999999998</v>
      </c>
      <c r="E11370" s="5">
        <v>0.17254891</v>
      </c>
      <c r="F11370" s="5">
        <v>0.18910904000000001</v>
      </c>
      <c r="G11370" s="5">
        <v>0.26721340999999998</v>
      </c>
    </row>
    <row r="11371" spans="2:7">
      <c r="B11371" s="5">
        <v>0.17157212999999999</v>
      </c>
      <c r="C11371" s="5">
        <v>0.26559864</v>
      </c>
      <c r="D11371" s="5">
        <v>0.18297799000000001</v>
      </c>
      <c r="E11371" s="5">
        <v>0.26559864</v>
      </c>
      <c r="F11371" s="5">
        <v>0.27198636999999998</v>
      </c>
      <c r="G11371" s="5">
        <v>0.18367406</v>
      </c>
    </row>
    <row r="11372" spans="2:7">
      <c r="B11372" s="5">
        <v>1.504836E-2</v>
      </c>
      <c r="C11372" s="5">
        <v>-7.9451999999999995E-3</v>
      </c>
      <c r="D11372" s="5">
        <v>-6.4335E-3</v>
      </c>
      <c r="E11372" s="5">
        <v>-7.9451999999999995E-3</v>
      </c>
      <c r="F11372" s="5">
        <v>-1.9626899999999999E-2</v>
      </c>
      <c r="G11372" s="5">
        <v>-7.3343000000000002E-3</v>
      </c>
    </row>
    <row r="11373" spans="2:7">
      <c r="B11373" s="5">
        <v>0.23190556000000001</v>
      </c>
      <c r="C11373" s="5">
        <v>0.33168731000000001</v>
      </c>
      <c r="D11373" s="5">
        <v>0.26097865999999997</v>
      </c>
      <c r="E11373" s="5">
        <v>0.33168731000000001</v>
      </c>
      <c r="F11373" s="5">
        <v>0.34825655999999999</v>
      </c>
      <c r="G11373" s="5">
        <v>0.2630846</v>
      </c>
    </row>
    <row r="11374" spans="2:7">
      <c r="B11374" s="5">
        <v>0.35005402000000002</v>
      </c>
      <c r="C11374" s="5">
        <v>0.40375749</v>
      </c>
      <c r="D11374" s="5">
        <v>0.49957826999999999</v>
      </c>
      <c r="E11374" s="5">
        <v>0.40375749</v>
      </c>
      <c r="F11374" s="5">
        <v>0.50983845999999999</v>
      </c>
      <c r="G11374" s="5">
        <v>0.53283338000000002</v>
      </c>
    </row>
    <row r="11375" spans="2:7">
      <c r="B11375" s="5">
        <v>0.19218653999999999</v>
      </c>
      <c r="C11375" s="5">
        <v>0.23123648999999999</v>
      </c>
      <c r="D11375" s="5">
        <v>0.20808671000000001</v>
      </c>
      <c r="E11375" s="5">
        <v>0.23123648999999999</v>
      </c>
      <c r="F11375" s="5">
        <v>0.23994194999999999</v>
      </c>
      <c r="G11375" s="5">
        <v>0.20886399</v>
      </c>
    </row>
    <row r="11376" spans="2:7">
      <c r="B11376" s="5">
        <v>0.10770175</v>
      </c>
      <c r="C11376" s="5">
        <v>8.9199020000000004E-2</v>
      </c>
      <c r="D11376" s="5">
        <v>9.389082E-2</v>
      </c>
      <c r="E11376" s="5">
        <v>8.9199020000000004E-2</v>
      </c>
      <c r="F11376" s="5">
        <v>8.0472769999999999E-2</v>
      </c>
      <c r="G11376" s="5">
        <v>9.2086559999999998E-2</v>
      </c>
    </row>
    <row r="11377" spans="2:7">
      <c r="B11377" s="5">
        <v>0.46566623000000001</v>
      </c>
      <c r="C11377" s="5">
        <v>0.52824073999999999</v>
      </c>
      <c r="D11377" s="5">
        <v>0.51183621000000001</v>
      </c>
      <c r="E11377" s="5">
        <v>0.52824073999999999</v>
      </c>
      <c r="F11377" s="5">
        <v>0.55272979</v>
      </c>
      <c r="G11377" s="5">
        <v>0.51342496000000004</v>
      </c>
    </row>
    <row r="11378" spans="2:7">
      <c r="B11378" s="5">
        <v>-6.8314399999999997E-2</v>
      </c>
      <c r="C11378" s="5">
        <v>-0.13511999999999999</v>
      </c>
      <c r="D11378" s="5">
        <v>-9.9953200000000006E-2</v>
      </c>
      <c r="E11378" s="5">
        <v>-0.13511999999999999</v>
      </c>
      <c r="F11378" s="5">
        <v>-0.15176880000000001</v>
      </c>
      <c r="G11378" s="5">
        <v>-0.1006959</v>
      </c>
    </row>
    <row r="11379" spans="2:7">
      <c r="B11379" s="5">
        <v>0.43323624999999999</v>
      </c>
      <c r="C11379" s="5">
        <v>0.54593044000000002</v>
      </c>
      <c r="D11379" s="5">
        <v>0.58065657000000004</v>
      </c>
      <c r="E11379" s="5">
        <v>0.54593044000000002</v>
      </c>
      <c r="F11379" s="5">
        <v>0.63657527000000003</v>
      </c>
      <c r="G11379" s="5">
        <v>0.59947342000000003</v>
      </c>
    </row>
    <row r="11380" spans="2:7">
      <c r="B11380" s="5">
        <v>0.12830079</v>
      </c>
      <c r="C11380" s="5">
        <v>0.18455025</v>
      </c>
      <c r="D11380" s="5">
        <v>0.15098691</v>
      </c>
      <c r="E11380" s="5">
        <v>0.18455025</v>
      </c>
      <c r="F11380" s="5">
        <v>0.20017635</v>
      </c>
      <c r="G11380" s="5">
        <v>0.15531454</v>
      </c>
    </row>
    <row r="11381" spans="2:7">
      <c r="B11381" s="5">
        <v>-0.55246320000000004</v>
      </c>
      <c r="C11381" s="5">
        <v>-0.55609790000000003</v>
      </c>
      <c r="D11381" s="5">
        <v>-0.55945250000000002</v>
      </c>
      <c r="E11381" s="5">
        <v>-0.55609790000000003</v>
      </c>
      <c r="F11381" s="5">
        <v>-0.55961070000000002</v>
      </c>
      <c r="G11381" s="5">
        <v>-0.55946640000000003</v>
      </c>
    </row>
    <row r="11382" spans="2:7">
      <c r="B11382" s="5">
        <v>0.24976013999999999</v>
      </c>
      <c r="C11382" s="5">
        <v>0.22510185999999999</v>
      </c>
      <c r="D11382" s="5">
        <v>0.26474971000000003</v>
      </c>
      <c r="E11382" s="5">
        <v>0.22510185999999999</v>
      </c>
      <c r="F11382" s="5">
        <v>0.23356039000000001</v>
      </c>
      <c r="G11382" s="5">
        <v>0.26573291999999998</v>
      </c>
    </row>
    <row r="11383" spans="2:7">
      <c r="B11383" s="5">
        <v>0.12017252</v>
      </c>
      <c r="C11383" s="5">
        <v>0.1749387</v>
      </c>
      <c r="D11383" s="5">
        <v>0.13170802000000001</v>
      </c>
      <c r="E11383" s="5">
        <v>0.1749387</v>
      </c>
      <c r="F11383" s="5">
        <v>0.18246888</v>
      </c>
      <c r="G11383" s="5">
        <v>0.13348198</v>
      </c>
    </row>
    <row r="11384" spans="2:7">
      <c r="B11384" s="5">
        <v>-5.0082599999999998E-2</v>
      </c>
      <c r="C11384" s="5">
        <v>-0.12936510000000001</v>
      </c>
      <c r="D11384" s="5">
        <v>-5.9766899999999998E-2</v>
      </c>
      <c r="E11384" s="5">
        <v>-0.12936510000000001</v>
      </c>
      <c r="F11384" s="5">
        <v>-0.13430349999999999</v>
      </c>
      <c r="G11384" s="5">
        <v>-5.9854999999999998E-2</v>
      </c>
    </row>
    <row r="11385" spans="2:7">
      <c r="B11385" s="5">
        <v>-0.27812350000000002</v>
      </c>
      <c r="C11385" s="5">
        <v>-0.40128059999999999</v>
      </c>
      <c r="D11385" s="5">
        <v>-0.66442570000000001</v>
      </c>
      <c r="E11385" s="5">
        <v>-0.40128059999999999</v>
      </c>
      <c r="F11385" s="5">
        <v>-0.70422229999999997</v>
      </c>
      <c r="G11385" s="5">
        <v>-0.76132500000000003</v>
      </c>
    </row>
    <row r="11386" spans="2:7">
      <c r="B11386" s="5">
        <v>0.22089856999999999</v>
      </c>
      <c r="C11386" s="5">
        <v>0.25902804000000001</v>
      </c>
      <c r="D11386" s="5">
        <v>0.24955069999999999</v>
      </c>
      <c r="E11386" s="5">
        <v>0.25902804000000001</v>
      </c>
      <c r="F11386" s="5">
        <v>0.27715317</v>
      </c>
      <c r="G11386" s="5">
        <v>0.25342089000000001</v>
      </c>
    </row>
    <row r="11387" spans="2:7">
      <c r="B11387" s="5">
        <v>-3.0005000000000001E-3</v>
      </c>
      <c r="C11387" s="5">
        <v>0.10107974</v>
      </c>
      <c r="D11387" s="5">
        <v>-3.3006800000000003E-2</v>
      </c>
      <c r="E11387" s="5">
        <v>0.10107974</v>
      </c>
      <c r="F11387" s="5">
        <v>8.332705E-2</v>
      </c>
      <c r="G11387" s="5">
        <v>-3.5678399999999999E-2</v>
      </c>
    </row>
    <row r="11388" spans="2:7">
      <c r="B11388" s="5">
        <v>0.34100982000000002</v>
      </c>
      <c r="C11388" s="5">
        <v>0.45462237999999999</v>
      </c>
      <c r="D11388" s="5">
        <v>0.51348539000000004</v>
      </c>
      <c r="E11388" s="5">
        <v>0.45462237999999999</v>
      </c>
      <c r="F11388" s="5">
        <v>0.57875021000000004</v>
      </c>
      <c r="G11388" s="5">
        <v>0.55395134999999995</v>
      </c>
    </row>
    <row r="11389" spans="2:7">
      <c r="B11389" s="5">
        <v>0.12262807000000001</v>
      </c>
      <c r="C11389" s="5">
        <v>5.9950000000000003E-2</v>
      </c>
      <c r="D11389" s="5">
        <v>9.9786639999999996E-2</v>
      </c>
      <c r="E11389" s="5">
        <v>5.9950000000000003E-2</v>
      </c>
      <c r="F11389" s="5">
        <v>4.6621219999999998E-2</v>
      </c>
      <c r="G11389" s="5">
        <v>9.7923789999999997E-2</v>
      </c>
    </row>
    <row r="11390" spans="2:7">
      <c r="B11390" s="5">
        <v>0.65289509999999995</v>
      </c>
      <c r="C11390" s="5">
        <v>0.62244840999999995</v>
      </c>
      <c r="D11390" s="5">
        <v>0.73514155000000003</v>
      </c>
      <c r="E11390" s="5">
        <v>0.62244840999999995</v>
      </c>
      <c r="F11390" s="5">
        <v>0.66794615999999996</v>
      </c>
      <c r="G11390" s="5">
        <v>0.74010209000000005</v>
      </c>
    </row>
    <row r="11391" spans="2:7">
      <c r="B11391" s="5">
        <v>0.44339989000000002</v>
      </c>
      <c r="C11391" s="5">
        <v>0.54639433999999998</v>
      </c>
      <c r="D11391" s="5">
        <v>0.50451763000000005</v>
      </c>
      <c r="E11391" s="5">
        <v>0.54639433999999998</v>
      </c>
      <c r="F11391" s="5">
        <v>0.57965389</v>
      </c>
      <c r="G11391" s="5">
        <v>0.50754193000000003</v>
      </c>
    </row>
    <row r="11392" spans="2:7">
      <c r="B11392" s="5">
        <v>0.11741529000000001</v>
      </c>
      <c r="C11392" s="5">
        <v>0.17892780999999999</v>
      </c>
      <c r="D11392" s="5">
        <v>0.13563244999999999</v>
      </c>
      <c r="E11392" s="5">
        <v>0.17892780999999999</v>
      </c>
      <c r="F11392" s="5">
        <v>0.19395771000000001</v>
      </c>
      <c r="G11392" s="5">
        <v>0.14158251999999999</v>
      </c>
    </row>
    <row r="11393" spans="2:7">
      <c r="B11393" s="5">
        <v>0.16587819000000001</v>
      </c>
      <c r="C11393" s="5">
        <v>9.2384999999999995E-2</v>
      </c>
      <c r="D11393" s="5">
        <v>0.11224874999999999</v>
      </c>
      <c r="E11393" s="5">
        <v>9.2384999999999995E-2</v>
      </c>
      <c r="F11393" s="5">
        <v>4.7494849999999998E-2</v>
      </c>
      <c r="G11393" s="5">
        <v>9.4422510000000001E-2</v>
      </c>
    </row>
    <row r="11394" spans="2:7">
      <c r="B11394" s="5">
        <v>6.9229940000000004E-2</v>
      </c>
      <c r="C11394" s="5">
        <v>0.12127619000000001</v>
      </c>
      <c r="D11394" s="5">
        <v>-8.0239999999999999E-4</v>
      </c>
      <c r="E11394" s="5">
        <v>0.12127619000000001</v>
      </c>
      <c r="F11394" s="5">
        <v>6.6378049999999994E-2</v>
      </c>
      <c r="G11394" s="5">
        <v>-2.02595E-2</v>
      </c>
    </row>
    <row r="11395" spans="2:7">
      <c r="B11395" s="5">
        <v>-0.69994100000000004</v>
      </c>
      <c r="C11395" s="5">
        <v>-1.2678315</v>
      </c>
      <c r="D11395" s="5">
        <v>-1.8032364000000001</v>
      </c>
      <c r="E11395" s="5">
        <v>-1.2678315</v>
      </c>
      <c r="F11395" s="5">
        <v>-2.2013429000000002</v>
      </c>
      <c r="G11395" s="5">
        <v>-2.0821067000000002</v>
      </c>
    </row>
    <row r="11396" spans="2:7">
      <c r="B11396" s="5">
        <v>0.18704303999999999</v>
      </c>
      <c r="C11396" s="5">
        <v>0.21063575000000001</v>
      </c>
      <c r="D11396" s="5">
        <v>0.21826710999999999</v>
      </c>
      <c r="E11396" s="5">
        <v>0.21063575000000001</v>
      </c>
      <c r="F11396" s="5">
        <v>0.22902384000000001</v>
      </c>
      <c r="G11396" s="5">
        <v>0.22112762999999999</v>
      </c>
    </row>
    <row r="11397" spans="2:7">
      <c r="B11397" s="5">
        <v>-4.5287300000000003E-2</v>
      </c>
      <c r="C11397" s="5">
        <v>-6.9664999999999996E-3</v>
      </c>
      <c r="D11397" s="5">
        <v>-0.24064569999999999</v>
      </c>
      <c r="E11397" s="5">
        <v>-6.9664999999999996E-3</v>
      </c>
      <c r="F11397" s="5">
        <v>-0.15710759999999999</v>
      </c>
      <c r="G11397" s="5">
        <v>-0.28980329999999999</v>
      </c>
    </row>
    <row r="11398" spans="2:7">
      <c r="B11398" s="5">
        <v>2.8577490000000001E-2</v>
      </c>
      <c r="C11398" s="5">
        <v>-0.12491099999999999</v>
      </c>
      <c r="D11398" s="5">
        <v>-0.23146700000000001</v>
      </c>
      <c r="E11398" s="5">
        <v>-0.12491099999999999</v>
      </c>
      <c r="F11398" s="5">
        <v>-0.35046290000000002</v>
      </c>
      <c r="G11398" s="5">
        <v>-0.32114540000000003</v>
      </c>
    </row>
    <row r="11399" spans="2:7">
      <c r="B11399" s="5">
        <v>0.23229374</v>
      </c>
      <c r="C11399" s="5">
        <v>0.38634657</v>
      </c>
      <c r="D11399" s="5">
        <v>0.31243615000000002</v>
      </c>
      <c r="E11399" s="5">
        <v>0.38634657</v>
      </c>
      <c r="F11399" s="5">
        <v>0.43647117000000002</v>
      </c>
      <c r="G11399" s="5">
        <v>0.32304597000000002</v>
      </c>
    </row>
    <row r="11400" spans="2:7">
      <c r="B11400" s="5">
        <v>0.16531815</v>
      </c>
      <c r="C11400" s="5">
        <v>0.26451930000000001</v>
      </c>
      <c r="D11400" s="5">
        <v>0.21167116999999999</v>
      </c>
      <c r="E11400" s="5">
        <v>0.26451930000000001</v>
      </c>
      <c r="F11400" s="5">
        <v>0.29381273000000002</v>
      </c>
      <c r="G11400" s="5">
        <v>0.21797422999999999</v>
      </c>
    </row>
    <row r="11401" spans="2:7">
      <c r="B11401" s="5">
        <v>0.25545823000000001</v>
      </c>
      <c r="C11401" s="5">
        <v>0.29645120000000003</v>
      </c>
      <c r="D11401" s="5">
        <v>0.27947454999999999</v>
      </c>
      <c r="E11401" s="5">
        <v>0.29645120000000003</v>
      </c>
      <c r="F11401" s="5">
        <v>0.31222601</v>
      </c>
      <c r="G11401" s="5">
        <v>0.28329116999999998</v>
      </c>
    </row>
    <row r="11402" spans="2:7">
      <c r="B11402" s="5">
        <v>0.16429281000000001</v>
      </c>
      <c r="C11402" s="5">
        <v>0.12605243999999999</v>
      </c>
      <c r="D11402" s="5">
        <v>0.12896118000000001</v>
      </c>
      <c r="E11402" s="5">
        <v>0.12605243999999999</v>
      </c>
      <c r="F11402" s="5">
        <v>0.10050473</v>
      </c>
      <c r="G11402" s="5">
        <v>0.12118743999999999</v>
      </c>
    </row>
    <row r="11403" spans="2:7">
      <c r="B11403" s="5">
        <v>-4.1016900000000002E-2</v>
      </c>
      <c r="C11403" s="5">
        <v>-7.5034199999999995E-2</v>
      </c>
      <c r="D11403" s="5">
        <v>-0.2244227</v>
      </c>
      <c r="E11403" s="5">
        <v>-7.5034199999999995E-2</v>
      </c>
      <c r="F11403" s="5">
        <v>-0.2269169</v>
      </c>
      <c r="G11403" s="5">
        <v>-0.28169</v>
      </c>
    </row>
    <row r="11404" spans="2:7">
      <c r="B11404" s="5">
        <v>5.0325849999999998E-2</v>
      </c>
      <c r="C11404" s="5">
        <v>8.895161E-2</v>
      </c>
      <c r="D11404" s="5">
        <v>-1.6950300000000001E-2</v>
      </c>
      <c r="E11404" s="5">
        <v>8.895161E-2</v>
      </c>
      <c r="F11404" s="5">
        <v>3.7224880000000002E-2</v>
      </c>
      <c r="G11404" s="5">
        <v>-3.4646900000000001E-2</v>
      </c>
    </row>
    <row r="11405" spans="2:7">
      <c r="B11405" s="5">
        <v>-4.85984E-2</v>
      </c>
      <c r="C11405" s="5">
        <v>-0.16903180000000001</v>
      </c>
      <c r="D11405" s="5">
        <v>-0.20683170000000001</v>
      </c>
      <c r="E11405" s="5">
        <v>-0.16903180000000001</v>
      </c>
      <c r="F11405" s="5">
        <v>-0.27721230000000002</v>
      </c>
      <c r="G11405" s="5">
        <v>-0.2337273</v>
      </c>
    </row>
    <row r="11406" spans="2:7">
      <c r="B11406" s="5">
        <v>-0.40355419999999997</v>
      </c>
      <c r="C11406" s="5">
        <v>-0.59700319999999996</v>
      </c>
      <c r="D11406" s="5">
        <v>-0.8563598</v>
      </c>
      <c r="E11406" s="5">
        <v>-0.59700319999999996</v>
      </c>
      <c r="F11406" s="5">
        <v>-0.92287719999999995</v>
      </c>
      <c r="G11406" s="5">
        <v>-0.93813869999999999</v>
      </c>
    </row>
    <row r="11407" spans="2:7">
      <c r="B11407" s="5">
        <v>0.10211652</v>
      </c>
      <c r="C11407" s="5">
        <v>0.12077416000000001</v>
      </c>
      <c r="D11407" s="5">
        <v>9.9277740000000003E-2</v>
      </c>
      <c r="E11407" s="5">
        <v>0.12077416000000001</v>
      </c>
      <c r="F11407" s="5">
        <v>0.11891825</v>
      </c>
      <c r="G11407" s="5">
        <v>9.884192E-2</v>
      </c>
    </row>
    <row r="11408" spans="2:7">
      <c r="B11408" s="5">
        <v>0.24688162</v>
      </c>
      <c r="C11408" s="5">
        <v>0.41028615000000002</v>
      </c>
      <c r="D11408" s="5">
        <v>0.4027366</v>
      </c>
      <c r="E11408" s="5">
        <v>0.41028615000000002</v>
      </c>
      <c r="F11408" s="5">
        <v>0.52442551000000004</v>
      </c>
      <c r="G11408" s="5">
        <v>0.44105208000000001</v>
      </c>
    </row>
    <row r="11409" spans="2:7">
      <c r="B11409" s="5">
        <v>0.26660231000000001</v>
      </c>
      <c r="C11409" s="5">
        <v>0.27514443</v>
      </c>
      <c r="D11409" s="5">
        <v>0.31922171999999999</v>
      </c>
      <c r="E11409" s="5">
        <v>0.27514443</v>
      </c>
      <c r="F11409" s="5">
        <v>0.31353581000000003</v>
      </c>
      <c r="G11409" s="5">
        <v>0.33154328</v>
      </c>
    </row>
    <row r="11410" spans="2:7">
      <c r="B11410" s="5">
        <v>0.73013543000000003</v>
      </c>
      <c r="C11410" s="5">
        <v>0.83342424999999998</v>
      </c>
      <c r="D11410" s="5">
        <v>0.75314367000000004</v>
      </c>
      <c r="E11410" s="5">
        <v>0.83342424999999998</v>
      </c>
      <c r="F11410" s="5">
        <v>0.84514610000000001</v>
      </c>
      <c r="G11410" s="5">
        <v>0.75340728000000001</v>
      </c>
    </row>
    <row r="11411" spans="2:7">
      <c r="B11411" s="5">
        <v>0.30289713000000001</v>
      </c>
      <c r="C11411" s="5">
        <v>0.26275157999999998</v>
      </c>
      <c r="D11411" s="5">
        <v>0.30651126000000001</v>
      </c>
      <c r="E11411" s="5">
        <v>0.26275157999999998</v>
      </c>
      <c r="F11411" s="5">
        <v>0.26458208999999999</v>
      </c>
      <c r="G11411" s="5">
        <v>0.30653584</v>
      </c>
    </row>
    <row r="11412" spans="2:7">
      <c r="B11412" s="5">
        <v>0.85525127999999995</v>
      </c>
      <c r="C11412" s="5">
        <v>0.84958370000000005</v>
      </c>
      <c r="D11412" s="5">
        <v>0.88218529999999995</v>
      </c>
      <c r="E11412" s="5">
        <v>0.84958370000000005</v>
      </c>
      <c r="F11412" s="5">
        <v>0.86333658000000002</v>
      </c>
      <c r="G11412" s="5">
        <v>0.88253402000000003</v>
      </c>
    </row>
    <row r="11413" spans="2:7">
      <c r="B11413" s="5">
        <v>8.0525529999999998E-2</v>
      </c>
      <c r="C11413" s="5">
        <v>7.2659520000000005E-2</v>
      </c>
      <c r="D11413" s="5">
        <v>4.6823249999999997E-2</v>
      </c>
      <c r="E11413" s="5">
        <v>7.2659520000000005E-2</v>
      </c>
      <c r="F11413" s="5">
        <v>4.7941339999999999E-2</v>
      </c>
      <c r="G11413" s="5">
        <v>3.9054619999999998E-2</v>
      </c>
    </row>
    <row r="11414" spans="2:7">
      <c r="B11414" s="5">
        <v>0.17014836</v>
      </c>
      <c r="C11414" s="5">
        <v>0.38026221999999998</v>
      </c>
      <c r="D11414" s="5">
        <v>0.29217883</v>
      </c>
      <c r="E11414" s="5">
        <v>0.38026221999999998</v>
      </c>
      <c r="F11414" s="5">
        <v>0.47409537000000002</v>
      </c>
      <c r="G11414" s="5">
        <v>0.32628660999999998</v>
      </c>
    </row>
    <row r="11415" spans="2:7">
      <c r="B11415" s="5">
        <v>0.16940057</v>
      </c>
      <c r="C11415" s="5">
        <v>0.12148389</v>
      </c>
      <c r="D11415" s="5">
        <v>0.15734472999999999</v>
      </c>
      <c r="E11415" s="5">
        <v>0.12148389</v>
      </c>
      <c r="F11415" s="5">
        <v>0.11348026999999999</v>
      </c>
      <c r="G11415" s="5">
        <v>0.15538162</v>
      </c>
    </row>
    <row r="11416" spans="2:7">
      <c r="B11416" s="5">
        <v>-0.32733020000000002</v>
      </c>
      <c r="C11416" s="5">
        <v>-0.3947097</v>
      </c>
      <c r="D11416" s="5">
        <v>-0.60925580000000001</v>
      </c>
      <c r="E11416" s="5">
        <v>-0.3947097</v>
      </c>
      <c r="F11416" s="5">
        <v>-0.57976720000000004</v>
      </c>
      <c r="G11416" s="5">
        <v>-0.64647489999999996</v>
      </c>
    </row>
    <row r="11417" spans="2:7">
      <c r="B11417" s="5">
        <v>0.58476300999999997</v>
      </c>
      <c r="C11417" s="5">
        <v>0.61440247000000003</v>
      </c>
      <c r="D11417" s="5">
        <v>0.62251358000000001</v>
      </c>
      <c r="E11417" s="5">
        <v>0.61440247000000003</v>
      </c>
      <c r="F11417" s="5">
        <v>0.63416110999999997</v>
      </c>
      <c r="G11417" s="5">
        <v>0.62352041000000002</v>
      </c>
    </row>
    <row r="11418" spans="2:7">
      <c r="B11418" s="5">
        <v>0.13126289999999999</v>
      </c>
      <c r="C11418" s="5">
        <v>0.19220994</v>
      </c>
      <c r="D11418" s="5">
        <v>0.12584507</v>
      </c>
      <c r="E11418" s="5">
        <v>0.19220994</v>
      </c>
      <c r="F11418" s="5">
        <v>0.18828478000000001</v>
      </c>
      <c r="G11418" s="5">
        <v>0.12463137000000001</v>
      </c>
    </row>
    <row r="11419" spans="2:7">
      <c r="B11419" s="5">
        <v>-0.1064734</v>
      </c>
      <c r="C11419" s="5">
        <v>-0.2341078</v>
      </c>
      <c r="D11419" s="5">
        <v>-0.21335950000000001</v>
      </c>
      <c r="E11419" s="5">
        <v>-0.2341078</v>
      </c>
      <c r="F11419" s="5">
        <v>-0.29870730000000001</v>
      </c>
      <c r="G11419" s="5">
        <v>-0.22352630000000001</v>
      </c>
    </row>
    <row r="11420" spans="2:7">
      <c r="B11420" s="5">
        <v>1.0949510000000001E-2</v>
      </c>
      <c r="C11420" s="5">
        <v>-0.1268253</v>
      </c>
      <c r="D11420" s="5">
        <v>-8.1681400000000001E-2</v>
      </c>
      <c r="E11420" s="5">
        <v>-0.1268253</v>
      </c>
      <c r="F11420" s="5">
        <v>-0.1886043</v>
      </c>
      <c r="G11420" s="5">
        <v>-9.6401700000000007E-2</v>
      </c>
    </row>
    <row r="11421" spans="2:7">
      <c r="B11421" s="5">
        <v>0.39257393000000002</v>
      </c>
      <c r="C11421" s="5">
        <v>0.44931682000000001</v>
      </c>
      <c r="D11421" s="5">
        <v>0.48843134999999999</v>
      </c>
      <c r="E11421" s="5">
        <v>0.44931682000000001</v>
      </c>
      <c r="F11421" s="5">
        <v>0.50593175000000001</v>
      </c>
      <c r="G11421" s="5">
        <v>0.49791357000000003</v>
      </c>
    </row>
    <row r="11422" spans="2:7">
      <c r="B11422" s="5">
        <v>0.21506135000000001</v>
      </c>
      <c r="C11422" s="5">
        <v>0.23940610000000001</v>
      </c>
      <c r="D11422" s="5">
        <v>0.23545780999999999</v>
      </c>
      <c r="E11422" s="5">
        <v>0.23940610000000001</v>
      </c>
      <c r="F11422" s="5">
        <v>0.25352237999999999</v>
      </c>
      <c r="G11422" s="5">
        <v>0.23941190000000001</v>
      </c>
    </row>
    <row r="11423" spans="2:7">
      <c r="B11423" s="5">
        <v>0.34466953</v>
      </c>
      <c r="C11423" s="5">
        <v>0.53360319</v>
      </c>
      <c r="D11423" s="5">
        <v>0.53622258</v>
      </c>
      <c r="E11423" s="5">
        <v>0.53360319</v>
      </c>
      <c r="F11423" s="5">
        <v>0.67535179999999995</v>
      </c>
      <c r="G11423" s="5">
        <v>0.58537150999999998</v>
      </c>
    </row>
    <row r="11424" spans="2:7">
      <c r="B11424" s="5">
        <v>0.80205952000000003</v>
      </c>
      <c r="C11424" s="5">
        <v>0.79307886000000005</v>
      </c>
      <c r="D11424" s="5">
        <v>0.86942797000000005</v>
      </c>
      <c r="E11424" s="5">
        <v>0.79307886000000005</v>
      </c>
      <c r="F11424" s="5">
        <v>0.82857274000000003</v>
      </c>
      <c r="G11424" s="5">
        <v>0.87163080999999998</v>
      </c>
    </row>
    <row r="11425" spans="2:7">
      <c r="B11425" s="5">
        <v>-0.31192429999999999</v>
      </c>
      <c r="C11425" s="5">
        <v>-0.40321709999999999</v>
      </c>
      <c r="D11425" s="5">
        <v>-0.37771919999999998</v>
      </c>
      <c r="E11425" s="5">
        <v>-0.40321709999999999</v>
      </c>
      <c r="F11425" s="5">
        <v>-0.43851220000000002</v>
      </c>
      <c r="G11425" s="5">
        <v>-0.37974180000000002</v>
      </c>
    </row>
    <row r="11426" spans="2:7">
      <c r="B11426" s="5">
        <v>0.37015068000000001</v>
      </c>
      <c r="C11426" s="5">
        <v>0.36876332000000001</v>
      </c>
      <c r="D11426" s="5">
        <v>0.41016891999999999</v>
      </c>
      <c r="E11426" s="5">
        <v>0.36876332000000001</v>
      </c>
      <c r="F11426" s="5">
        <v>0.39253251</v>
      </c>
      <c r="G11426" s="5">
        <v>0.41406775000000001</v>
      </c>
    </row>
    <row r="11427" spans="2:7">
      <c r="B11427" s="5">
        <v>0.43690579000000002</v>
      </c>
      <c r="C11427" s="5">
        <v>0.35207682000000001</v>
      </c>
      <c r="D11427" s="5">
        <v>0.43854214000000002</v>
      </c>
      <c r="E11427" s="5">
        <v>0.35207682000000001</v>
      </c>
      <c r="F11427" s="5">
        <v>0.35289759999999998</v>
      </c>
      <c r="G11427" s="5">
        <v>0.43854497999999997</v>
      </c>
    </row>
    <row r="11428" spans="2:7">
      <c r="B11428" s="5">
        <v>0.31352401000000002</v>
      </c>
      <c r="C11428" s="5">
        <v>0.40183187999999997</v>
      </c>
      <c r="D11428" s="5">
        <v>0.36721380999999997</v>
      </c>
      <c r="E11428" s="5">
        <v>0.40183187999999997</v>
      </c>
      <c r="F11428" s="5">
        <v>0.43212813</v>
      </c>
      <c r="G11428" s="5">
        <v>0.37091490999999999</v>
      </c>
    </row>
    <row r="11429" spans="2:7">
      <c r="B11429" s="5">
        <v>5.312207E-2</v>
      </c>
      <c r="C11429" s="5">
        <v>0.16158153</v>
      </c>
      <c r="D11429" s="5">
        <v>4.6703639999999998E-2</v>
      </c>
      <c r="E11429" s="5">
        <v>0.16158153</v>
      </c>
      <c r="F11429" s="5">
        <v>0.15801212000000001</v>
      </c>
      <c r="G11429" s="5">
        <v>4.6347010000000001E-2</v>
      </c>
    </row>
    <row r="11430" spans="2:7">
      <c r="B11430" s="5">
        <v>6.1843889999999999E-2</v>
      </c>
      <c r="C11430" s="5">
        <v>6.9461670000000003E-2</v>
      </c>
      <c r="D11430" s="5">
        <v>4.9907279999999998E-2</v>
      </c>
      <c r="E11430" s="5">
        <v>6.9461670000000003E-2</v>
      </c>
      <c r="F11430" s="5">
        <v>6.188345E-2</v>
      </c>
      <c r="G11430" s="5">
        <v>4.8309709999999999E-2</v>
      </c>
    </row>
    <row r="11431" spans="2:7">
      <c r="B11431" s="5">
        <v>0.36345444999999998</v>
      </c>
      <c r="C11431" s="5">
        <v>0.37954553000000002</v>
      </c>
      <c r="D11431" s="5">
        <v>0.52253674000000006</v>
      </c>
      <c r="E11431" s="5">
        <v>0.37954553000000002</v>
      </c>
      <c r="F11431" s="5">
        <v>0.49083881000000001</v>
      </c>
      <c r="G11431" s="5">
        <v>0.55648047</v>
      </c>
    </row>
    <row r="11432" spans="2:7">
      <c r="B11432" s="5">
        <v>-3.1207100000000002E-2</v>
      </c>
      <c r="C11432" s="5">
        <v>-0.12340039999999999</v>
      </c>
      <c r="D11432" s="5">
        <v>-0.15877240000000001</v>
      </c>
      <c r="E11432" s="5">
        <v>-0.12340039999999999</v>
      </c>
      <c r="F11432" s="5">
        <v>-0.2116855</v>
      </c>
      <c r="G11432" s="5">
        <v>-0.18186540000000001</v>
      </c>
    </row>
    <row r="11433" spans="2:7">
      <c r="B11433" s="5">
        <v>-0.16726250000000001</v>
      </c>
      <c r="C11433" s="5">
        <v>-0.2160977</v>
      </c>
      <c r="D11433" s="5">
        <v>-0.25924750000000002</v>
      </c>
      <c r="E11433" s="5">
        <v>-0.2160977</v>
      </c>
      <c r="F11433" s="5">
        <v>-0.27047569999999999</v>
      </c>
      <c r="G11433" s="5">
        <v>-0.26690000000000003</v>
      </c>
    </row>
    <row r="11434" spans="2:7">
      <c r="B11434" s="5">
        <v>0.53150883000000004</v>
      </c>
      <c r="C11434" s="5">
        <v>0.46798543999999997</v>
      </c>
      <c r="D11434" s="5">
        <v>0.62758413000000002</v>
      </c>
      <c r="E11434" s="5">
        <v>0.46798543999999997</v>
      </c>
      <c r="F11434" s="5">
        <v>0.52326947999999995</v>
      </c>
      <c r="G11434" s="5">
        <v>0.63563013000000002</v>
      </c>
    </row>
    <row r="11435" spans="2:7">
      <c r="B11435" s="5">
        <v>-3.0373899999999999E-2</v>
      </c>
      <c r="C11435" s="5">
        <v>-0.14493819999999999</v>
      </c>
      <c r="D11435" s="5">
        <v>-6.4637500000000001E-2</v>
      </c>
      <c r="E11435" s="5">
        <v>-0.14493819999999999</v>
      </c>
      <c r="F11435" s="5">
        <v>-0.1632323</v>
      </c>
      <c r="G11435" s="5">
        <v>-6.5698000000000006E-2</v>
      </c>
    </row>
    <row r="11436" spans="2:7">
      <c r="B11436" s="5">
        <v>0.21472209</v>
      </c>
      <c r="C11436" s="5">
        <v>0.14806084</v>
      </c>
      <c r="D11436" s="5">
        <v>0.22918756000000001</v>
      </c>
      <c r="E11436" s="5">
        <v>0.14806084</v>
      </c>
      <c r="F11436" s="5">
        <v>0.15699837999999999</v>
      </c>
      <c r="G11436" s="5">
        <v>0.23091049999999999</v>
      </c>
    </row>
    <row r="11437" spans="2:7">
      <c r="B11437" s="5">
        <v>5.6887840000000002E-2</v>
      </c>
      <c r="C11437" s="5">
        <v>-0.1232149</v>
      </c>
      <c r="D11437" s="5">
        <v>-0.13722300000000001</v>
      </c>
      <c r="E11437" s="5">
        <v>-0.1232149</v>
      </c>
      <c r="F11437" s="5">
        <v>-0.28594989999999998</v>
      </c>
      <c r="G11437" s="5">
        <v>-0.1996405</v>
      </c>
    </row>
    <row r="11438" spans="2:7">
      <c r="B11438" s="5">
        <v>3.9073940000000001E-2</v>
      </c>
      <c r="C11438" s="5">
        <v>7.4979219999999999E-2</v>
      </c>
      <c r="D11438" s="5">
        <v>2.7371000000000001E-3</v>
      </c>
      <c r="E11438" s="5">
        <v>7.4979219999999999E-2</v>
      </c>
      <c r="F11438" s="5">
        <v>5.2264079999999997E-2</v>
      </c>
      <c r="G11438" s="5">
        <v>-1.6952E-3</v>
      </c>
    </row>
    <row r="11439" spans="2:7">
      <c r="B11439" s="5">
        <v>0.14531628999999999</v>
      </c>
      <c r="C11439" s="5">
        <v>0.16370895999999999</v>
      </c>
      <c r="D11439" s="5">
        <v>0.15772723999999999</v>
      </c>
      <c r="E11439" s="5">
        <v>0.16370895999999999</v>
      </c>
      <c r="F11439" s="5">
        <v>0.1735932</v>
      </c>
      <c r="G11439" s="5">
        <v>0.16141934999999999</v>
      </c>
    </row>
    <row r="11440" spans="2:7">
      <c r="B11440" s="5">
        <v>0.43265429</v>
      </c>
      <c r="C11440" s="5">
        <v>0.53792503999999997</v>
      </c>
      <c r="D11440" s="5">
        <v>0.51551259000000005</v>
      </c>
      <c r="E11440" s="5">
        <v>0.53792503999999997</v>
      </c>
      <c r="F11440" s="5">
        <v>0.58522057000000005</v>
      </c>
      <c r="G11440" s="5">
        <v>0.52197373999999996</v>
      </c>
    </row>
    <row r="11441" spans="2:7">
      <c r="B11441" s="5">
        <v>-0.29438340000000002</v>
      </c>
      <c r="C11441" s="5">
        <v>-0.4272205</v>
      </c>
      <c r="D11441" s="5">
        <v>-0.42500949999999998</v>
      </c>
      <c r="E11441" s="5">
        <v>-0.4272205</v>
      </c>
      <c r="F11441" s="5">
        <v>-0.50090650000000003</v>
      </c>
      <c r="G11441" s="5">
        <v>-0.43190450000000002</v>
      </c>
    </row>
    <row r="11442" spans="2:7">
      <c r="B11442" s="5">
        <v>0.27677405999999999</v>
      </c>
      <c r="C11442" s="5">
        <v>0.35192124000000002</v>
      </c>
      <c r="D11442" s="5">
        <v>0.34992769000000001</v>
      </c>
      <c r="E11442" s="5">
        <v>0.35192124000000002</v>
      </c>
      <c r="F11442" s="5">
        <v>0.39614981999999999</v>
      </c>
      <c r="G11442" s="5">
        <v>0.35804307000000002</v>
      </c>
    </row>
    <row r="11443" spans="2:7">
      <c r="B11443" s="5">
        <v>0.1059983</v>
      </c>
      <c r="C11443" s="5">
        <v>0.10291365</v>
      </c>
      <c r="D11443" s="5">
        <v>0.10319006999999999</v>
      </c>
      <c r="E11443" s="5">
        <v>0.10291365</v>
      </c>
      <c r="F11443" s="5">
        <v>0.10146127000000001</v>
      </c>
      <c r="G11443" s="5">
        <v>0.10314249</v>
      </c>
    </row>
    <row r="11444" spans="2:7">
      <c r="B11444" s="5">
        <v>0.5730092</v>
      </c>
      <c r="C11444" s="5">
        <v>0.70455484999999995</v>
      </c>
      <c r="D11444" s="5">
        <v>0.84749333999999998</v>
      </c>
      <c r="E11444" s="5">
        <v>0.70455484999999995</v>
      </c>
      <c r="F11444" s="5">
        <v>0.88465360000000004</v>
      </c>
      <c r="G11444" s="5">
        <v>0.89686803999999998</v>
      </c>
    </row>
    <row r="11445" spans="2:7">
      <c r="B11445" s="5">
        <v>7.3703900000000003E-2</v>
      </c>
      <c r="C11445" s="5">
        <v>6.7956429999999998E-2</v>
      </c>
      <c r="D11445" s="5">
        <v>-1.4834399999999999E-2</v>
      </c>
      <c r="E11445" s="5">
        <v>6.7956429999999998E-2</v>
      </c>
      <c r="F11445" s="5">
        <v>1.3494500000000001E-3</v>
      </c>
      <c r="G11445" s="5">
        <v>-3.6493200000000003E-2</v>
      </c>
    </row>
    <row r="11446" spans="2:7">
      <c r="B11446" s="5">
        <v>0.40470476</v>
      </c>
      <c r="C11446" s="5">
        <v>0.39319145999999999</v>
      </c>
      <c r="D11446" s="5">
        <v>0.47470877</v>
      </c>
      <c r="E11446" s="5">
        <v>0.39319145999999999</v>
      </c>
      <c r="F11446" s="5">
        <v>0.432757</v>
      </c>
      <c r="G11446" s="5">
        <v>0.47969686</v>
      </c>
    </row>
    <row r="11447" spans="2:7">
      <c r="B11447" s="5">
        <v>0.19313954</v>
      </c>
      <c r="C11447" s="5">
        <v>0.34354718000000001</v>
      </c>
      <c r="D11447" s="5">
        <v>0.35031363999999998</v>
      </c>
      <c r="E11447" s="5">
        <v>0.34354718000000001</v>
      </c>
      <c r="F11447" s="5">
        <v>0.46555960000000002</v>
      </c>
      <c r="G11447" s="5">
        <v>0.39587836999999998</v>
      </c>
    </row>
    <row r="11448" spans="2:7">
      <c r="B11448" s="5">
        <v>0.69490121999999999</v>
      </c>
      <c r="C11448" s="5">
        <v>0.83898223000000005</v>
      </c>
      <c r="D11448" s="5">
        <v>0.90284492999999999</v>
      </c>
      <c r="E11448" s="5">
        <v>0.83898223000000005</v>
      </c>
      <c r="F11448" s="5">
        <v>0.96361483999999997</v>
      </c>
      <c r="G11448" s="5">
        <v>0.92724896000000001</v>
      </c>
    </row>
    <row r="11449" spans="2:7">
      <c r="B11449" s="5">
        <v>0.29531386999999998</v>
      </c>
      <c r="C11449" s="5">
        <v>0.33345132999999999</v>
      </c>
      <c r="D11449" s="5">
        <v>0.32965917</v>
      </c>
      <c r="E11449" s="5">
        <v>0.33345132999999999</v>
      </c>
      <c r="F11449" s="5">
        <v>0.35221717000000002</v>
      </c>
      <c r="G11449" s="5">
        <v>0.33135456000000002</v>
      </c>
    </row>
    <row r="11450" spans="2:7">
      <c r="B11450" s="5">
        <v>5.0172519999999998E-2</v>
      </c>
      <c r="C11450" s="5">
        <v>-4.0620000000000003E-2</v>
      </c>
      <c r="D11450" s="5">
        <v>-1.21995E-2</v>
      </c>
      <c r="E11450" s="5">
        <v>-4.0620000000000003E-2</v>
      </c>
      <c r="F11450" s="5">
        <v>-8.2212199999999999E-2</v>
      </c>
      <c r="G11450" s="5">
        <v>-2.2268699999999999E-2</v>
      </c>
    </row>
    <row r="11451" spans="2:7">
      <c r="B11451" s="5">
        <v>-0.30238680000000001</v>
      </c>
      <c r="C11451" s="5">
        <v>-0.3633845</v>
      </c>
      <c r="D11451" s="5">
        <v>-0.31643979999999999</v>
      </c>
      <c r="E11451" s="5">
        <v>-0.3633845</v>
      </c>
      <c r="F11451" s="5">
        <v>-0.37050899999999998</v>
      </c>
      <c r="G11451" s="5">
        <v>-0.31652059999999999</v>
      </c>
    </row>
    <row r="11452" spans="2:7">
      <c r="B11452" s="5">
        <v>-0.13429830000000001</v>
      </c>
      <c r="C11452" s="5">
        <v>-0.3097184</v>
      </c>
      <c r="D11452" s="5">
        <v>-0.50580579999999997</v>
      </c>
      <c r="E11452" s="5">
        <v>-0.3097184</v>
      </c>
      <c r="F11452" s="5">
        <v>-0.61793050000000005</v>
      </c>
      <c r="G11452" s="5">
        <v>-0.61633870000000002</v>
      </c>
    </row>
    <row r="11453" spans="2:7">
      <c r="B11453" s="5">
        <v>-0.52809839999999997</v>
      </c>
      <c r="C11453" s="5">
        <v>-0.4521501</v>
      </c>
      <c r="D11453" s="5">
        <v>-0.55304730000000002</v>
      </c>
      <c r="E11453" s="5">
        <v>-0.4521501</v>
      </c>
      <c r="F11453" s="5">
        <v>-0.46489259999999999</v>
      </c>
      <c r="G11453" s="5">
        <v>-0.55326140000000001</v>
      </c>
    </row>
    <row r="11454" spans="2:7">
      <c r="B11454" s="5">
        <v>0.44720130000000002</v>
      </c>
      <c r="C11454" s="5">
        <v>0.45445744999999999</v>
      </c>
      <c r="D11454" s="5">
        <v>0.52164798999999995</v>
      </c>
      <c r="E11454" s="5">
        <v>0.45445744999999999</v>
      </c>
      <c r="F11454" s="5">
        <v>0.49604517999999997</v>
      </c>
      <c r="G11454" s="5">
        <v>0.52649252999999996</v>
      </c>
    </row>
    <row r="11455" spans="2:7">
      <c r="B11455" s="5">
        <v>-0.2619551</v>
      </c>
      <c r="C11455" s="5">
        <v>-0.37782939999999998</v>
      </c>
      <c r="D11455" s="5">
        <v>-0.59592040000000002</v>
      </c>
      <c r="E11455" s="5">
        <v>-0.37782939999999998</v>
      </c>
      <c r="F11455" s="5">
        <v>-0.62447319999999995</v>
      </c>
      <c r="G11455" s="5">
        <v>-0.66593950000000002</v>
      </c>
    </row>
    <row r="11456" spans="2:7">
      <c r="B11456" s="5">
        <v>9.8893610000000007E-2</v>
      </c>
      <c r="C11456" s="5">
        <v>8.6671040000000005E-2</v>
      </c>
      <c r="D11456" s="5">
        <v>9.2375449999999998E-2</v>
      </c>
      <c r="E11456" s="5">
        <v>8.6671040000000005E-2</v>
      </c>
      <c r="F11456" s="5">
        <v>8.2376060000000001E-2</v>
      </c>
      <c r="G11456" s="5">
        <v>9.1343240000000006E-2</v>
      </c>
    </row>
    <row r="11457" spans="2:7">
      <c r="B11457" s="5">
        <v>-0.30384359999999999</v>
      </c>
      <c r="C11457" s="5">
        <v>-0.4996467</v>
      </c>
      <c r="D11457" s="5">
        <v>-0.86555519999999997</v>
      </c>
      <c r="E11457" s="5">
        <v>-0.4996467</v>
      </c>
      <c r="F11457" s="5">
        <v>-1.0044974</v>
      </c>
      <c r="G11457" s="5">
        <v>-1.0623832</v>
      </c>
    </row>
    <row r="11458" spans="2:7">
      <c r="B11458" s="5">
        <v>-0.30435489999999998</v>
      </c>
      <c r="C11458" s="5">
        <v>-0.33419460000000001</v>
      </c>
      <c r="D11458" s="5">
        <v>-0.32011529999999999</v>
      </c>
      <c r="E11458" s="5">
        <v>-0.33419460000000001</v>
      </c>
      <c r="F11458" s="5">
        <v>-0.34220089999999997</v>
      </c>
      <c r="G11458" s="5">
        <v>-0.3202199</v>
      </c>
    </row>
    <row r="11459" spans="2:7">
      <c r="B11459" s="5">
        <v>0.12499436</v>
      </c>
      <c r="C11459" s="5">
        <v>-5.40343E-2</v>
      </c>
      <c r="D11459" s="5">
        <v>3.062227E-2</v>
      </c>
      <c r="E11459" s="5">
        <v>-5.40343E-2</v>
      </c>
      <c r="F11459" s="5">
        <v>-0.1290057</v>
      </c>
      <c r="G11459" s="5">
        <v>3.6083899999999999E-3</v>
      </c>
    </row>
    <row r="11460" spans="2:7">
      <c r="B11460" s="5">
        <v>5.3930569999999997E-2</v>
      </c>
      <c r="C11460" s="5">
        <v>0.16235479999999999</v>
      </c>
      <c r="D11460" s="5">
        <v>5.1797450000000002E-2</v>
      </c>
      <c r="E11460" s="5">
        <v>0.16235479999999999</v>
      </c>
      <c r="F11460" s="5">
        <v>0.16120822000000001</v>
      </c>
      <c r="G11460" s="5">
        <v>5.1717819999999998E-2</v>
      </c>
    </row>
    <row r="11461" spans="2:7">
      <c r="B11461" s="5">
        <v>-0.13160910000000001</v>
      </c>
      <c r="C11461" s="5">
        <v>-0.38725490000000001</v>
      </c>
      <c r="D11461" s="5">
        <v>-0.5312441</v>
      </c>
      <c r="E11461" s="5">
        <v>-0.38725490000000001</v>
      </c>
      <c r="F11461" s="5">
        <v>-0.72983010000000004</v>
      </c>
      <c r="G11461" s="5">
        <v>-0.66020809999999996</v>
      </c>
    </row>
    <row r="11462" spans="2:7">
      <c r="B11462" s="5">
        <v>-0.11494260000000001</v>
      </c>
      <c r="C11462" s="5">
        <v>-5.7094800000000001E-2</v>
      </c>
      <c r="D11462" s="5">
        <v>-0.20374210000000001</v>
      </c>
      <c r="E11462" s="5">
        <v>-5.7094800000000001E-2</v>
      </c>
      <c r="F11462" s="5">
        <v>-0.11440839999999999</v>
      </c>
      <c r="G11462" s="5">
        <v>-0.2159729</v>
      </c>
    </row>
    <row r="11463" spans="2:7">
      <c r="B11463" s="5">
        <v>4.75E-4</v>
      </c>
      <c r="C11463" s="5">
        <v>4.8789590000000001E-2</v>
      </c>
      <c r="D11463" s="5">
        <v>-2.9763899999999999E-2</v>
      </c>
      <c r="E11463" s="5">
        <v>4.8789590000000001E-2</v>
      </c>
      <c r="F11463" s="5">
        <v>2.9974689999999998E-2</v>
      </c>
      <c r="G11463" s="5">
        <v>-3.3380199999999999E-2</v>
      </c>
    </row>
    <row r="11464" spans="2:7">
      <c r="B11464" s="5">
        <v>0.44504988000000001</v>
      </c>
      <c r="C11464" s="5">
        <v>0.59486455999999999</v>
      </c>
      <c r="D11464" s="5">
        <v>0.66044526000000003</v>
      </c>
      <c r="E11464" s="5">
        <v>0.59486455999999999</v>
      </c>
      <c r="F11464" s="5">
        <v>0.74052498</v>
      </c>
      <c r="G11464" s="5">
        <v>0.70242411000000005</v>
      </c>
    </row>
    <row r="11465" spans="2:7">
      <c r="B11465" s="5">
        <v>3.4549509999999999E-2</v>
      </c>
      <c r="C11465" s="5">
        <v>0.21400889000000001</v>
      </c>
      <c r="D11465" s="5">
        <v>3.6338679999999998E-2</v>
      </c>
      <c r="E11465" s="5">
        <v>0.21400889000000001</v>
      </c>
      <c r="F11465" s="5">
        <v>0.21512824</v>
      </c>
      <c r="G11465" s="5">
        <v>3.6563730000000003E-2</v>
      </c>
    </row>
    <row r="11466" spans="2:7">
      <c r="B11466" s="5">
        <v>4.1694219999999997E-2</v>
      </c>
      <c r="C11466" s="5">
        <v>7.8311700000000001E-3</v>
      </c>
      <c r="D11466" s="5">
        <v>-5.8212E-2</v>
      </c>
      <c r="E11466" s="5">
        <v>7.8311700000000001E-3</v>
      </c>
      <c r="F11466" s="5">
        <v>-6.8679599999999993E-2</v>
      </c>
      <c r="G11466" s="5">
        <v>-8.3904999999999993E-2</v>
      </c>
    </row>
    <row r="11467" spans="2:7">
      <c r="B11467" s="5">
        <v>0.51469416999999995</v>
      </c>
      <c r="C11467" s="5">
        <v>0.57978468000000005</v>
      </c>
      <c r="D11467" s="5">
        <v>0.61362048999999996</v>
      </c>
      <c r="E11467" s="5">
        <v>0.57978468000000005</v>
      </c>
      <c r="F11467" s="5">
        <v>0.63560565999999996</v>
      </c>
      <c r="G11467" s="5">
        <v>0.62082607000000001</v>
      </c>
    </row>
    <row r="11468" spans="2:7">
      <c r="B11468" s="5">
        <v>0.30211279000000002</v>
      </c>
      <c r="C11468" s="5">
        <v>0.29672373000000002</v>
      </c>
      <c r="D11468" s="5">
        <v>0.42133920000000002</v>
      </c>
      <c r="E11468" s="5">
        <v>0.29672373000000002</v>
      </c>
      <c r="F11468" s="5">
        <v>0.38446523999999999</v>
      </c>
      <c r="G11468" s="5">
        <v>0.45069879000000002</v>
      </c>
    </row>
    <row r="11469" spans="2:7">
      <c r="B11469" s="5">
        <v>-2.88899E-2</v>
      </c>
      <c r="C11469" s="5">
        <v>-0.1675442</v>
      </c>
      <c r="D11469" s="5">
        <v>-0.2210115</v>
      </c>
      <c r="E11469" s="5">
        <v>-0.1675442</v>
      </c>
      <c r="F11469" s="5">
        <v>-0.30184159999999999</v>
      </c>
      <c r="G11469" s="5">
        <v>-0.25605250000000002</v>
      </c>
    </row>
    <row r="11470" spans="2:7">
      <c r="B11470" s="5">
        <v>0.18589485</v>
      </c>
      <c r="C11470" s="5">
        <v>0.20130139999999999</v>
      </c>
      <c r="D11470" s="5">
        <v>0.22732073999999999</v>
      </c>
      <c r="E11470" s="5">
        <v>0.20130139999999999</v>
      </c>
      <c r="F11470" s="5">
        <v>0.23140456000000001</v>
      </c>
      <c r="G11470" s="5">
        <v>0.23685964000000001</v>
      </c>
    </row>
    <row r="11471" spans="2:7">
      <c r="B11471" s="5">
        <v>-0.36165730000000001</v>
      </c>
      <c r="C11471" s="5">
        <v>-0.3822276</v>
      </c>
      <c r="D11471" s="5">
        <v>-0.45672760000000001</v>
      </c>
      <c r="E11471" s="5">
        <v>-0.3822276</v>
      </c>
      <c r="F11471" s="5">
        <v>-0.43439850000000002</v>
      </c>
      <c r="G11471" s="5">
        <v>-0.4605804</v>
      </c>
    </row>
    <row r="11472" spans="2:7">
      <c r="B11472" s="5">
        <v>3.6974400000000002E-3</v>
      </c>
      <c r="C11472" s="5">
        <v>-0.11118</v>
      </c>
      <c r="D11472" s="5">
        <v>-0.1102344</v>
      </c>
      <c r="E11472" s="5">
        <v>-0.11118</v>
      </c>
      <c r="F11472" s="5">
        <v>-0.1866447</v>
      </c>
      <c r="G11472" s="5">
        <v>-0.12760879999999999</v>
      </c>
    </row>
    <row r="11473" spans="2:7">
      <c r="B11473" s="5">
        <v>-0.37290329999999999</v>
      </c>
      <c r="C11473" s="5">
        <v>-0.58445789999999997</v>
      </c>
      <c r="D11473" s="5">
        <v>-0.63578080000000003</v>
      </c>
      <c r="E11473" s="5">
        <v>-0.58445789999999997</v>
      </c>
      <c r="F11473" s="5">
        <v>-0.74747949999999996</v>
      </c>
      <c r="G11473" s="5">
        <v>-0.66138439999999998</v>
      </c>
    </row>
    <row r="11474" spans="2:7">
      <c r="B11474" s="5">
        <v>0.21162929999999999</v>
      </c>
      <c r="C11474" s="5">
        <v>0.22285555000000001</v>
      </c>
      <c r="D11474" s="5">
        <v>0.21075136999999999</v>
      </c>
      <c r="E11474" s="5">
        <v>0.22285555000000001</v>
      </c>
      <c r="F11474" s="5">
        <v>0.22235925000000001</v>
      </c>
      <c r="G11474" s="5">
        <v>0.2106941</v>
      </c>
    </row>
    <row r="11475" spans="2:7">
      <c r="B11475" s="5">
        <v>0.46342973999999998</v>
      </c>
      <c r="C11475" s="5">
        <v>0.52803509999999998</v>
      </c>
      <c r="D11475" s="5">
        <v>0.57477391</v>
      </c>
      <c r="E11475" s="5">
        <v>0.52803509999999998</v>
      </c>
      <c r="F11475" s="5">
        <v>0.59181472999999996</v>
      </c>
      <c r="G11475" s="5">
        <v>0.58395534999999998</v>
      </c>
    </row>
    <row r="11476" spans="2:7">
      <c r="B11476" s="5">
        <v>0.196217</v>
      </c>
      <c r="C11476" s="5">
        <v>0.27204307</v>
      </c>
      <c r="D11476" s="5">
        <v>0.22646554999999999</v>
      </c>
      <c r="E11476" s="5">
        <v>0.27204307</v>
      </c>
      <c r="F11476" s="5">
        <v>0.29200313</v>
      </c>
      <c r="G11476" s="5">
        <v>0.23138060999999999</v>
      </c>
    </row>
    <row r="11477" spans="2:7">
      <c r="B11477" s="5">
        <v>0.23585368000000001</v>
      </c>
      <c r="C11477" s="5">
        <v>0.21318018</v>
      </c>
      <c r="D11477" s="5">
        <v>0.30842608999999999</v>
      </c>
      <c r="E11477" s="5">
        <v>0.21318018</v>
      </c>
      <c r="F11477" s="5">
        <v>0.26396386999999999</v>
      </c>
      <c r="G11477" s="5">
        <v>0.32337985000000002</v>
      </c>
    </row>
    <row r="11478" spans="2:7">
      <c r="B11478" s="5">
        <v>0.12083323</v>
      </c>
      <c r="C11478" s="5">
        <v>0.11032681</v>
      </c>
      <c r="D11478" s="5">
        <v>0.10798455999999999</v>
      </c>
      <c r="E11478" s="5">
        <v>0.11032681</v>
      </c>
      <c r="F11478" s="5">
        <v>0.10174073</v>
      </c>
      <c r="G11478" s="5">
        <v>0.10583712000000001</v>
      </c>
    </row>
    <row r="11479" spans="2:7">
      <c r="B11479" s="5">
        <v>0.43016395000000002</v>
      </c>
      <c r="C11479" s="5">
        <v>0.56776667999999997</v>
      </c>
      <c r="D11479" s="5">
        <v>0.62005482000000001</v>
      </c>
      <c r="E11479" s="5">
        <v>0.56776667999999997</v>
      </c>
      <c r="F11479" s="5">
        <v>0.69112951</v>
      </c>
      <c r="G11479" s="5">
        <v>0.65159420999999995</v>
      </c>
    </row>
    <row r="11480" spans="2:7">
      <c r="B11480" s="5">
        <v>4.661295E-2</v>
      </c>
      <c r="C11480" s="5">
        <v>0.13191251000000001</v>
      </c>
      <c r="D11480" s="5">
        <v>2.9386249999999999E-2</v>
      </c>
      <c r="E11480" s="5">
        <v>0.13191251000000001</v>
      </c>
      <c r="F11480" s="5">
        <v>0.12249465</v>
      </c>
      <c r="G11480" s="5">
        <v>2.860745E-2</v>
      </c>
    </row>
    <row r="11481" spans="2:7">
      <c r="B11481" s="5">
        <v>-0.207095</v>
      </c>
      <c r="C11481" s="5">
        <v>-0.2269311</v>
      </c>
      <c r="D11481" s="5">
        <v>-0.22453310000000001</v>
      </c>
      <c r="E11481" s="5">
        <v>-0.2269311</v>
      </c>
      <c r="F11481" s="5">
        <v>-0.23588529999999999</v>
      </c>
      <c r="G11481" s="5">
        <v>-0.22474189999999999</v>
      </c>
    </row>
    <row r="11482" spans="2:7">
      <c r="B11482" s="5">
        <v>-6.3543999999999996E-3</v>
      </c>
      <c r="C11482" s="5">
        <v>-1.71218E-2</v>
      </c>
      <c r="D11482" s="5">
        <v>-0.10135959999999999</v>
      </c>
      <c r="E11482" s="5">
        <v>-1.71218E-2</v>
      </c>
      <c r="F11482" s="5">
        <v>-9.7706299999999996E-2</v>
      </c>
      <c r="G11482" s="5">
        <v>-0.13365959999999999</v>
      </c>
    </row>
    <row r="11483" spans="2:7">
      <c r="B11483" s="5">
        <v>0.27769612999999999</v>
      </c>
      <c r="C11483" s="5">
        <v>0.36544328999999998</v>
      </c>
      <c r="D11483" s="5">
        <v>0.37279182999999999</v>
      </c>
      <c r="E11483" s="5">
        <v>0.36544328999999998</v>
      </c>
      <c r="F11483" s="5">
        <v>0.42597608999999997</v>
      </c>
      <c r="G11483" s="5">
        <v>0.38656017999999998</v>
      </c>
    </row>
    <row r="11484" spans="2:7">
      <c r="B11484" s="5">
        <v>-2.48839E-2</v>
      </c>
      <c r="C11484" s="5">
        <v>-5.2984E-3</v>
      </c>
      <c r="D11484" s="5">
        <v>-0.1846949</v>
      </c>
      <c r="E11484" s="5">
        <v>-5.2984E-3</v>
      </c>
      <c r="F11484" s="5">
        <v>-0.1308655</v>
      </c>
      <c r="G11484" s="5">
        <v>-0.22814480000000001</v>
      </c>
    </row>
    <row r="11485" spans="2:7">
      <c r="B11485" s="5">
        <v>0.25666190999999999</v>
      </c>
      <c r="C11485" s="5">
        <v>0.37757573999999999</v>
      </c>
      <c r="D11485" s="5">
        <v>0.32352027999999999</v>
      </c>
      <c r="E11485" s="5">
        <v>0.37757573999999999</v>
      </c>
      <c r="F11485" s="5">
        <v>0.42631936999999998</v>
      </c>
      <c r="G11485" s="5">
        <v>0.33922198999999997</v>
      </c>
    </row>
    <row r="11486" spans="2:7">
      <c r="B11486" s="5">
        <v>-0.1102244</v>
      </c>
      <c r="C11486" s="5">
        <v>-0.27946130000000002</v>
      </c>
      <c r="D11486" s="5">
        <v>-0.42883650000000001</v>
      </c>
      <c r="E11486" s="5">
        <v>-0.27946130000000002</v>
      </c>
      <c r="F11486" s="5">
        <v>-0.53873579999999999</v>
      </c>
      <c r="G11486" s="5">
        <v>-0.52002729999999997</v>
      </c>
    </row>
    <row r="11487" spans="2:7">
      <c r="B11487" s="5">
        <v>-0.1365374</v>
      </c>
      <c r="C11487" s="5">
        <v>-0.23403460000000001</v>
      </c>
      <c r="D11487" s="5">
        <v>-0.3015639</v>
      </c>
      <c r="E11487" s="5">
        <v>-0.23403460000000001</v>
      </c>
      <c r="F11487" s="5">
        <v>-0.339117</v>
      </c>
      <c r="G11487" s="5">
        <v>-0.32177470000000002</v>
      </c>
    </row>
    <row r="11488" spans="2:7">
      <c r="B11488" s="5">
        <v>-0.62169140000000001</v>
      </c>
      <c r="C11488" s="5">
        <v>-1.2782876999999999</v>
      </c>
      <c r="D11488" s="5">
        <v>-2.5836210999999998</v>
      </c>
      <c r="E11488" s="5">
        <v>-1.2782876999999999</v>
      </c>
      <c r="F11488" s="5">
        <v>-4.8672320999999998</v>
      </c>
      <c r="G11488" s="5">
        <v>-4.8810129</v>
      </c>
    </row>
    <row r="11489" spans="2:7">
      <c r="B11489" s="5">
        <v>-0.1772794</v>
      </c>
      <c r="C11489" s="5">
        <v>-0.29611670000000001</v>
      </c>
      <c r="D11489" s="5">
        <v>-0.3474816</v>
      </c>
      <c r="E11489" s="5">
        <v>-0.29611670000000001</v>
      </c>
      <c r="F11489" s="5">
        <v>-0.40257700000000002</v>
      </c>
      <c r="G11489" s="5">
        <v>-0.3663324</v>
      </c>
    </row>
    <row r="11490" spans="2:7">
      <c r="B11490" s="5">
        <v>-7.4679099999999998E-2</v>
      </c>
      <c r="C11490" s="5">
        <v>-0.1936437</v>
      </c>
      <c r="D11490" s="5">
        <v>-0.3010023</v>
      </c>
      <c r="E11490" s="5">
        <v>-0.1936437</v>
      </c>
      <c r="F11490" s="5">
        <v>-0.37721169999999998</v>
      </c>
      <c r="G11490" s="5">
        <v>-0.3669752</v>
      </c>
    </row>
    <row r="11491" spans="2:7">
      <c r="B11491" s="5">
        <v>-6.5302100000000002E-2</v>
      </c>
      <c r="C11491" s="5">
        <v>-0.24298359999999999</v>
      </c>
      <c r="D11491" s="5">
        <v>-0.19056519999999999</v>
      </c>
      <c r="E11491" s="5">
        <v>-0.24298359999999999</v>
      </c>
      <c r="F11491" s="5">
        <v>-0.3227372</v>
      </c>
      <c r="G11491" s="5">
        <v>-0.20632819999999999</v>
      </c>
    </row>
    <row r="11492" spans="2:7">
      <c r="B11492" s="5">
        <v>0.19710252</v>
      </c>
      <c r="C11492" s="5">
        <v>0.26450069999999998</v>
      </c>
      <c r="D11492" s="5">
        <v>0.23165905000000001</v>
      </c>
      <c r="E11492" s="5">
        <v>0.26450069999999998</v>
      </c>
      <c r="F11492" s="5">
        <v>0.28786800000000001</v>
      </c>
      <c r="G11492" s="5">
        <v>0.23785154999999999</v>
      </c>
    </row>
    <row r="11493" spans="2:7">
      <c r="B11493" s="5">
        <v>1.436423E-2</v>
      </c>
      <c r="C11493" s="5">
        <v>6.2652390000000002E-2</v>
      </c>
      <c r="D11493" s="5">
        <v>3.1461000000000002E-3</v>
      </c>
      <c r="E11493" s="5">
        <v>6.2652390000000002E-2</v>
      </c>
      <c r="F11493" s="5">
        <v>5.661451E-2</v>
      </c>
      <c r="G11493" s="5">
        <v>2.7281900000000001E-3</v>
      </c>
    </row>
    <row r="11494" spans="2:7">
      <c r="B11494" s="5">
        <v>0.34587351</v>
      </c>
      <c r="C11494" s="5">
        <v>0.33436532000000002</v>
      </c>
      <c r="D11494" s="5">
        <v>0.47088400000000002</v>
      </c>
      <c r="E11494" s="5">
        <v>0.33436532000000002</v>
      </c>
      <c r="F11494" s="5">
        <v>0.42126063000000002</v>
      </c>
      <c r="G11494" s="5">
        <v>0.49662767000000002</v>
      </c>
    </row>
    <row r="11495" spans="2:7">
      <c r="B11495" s="5">
        <v>0.10661468</v>
      </c>
      <c r="C11495" s="5">
        <v>0.15280953999999999</v>
      </c>
      <c r="D11495" s="5">
        <v>0.10906364</v>
      </c>
      <c r="E11495" s="5">
        <v>0.15280953999999999</v>
      </c>
      <c r="F11495" s="5">
        <v>0.15456817</v>
      </c>
      <c r="G11495" s="5">
        <v>0.10959832</v>
      </c>
    </row>
    <row r="11496" spans="2:7">
      <c r="B11496" s="5">
        <v>0.28910972000000001</v>
      </c>
      <c r="C11496" s="5">
        <v>0.31407238999999998</v>
      </c>
      <c r="D11496" s="5">
        <v>0.29890591</v>
      </c>
      <c r="E11496" s="5">
        <v>0.31407238999999998</v>
      </c>
      <c r="F11496" s="5">
        <v>0.31912847</v>
      </c>
      <c r="G11496" s="5">
        <v>0.29907221</v>
      </c>
    </row>
    <row r="11497" spans="2:7">
      <c r="B11497" s="5">
        <v>-0.24990789999999999</v>
      </c>
      <c r="C11497" s="5">
        <v>-0.31388139999999998</v>
      </c>
      <c r="D11497" s="5">
        <v>-0.27025549999999998</v>
      </c>
      <c r="E11497" s="5">
        <v>-0.31388139999999998</v>
      </c>
      <c r="F11497" s="5">
        <v>-0.3242913</v>
      </c>
      <c r="G11497" s="5">
        <v>-0.27045570000000002</v>
      </c>
    </row>
    <row r="11498" spans="2:7">
      <c r="B11498" s="5">
        <v>0.19411286</v>
      </c>
      <c r="C11498" s="5">
        <v>0.27027428999999997</v>
      </c>
      <c r="D11498" s="5">
        <v>0.23989757</v>
      </c>
      <c r="E11498" s="5">
        <v>0.27027428999999997</v>
      </c>
      <c r="F11498" s="5">
        <v>0.30309705999999997</v>
      </c>
      <c r="G11498" s="5">
        <v>0.25000960999999999</v>
      </c>
    </row>
    <row r="11499" spans="2:7">
      <c r="B11499" s="5">
        <v>0.27622885000000003</v>
      </c>
      <c r="C11499" s="5">
        <v>0.20712157</v>
      </c>
      <c r="D11499" s="5">
        <v>0.35328537999999998</v>
      </c>
      <c r="E11499" s="5">
        <v>0.20712157</v>
      </c>
      <c r="F11499" s="5">
        <v>0.25602583000000001</v>
      </c>
      <c r="G11499" s="5">
        <v>0.36417578</v>
      </c>
    </row>
    <row r="11500" spans="2:7">
      <c r="B11500" s="5">
        <v>8.2868949999999997E-2</v>
      </c>
      <c r="C11500" s="5">
        <v>0.1624496</v>
      </c>
      <c r="D11500" s="5">
        <v>4.5339039999999997E-2</v>
      </c>
      <c r="E11500" s="5">
        <v>0.1624496</v>
      </c>
      <c r="F11500" s="5">
        <v>0.13229848999999999</v>
      </c>
      <c r="G11500" s="5">
        <v>3.4074920000000002E-2</v>
      </c>
    </row>
    <row r="11501" spans="2:7">
      <c r="B11501" s="5">
        <v>-1.7414175000000001</v>
      </c>
      <c r="C11501" s="5">
        <v>-1.9595317999999999</v>
      </c>
      <c r="D11501" s="5">
        <v>-2.4304195000000002</v>
      </c>
      <c r="E11501" s="5">
        <v>-1.9595317999999999</v>
      </c>
      <c r="F11501" s="5">
        <v>-2.3789596999999998</v>
      </c>
      <c r="G11501" s="5">
        <v>-2.4645997999999998</v>
      </c>
    </row>
    <row r="11502" spans="2:7">
      <c r="B11502" s="5">
        <v>3.8632380000000001E-2</v>
      </c>
      <c r="C11502" s="5">
        <v>3.8362269999999997E-2</v>
      </c>
      <c r="D11502" s="5">
        <v>-7.66043E-2</v>
      </c>
      <c r="E11502" s="5">
        <v>3.8362269999999997E-2</v>
      </c>
      <c r="F11502" s="5">
        <v>-5.8746300000000001E-2</v>
      </c>
      <c r="G11502" s="5">
        <v>-0.1149442</v>
      </c>
    </row>
    <row r="11503" spans="2:7">
      <c r="B11503" s="5">
        <v>0.14461957</v>
      </c>
      <c r="C11503" s="5">
        <v>0.13140951000000001</v>
      </c>
      <c r="D11503" s="5">
        <v>0.11426617999999999</v>
      </c>
      <c r="E11503" s="5">
        <v>0.13140951000000001</v>
      </c>
      <c r="F11503" s="5">
        <v>0.10747874</v>
      </c>
      <c r="G11503" s="5">
        <v>0.10559193</v>
      </c>
    </row>
    <row r="11504" spans="2:7">
      <c r="B11504" s="5">
        <v>-0.32037310000000002</v>
      </c>
      <c r="C11504" s="5">
        <v>-0.20252780000000001</v>
      </c>
      <c r="D11504" s="5">
        <v>-0.34250989999999998</v>
      </c>
      <c r="E11504" s="5">
        <v>-0.20252780000000001</v>
      </c>
      <c r="F11504" s="5">
        <v>-0.21389050000000001</v>
      </c>
      <c r="G11504" s="5">
        <v>-0.3427617</v>
      </c>
    </row>
    <row r="11505" spans="2:7">
      <c r="B11505" s="5">
        <v>0.60737953</v>
      </c>
      <c r="C11505" s="5">
        <v>0.69157992000000001</v>
      </c>
      <c r="D11505" s="5">
        <v>0.64741369000000004</v>
      </c>
      <c r="E11505" s="5">
        <v>0.69157992000000001</v>
      </c>
      <c r="F11505" s="5">
        <v>0.71236966999999995</v>
      </c>
      <c r="G11505" s="5">
        <v>0.64832522000000004</v>
      </c>
    </row>
    <row r="11506" spans="2:7">
      <c r="B11506" s="5">
        <v>0.52201982999999996</v>
      </c>
      <c r="C11506" s="5">
        <v>0.54972164999999995</v>
      </c>
      <c r="D11506" s="5">
        <v>0.58792429000000002</v>
      </c>
      <c r="E11506" s="5">
        <v>0.54972164999999995</v>
      </c>
      <c r="F11506" s="5">
        <v>0.58561191000000001</v>
      </c>
      <c r="G11506" s="5">
        <v>0.59123862000000005</v>
      </c>
    </row>
    <row r="11507" spans="2:7">
      <c r="B11507" s="5">
        <v>0.24520748000000001</v>
      </c>
      <c r="C11507" s="5">
        <v>0.19537937999999999</v>
      </c>
      <c r="D11507" s="5">
        <v>0.32318116000000002</v>
      </c>
      <c r="E11507" s="5">
        <v>0.19537937999999999</v>
      </c>
      <c r="F11507" s="5">
        <v>0.25886783000000002</v>
      </c>
      <c r="G11507" s="5">
        <v>0.34820948000000002</v>
      </c>
    </row>
    <row r="11508" spans="2:7">
      <c r="B11508" s="5">
        <v>-6.2423399999999997E-2</v>
      </c>
      <c r="C11508" s="5">
        <v>4.13221E-2</v>
      </c>
      <c r="D11508" s="5">
        <v>-0.1477012</v>
      </c>
      <c r="E11508" s="5">
        <v>4.13221E-2</v>
      </c>
      <c r="F11508" s="5">
        <v>-1.37809E-2</v>
      </c>
      <c r="G11508" s="5">
        <v>-0.15953529999999999</v>
      </c>
    </row>
    <row r="11509" spans="2:7">
      <c r="B11509" s="5">
        <v>-0.14008889999999999</v>
      </c>
      <c r="C11509" s="5">
        <v>-0.2853311</v>
      </c>
      <c r="D11509" s="5">
        <v>-0.54672350000000003</v>
      </c>
      <c r="E11509" s="5">
        <v>-0.2853311</v>
      </c>
      <c r="F11509" s="5">
        <v>-0.66200049999999999</v>
      </c>
      <c r="G11509" s="5">
        <v>-0.70579610000000004</v>
      </c>
    </row>
    <row r="11510" spans="2:7">
      <c r="B11510" s="5">
        <v>0.2933114</v>
      </c>
      <c r="C11510" s="5">
        <v>0.29736858999999999</v>
      </c>
      <c r="D11510" s="5">
        <v>0.36852669999999998</v>
      </c>
      <c r="E11510" s="5">
        <v>0.29736858999999999</v>
      </c>
      <c r="F11510" s="5">
        <v>0.35335415999999997</v>
      </c>
      <c r="G11510" s="5">
        <v>0.38739473000000002</v>
      </c>
    </row>
    <row r="11511" spans="2:7">
      <c r="B11511" s="5">
        <v>0.39588237999999998</v>
      </c>
      <c r="C11511" s="5">
        <v>0.48615475000000002</v>
      </c>
      <c r="D11511" s="5">
        <v>0.48919088999999999</v>
      </c>
      <c r="E11511" s="5">
        <v>0.48615475000000002</v>
      </c>
      <c r="F11511" s="5">
        <v>0.54021748000000003</v>
      </c>
      <c r="G11511" s="5">
        <v>0.49735359000000001</v>
      </c>
    </row>
    <row r="11512" spans="2:7">
      <c r="B11512" s="5">
        <v>-0.43778450000000002</v>
      </c>
      <c r="C11512" s="5">
        <v>-0.88058139999999996</v>
      </c>
      <c r="D11512" s="5">
        <v>-1.4256152</v>
      </c>
      <c r="E11512" s="5">
        <v>-0.88058139999999996</v>
      </c>
      <c r="F11512" s="5">
        <v>-1.8336901999999999</v>
      </c>
      <c r="G11512" s="5">
        <v>-1.801863</v>
      </c>
    </row>
    <row r="11513" spans="2:7">
      <c r="B11513" s="5">
        <v>0.23668249</v>
      </c>
      <c r="C11513" s="5">
        <v>0.18147052</v>
      </c>
      <c r="D11513" s="5">
        <v>0.24172563999999999</v>
      </c>
      <c r="E11513" s="5">
        <v>0.18147052</v>
      </c>
      <c r="F11513" s="5">
        <v>0.18411627</v>
      </c>
      <c r="G11513" s="5">
        <v>0.24185201000000001</v>
      </c>
    </row>
    <row r="11514" spans="2:7">
      <c r="B11514" s="5">
        <v>3.3521820000000001E-2</v>
      </c>
      <c r="C11514" s="5">
        <v>-8.9002100000000001E-2</v>
      </c>
      <c r="D11514" s="5">
        <v>-2.09804E-2</v>
      </c>
      <c r="E11514" s="5">
        <v>-8.9002100000000001E-2</v>
      </c>
      <c r="F11514" s="5">
        <v>-0.1244347</v>
      </c>
      <c r="G11514" s="5">
        <v>-2.89045E-2</v>
      </c>
    </row>
    <row r="11515" spans="2:7">
      <c r="B11515" s="5">
        <v>0.10935444</v>
      </c>
      <c r="C11515" s="5">
        <v>0.11827293</v>
      </c>
      <c r="D11515" s="5">
        <v>9.4576099999999996E-2</v>
      </c>
      <c r="E11515" s="5">
        <v>0.11827293</v>
      </c>
      <c r="F11515" s="5">
        <v>0.10878338999999999</v>
      </c>
      <c r="G11515" s="5">
        <v>9.2494649999999998E-2</v>
      </c>
    </row>
    <row r="11516" spans="2:7">
      <c r="B11516" s="5">
        <v>0.51889350000000001</v>
      </c>
      <c r="C11516" s="5">
        <v>0.59069022999999998</v>
      </c>
      <c r="D11516" s="5">
        <v>0.60557947999999995</v>
      </c>
      <c r="E11516" s="5">
        <v>0.59069022999999998</v>
      </c>
      <c r="F11516" s="5">
        <v>0.63932721000000003</v>
      </c>
      <c r="G11516" s="5">
        <v>0.61152446000000005</v>
      </c>
    </row>
    <row r="11517" spans="2:7">
      <c r="B11517" s="5">
        <v>0.56432353000000002</v>
      </c>
      <c r="C11517" s="5">
        <v>0.61034580999999999</v>
      </c>
      <c r="D11517" s="5">
        <v>0.63943614000000004</v>
      </c>
      <c r="E11517" s="5">
        <v>0.61034580999999999</v>
      </c>
      <c r="F11517" s="5">
        <v>0.65164637999999997</v>
      </c>
      <c r="G11517" s="5">
        <v>0.64366917000000001</v>
      </c>
    </row>
    <row r="11518" spans="2:7">
      <c r="B11518" s="5">
        <v>0.17493855</v>
      </c>
      <c r="C11518" s="5">
        <v>3.5688119999999997E-2</v>
      </c>
      <c r="D11518" s="5">
        <v>0.16388222</v>
      </c>
      <c r="E11518" s="5">
        <v>3.5688119999999997E-2</v>
      </c>
      <c r="F11518" s="5">
        <v>2.9654779999999999E-2</v>
      </c>
      <c r="G11518" s="5">
        <v>0.16338764</v>
      </c>
    </row>
    <row r="11519" spans="2:7">
      <c r="B11519" s="5">
        <v>2.9510430000000001E-2</v>
      </c>
      <c r="C11519" s="5">
        <v>0.14014208</v>
      </c>
      <c r="D11519" s="5">
        <v>6.0568699999999998E-3</v>
      </c>
      <c r="E11519" s="5">
        <v>0.14014208</v>
      </c>
      <c r="F11519" s="5">
        <v>0.12534774000000001</v>
      </c>
      <c r="G11519" s="5">
        <v>3.03696E-3</v>
      </c>
    </row>
    <row r="11520" spans="2:7">
      <c r="B11520" s="5">
        <v>0.18059663000000001</v>
      </c>
      <c r="C11520" s="5">
        <v>0.18620125000000001</v>
      </c>
      <c r="D11520" s="5">
        <v>0.18191715</v>
      </c>
      <c r="E11520" s="5">
        <v>0.18620125000000001</v>
      </c>
      <c r="F11520" s="5">
        <v>0.18711341000000001</v>
      </c>
      <c r="G11520" s="5">
        <v>0.1821692</v>
      </c>
    </row>
    <row r="11521" spans="2:7">
      <c r="B11521" s="5">
        <v>-0.82941149999999997</v>
      </c>
      <c r="C11521" s="5">
        <v>-1.4619462999999999</v>
      </c>
      <c r="D11521" s="5">
        <v>-2.6706626999999998</v>
      </c>
      <c r="E11521" s="5">
        <v>-1.4619462999999999</v>
      </c>
      <c r="F11521" s="5">
        <v>-3.5782609999999999</v>
      </c>
      <c r="G11521" s="5">
        <v>-3.5906202</v>
      </c>
    </row>
    <row r="11522" spans="2:7">
      <c r="B11522" s="5">
        <v>1.1806850000000001E-2</v>
      </c>
      <c r="C11522" s="5">
        <v>6.3818879999999995E-2</v>
      </c>
      <c r="D11522" s="5">
        <v>-3.49866E-2</v>
      </c>
      <c r="E11522" s="5">
        <v>6.3818879999999995E-2</v>
      </c>
      <c r="F11522" s="5">
        <v>3.1847649999999998E-2</v>
      </c>
      <c r="G11522" s="5">
        <v>-4.3371399999999997E-2</v>
      </c>
    </row>
    <row r="11523" spans="2:7">
      <c r="B11523" s="5">
        <v>0.13094217999999999</v>
      </c>
      <c r="C11523" s="5">
        <v>0.11772533</v>
      </c>
      <c r="D11523" s="5">
        <v>0.13013747000000001</v>
      </c>
      <c r="E11523" s="5">
        <v>0.11772533</v>
      </c>
      <c r="F11523" s="5">
        <v>0.11725819</v>
      </c>
      <c r="G11523" s="5">
        <v>0.13007273999999999</v>
      </c>
    </row>
    <row r="11524" spans="2:7">
      <c r="B11524" s="5">
        <v>0.12695369000000001</v>
      </c>
      <c r="C11524" s="5">
        <v>8.9215929999999999E-2</v>
      </c>
      <c r="D11524" s="5">
        <v>7.7861349999999996E-2</v>
      </c>
      <c r="E11524" s="5">
        <v>8.9215929999999999E-2</v>
      </c>
      <c r="F11524" s="5">
        <v>5.5725110000000001E-2</v>
      </c>
      <c r="G11524" s="5">
        <v>6.9125510000000001E-2</v>
      </c>
    </row>
    <row r="11525" spans="2:7">
      <c r="B11525" s="5">
        <v>8.8531830000000006E-2</v>
      </c>
      <c r="C11525" s="5">
        <v>0.13215192000000001</v>
      </c>
      <c r="D11525" s="5">
        <v>6.4068429999999996E-2</v>
      </c>
      <c r="E11525" s="5">
        <v>0.13215192000000001</v>
      </c>
      <c r="F11525" s="5">
        <v>0.11472391</v>
      </c>
      <c r="G11525" s="5">
        <v>5.8923969999999999E-2</v>
      </c>
    </row>
    <row r="11526" spans="2:7">
      <c r="B11526" s="5">
        <v>-0.2824507</v>
      </c>
      <c r="C11526" s="5">
        <v>-0.41109499999999999</v>
      </c>
      <c r="D11526" s="5">
        <v>-0.72561249999999999</v>
      </c>
      <c r="E11526" s="5">
        <v>-0.41109499999999999</v>
      </c>
      <c r="F11526" s="5">
        <v>-0.7659397</v>
      </c>
      <c r="G11526" s="5">
        <v>-0.84192670000000003</v>
      </c>
    </row>
    <row r="11527" spans="2:7">
      <c r="B11527" s="5">
        <v>7.5028369999999997E-2</v>
      </c>
      <c r="C11527" s="5">
        <v>0.11933964</v>
      </c>
      <c r="D11527" s="5">
        <v>7.3495779999999997E-2</v>
      </c>
      <c r="E11527" s="5">
        <v>0.11933964</v>
      </c>
      <c r="F11527" s="5">
        <v>0.11854149999999999</v>
      </c>
      <c r="G11527" s="5">
        <v>7.3464139999999997E-2</v>
      </c>
    </row>
    <row r="11528" spans="2:7">
      <c r="B11528" s="5">
        <v>0.48186106000000001</v>
      </c>
      <c r="C11528" s="5">
        <v>0.58429240999999998</v>
      </c>
      <c r="D11528" s="5">
        <v>0.71272928000000002</v>
      </c>
      <c r="E11528" s="5">
        <v>0.58429240999999998</v>
      </c>
      <c r="F11528" s="5">
        <v>0.74283204000000003</v>
      </c>
      <c r="G11528" s="5">
        <v>0.76044798000000002</v>
      </c>
    </row>
    <row r="11529" spans="2:7">
      <c r="B11529" s="5">
        <v>7.5365009999999996E-2</v>
      </c>
      <c r="C11529" s="5">
        <v>7.3681839999999998E-2</v>
      </c>
      <c r="D11529" s="5">
        <v>4.992365E-2</v>
      </c>
      <c r="E11529" s="5">
        <v>7.3681839999999998E-2</v>
      </c>
      <c r="F11529" s="5">
        <v>5.8983760000000003E-2</v>
      </c>
      <c r="G11529" s="5">
        <v>4.8002330000000003E-2</v>
      </c>
    </row>
    <row r="11530" spans="2:7">
      <c r="B11530" s="5">
        <v>3.4549059999999999E-2</v>
      </c>
      <c r="C11530" s="5">
        <v>-9.7949499999999995E-2</v>
      </c>
      <c r="D11530" s="5">
        <v>-9.6387399999999998E-2</v>
      </c>
      <c r="E11530" s="5">
        <v>-9.7949499999999995E-2</v>
      </c>
      <c r="F11530" s="5">
        <v>-0.18622810000000001</v>
      </c>
      <c r="G11530" s="5">
        <v>-0.11771280000000001</v>
      </c>
    </row>
    <row r="11531" spans="2:7">
      <c r="B11531" s="5">
        <v>9.3279570000000006E-2</v>
      </c>
      <c r="C11531" s="5">
        <v>-3.4724100000000001E-2</v>
      </c>
      <c r="D11531" s="5">
        <v>4.5737499999999997E-3</v>
      </c>
      <c r="E11531" s="5">
        <v>-3.4724100000000001E-2</v>
      </c>
      <c r="F11531" s="5">
        <v>-9.6052499999999999E-2</v>
      </c>
      <c r="G11531" s="5">
        <v>-1.1720100000000001E-2</v>
      </c>
    </row>
    <row r="11532" spans="2:7">
      <c r="B11532" s="5">
        <v>0.31558417</v>
      </c>
      <c r="C11532" s="5">
        <v>0.27172171000000001</v>
      </c>
      <c r="D11532" s="5">
        <v>0.35792529000000001</v>
      </c>
      <c r="E11532" s="5">
        <v>0.27172171000000001</v>
      </c>
      <c r="F11532" s="5">
        <v>0.29698426999999999</v>
      </c>
      <c r="G11532" s="5">
        <v>0.36217262</v>
      </c>
    </row>
    <row r="11533" spans="2:7">
      <c r="B11533" s="5">
        <v>-0.1733508</v>
      </c>
      <c r="C11533" s="5">
        <v>-0.14099529999999999</v>
      </c>
      <c r="D11533" s="5">
        <v>-0.31293660000000001</v>
      </c>
      <c r="E11533" s="5">
        <v>-0.14099529999999999</v>
      </c>
      <c r="F11533" s="5">
        <v>-0.23110520000000001</v>
      </c>
      <c r="G11533" s="5">
        <v>-0.33156600000000003</v>
      </c>
    </row>
    <row r="11534" spans="2:7">
      <c r="B11534" s="5">
        <v>0.29630953999999998</v>
      </c>
      <c r="C11534" s="5">
        <v>0.31290032000000001</v>
      </c>
      <c r="D11534" s="5">
        <v>0.40656068000000001</v>
      </c>
      <c r="E11534" s="5">
        <v>0.31290032000000001</v>
      </c>
      <c r="F11534" s="5">
        <v>0.38691438</v>
      </c>
      <c r="G11534" s="5">
        <v>0.42650209</v>
      </c>
    </row>
    <row r="11535" spans="2:7">
      <c r="B11535" s="5">
        <v>-8.6606299999999997E-2</v>
      </c>
      <c r="C11535" s="5">
        <v>-0.21172659999999999</v>
      </c>
      <c r="D11535" s="5">
        <v>-0.33611410000000003</v>
      </c>
      <c r="E11535" s="5">
        <v>-0.21172659999999999</v>
      </c>
      <c r="F11535" s="5">
        <v>-0.41889280000000001</v>
      </c>
      <c r="G11535" s="5">
        <v>-0.41313909999999998</v>
      </c>
    </row>
    <row r="11536" spans="2:7">
      <c r="B11536" s="5">
        <v>-0.21740709999999999</v>
      </c>
      <c r="C11536" s="5">
        <v>-0.2649591</v>
      </c>
      <c r="D11536" s="5">
        <v>-0.33553549999999999</v>
      </c>
      <c r="E11536" s="5">
        <v>-0.2649591</v>
      </c>
      <c r="F11536" s="5">
        <v>-0.33404869999999998</v>
      </c>
      <c r="G11536" s="5">
        <v>-0.3443522</v>
      </c>
    </row>
    <row r="11537" spans="2:7">
      <c r="B11537" s="5">
        <v>0.13966786</v>
      </c>
      <c r="C11537" s="5">
        <v>2.5169859999999999E-2</v>
      </c>
      <c r="D11537" s="5">
        <v>9.2385949999999994E-2</v>
      </c>
      <c r="E11537" s="5">
        <v>2.5169859999999999E-2</v>
      </c>
      <c r="F11537" s="5">
        <v>-1.3067799999999999E-2</v>
      </c>
      <c r="G11537" s="5">
        <v>7.7982940000000001E-2</v>
      </c>
    </row>
    <row r="11538" spans="2:7">
      <c r="B11538" s="5">
        <v>0.40276078999999998</v>
      </c>
      <c r="C11538" s="5">
        <v>0.42992555999999998</v>
      </c>
      <c r="D11538" s="5">
        <v>0.54078926000000005</v>
      </c>
      <c r="E11538" s="5">
        <v>0.42992555999999998</v>
      </c>
      <c r="F11538" s="5">
        <v>0.52619252000000005</v>
      </c>
      <c r="G11538" s="5">
        <v>0.56969206999999999</v>
      </c>
    </row>
    <row r="11539" spans="2:7">
      <c r="B11539" s="5">
        <v>-9.0300400000000003E-2</v>
      </c>
      <c r="C11539" s="5">
        <v>-0.21599889999999999</v>
      </c>
      <c r="D11539" s="5">
        <v>-0.33575939999999999</v>
      </c>
      <c r="E11539" s="5">
        <v>-0.21599889999999999</v>
      </c>
      <c r="F11539" s="5">
        <v>-0.42831370000000002</v>
      </c>
      <c r="G11539" s="5">
        <v>-0.42013070000000002</v>
      </c>
    </row>
    <row r="11540" spans="2:7">
      <c r="B11540" s="5">
        <v>-0.75603419999999999</v>
      </c>
      <c r="C11540" s="5">
        <v>-0.84199919999999995</v>
      </c>
      <c r="D11540" s="5">
        <v>-0.88155320000000004</v>
      </c>
      <c r="E11540" s="5">
        <v>-0.84199919999999995</v>
      </c>
      <c r="F11540" s="5">
        <v>-0.90934800000000005</v>
      </c>
      <c r="G11540" s="5">
        <v>-0.88477790000000001</v>
      </c>
    </row>
    <row r="11541" spans="2:7">
      <c r="B11541" s="5">
        <v>0.40588464000000002</v>
      </c>
      <c r="C11541" s="5">
        <v>0.50859184000000002</v>
      </c>
      <c r="D11541" s="5">
        <v>0.61793036999999995</v>
      </c>
      <c r="E11541" s="5">
        <v>0.50859184000000002</v>
      </c>
      <c r="F11541" s="5">
        <v>0.66209479999999998</v>
      </c>
      <c r="G11541" s="5">
        <v>0.66930274999999995</v>
      </c>
    </row>
    <row r="11542" spans="2:7">
      <c r="B11542" s="5">
        <v>-0.1671231</v>
      </c>
      <c r="C11542" s="5">
        <v>-0.24000740000000001</v>
      </c>
      <c r="D11542" s="5">
        <v>-0.34578779999999998</v>
      </c>
      <c r="E11542" s="5">
        <v>-0.24000740000000001</v>
      </c>
      <c r="F11542" s="5">
        <v>-0.35761559999999998</v>
      </c>
      <c r="G11542" s="5">
        <v>-0.37129960000000001</v>
      </c>
    </row>
    <row r="11543" spans="2:7">
      <c r="B11543" s="5">
        <v>0.21627446</v>
      </c>
      <c r="C11543" s="5">
        <v>0.37518776999999998</v>
      </c>
      <c r="D11543" s="5">
        <v>0.27756825000000002</v>
      </c>
      <c r="E11543" s="5">
        <v>0.37518776999999998</v>
      </c>
      <c r="F11543" s="5">
        <v>0.41114642000000001</v>
      </c>
      <c r="G11543" s="5">
        <v>0.2832055</v>
      </c>
    </row>
    <row r="11544" spans="2:7">
      <c r="B11544" s="5">
        <v>-0.6154212</v>
      </c>
      <c r="C11544" s="5">
        <v>-0.94588819999999996</v>
      </c>
      <c r="D11544" s="5">
        <v>-1.5678448</v>
      </c>
      <c r="E11544" s="5">
        <v>-0.94588819999999996</v>
      </c>
      <c r="F11544" s="5">
        <v>-1.7645698999999999</v>
      </c>
      <c r="G11544" s="5">
        <v>-1.8331066</v>
      </c>
    </row>
    <row r="11545" spans="2:7">
      <c r="B11545" s="5">
        <v>-0.49480360000000001</v>
      </c>
      <c r="C11545" s="5">
        <v>-0.67211010000000004</v>
      </c>
      <c r="D11545" s="5">
        <v>-0.859684</v>
      </c>
      <c r="E11545" s="5">
        <v>-0.67211010000000004</v>
      </c>
      <c r="F11545" s="5">
        <v>-0.90495230000000004</v>
      </c>
      <c r="G11545" s="5">
        <v>-0.89858110000000002</v>
      </c>
    </row>
    <row r="11546" spans="2:7">
      <c r="B11546" s="5">
        <v>0.20644204999999999</v>
      </c>
      <c r="C11546" s="5">
        <v>6.9958999999999993E-2</v>
      </c>
      <c r="D11546" s="5">
        <v>0.20616794999999999</v>
      </c>
      <c r="E11546" s="5">
        <v>6.9958999999999993E-2</v>
      </c>
      <c r="F11546" s="5">
        <v>6.9817870000000004E-2</v>
      </c>
      <c r="G11546" s="5">
        <v>0.20616387999999999</v>
      </c>
    </row>
    <row r="11547" spans="2:7">
      <c r="B11547" s="5">
        <v>0.40795248000000001</v>
      </c>
      <c r="C11547" s="5">
        <v>0.42643323999999999</v>
      </c>
      <c r="D11547" s="5">
        <v>0.50651385000000004</v>
      </c>
      <c r="E11547" s="5">
        <v>0.42643323999999999</v>
      </c>
      <c r="F11547" s="5">
        <v>0.48657261000000002</v>
      </c>
      <c r="G11547" s="5">
        <v>0.51821406000000003</v>
      </c>
    </row>
    <row r="11548" spans="2:7">
      <c r="B11548" s="5">
        <v>9.4219929999999993E-2</v>
      </c>
      <c r="C11548" s="5">
        <v>1.3560930000000001E-2</v>
      </c>
      <c r="D11548" s="5">
        <v>9.0601099999999997E-3</v>
      </c>
      <c r="E11548" s="5">
        <v>1.3560930000000001E-2</v>
      </c>
      <c r="F11548" s="5">
        <v>-4.7649299999999999E-2</v>
      </c>
      <c r="G11548" s="5">
        <v>-8.9420000000000003E-3</v>
      </c>
    </row>
    <row r="11549" spans="2:7">
      <c r="B11549" s="5">
        <v>8.7804549999999995E-2</v>
      </c>
      <c r="C11549" s="5">
        <v>3.8953939999999999E-2</v>
      </c>
      <c r="D11549" s="5">
        <v>2.2538849999999999E-2</v>
      </c>
      <c r="E11549" s="5">
        <v>3.8953939999999999E-2</v>
      </c>
      <c r="F11549" s="5">
        <v>-1.0256599999999999E-2</v>
      </c>
      <c r="G11549" s="5">
        <v>6.3301700000000004E-3</v>
      </c>
    </row>
    <row r="11550" spans="2:7">
      <c r="B11550" s="5">
        <v>-0.25218570000000001</v>
      </c>
      <c r="C11550" s="5">
        <v>-0.3265266</v>
      </c>
      <c r="D11550" s="5">
        <v>-0.39923789999999998</v>
      </c>
      <c r="E11550" s="5">
        <v>-0.3265266</v>
      </c>
      <c r="F11550" s="5">
        <v>-0.41247800000000001</v>
      </c>
      <c r="G11550" s="5">
        <v>-0.4097903</v>
      </c>
    </row>
    <row r="11551" spans="2:7">
      <c r="B11551" s="5">
        <v>-0.16297420000000001</v>
      </c>
      <c r="C11551" s="5">
        <v>-0.22126589999999999</v>
      </c>
      <c r="D11551" s="5">
        <v>-0.2051634</v>
      </c>
      <c r="E11551" s="5">
        <v>-0.22126589999999999</v>
      </c>
      <c r="F11551" s="5">
        <v>-0.2436431</v>
      </c>
      <c r="G11551" s="5">
        <v>-0.20629169999999999</v>
      </c>
    </row>
    <row r="11552" spans="2:7">
      <c r="B11552" s="5">
        <v>0.46020464</v>
      </c>
      <c r="C11552" s="5">
        <v>0.30839137999999999</v>
      </c>
      <c r="D11552" s="5">
        <v>0.53591679000000003</v>
      </c>
      <c r="E11552" s="5">
        <v>0.30839137999999999</v>
      </c>
      <c r="F11552" s="5">
        <v>0.35323236000000002</v>
      </c>
      <c r="G11552" s="5">
        <v>0.54339831000000005</v>
      </c>
    </row>
    <row r="11553" spans="2:7">
      <c r="B11553" s="5">
        <v>0.17076899000000001</v>
      </c>
      <c r="C11553" s="5">
        <v>0.15924199999999999</v>
      </c>
      <c r="D11553" s="5">
        <v>0.21194829000000001</v>
      </c>
      <c r="E11553" s="5">
        <v>0.15924199999999999</v>
      </c>
      <c r="F11553" s="5">
        <v>0.19040505999999999</v>
      </c>
      <c r="G11553" s="5">
        <v>0.22266862000000001</v>
      </c>
    </row>
    <row r="11554" spans="2:7">
      <c r="B11554" s="5">
        <v>-9.9222500000000005E-2</v>
      </c>
      <c r="C11554" s="5">
        <v>-6.1346299999999999E-2</v>
      </c>
      <c r="D11554" s="5">
        <v>-0.19498869999999999</v>
      </c>
      <c r="E11554" s="5">
        <v>-6.1346299999999999E-2</v>
      </c>
      <c r="F11554" s="5">
        <v>-0.11897629999999999</v>
      </c>
      <c r="G11554" s="5">
        <v>-0.20394109999999999</v>
      </c>
    </row>
    <row r="11555" spans="2:7">
      <c r="B11555" s="5">
        <v>0.19596453</v>
      </c>
      <c r="C11555" s="5">
        <v>0.34252642999999999</v>
      </c>
      <c r="D11555" s="5">
        <v>0.23345572000000001</v>
      </c>
      <c r="E11555" s="5">
        <v>0.34252642999999999</v>
      </c>
      <c r="F11555" s="5">
        <v>0.36447403</v>
      </c>
      <c r="G11555" s="5">
        <v>0.2367795</v>
      </c>
    </row>
    <row r="11556" spans="2:7">
      <c r="B11556" s="5">
        <v>0.16577253</v>
      </c>
      <c r="C11556" s="5">
        <v>0.11179552</v>
      </c>
      <c r="D11556" s="5">
        <v>0.21307298</v>
      </c>
      <c r="E11556" s="5">
        <v>0.11179552</v>
      </c>
      <c r="F11556" s="5">
        <v>0.14841468999999999</v>
      </c>
      <c r="G11556" s="5">
        <v>0.22623576000000001</v>
      </c>
    </row>
    <row r="11557" spans="2:7">
      <c r="B11557" s="5">
        <v>-0.24163370000000001</v>
      </c>
      <c r="C11557" s="5">
        <v>-0.2855395</v>
      </c>
      <c r="D11557" s="5">
        <v>-0.41449279999999999</v>
      </c>
      <c r="E11557" s="5">
        <v>-0.2855395</v>
      </c>
      <c r="F11557" s="5">
        <v>-0.38940629999999998</v>
      </c>
      <c r="G11557" s="5">
        <v>-0.42934270000000002</v>
      </c>
    </row>
    <row r="11558" spans="2:7">
      <c r="B11558" s="5">
        <v>7.9616199999999998E-2</v>
      </c>
      <c r="C11558" s="5">
        <v>0.10693560000000001</v>
      </c>
      <c r="D11558" s="5">
        <v>4.5524210000000002E-2</v>
      </c>
      <c r="E11558" s="5">
        <v>0.10693560000000001</v>
      </c>
      <c r="F11558" s="5">
        <v>8.2565520000000003E-2</v>
      </c>
      <c r="G11558" s="5">
        <v>3.8300830000000001E-2</v>
      </c>
    </row>
    <row r="11559" spans="2:7">
      <c r="B11559" s="5">
        <v>0.305869</v>
      </c>
      <c r="C11559" s="5">
        <v>0.28537664000000001</v>
      </c>
      <c r="D11559" s="5">
        <v>0.34696585000000002</v>
      </c>
      <c r="E11559" s="5">
        <v>0.28537664000000001</v>
      </c>
      <c r="F11559" s="5">
        <v>0.30855650000000001</v>
      </c>
      <c r="G11559" s="5">
        <v>0.34974361999999998</v>
      </c>
    </row>
    <row r="11560" spans="2:7">
      <c r="B11560" s="5">
        <v>-0.111739</v>
      </c>
      <c r="C11560" s="5">
        <v>-0.15597330000000001</v>
      </c>
      <c r="D11560" s="5">
        <v>-0.24990950000000001</v>
      </c>
      <c r="E11560" s="5">
        <v>-0.15597330000000001</v>
      </c>
      <c r="F11560" s="5">
        <v>-0.24347289999999999</v>
      </c>
      <c r="G11560" s="5">
        <v>-0.26667030000000003</v>
      </c>
    </row>
    <row r="11561" spans="2:7">
      <c r="B11561" s="5">
        <v>0.69425373999999995</v>
      </c>
      <c r="C11561" s="5">
        <v>0.62374352</v>
      </c>
      <c r="D11561" s="5">
        <v>0.70618884999999998</v>
      </c>
      <c r="E11561" s="5">
        <v>0.62374352</v>
      </c>
      <c r="F11561" s="5">
        <v>0.62978416000000004</v>
      </c>
      <c r="G11561" s="5">
        <v>0.70627426999999998</v>
      </c>
    </row>
    <row r="11562" spans="2:7">
      <c r="B11562" s="5">
        <v>0.10461692</v>
      </c>
      <c r="C11562" s="5">
        <v>2.952712E-2</v>
      </c>
      <c r="D11562" s="5">
        <v>9.0182170000000006E-2</v>
      </c>
      <c r="E11562" s="5">
        <v>2.952712E-2</v>
      </c>
      <c r="F11562" s="5">
        <v>1.975766E-2</v>
      </c>
      <c r="G11562" s="5">
        <v>8.7648139999999999E-2</v>
      </c>
    </row>
    <row r="11563" spans="2:7">
      <c r="B11563" s="5">
        <v>0.11876349999999999</v>
      </c>
      <c r="C11563" s="5">
        <v>0.10592973999999999</v>
      </c>
      <c r="D11563" s="5">
        <v>7.9234869999999999E-2</v>
      </c>
      <c r="E11563" s="5">
        <v>0.10592973999999999</v>
      </c>
      <c r="F11563" s="5">
        <v>7.742491E-2</v>
      </c>
      <c r="G11563" s="5">
        <v>7.0629730000000002E-2</v>
      </c>
    </row>
    <row r="11564" spans="2:7">
      <c r="B11564" s="5">
        <v>0.10415024000000001</v>
      </c>
      <c r="C11564" s="5">
        <v>0.18888584999999999</v>
      </c>
      <c r="D11564" s="5">
        <v>9.6977160000000007E-2</v>
      </c>
      <c r="E11564" s="5">
        <v>0.18888584999999999</v>
      </c>
      <c r="F11564" s="5">
        <v>0.18391168999999999</v>
      </c>
      <c r="G11564" s="5">
        <v>9.5593999999999998E-2</v>
      </c>
    </row>
    <row r="11565" spans="2:7">
      <c r="B11565" s="5">
        <v>0.21293852999999999</v>
      </c>
      <c r="C11565" s="5">
        <v>0.17962993999999999</v>
      </c>
      <c r="D11565" s="5">
        <v>0.23792382000000001</v>
      </c>
      <c r="E11565" s="5">
        <v>0.17962993999999999</v>
      </c>
      <c r="F11565" s="5">
        <v>0.19503244</v>
      </c>
      <c r="G11565" s="5">
        <v>0.24088776000000001</v>
      </c>
    </row>
    <row r="11566" spans="2:7">
      <c r="B11566" s="5">
        <v>-3.8011400000000001E-2</v>
      </c>
      <c r="C11566" s="5">
        <v>-0.13400509999999999</v>
      </c>
      <c r="D11566" s="5">
        <v>-0.1577201</v>
      </c>
      <c r="E11566" s="5">
        <v>-0.13400509999999999</v>
      </c>
      <c r="F11566" s="5">
        <v>-0.21145620000000001</v>
      </c>
      <c r="G11566" s="5">
        <v>-0.1740756</v>
      </c>
    </row>
    <row r="11567" spans="2:7">
      <c r="B11567" s="5">
        <v>0.22309768999999999</v>
      </c>
      <c r="C11567" s="5">
        <v>0.32951048999999999</v>
      </c>
      <c r="D11567" s="5">
        <v>0.27945308000000002</v>
      </c>
      <c r="E11567" s="5">
        <v>0.32951048999999999</v>
      </c>
      <c r="F11567" s="5">
        <v>0.36604596</v>
      </c>
      <c r="G11567" s="5">
        <v>0.28808601</v>
      </c>
    </row>
    <row r="11568" spans="2:7">
      <c r="B11568" s="5">
        <v>0.33635566</v>
      </c>
      <c r="C11568" s="5">
        <v>0.56861461000000002</v>
      </c>
      <c r="D11568" s="5">
        <v>0.50631859999999995</v>
      </c>
      <c r="E11568" s="5">
        <v>0.56861461000000002</v>
      </c>
      <c r="F11568" s="5">
        <v>0.68607496999999995</v>
      </c>
      <c r="G11568" s="5">
        <v>0.54129894999999995</v>
      </c>
    </row>
    <row r="11569" spans="2:7">
      <c r="B11569" s="5">
        <v>0.11975624</v>
      </c>
      <c r="C11569" s="5">
        <v>0.20624486</v>
      </c>
      <c r="D11569" s="5">
        <v>0.15965367</v>
      </c>
      <c r="E11569" s="5">
        <v>0.20624486</v>
      </c>
      <c r="F11569" s="5">
        <v>0.23763527000000001</v>
      </c>
      <c r="G11569" s="5">
        <v>0.17123326999999999</v>
      </c>
    </row>
    <row r="11570" spans="2:7">
      <c r="B11570" s="5">
        <v>0.43422978000000001</v>
      </c>
      <c r="C11570" s="5">
        <v>0.48881210000000003</v>
      </c>
      <c r="D11570" s="5">
        <v>0.51708796999999995</v>
      </c>
      <c r="E11570" s="5">
        <v>0.48881210000000003</v>
      </c>
      <c r="F11570" s="5">
        <v>0.53640606000000002</v>
      </c>
      <c r="G11570" s="5">
        <v>0.52384759999999997</v>
      </c>
    </row>
    <row r="11571" spans="2:7">
      <c r="B11571" s="5">
        <v>0.31603713999999999</v>
      </c>
      <c r="C11571" s="5">
        <v>0.26084298</v>
      </c>
      <c r="D11571" s="5">
        <v>0.38424121999999999</v>
      </c>
      <c r="E11571" s="5">
        <v>0.26084298</v>
      </c>
      <c r="F11571" s="5">
        <v>0.30393723</v>
      </c>
      <c r="G11571" s="5">
        <v>0.39363643999999998</v>
      </c>
    </row>
    <row r="11572" spans="2:7">
      <c r="B11572" s="5">
        <v>0.41663464</v>
      </c>
      <c r="C11572" s="5">
        <v>0.49823825999999999</v>
      </c>
      <c r="D11572" s="5">
        <v>0.64271507999999999</v>
      </c>
      <c r="E11572" s="5">
        <v>0.49823825999999999</v>
      </c>
      <c r="F11572" s="5">
        <v>0.66092815999999999</v>
      </c>
      <c r="G11572" s="5">
        <v>0.69678879000000005</v>
      </c>
    </row>
    <row r="11573" spans="2:7">
      <c r="B11573" s="5">
        <v>0.76677487</v>
      </c>
      <c r="C11573" s="5">
        <v>0.76613463000000004</v>
      </c>
      <c r="D11573" s="5">
        <v>0.97029043999999998</v>
      </c>
      <c r="E11573" s="5">
        <v>0.76613463000000004</v>
      </c>
      <c r="F11573" s="5">
        <v>0.88712435999999995</v>
      </c>
      <c r="G11573" s="5">
        <v>0.99310805999999996</v>
      </c>
    </row>
    <row r="11574" spans="2:7">
      <c r="B11574" s="5">
        <v>0.36483774000000002</v>
      </c>
      <c r="C11574" s="5">
        <v>0.36304613000000002</v>
      </c>
      <c r="D11574" s="5">
        <v>0.40237137000000001</v>
      </c>
      <c r="E11574" s="5">
        <v>0.36304613000000002</v>
      </c>
      <c r="F11574" s="5">
        <v>0.38377496</v>
      </c>
      <c r="G11574" s="5">
        <v>0.40445544</v>
      </c>
    </row>
    <row r="11575" spans="2:7">
      <c r="B11575" s="5">
        <v>0.18439727</v>
      </c>
      <c r="C11575" s="5">
        <v>0.22192036000000001</v>
      </c>
      <c r="D11575" s="5">
        <v>0.25257789000000003</v>
      </c>
      <c r="E11575" s="5">
        <v>0.22192036000000001</v>
      </c>
      <c r="F11575" s="5">
        <v>0.27113369999999998</v>
      </c>
      <c r="G11575" s="5">
        <v>0.26810365000000003</v>
      </c>
    </row>
    <row r="11576" spans="2:7">
      <c r="B11576" s="5">
        <v>0.30938674999999999</v>
      </c>
      <c r="C11576" s="5">
        <v>0.41011691</v>
      </c>
      <c r="D11576" s="5">
        <v>0.45867976999999999</v>
      </c>
      <c r="E11576" s="5">
        <v>0.41011691</v>
      </c>
      <c r="F11576" s="5">
        <v>0.51988440000000002</v>
      </c>
      <c r="G11576" s="5">
        <v>0.49573103000000002</v>
      </c>
    </row>
    <row r="11577" spans="2:7">
      <c r="B11577" s="5">
        <v>0.13660124000000001</v>
      </c>
      <c r="C11577" s="5">
        <v>1.779383E-2</v>
      </c>
      <c r="D11577" s="5">
        <v>7.1178759999999994E-2</v>
      </c>
      <c r="E11577" s="5">
        <v>1.779383E-2</v>
      </c>
      <c r="F11577" s="5">
        <v>-2.49401E-2</v>
      </c>
      <c r="G11577" s="5">
        <v>6.1526890000000001E-2</v>
      </c>
    </row>
    <row r="11578" spans="2:7">
      <c r="B11578" s="5">
        <v>1.260535E-2</v>
      </c>
      <c r="C11578" s="5">
        <v>-8.4930099999999994E-2</v>
      </c>
      <c r="D11578" s="5">
        <v>-1.3148099999999999E-2</v>
      </c>
      <c r="E11578" s="5">
        <v>-8.4930099999999994E-2</v>
      </c>
      <c r="F11578" s="5">
        <v>-9.9132300000000007E-2</v>
      </c>
      <c r="G11578" s="5">
        <v>-1.4416099999999999E-2</v>
      </c>
    </row>
    <row r="11579" spans="2:7">
      <c r="B11579" s="5">
        <v>0.28886461000000002</v>
      </c>
      <c r="C11579" s="5">
        <v>0.27042522000000002</v>
      </c>
      <c r="D11579" s="5">
        <v>0.32710740999999999</v>
      </c>
      <c r="E11579" s="5">
        <v>0.27042522000000002</v>
      </c>
      <c r="F11579" s="5">
        <v>0.29185585000000003</v>
      </c>
      <c r="G11579" s="5">
        <v>0.32954336000000001</v>
      </c>
    </row>
    <row r="11580" spans="2:7">
      <c r="B11580" s="5">
        <v>0.29937985</v>
      </c>
      <c r="C11580" s="5">
        <v>0.33889448999999999</v>
      </c>
      <c r="D11580" s="5">
        <v>0.33722562</v>
      </c>
      <c r="E11580" s="5">
        <v>0.33889448999999999</v>
      </c>
      <c r="F11580" s="5">
        <v>0.35982360000000002</v>
      </c>
      <c r="G11580" s="5">
        <v>0.33935594000000002</v>
      </c>
    </row>
    <row r="11581" spans="2:7">
      <c r="B11581" s="5">
        <v>0.23397618000000001</v>
      </c>
      <c r="C11581" s="5">
        <v>0.26000371</v>
      </c>
      <c r="D11581" s="5">
        <v>0.31424648999999999</v>
      </c>
      <c r="E11581" s="5">
        <v>0.26000371</v>
      </c>
      <c r="F11581" s="5">
        <v>0.31401727000000001</v>
      </c>
      <c r="G11581" s="5">
        <v>0.32868310000000001</v>
      </c>
    </row>
    <row r="11582" spans="2:7">
      <c r="B11582" s="5">
        <v>-0.40297060000000001</v>
      </c>
      <c r="C11582" s="5">
        <v>-0.44745699999999999</v>
      </c>
      <c r="D11582" s="5">
        <v>-0.46709460000000003</v>
      </c>
      <c r="E11582" s="5">
        <v>-0.44745699999999999</v>
      </c>
      <c r="F11582" s="5">
        <v>-0.48134890000000002</v>
      </c>
      <c r="G11582" s="5">
        <v>-0.46856829999999999</v>
      </c>
    </row>
    <row r="11583" spans="2:7">
      <c r="B11583" s="5">
        <v>0.43585506000000002</v>
      </c>
      <c r="C11583" s="5">
        <v>0.31001087999999999</v>
      </c>
      <c r="D11583" s="5">
        <v>0.45550645000000001</v>
      </c>
      <c r="E11583" s="5">
        <v>0.31001087999999999</v>
      </c>
      <c r="F11583" s="5">
        <v>0.32024150000000001</v>
      </c>
      <c r="G11583" s="5">
        <v>0.45594483000000002</v>
      </c>
    </row>
    <row r="11584" spans="2:7">
      <c r="B11584" s="5">
        <v>-0.3301327</v>
      </c>
      <c r="C11584" s="5">
        <v>-0.49423549999999999</v>
      </c>
      <c r="D11584" s="5">
        <v>-0.43123739999999999</v>
      </c>
      <c r="E11584" s="5">
        <v>-0.49423549999999999</v>
      </c>
      <c r="F11584" s="5">
        <v>-0.54963779999999995</v>
      </c>
      <c r="G11584" s="5">
        <v>-0.43520180000000003</v>
      </c>
    </row>
    <row r="11585" spans="2:7">
      <c r="B11585" s="5">
        <v>-0.33119759999999998</v>
      </c>
      <c r="C11585" s="5">
        <v>-0.51183840000000003</v>
      </c>
      <c r="D11585" s="5">
        <v>-0.69180070000000005</v>
      </c>
      <c r="E11585" s="5">
        <v>-0.51183840000000003</v>
      </c>
      <c r="F11585" s="5">
        <v>-0.76442410000000005</v>
      </c>
      <c r="G11585" s="5">
        <v>-0.75284740000000006</v>
      </c>
    </row>
    <row r="11586" spans="2:7">
      <c r="B11586" s="5">
        <v>-6.2659800000000002E-2</v>
      </c>
      <c r="C11586" s="5">
        <v>-0.24041760000000001</v>
      </c>
      <c r="D11586" s="5">
        <v>-0.15667130000000001</v>
      </c>
      <c r="E11586" s="5">
        <v>-0.24041760000000001</v>
      </c>
      <c r="F11586" s="5">
        <v>-0.29559570000000002</v>
      </c>
      <c r="G11586" s="5">
        <v>-0.164078</v>
      </c>
    </row>
    <row r="11587" spans="2:7">
      <c r="B11587" s="5">
        <v>-1.0427632</v>
      </c>
      <c r="C11587" s="5">
        <v>-1.4984925</v>
      </c>
      <c r="D11587" s="5">
        <v>-1.9478983000000001</v>
      </c>
      <c r="E11587" s="5">
        <v>-1.4984925</v>
      </c>
      <c r="F11587" s="5">
        <v>-2.1299342999999999</v>
      </c>
      <c r="G11587" s="5">
        <v>-2.0569228000000002</v>
      </c>
    </row>
    <row r="11588" spans="2:7">
      <c r="B11588" s="5">
        <v>-6.8581600000000006E-2</v>
      </c>
      <c r="C11588" s="5">
        <v>-0.36336689999999999</v>
      </c>
      <c r="D11588" s="5">
        <v>-0.30711759999999999</v>
      </c>
      <c r="E11588" s="5">
        <v>-0.36336689999999999</v>
      </c>
      <c r="F11588" s="5">
        <v>-0.53030889999999997</v>
      </c>
      <c r="G11588" s="5">
        <v>-0.34986719999999999</v>
      </c>
    </row>
    <row r="11589" spans="2:7">
      <c r="B11589" s="5">
        <v>2.516034E-2</v>
      </c>
      <c r="C11589" s="5">
        <v>7.6370489999999999E-2</v>
      </c>
      <c r="D11589" s="5">
        <v>-1.8870399999999999E-2</v>
      </c>
      <c r="E11589" s="5">
        <v>7.6370489999999999E-2</v>
      </c>
      <c r="F11589" s="5">
        <v>5.0228870000000002E-2</v>
      </c>
      <c r="G11589" s="5">
        <v>-2.28287E-2</v>
      </c>
    </row>
    <row r="11590" spans="2:7">
      <c r="B11590" s="5">
        <v>-0.14135039999999999</v>
      </c>
      <c r="C11590" s="5">
        <v>-0.1521834</v>
      </c>
      <c r="D11590" s="5">
        <v>-0.36229790000000001</v>
      </c>
      <c r="E11590" s="5">
        <v>-0.1521834</v>
      </c>
      <c r="F11590" s="5">
        <v>-0.32307599999999997</v>
      </c>
      <c r="G11590" s="5">
        <v>-0.41849120000000001</v>
      </c>
    </row>
    <row r="11591" spans="2:7">
      <c r="B11591" s="5">
        <v>0.60080522999999997</v>
      </c>
      <c r="C11591" s="5">
        <v>0.57477792999999999</v>
      </c>
      <c r="D11591" s="5">
        <v>0.73006612000000004</v>
      </c>
      <c r="E11591" s="5">
        <v>0.57477792999999999</v>
      </c>
      <c r="F11591" s="5">
        <v>0.65066964999999999</v>
      </c>
      <c r="G11591" s="5">
        <v>0.74277457999999996</v>
      </c>
    </row>
    <row r="11592" spans="2:7">
      <c r="B11592" s="5">
        <v>8.0867700000000001E-3</v>
      </c>
      <c r="C11592" s="5">
        <v>-0.12924459999999999</v>
      </c>
      <c r="D11592" s="5">
        <v>-0.18876770000000001</v>
      </c>
      <c r="E11592" s="5">
        <v>-0.12924459999999999</v>
      </c>
      <c r="F11592" s="5">
        <v>-0.29400690000000002</v>
      </c>
      <c r="G11592" s="5">
        <v>-0.25174780000000002</v>
      </c>
    </row>
    <row r="11593" spans="2:7">
      <c r="B11593" s="5">
        <v>-8.3025000000000002E-2</v>
      </c>
      <c r="C11593" s="5">
        <v>-0.198102</v>
      </c>
      <c r="D11593" s="5">
        <v>-0.21074770000000001</v>
      </c>
      <c r="E11593" s="5">
        <v>-0.198102</v>
      </c>
      <c r="F11593" s="5">
        <v>-0.28139589999999998</v>
      </c>
      <c r="G11593" s="5">
        <v>-0.22876740000000001</v>
      </c>
    </row>
    <row r="11594" spans="2:7">
      <c r="B11594" s="5">
        <v>-6.5509499999999998E-2</v>
      </c>
      <c r="C11594" s="5">
        <v>-0.19832279999999999</v>
      </c>
      <c r="D11594" s="5">
        <v>-0.26389289999999999</v>
      </c>
      <c r="E11594" s="5">
        <v>-0.19832279999999999</v>
      </c>
      <c r="F11594" s="5">
        <v>-0.34863810000000001</v>
      </c>
      <c r="G11594" s="5">
        <v>-0.31160929999999998</v>
      </c>
    </row>
    <row r="11595" spans="2:7">
      <c r="B11595" s="5">
        <v>-0.42502440000000002</v>
      </c>
      <c r="C11595" s="5">
        <v>-0.49680950000000001</v>
      </c>
      <c r="D11595" s="5">
        <v>-0.60686099999999998</v>
      </c>
      <c r="E11595" s="5">
        <v>-0.49680950000000001</v>
      </c>
      <c r="F11595" s="5">
        <v>-0.60390540000000004</v>
      </c>
      <c r="G11595" s="5">
        <v>-0.6201757</v>
      </c>
    </row>
    <row r="11596" spans="2:7">
      <c r="B11596" s="5">
        <v>8.594483E-2</v>
      </c>
      <c r="C11596" s="5">
        <v>0.15036806999999999</v>
      </c>
      <c r="D11596" s="5">
        <v>2.6775279999999999E-2</v>
      </c>
      <c r="E11596" s="5">
        <v>0.15036806999999999</v>
      </c>
      <c r="F11596" s="5">
        <v>0.10071977999999999</v>
      </c>
      <c r="G11596" s="5">
        <v>7.0150799999999999E-3</v>
      </c>
    </row>
    <row r="11597" spans="2:7">
      <c r="B11597" s="5">
        <v>0.48978761999999998</v>
      </c>
      <c r="C11597" s="5">
        <v>0.56334669999999998</v>
      </c>
      <c r="D11597" s="5">
        <v>0.78418573000000003</v>
      </c>
      <c r="E11597" s="5">
        <v>0.56334669999999998</v>
      </c>
      <c r="F11597" s="5">
        <v>0.78754888999999995</v>
      </c>
      <c r="G11597" s="5">
        <v>0.86868528</v>
      </c>
    </row>
    <row r="11598" spans="2:7">
      <c r="B11598" s="5">
        <v>0.25942421999999998</v>
      </c>
      <c r="C11598" s="5">
        <v>0.37973034</v>
      </c>
      <c r="D11598" s="5">
        <v>0.43577666999999998</v>
      </c>
      <c r="E11598" s="5">
        <v>0.37973034</v>
      </c>
      <c r="F11598" s="5">
        <v>0.51698308999999998</v>
      </c>
      <c r="G11598" s="5">
        <v>0.48754615000000001</v>
      </c>
    </row>
    <row r="11599" spans="2:7">
      <c r="B11599" s="5">
        <v>0.76421813000000005</v>
      </c>
      <c r="C11599" s="5">
        <v>0.70275955999999995</v>
      </c>
      <c r="D11599" s="5">
        <v>0.78528408000000005</v>
      </c>
      <c r="E11599" s="5">
        <v>0.70275955999999995</v>
      </c>
      <c r="F11599" s="5">
        <v>0.71348621999999995</v>
      </c>
      <c r="G11599" s="5">
        <v>0.78551621999999999</v>
      </c>
    </row>
    <row r="11600" spans="2:7">
      <c r="B11600" s="5">
        <v>0.21129276</v>
      </c>
      <c r="C11600" s="5">
        <v>0.19500169000000001</v>
      </c>
      <c r="D11600" s="5">
        <v>0.24170275999999999</v>
      </c>
      <c r="E11600" s="5">
        <v>0.19500169000000001</v>
      </c>
      <c r="F11600" s="5">
        <v>0.21948275</v>
      </c>
      <c r="G11600" s="5">
        <v>0.25105895</v>
      </c>
    </row>
    <row r="11601" spans="2:7">
      <c r="B11601" s="5">
        <v>-0.39201950000000002</v>
      </c>
      <c r="C11601" s="5">
        <v>-0.57343690000000003</v>
      </c>
      <c r="D11601" s="5">
        <v>-0.63568829999999998</v>
      </c>
      <c r="E11601" s="5">
        <v>-0.57343690000000003</v>
      </c>
      <c r="F11601" s="5">
        <v>-0.7214159</v>
      </c>
      <c r="G11601" s="5">
        <v>-0.65669460000000002</v>
      </c>
    </row>
    <row r="11602" spans="2:7">
      <c r="B11602" s="5">
        <v>-0.2036384</v>
      </c>
      <c r="C11602" s="5">
        <v>-0.2732658</v>
      </c>
      <c r="D11602" s="5">
        <v>-0.46242860000000002</v>
      </c>
      <c r="E11602" s="5">
        <v>-0.2732658</v>
      </c>
      <c r="F11602" s="5">
        <v>-0.45066260000000002</v>
      </c>
      <c r="G11602" s="5">
        <v>-0.50463539999999996</v>
      </c>
    </row>
    <row r="11603" spans="2:7">
      <c r="B11603" s="5">
        <v>-8.0567600000000003E-2</v>
      </c>
      <c r="C11603" s="5">
        <v>-0.23065659999999999</v>
      </c>
      <c r="D11603" s="5">
        <v>-0.48620419999999998</v>
      </c>
      <c r="E11603" s="5">
        <v>-0.23065659999999999</v>
      </c>
      <c r="F11603" s="5">
        <v>-0.61209400000000003</v>
      </c>
      <c r="G11603" s="5">
        <v>-0.65061360000000001</v>
      </c>
    </row>
    <row r="11604" spans="2:7">
      <c r="B11604" s="5">
        <v>8.9158870000000001E-2</v>
      </c>
      <c r="C11604" s="5">
        <v>-6.09296E-2</v>
      </c>
      <c r="D11604" s="5">
        <v>-2.9670200000000001E-2</v>
      </c>
      <c r="E11604" s="5">
        <v>-6.09296E-2</v>
      </c>
      <c r="F11604" s="5">
        <v>-0.1540782</v>
      </c>
      <c r="G11604" s="5">
        <v>-6.2181199999999999E-2</v>
      </c>
    </row>
    <row r="11605" spans="2:7">
      <c r="B11605" s="5">
        <v>-0.28206219999999999</v>
      </c>
      <c r="C11605" s="5">
        <v>-0.54581159999999995</v>
      </c>
      <c r="D11605" s="5">
        <v>-0.80966800000000005</v>
      </c>
      <c r="E11605" s="5">
        <v>-0.54581159999999995</v>
      </c>
      <c r="F11605" s="5">
        <v>-0.98525160000000001</v>
      </c>
      <c r="G11605" s="5">
        <v>-0.96131960000000005</v>
      </c>
    </row>
    <row r="11606" spans="2:7">
      <c r="B11606" s="5">
        <v>0.22569548</v>
      </c>
      <c r="C11606" s="5">
        <v>0.15708278000000001</v>
      </c>
      <c r="D11606" s="5">
        <v>0.22991287999999999</v>
      </c>
      <c r="E11606" s="5">
        <v>0.15708278000000001</v>
      </c>
      <c r="F11606" s="5">
        <v>0.15956175</v>
      </c>
      <c r="G11606" s="5">
        <v>0.23028470000000001</v>
      </c>
    </row>
    <row r="11607" spans="2:7">
      <c r="B11607" s="5">
        <v>9.8542000000000009E-4</v>
      </c>
      <c r="C11607" s="5">
        <v>-5.6372199999999997E-2</v>
      </c>
      <c r="D11607" s="5">
        <v>-0.1518833</v>
      </c>
      <c r="E11607" s="5">
        <v>-5.6372199999999997E-2</v>
      </c>
      <c r="F11607" s="5">
        <v>-0.1832454</v>
      </c>
      <c r="G11607" s="5">
        <v>-0.20029830000000001</v>
      </c>
    </row>
    <row r="11608" spans="2:7">
      <c r="B11608" s="5">
        <v>0.32750383999999999</v>
      </c>
      <c r="C11608" s="5">
        <v>0.37684711999999998</v>
      </c>
      <c r="D11608" s="5">
        <v>0.39635957999999999</v>
      </c>
      <c r="E11608" s="5">
        <v>0.37684711999999998</v>
      </c>
      <c r="F11608" s="5">
        <v>0.41852263000000001</v>
      </c>
      <c r="G11608" s="5">
        <v>0.40401797</v>
      </c>
    </row>
    <row r="11609" spans="2:7">
      <c r="B11609" s="5">
        <v>7.959041E-2</v>
      </c>
      <c r="C11609" s="5">
        <v>4.6490900000000002E-2</v>
      </c>
      <c r="D11609" s="5">
        <v>3.1097130000000001E-2</v>
      </c>
      <c r="E11609" s="5">
        <v>4.6490900000000002E-2</v>
      </c>
      <c r="F11609" s="5">
        <v>1.596098E-2</v>
      </c>
      <c r="G11609" s="5">
        <v>2.5017600000000001E-2</v>
      </c>
    </row>
    <row r="11610" spans="2:7">
      <c r="B11610" s="5">
        <v>0.38547624000000003</v>
      </c>
      <c r="C11610" s="5">
        <v>0.39972081999999998</v>
      </c>
      <c r="D11610" s="5">
        <v>0.48077217</v>
      </c>
      <c r="E11610" s="5">
        <v>0.39972081999999998</v>
      </c>
      <c r="F11610" s="5">
        <v>0.46178866000000002</v>
      </c>
      <c r="G11610" s="5">
        <v>0.49597873999999997</v>
      </c>
    </row>
    <row r="11611" spans="2:7">
      <c r="B11611" s="5">
        <v>-2.6255590999999998</v>
      </c>
      <c r="C11611" s="5">
        <v>-2.6993999</v>
      </c>
      <c r="D11611" s="5">
        <v>-2.8902934</v>
      </c>
      <c r="E11611" s="5">
        <v>-2.6993999</v>
      </c>
      <c r="F11611" s="5">
        <v>-2.8400354999999999</v>
      </c>
      <c r="G11611" s="5">
        <v>-2.8924979</v>
      </c>
    </row>
    <row r="11612" spans="2:7">
      <c r="B11612" s="5">
        <v>0.78051232999999998</v>
      </c>
      <c r="C11612" s="5">
        <v>0.83054174000000003</v>
      </c>
      <c r="D11612" s="5">
        <v>0.79832751999999996</v>
      </c>
      <c r="E11612" s="5">
        <v>0.83054174000000003</v>
      </c>
      <c r="F11612" s="5">
        <v>0.83957190999999998</v>
      </c>
      <c r="G11612" s="5">
        <v>0.79847758999999996</v>
      </c>
    </row>
    <row r="11613" spans="2:7">
      <c r="B11613" s="5">
        <v>0.20112366000000001</v>
      </c>
      <c r="C11613" s="5">
        <v>0.27116986999999998</v>
      </c>
      <c r="D11613" s="5">
        <v>0.21592828</v>
      </c>
      <c r="E11613" s="5">
        <v>0.27116986999999998</v>
      </c>
      <c r="F11613" s="5">
        <v>0.27963771999999998</v>
      </c>
      <c r="G11613" s="5">
        <v>0.21701281</v>
      </c>
    </row>
    <row r="11614" spans="2:7">
      <c r="B11614" s="5">
        <v>0.20750378999999999</v>
      </c>
      <c r="C11614" s="5">
        <v>0.17391216000000001</v>
      </c>
      <c r="D11614" s="5">
        <v>0.2217826</v>
      </c>
      <c r="E11614" s="5">
        <v>0.17391216000000001</v>
      </c>
      <c r="F11614" s="5">
        <v>0.18185604</v>
      </c>
      <c r="G11614" s="5">
        <v>0.22260474</v>
      </c>
    </row>
    <row r="11615" spans="2:7">
      <c r="B11615" s="5">
        <v>-5.0726599999999997E-2</v>
      </c>
      <c r="C11615" s="5">
        <v>-0.21621950000000001</v>
      </c>
      <c r="D11615" s="5">
        <v>-0.36540539999999999</v>
      </c>
      <c r="E11615" s="5">
        <v>-0.21621950000000001</v>
      </c>
      <c r="F11615" s="5">
        <v>-0.50198569999999998</v>
      </c>
      <c r="G11615" s="5">
        <v>-0.48526950000000002</v>
      </c>
    </row>
    <row r="11616" spans="2:7">
      <c r="B11616" s="5">
        <v>0.22836012</v>
      </c>
      <c r="C11616" s="5">
        <v>0.23046034000000001</v>
      </c>
      <c r="D11616" s="5">
        <v>0.24069415</v>
      </c>
      <c r="E11616" s="5">
        <v>0.23046034000000001</v>
      </c>
      <c r="F11616" s="5">
        <v>0.23717859999999999</v>
      </c>
      <c r="G11616" s="5">
        <v>0.24125858</v>
      </c>
    </row>
    <row r="11617" spans="2:7">
      <c r="B11617" s="5">
        <v>0.11553946</v>
      </c>
      <c r="C11617" s="5">
        <v>0.20028318000000001</v>
      </c>
      <c r="D11617" s="5">
        <v>0.14258538000000001</v>
      </c>
      <c r="E11617" s="5">
        <v>0.20028318000000001</v>
      </c>
      <c r="F11617" s="5">
        <v>0.22130897999999999</v>
      </c>
      <c r="G11617" s="5">
        <v>0.1501516</v>
      </c>
    </row>
    <row r="11618" spans="2:7">
      <c r="B11618" s="5">
        <v>0.35207725000000001</v>
      </c>
      <c r="C11618" s="5">
        <v>0.37510986000000002</v>
      </c>
      <c r="D11618" s="5">
        <v>0.37705182999999998</v>
      </c>
      <c r="E11618" s="5">
        <v>0.37510986000000002</v>
      </c>
      <c r="F11618" s="5">
        <v>0.38839004999999999</v>
      </c>
      <c r="G11618" s="5">
        <v>0.37789876999999999</v>
      </c>
    </row>
    <row r="11619" spans="2:7">
      <c r="B11619" s="5">
        <v>0.49767608000000002</v>
      </c>
      <c r="C11619" s="5">
        <v>0.51083705000000001</v>
      </c>
      <c r="D11619" s="5">
        <v>0.51757642000000004</v>
      </c>
      <c r="E11619" s="5">
        <v>0.51083705000000001</v>
      </c>
      <c r="F11619" s="5">
        <v>0.52111388999999997</v>
      </c>
      <c r="G11619" s="5">
        <v>0.51793739999999999</v>
      </c>
    </row>
    <row r="11620" spans="2:7">
      <c r="B11620" s="5">
        <v>5.9025279999999999E-2</v>
      </c>
      <c r="C11620" s="5">
        <v>-0.1101935</v>
      </c>
      <c r="D11620" s="5">
        <v>9.6717799999999996E-3</v>
      </c>
      <c r="E11620" s="5">
        <v>-0.1101935</v>
      </c>
      <c r="F11620" s="5">
        <v>-0.13863200000000001</v>
      </c>
      <c r="G11620" s="5">
        <v>6.1210500000000003E-3</v>
      </c>
    </row>
    <row r="11621" spans="2:7">
      <c r="B11621" s="5">
        <v>6.4824359999999998E-2</v>
      </c>
      <c r="C11621" s="5">
        <v>2.1980940000000001E-2</v>
      </c>
      <c r="D11621" s="5">
        <v>-4.0406000000000001E-3</v>
      </c>
      <c r="E11621" s="5">
        <v>2.1980940000000001E-2</v>
      </c>
      <c r="F11621" s="5">
        <v>-2.10371E-2</v>
      </c>
      <c r="G11621" s="5">
        <v>-1.22153E-2</v>
      </c>
    </row>
    <row r="11622" spans="2:7">
      <c r="B11622" s="5">
        <v>0.25869375999999999</v>
      </c>
      <c r="C11622" s="5">
        <v>0.31449905</v>
      </c>
      <c r="D11622" s="5">
        <v>0.33847252</v>
      </c>
      <c r="E11622" s="5">
        <v>0.31449905</v>
      </c>
      <c r="F11622" s="5">
        <v>0.36688924000000001</v>
      </c>
      <c r="G11622" s="5">
        <v>0.35152472000000001</v>
      </c>
    </row>
    <row r="11623" spans="2:7">
      <c r="B11623" s="5">
        <v>0.20666813000000001</v>
      </c>
      <c r="C11623" s="5">
        <v>0.31952937999999997</v>
      </c>
      <c r="D11623" s="5">
        <v>0.31101982</v>
      </c>
      <c r="E11623" s="5">
        <v>0.31952937999999997</v>
      </c>
      <c r="F11623" s="5">
        <v>0.40206117000000002</v>
      </c>
      <c r="G11623" s="5">
        <v>0.34231903000000002</v>
      </c>
    </row>
    <row r="11624" spans="2:7">
      <c r="B11624" s="5">
        <v>0.29841693000000002</v>
      </c>
      <c r="C11624" s="5">
        <v>0.32642279000000002</v>
      </c>
      <c r="D11624" s="5">
        <v>0.40030526</v>
      </c>
      <c r="E11624" s="5">
        <v>0.32642279000000002</v>
      </c>
      <c r="F11624" s="5">
        <v>0.40642128999999999</v>
      </c>
      <c r="G11624" s="5">
        <v>0.43025888000000001</v>
      </c>
    </row>
    <row r="11625" spans="2:7">
      <c r="B11625" s="5">
        <v>-2.3894200000000001E-2</v>
      </c>
      <c r="C11625" s="5">
        <v>-8.8975200000000004E-2</v>
      </c>
      <c r="D11625" s="5">
        <v>-2.99537E-2</v>
      </c>
      <c r="E11625" s="5">
        <v>-8.8975200000000004E-2</v>
      </c>
      <c r="F11625" s="5">
        <v>-9.2062599999999994E-2</v>
      </c>
      <c r="G11625" s="5">
        <v>-3.0008199999999999E-2</v>
      </c>
    </row>
    <row r="11626" spans="2:7">
      <c r="B11626" s="5">
        <v>7.9929100000000003E-2</v>
      </c>
      <c r="C11626" s="5">
        <v>9.2967750000000002E-2</v>
      </c>
      <c r="D11626" s="5">
        <v>5.3262169999999998E-2</v>
      </c>
      <c r="E11626" s="5">
        <v>9.2967750000000002E-2</v>
      </c>
      <c r="F11626" s="5">
        <v>7.6628169999999995E-2</v>
      </c>
      <c r="G11626" s="5">
        <v>5.031766E-2</v>
      </c>
    </row>
    <row r="11627" spans="2:7">
      <c r="B11627" s="5">
        <v>0.31652954</v>
      </c>
      <c r="C11627" s="5">
        <v>0.43007656</v>
      </c>
      <c r="D11627" s="5">
        <v>0.35138580000000003</v>
      </c>
      <c r="E11627" s="5">
        <v>0.43007656</v>
      </c>
      <c r="F11627" s="5">
        <v>0.44888510999999998</v>
      </c>
      <c r="G11627" s="5">
        <v>0.35287149000000001</v>
      </c>
    </row>
    <row r="11628" spans="2:7">
      <c r="B11628" s="5">
        <v>0.1639707</v>
      </c>
      <c r="C11628" s="5">
        <v>0.17892992999999999</v>
      </c>
      <c r="D11628" s="5">
        <v>0.16618299</v>
      </c>
      <c r="E11628" s="5">
        <v>0.17892992999999999</v>
      </c>
      <c r="F11628" s="5">
        <v>0.18059550999999999</v>
      </c>
      <c r="G11628" s="5">
        <v>0.16674285</v>
      </c>
    </row>
    <row r="11629" spans="2:7">
      <c r="B11629" s="5">
        <v>0.28696197000000001</v>
      </c>
      <c r="C11629" s="5">
        <v>0.23529222</v>
      </c>
      <c r="D11629" s="5">
        <v>0.31727581999999999</v>
      </c>
      <c r="E11629" s="5">
        <v>0.23529222</v>
      </c>
      <c r="F11629" s="5">
        <v>0.25291293999999997</v>
      </c>
      <c r="G11629" s="5">
        <v>0.31981923000000001</v>
      </c>
    </row>
    <row r="11630" spans="2:7">
      <c r="B11630" s="5">
        <v>0.11933431999999999</v>
      </c>
      <c r="C11630" s="5">
        <v>9.6819810000000006E-2</v>
      </c>
      <c r="D11630" s="5">
        <v>0.12022181</v>
      </c>
      <c r="E11630" s="5">
        <v>9.6819810000000006E-2</v>
      </c>
      <c r="F11630" s="5">
        <v>9.7279930000000001E-2</v>
      </c>
      <c r="G11630" s="5">
        <v>0.12023826</v>
      </c>
    </row>
    <row r="11631" spans="2:7">
      <c r="B11631" s="5">
        <v>0.18472100999999999</v>
      </c>
      <c r="C11631" s="5">
        <v>0.23161466999999999</v>
      </c>
      <c r="D11631" s="5">
        <v>0.20777677</v>
      </c>
      <c r="E11631" s="5">
        <v>0.23161466999999999</v>
      </c>
      <c r="F11631" s="5">
        <v>0.24720312</v>
      </c>
      <c r="G11631" s="5">
        <v>0.2118834</v>
      </c>
    </row>
    <row r="11632" spans="2:7">
      <c r="B11632" s="5">
        <v>0.73780181</v>
      </c>
      <c r="C11632" s="5">
        <v>0.77192550000000004</v>
      </c>
      <c r="D11632" s="5">
        <v>0.87924579999999997</v>
      </c>
      <c r="E11632" s="5">
        <v>0.77192550000000004</v>
      </c>
      <c r="F11632" s="5">
        <v>0.85155959000000003</v>
      </c>
      <c r="G11632" s="5">
        <v>0.88989061999999997</v>
      </c>
    </row>
    <row r="11633" spans="2:7">
      <c r="B11633" s="5">
        <v>2.360694E-2</v>
      </c>
      <c r="C11633" s="5">
        <v>2.5713E-4</v>
      </c>
      <c r="D11633" s="5">
        <v>-4.5171999999999997E-2</v>
      </c>
      <c r="E11633" s="5">
        <v>2.5713E-4</v>
      </c>
      <c r="F11633" s="5">
        <v>-5.7478899999999999E-2</v>
      </c>
      <c r="G11633" s="5">
        <v>-6.8108799999999997E-2</v>
      </c>
    </row>
    <row r="11634" spans="2:7">
      <c r="B11634" s="5">
        <v>-0.35411930000000003</v>
      </c>
      <c r="C11634" s="5">
        <v>-0.42527870000000001</v>
      </c>
      <c r="D11634" s="5">
        <v>-0.43415749999999997</v>
      </c>
      <c r="E11634" s="5">
        <v>-0.42527870000000001</v>
      </c>
      <c r="F11634" s="5">
        <v>-0.46836299999999997</v>
      </c>
      <c r="G11634" s="5">
        <v>-0.43666769999999999</v>
      </c>
    </row>
    <row r="11635" spans="2:7">
      <c r="B11635" s="5">
        <v>0.47175958000000001</v>
      </c>
      <c r="C11635" s="5">
        <v>0.48883739999999998</v>
      </c>
      <c r="D11635" s="5">
        <v>0.53991319000000004</v>
      </c>
      <c r="E11635" s="5">
        <v>0.48883739999999998</v>
      </c>
      <c r="F11635" s="5">
        <v>0.52715453999999995</v>
      </c>
      <c r="G11635" s="5">
        <v>0.54455593999999996</v>
      </c>
    </row>
    <row r="11636" spans="2:7">
      <c r="B11636" s="5">
        <v>9.9153989999999997E-2</v>
      </c>
      <c r="C11636" s="5">
        <v>0.20445674999999999</v>
      </c>
      <c r="D11636" s="5">
        <v>9.9167469999999994E-2</v>
      </c>
      <c r="E11636" s="5">
        <v>0.20445674999999999</v>
      </c>
      <c r="F11636" s="5">
        <v>0.20446358000000001</v>
      </c>
      <c r="G11636" s="5">
        <v>9.9167549999999993E-2</v>
      </c>
    </row>
    <row r="11637" spans="2:7">
      <c r="B11637" s="5">
        <v>0.45317474000000002</v>
      </c>
      <c r="C11637" s="5">
        <v>0.47427771000000002</v>
      </c>
      <c r="D11637" s="5">
        <v>0.63789209000000002</v>
      </c>
      <c r="E11637" s="5">
        <v>0.47427771000000002</v>
      </c>
      <c r="F11637" s="5">
        <v>0.60494552000000001</v>
      </c>
      <c r="G11637" s="5">
        <v>0.67915552000000001</v>
      </c>
    </row>
    <row r="11638" spans="2:7">
      <c r="B11638" s="5">
        <v>0.25882521000000003</v>
      </c>
      <c r="C11638" s="5">
        <v>0.29117467000000002</v>
      </c>
      <c r="D11638" s="5">
        <v>0.27020942999999997</v>
      </c>
      <c r="E11638" s="5">
        <v>0.29117467000000002</v>
      </c>
      <c r="F11638" s="5">
        <v>0.29708575999999998</v>
      </c>
      <c r="G11638" s="5">
        <v>0.27043963999999998</v>
      </c>
    </row>
    <row r="11639" spans="2:7">
      <c r="B11639" s="5">
        <v>-0.17636969999999999</v>
      </c>
      <c r="C11639" s="5">
        <v>-0.32981500000000002</v>
      </c>
      <c r="D11639" s="5">
        <v>-0.3745059</v>
      </c>
      <c r="E11639" s="5">
        <v>-0.32981500000000002</v>
      </c>
      <c r="F11639" s="5">
        <v>-0.45528800000000003</v>
      </c>
      <c r="G11639" s="5">
        <v>-0.39751199999999998</v>
      </c>
    </row>
    <row r="11640" spans="2:7">
      <c r="B11640" s="5">
        <v>0.34311121</v>
      </c>
      <c r="C11640" s="5">
        <v>0.3673515</v>
      </c>
      <c r="D11640" s="5">
        <v>0.38967385999999998</v>
      </c>
      <c r="E11640" s="5">
        <v>0.3673515</v>
      </c>
      <c r="F11640" s="5">
        <v>0.39354897</v>
      </c>
      <c r="G11640" s="5">
        <v>0.39277784999999998</v>
      </c>
    </row>
    <row r="11641" spans="2:7">
      <c r="B11641" s="5">
        <v>-0.36653239999999998</v>
      </c>
      <c r="C11641" s="5">
        <v>-0.48491580000000001</v>
      </c>
      <c r="D11641" s="5">
        <v>-0.4447101</v>
      </c>
      <c r="E11641" s="5">
        <v>-0.48491580000000001</v>
      </c>
      <c r="F11641" s="5">
        <v>-0.52683930000000001</v>
      </c>
      <c r="G11641" s="5">
        <v>-0.4470153</v>
      </c>
    </row>
    <row r="11642" spans="2:7">
      <c r="B11642" s="5">
        <v>0.14485634</v>
      </c>
      <c r="C11642" s="5">
        <v>0.19111681999999999</v>
      </c>
      <c r="D11642" s="5">
        <v>0.14045973</v>
      </c>
      <c r="E11642" s="5">
        <v>0.19111681999999999</v>
      </c>
      <c r="F11642" s="5">
        <v>0.1883406</v>
      </c>
      <c r="G11642" s="5">
        <v>0.13988349999999999</v>
      </c>
    </row>
    <row r="11643" spans="2:7">
      <c r="B11643" s="5">
        <v>0.12692518</v>
      </c>
      <c r="C11643" s="5">
        <v>0.18649589</v>
      </c>
      <c r="D11643" s="5">
        <v>0.14742962000000001</v>
      </c>
      <c r="E11643" s="5">
        <v>0.18649589</v>
      </c>
      <c r="F11643" s="5">
        <v>0.20015842</v>
      </c>
      <c r="G11643" s="5">
        <v>0.15087634999999999</v>
      </c>
    </row>
    <row r="11644" spans="2:7">
      <c r="B11644" s="5">
        <v>0.25174055000000001</v>
      </c>
      <c r="C11644" s="5">
        <v>0.35849585</v>
      </c>
      <c r="D11644" s="5">
        <v>0.37179236999999998</v>
      </c>
      <c r="E11644" s="5">
        <v>0.35849585</v>
      </c>
      <c r="F11644" s="5">
        <v>0.44941697000000003</v>
      </c>
      <c r="G11644" s="5">
        <v>0.40393596999999998</v>
      </c>
    </row>
    <row r="11645" spans="2:7">
      <c r="B11645" s="5">
        <v>7.2429370000000007E-2</v>
      </c>
      <c r="C11645" s="5">
        <v>9.0791010000000005E-2</v>
      </c>
      <c r="D11645" s="5">
        <v>6.2717469999999997E-2</v>
      </c>
      <c r="E11645" s="5">
        <v>9.0791010000000005E-2</v>
      </c>
      <c r="F11645" s="5">
        <v>8.3653740000000004E-2</v>
      </c>
      <c r="G11645" s="5">
        <v>6.0444320000000003E-2</v>
      </c>
    </row>
    <row r="11646" spans="2:7">
      <c r="B11646" s="5">
        <v>0.23290448</v>
      </c>
      <c r="C11646" s="5">
        <v>0.29188252999999997</v>
      </c>
      <c r="D11646" s="5">
        <v>0.29251081000000001</v>
      </c>
      <c r="E11646" s="5">
        <v>0.29188252999999997</v>
      </c>
      <c r="F11646" s="5">
        <v>0.33644923999999998</v>
      </c>
      <c r="G11646" s="5">
        <v>0.30758215999999999</v>
      </c>
    </row>
    <row r="11647" spans="2:7">
      <c r="B11647" s="5">
        <v>-3.3741E-2</v>
      </c>
      <c r="C11647" s="5">
        <v>-0.1247072</v>
      </c>
      <c r="D11647" s="5">
        <v>-0.1070044</v>
      </c>
      <c r="E11647" s="5">
        <v>-0.1247072</v>
      </c>
      <c r="F11647" s="5">
        <v>-0.16725689999999999</v>
      </c>
      <c r="G11647" s="5">
        <v>-0.1124574</v>
      </c>
    </row>
    <row r="11648" spans="2:7">
      <c r="B11648" s="5">
        <v>0.24811589000000001</v>
      </c>
      <c r="C11648" s="5">
        <v>0.25259363000000001</v>
      </c>
      <c r="D11648" s="5">
        <v>0.26867389000000003</v>
      </c>
      <c r="E11648" s="5">
        <v>0.25259363000000001</v>
      </c>
      <c r="F11648" s="5">
        <v>0.26481009999999999</v>
      </c>
      <c r="G11648" s="5">
        <v>0.27064799</v>
      </c>
    </row>
    <row r="11649" spans="2:7">
      <c r="B11649" s="5">
        <v>0.75264248</v>
      </c>
      <c r="C11649" s="5">
        <v>0.88168849000000005</v>
      </c>
      <c r="D11649" s="5">
        <v>0.90473086000000003</v>
      </c>
      <c r="E11649" s="5">
        <v>0.88168849000000005</v>
      </c>
      <c r="F11649" s="5">
        <v>0.96689586000000005</v>
      </c>
      <c r="G11649" s="5">
        <v>0.91589725</v>
      </c>
    </row>
    <row r="11650" spans="2:7">
      <c r="B11650" s="5">
        <v>0.13277865</v>
      </c>
      <c r="C11650" s="5">
        <v>0.15355849999999999</v>
      </c>
      <c r="D11650" s="5">
        <v>0.14080578999999999</v>
      </c>
      <c r="E11650" s="5">
        <v>0.15355849999999999</v>
      </c>
      <c r="F11650" s="5">
        <v>0.15855106999999999</v>
      </c>
      <c r="G11650" s="5">
        <v>0.14179037999999999</v>
      </c>
    </row>
    <row r="11651" spans="2:7">
      <c r="B11651" s="5">
        <v>0.12728036000000001</v>
      </c>
      <c r="C11651" s="5">
        <v>0.18209478000000001</v>
      </c>
      <c r="D11651" s="5">
        <v>0.13742563999999999</v>
      </c>
      <c r="E11651" s="5">
        <v>0.18209478000000001</v>
      </c>
      <c r="F11651" s="5">
        <v>0.1884941</v>
      </c>
      <c r="G11651" s="5">
        <v>0.13876123000000001</v>
      </c>
    </row>
    <row r="11652" spans="2:7">
      <c r="B11652" s="5">
        <v>-0.16487579999999999</v>
      </c>
      <c r="C11652" s="5">
        <v>-0.2184412</v>
      </c>
      <c r="D11652" s="5">
        <v>-0.27070450000000001</v>
      </c>
      <c r="E11652" s="5">
        <v>-0.2184412</v>
      </c>
      <c r="F11652" s="5">
        <v>-0.28086430000000001</v>
      </c>
      <c r="G11652" s="5">
        <v>-0.27924300000000002</v>
      </c>
    </row>
    <row r="11653" spans="2:7">
      <c r="B11653" s="5">
        <v>-0.43003259999999999</v>
      </c>
      <c r="C11653" s="5">
        <v>-0.45211069999999998</v>
      </c>
      <c r="D11653" s="5">
        <v>-0.4506503</v>
      </c>
      <c r="E11653" s="5">
        <v>-0.45211069999999998</v>
      </c>
      <c r="F11653" s="5">
        <v>-0.4626016</v>
      </c>
      <c r="G11653" s="5">
        <v>-0.45079550000000002</v>
      </c>
    </row>
    <row r="11654" spans="2:7">
      <c r="B11654" s="5">
        <v>-0.1172813</v>
      </c>
      <c r="C11654" s="5">
        <v>-0.29988120000000001</v>
      </c>
      <c r="D11654" s="5">
        <v>-0.51340750000000002</v>
      </c>
      <c r="E11654" s="5">
        <v>-0.29988120000000001</v>
      </c>
      <c r="F11654" s="5">
        <v>-0.62444290000000002</v>
      </c>
      <c r="G11654" s="5">
        <v>-0.62635289999999999</v>
      </c>
    </row>
    <row r="11655" spans="2:7">
      <c r="B11655" s="5">
        <v>0.67136225000000005</v>
      </c>
      <c r="C11655" s="5">
        <v>0.69318071000000003</v>
      </c>
      <c r="D11655" s="5">
        <v>0.68740171999999999</v>
      </c>
      <c r="E11655" s="5">
        <v>0.69318071000000003</v>
      </c>
      <c r="F11655" s="5">
        <v>0.70132742999999997</v>
      </c>
      <c r="G11655" s="5">
        <v>0.68755100000000002</v>
      </c>
    </row>
    <row r="11656" spans="2:7">
      <c r="B11656" s="5">
        <v>0.17240143999999999</v>
      </c>
      <c r="C11656" s="5">
        <v>0.22579945000000001</v>
      </c>
      <c r="D11656" s="5">
        <v>0.18154403999999999</v>
      </c>
      <c r="E11656" s="5">
        <v>0.22579945000000001</v>
      </c>
      <c r="F11656" s="5">
        <v>0.23161535999999999</v>
      </c>
      <c r="G11656" s="5">
        <v>0.18279588999999999</v>
      </c>
    </row>
    <row r="11657" spans="2:7">
      <c r="B11657" s="5">
        <v>-0.95174190000000003</v>
      </c>
      <c r="C11657" s="5">
        <v>-1.0349279</v>
      </c>
      <c r="D11657" s="5">
        <v>-1.1174978</v>
      </c>
      <c r="E11657" s="5">
        <v>-1.0349279</v>
      </c>
      <c r="F11657" s="5">
        <v>-1.1246689000000001</v>
      </c>
      <c r="G11657" s="5">
        <v>-1.1219816</v>
      </c>
    </row>
    <row r="11658" spans="2:7">
      <c r="B11658" s="5">
        <v>0.42790532999999997</v>
      </c>
      <c r="C11658" s="5">
        <v>0.51838448999999998</v>
      </c>
      <c r="D11658" s="5">
        <v>0.51583232999999995</v>
      </c>
      <c r="E11658" s="5">
        <v>0.51838448999999998</v>
      </c>
      <c r="F11658" s="5">
        <v>0.56860889000000003</v>
      </c>
      <c r="G11658" s="5">
        <v>0.52276297999999999</v>
      </c>
    </row>
    <row r="11659" spans="2:7">
      <c r="B11659" s="5">
        <v>0.10004228</v>
      </c>
      <c r="C11659" s="5">
        <v>0.12154891</v>
      </c>
      <c r="D11659" s="5">
        <v>9.7139080000000003E-2</v>
      </c>
      <c r="E11659" s="5">
        <v>0.12154891</v>
      </c>
      <c r="F11659" s="5">
        <v>0.11989242999999999</v>
      </c>
      <c r="G11659" s="5">
        <v>9.6934930000000002E-2</v>
      </c>
    </row>
    <row r="11660" spans="2:7">
      <c r="B11660" s="5">
        <v>0.64293475</v>
      </c>
      <c r="C11660" s="5">
        <v>0.73910500999999995</v>
      </c>
      <c r="D11660" s="5">
        <v>0.91437126000000002</v>
      </c>
      <c r="E11660" s="5">
        <v>0.73910500999999995</v>
      </c>
      <c r="F11660" s="5">
        <v>0.91144499999999995</v>
      </c>
      <c r="G11660" s="5">
        <v>0.95736730000000003</v>
      </c>
    </row>
    <row r="11661" spans="2:7">
      <c r="B11661" s="5">
        <v>-0.2895662</v>
      </c>
      <c r="C11661" s="5">
        <v>-0.31094379999999999</v>
      </c>
      <c r="D11661" s="5">
        <v>-0.30259999999999998</v>
      </c>
      <c r="E11661" s="5">
        <v>-0.31094379999999999</v>
      </c>
      <c r="F11661" s="5">
        <v>-0.31755420000000001</v>
      </c>
      <c r="G11661" s="5">
        <v>-0.30267880000000003</v>
      </c>
    </row>
    <row r="11662" spans="2:7">
      <c r="B11662" s="5">
        <v>0.19899270999999999</v>
      </c>
      <c r="C11662" s="5">
        <v>7.2915869999999994E-2</v>
      </c>
      <c r="D11662" s="5">
        <v>0.19803030999999999</v>
      </c>
      <c r="E11662" s="5">
        <v>7.2915869999999994E-2</v>
      </c>
      <c r="F11662" s="5">
        <v>7.2403140000000005E-2</v>
      </c>
      <c r="G11662" s="5">
        <v>0.19799885</v>
      </c>
    </row>
    <row r="11663" spans="2:7">
      <c r="B11663" s="5">
        <v>0.42963306000000001</v>
      </c>
      <c r="C11663" s="5">
        <v>0.34751179999999998</v>
      </c>
      <c r="D11663" s="5">
        <v>0.49171163000000001</v>
      </c>
      <c r="E11663" s="5">
        <v>0.34751179999999998</v>
      </c>
      <c r="F11663" s="5">
        <v>0.38260008000000001</v>
      </c>
      <c r="G11663" s="5">
        <v>0.49609450999999999</v>
      </c>
    </row>
    <row r="11664" spans="2:7">
      <c r="B11664" s="5">
        <v>0.29132884999999997</v>
      </c>
      <c r="C11664" s="5">
        <v>0.31207296000000001</v>
      </c>
      <c r="D11664" s="5">
        <v>0.40166152999999999</v>
      </c>
      <c r="E11664" s="5">
        <v>0.31207296000000001</v>
      </c>
      <c r="F11664" s="5">
        <v>0.39205466999999999</v>
      </c>
      <c r="G11664" s="5">
        <v>0.42753138000000002</v>
      </c>
    </row>
    <row r="11665" spans="2:7">
      <c r="B11665" s="5">
        <v>-0.1665355</v>
      </c>
      <c r="C11665" s="5">
        <v>-0.1057086</v>
      </c>
      <c r="D11665" s="5">
        <v>-0.24382590000000001</v>
      </c>
      <c r="E11665" s="5">
        <v>-0.1057086</v>
      </c>
      <c r="F11665" s="5">
        <v>-0.14929790000000001</v>
      </c>
      <c r="G11665" s="5">
        <v>-0.24825249999999999</v>
      </c>
    </row>
    <row r="11666" spans="2:7">
      <c r="B11666" s="5">
        <v>0.18016455000000001</v>
      </c>
      <c r="C11666" s="5">
        <v>0.17806958000000001</v>
      </c>
      <c r="D11666" s="5">
        <v>0.18087021</v>
      </c>
      <c r="E11666" s="5">
        <v>0.17806958000000001</v>
      </c>
      <c r="F11666" s="5">
        <v>0.17843254</v>
      </c>
      <c r="G11666" s="5">
        <v>0.18088039</v>
      </c>
    </row>
    <row r="11667" spans="2:7">
      <c r="B11667" s="5">
        <v>-0.24418670000000001</v>
      </c>
      <c r="C11667" s="5">
        <v>-0.23197139999999999</v>
      </c>
      <c r="D11667" s="5">
        <v>-0.28073540000000002</v>
      </c>
      <c r="E11667" s="5">
        <v>-0.23197139999999999</v>
      </c>
      <c r="F11667" s="5">
        <v>-0.25128869999999998</v>
      </c>
      <c r="G11667" s="5">
        <v>-0.28166249999999998</v>
      </c>
    </row>
    <row r="11668" spans="2:7">
      <c r="B11668" s="5">
        <v>-0.57086950000000003</v>
      </c>
      <c r="C11668" s="5">
        <v>-0.5280416</v>
      </c>
      <c r="D11668" s="5">
        <v>-0.69122879999999998</v>
      </c>
      <c r="E11668" s="5">
        <v>-0.5280416</v>
      </c>
      <c r="F11668" s="5">
        <v>-0.59385290000000002</v>
      </c>
      <c r="G11668" s="5">
        <v>-0.69560569999999999</v>
      </c>
    </row>
    <row r="11669" spans="2:7">
      <c r="B11669" s="5">
        <v>0.56098258999999995</v>
      </c>
      <c r="C11669" s="5">
        <v>0.64613427999999995</v>
      </c>
      <c r="D11669" s="5">
        <v>0.68004312</v>
      </c>
      <c r="E11669" s="5">
        <v>0.64613427999999995</v>
      </c>
      <c r="F11669" s="5">
        <v>0.71536235999999997</v>
      </c>
      <c r="G11669" s="5">
        <v>0.69096879</v>
      </c>
    </row>
    <row r="11670" spans="2:7">
      <c r="B11670" s="5">
        <v>-1.10724E-2</v>
      </c>
      <c r="C11670" s="5">
        <v>-8.7505600000000003E-2</v>
      </c>
      <c r="D11670" s="5">
        <v>-0.13365550000000001</v>
      </c>
      <c r="E11670" s="5">
        <v>-8.7505600000000003E-2</v>
      </c>
      <c r="F11670" s="5">
        <v>-0.17203489999999999</v>
      </c>
      <c r="G11670" s="5">
        <v>-0.1555917</v>
      </c>
    </row>
    <row r="11671" spans="2:7">
      <c r="B11671" s="5">
        <v>0.28581293000000002</v>
      </c>
      <c r="C11671" s="5">
        <v>0.22057009</v>
      </c>
      <c r="D11671" s="5">
        <v>0.30958917000000002</v>
      </c>
      <c r="E11671" s="5">
        <v>0.22057009</v>
      </c>
      <c r="F11671" s="5">
        <v>0.23405772</v>
      </c>
      <c r="G11671" s="5">
        <v>0.31123766000000003</v>
      </c>
    </row>
    <row r="11672" spans="2:7">
      <c r="B11672" s="5">
        <v>0.10485912</v>
      </c>
      <c r="C11672" s="5">
        <v>-5.5826000000000001E-2</v>
      </c>
      <c r="D11672" s="5">
        <v>7.5266200000000004E-3</v>
      </c>
      <c r="E11672" s="5">
        <v>-5.5826000000000001E-2</v>
      </c>
      <c r="F11672" s="5">
        <v>-0.1332988</v>
      </c>
      <c r="G11672" s="5">
        <v>-2.04593E-2</v>
      </c>
    </row>
    <row r="11673" spans="2:7">
      <c r="B11673" s="5">
        <v>0.44587651</v>
      </c>
      <c r="C11673" s="5">
        <v>0.52136548000000005</v>
      </c>
      <c r="D11673" s="5">
        <v>0.49573360999999999</v>
      </c>
      <c r="E11673" s="5">
        <v>0.52136548000000005</v>
      </c>
      <c r="F11673" s="5">
        <v>0.54799469999999995</v>
      </c>
      <c r="G11673" s="5">
        <v>0.49764964</v>
      </c>
    </row>
    <row r="11674" spans="2:7">
      <c r="B11674" s="5">
        <v>0.21890303999999999</v>
      </c>
      <c r="C11674" s="5">
        <v>0.35992287000000001</v>
      </c>
      <c r="D11674" s="5">
        <v>0.30772115</v>
      </c>
      <c r="E11674" s="5">
        <v>0.35992287000000001</v>
      </c>
      <c r="F11674" s="5">
        <v>0.41640466999999998</v>
      </c>
      <c r="G11674" s="5">
        <v>0.32047729000000003</v>
      </c>
    </row>
    <row r="11675" spans="2:7">
      <c r="B11675" s="5">
        <v>0.21811606</v>
      </c>
      <c r="C11675" s="5">
        <v>0.12976451</v>
      </c>
      <c r="D11675" s="5">
        <v>0.21838017000000001</v>
      </c>
      <c r="E11675" s="5">
        <v>0.12976451</v>
      </c>
      <c r="F11675" s="5">
        <v>0.12992150999999999</v>
      </c>
      <c r="G11675" s="5">
        <v>0.21840512000000001</v>
      </c>
    </row>
    <row r="11676" spans="2:7">
      <c r="B11676" s="5">
        <v>-0.1705055</v>
      </c>
      <c r="C11676" s="5">
        <v>-0.12021610000000001</v>
      </c>
      <c r="D11676" s="5">
        <v>-0.19706009999999999</v>
      </c>
      <c r="E11676" s="5">
        <v>-0.12021610000000001</v>
      </c>
      <c r="F11676" s="5">
        <v>-0.13416259999999999</v>
      </c>
      <c r="G11676" s="5">
        <v>-0.19766819999999999</v>
      </c>
    </row>
    <row r="11677" spans="2:7">
      <c r="B11677" s="5">
        <v>-2.7201199999999998E-2</v>
      </c>
      <c r="C11677" s="5">
        <v>6.9456400000000003E-3</v>
      </c>
      <c r="D11677" s="5">
        <v>-3.8762499999999998E-2</v>
      </c>
      <c r="E11677" s="5">
        <v>6.9456400000000003E-3</v>
      </c>
      <c r="F11677" s="5">
        <v>9.5485999999999998E-4</v>
      </c>
      <c r="G11677" s="5">
        <v>-3.8961000000000003E-2</v>
      </c>
    </row>
    <row r="11678" spans="2:7">
      <c r="B11678" s="5">
        <v>-0.23467789999999999</v>
      </c>
      <c r="C11678" s="5">
        <v>-0.27806940000000002</v>
      </c>
      <c r="D11678" s="5">
        <v>-0.43716939999999999</v>
      </c>
      <c r="E11678" s="5">
        <v>-0.27806940000000002</v>
      </c>
      <c r="F11678" s="5">
        <v>-0.4119235</v>
      </c>
      <c r="G11678" s="5">
        <v>-0.46622799999999998</v>
      </c>
    </row>
    <row r="11679" spans="2:7">
      <c r="B11679" s="5">
        <v>0.14596492999999999</v>
      </c>
      <c r="C11679" s="5">
        <v>0.11439651000000001</v>
      </c>
      <c r="D11679" s="5">
        <v>0.12631063000000001</v>
      </c>
      <c r="E11679" s="5">
        <v>0.11439651000000001</v>
      </c>
      <c r="F11679" s="5">
        <v>0.10089500999999999</v>
      </c>
      <c r="G11679" s="5">
        <v>0.12266974</v>
      </c>
    </row>
    <row r="11680" spans="2:7">
      <c r="B11680" s="5">
        <v>-0.63435249999999999</v>
      </c>
      <c r="C11680" s="5">
        <v>-0.63181259999999995</v>
      </c>
      <c r="D11680" s="5">
        <v>-1.0262057</v>
      </c>
      <c r="E11680" s="5">
        <v>-0.63181259999999995</v>
      </c>
      <c r="F11680" s="5">
        <v>-0.8853434</v>
      </c>
      <c r="G11680" s="5">
        <v>-1.0705465000000001</v>
      </c>
    </row>
    <row r="11681" spans="2:7">
      <c r="B11681" s="5">
        <v>0.29974611000000001</v>
      </c>
      <c r="C11681" s="5">
        <v>0.41039862999999999</v>
      </c>
      <c r="D11681" s="5">
        <v>0.42767641000000001</v>
      </c>
      <c r="E11681" s="5">
        <v>0.41039862999999999</v>
      </c>
      <c r="F11681" s="5">
        <v>0.49996262000000002</v>
      </c>
      <c r="G11681" s="5">
        <v>0.45469281</v>
      </c>
    </row>
    <row r="11682" spans="2:7">
      <c r="B11682" s="5">
        <v>0.56367595999999998</v>
      </c>
      <c r="C11682" s="5">
        <v>0.47868317999999999</v>
      </c>
      <c r="D11682" s="5">
        <v>0.56720345999999999</v>
      </c>
      <c r="E11682" s="5">
        <v>0.47868317999999999</v>
      </c>
      <c r="F11682" s="5">
        <v>0.48045638000000002</v>
      </c>
      <c r="G11682" s="5">
        <v>0.56721398999999995</v>
      </c>
    </row>
    <row r="11683" spans="2:7">
      <c r="B11683" s="5">
        <v>0.41146052</v>
      </c>
      <c r="C11683" s="5">
        <v>0.52005835</v>
      </c>
      <c r="D11683" s="5">
        <v>0.57354804999999998</v>
      </c>
      <c r="E11683" s="5">
        <v>0.52005835</v>
      </c>
      <c r="F11683" s="5">
        <v>0.62484508000000005</v>
      </c>
      <c r="G11683" s="5">
        <v>0.59956615000000002</v>
      </c>
    </row>
    <row r="11684" spans="2:7">
      <c r="B11684" s="5">
        <v>0.36468714000000002</v>
      </c>
      <c r="C11684" s="5">
        <v>0.34477314999999997</v>
      </c>
      <c r="D11684" s="5">
        <v>0.43038623999999998</v>
      </c>
      <c r="E11684" s="5">
        <v>0.34477314999999997</v>
      </c>
      <c r="F11684" s="5">
        <v>0.38271971999999999</v>
      </c>
      <c r="G11684" s="5">
        <v>0.43585721999999999</v>
      </c>
    </row>
    <row r="11685" spans="2:7">
      <c r="B11685" s="5">
        <v>0.37516870000000002</v>
      </c>
      <c r="C11685" s="5">
        <v>0.29023453999999999</v>
      </c>
      <c r="D11685" s="5">
        <v>0.44152666000000002</v>
      </c>
      <c r="E11685" s="5">
        <v>0.29023453999999999</v>
      </c>
      <c r="F11685" s="5">
        <v>0.33140054000000002</v>
      </c>
      <c r="G11685" s="5">
        <v>0.44989517000000001</v>
      </c>
    </row>
    <row r="11686" spans="2:7">
      <c r="B11686" s="5">
        <v>0.21144710999999999</v>
      </c>
      <c r="C11686" s="5">
        <v>0.30011907999999998</v>
      </c>
      <c r="D11686" s="5">
        <v>0.24938256</v>
      </c>
      <c r="E11686" s="5">
        <v>0.30011907999999998</v>
      </c>
      <c r="F11686" s="5">
        <v>0.32582306999999999</v>
      </c>
      <c r="G11686" s="5">
        <v>0.25624351000000001</v>
      </c>
    </row>
    <row r="11687" spans="2:7">
      <c r="B11687" s="5">
        <v>0.48700529999999997</v>
      </c>
      <c r="C11687" s="5">
        <v>0.48574287999999999</v>
      </c>
      <c r="D11687" s="5">
        <v>0.62370245999999996</v>
      </c>
      <c r="E11687" s="5">
        <v>0.48574287999999999</v>
      </c>
      <c r="F11687" s="5">
        <v>0.57078662999999996</v>
      </c>
      <c r="G11687" s="5">
        <v>0.64201606</v>
      </c>
    </row>
    <row r="11688" spans="2:7">
      <c r="B11688" s="5">
        <v>0.29254914999999998</v>
      </c>
      <c r="C11688" s="5">
        <v>0.44349479000000003</v>
      </c>
      <c r="D11688" s="5">
        <v>0.48740948000000001</v>
      </c>
      <c r="E11688" s="5">
        <v>0.44349479000000003</v>
      </c>
      <c r="F11688" s="5">
        <v>0.59366693000000004</v>
      </c>
      <c r="G11688" s="5">
        <v>0.54343885000000003</v>
      </c>
    </row>
    <row r="11689" spans="2:7">
      <c r="B11689" s="5">
        <v>0.12929027000000001</v>
      </c>
      <c r="C11689" s="5">
        <v>2.0579299999999999E-3</v>
      </c>
      <c r="D11689" s="5">
        <v>0.10504875</v>
      </c>
      <c r="E11689" s="5">
        <v>2.0579299999999999E-3</v>
      </c>
      <c r="F11689" s="5">
        <v>-1.1557599999999999E-2</v>
      </c>
      <c r="G11689" s="5">
        <v>0.10360485999999999</v>
      </c>
    </row>
    <row r="11690" spans="2:7">
      <c r="B11690" s="5">
        <v>-0.2496294</v>
      </c>
      <c r="C11690" s="5">
        <v>-0.51741490000000001</v>
      </c>
      <c r="D11690" s="5">
        <v>-0.54774699999999998</v>
      </c>
      <c r="E11690" s="5">
        <v>-0.51741490000000001</v>
      </c>
      <c r="F11690" s="5">
        <v>-0.71512969999999998</v>
      </c>
      <c r="G11690" s="5">
        <v>-0.58871629999999997</v>
      </c>
    </row>
    <row r="11691" spans="2:7">
      <c r="B11691" s="5">
        <v>0.65270806000000003</v>
      </c>
      <c r="C11691" s="5">
        <v>0.56747272999999998</v>
      </c>
      <c r="D11691" s="5">
        <v>0.67618732000000004</v>
      </c>
      <c r="E11691" s="5">
        <v>0.56747272999999998</v>
      </c>
      <c r="F11691" s="5">
        <v>0.57954388000000001</v>
      </c>
      <c r="G11691" s="5">
        <v>0.67656660000000002</v>
      </c>
    </row>
    <row r="11692" spans="2:7">
      <c r="B11692" s="5">
        <v>-1.3266579000000001</v>
      </c>
      <c r="C11692" s="5">
        <v>-1.9457310999999999</v>
      </c>
      <c r="D11692" s="5">
        <v>-2.8728161999999999</v>
      </c>
      <c r="E11692" s="5">
        <v>-1.9457310999999999</v>
      </c>
      <c r="F11692" s="5">
        <v>-3.1680887000000002</v>
      </c>
      <c r="G11692" s="5">
        <v>-3.1241786</v>
      </c>
    </row>
    <row r="11693" spans="2:7">
      <c r="B11693" s="5">
        <v>-0.2464682</v>
      </c>
      <c r="C11693" s="5">
        <v>-0.31323529999999999</v>
      </c>
      <c r="D11693" s="5">
        <v>-0.5784475</v>
      </c>
      <c r="E11693" s="5">
        <v>-0.31323529999999999</v>
      </c>
      <c r="F11693" s="5">
        <v>-0.58512299999999995</v>
      </c>
      <c r="G11693" s="5">
        <v>-0.67481749999999996</v>
      </c>
    </row>
    <row r="11694" spans="2:7">
      <c r="B11694" s="5">
        <v>-0.33294489999999999</v>
      </c>
      <c r="C11694" s="5">
        <v>-0.41496539999999998</v>
      </c>
      <c r="D11694" s="5">
        <v>-0.57166819999999996</v>
      </c>
      <c r="E11694" s="5">
        <v>-0.41496539999999998</v>
      </c>
      <c r="F11694" s="5">
        <v>-0.56527579999999999</v>
      </c>
      <c r="G11694" s="5">
        <v>-0.59768480000000002</v>
      </c>
    </row>
    <row r="11695" spans="2:7">
      <c r="B11695" s="5">
        <v>0.39499107999999999</v>
      </c>
      <c r="C11695" s="5">
        <v>0.43857721</v>
      </c>
      <c r="D11695" s="5">
        <v>0.49770998999999999</v>
      </c>
      <c r="E11695" s="5">
        <v>0.43857721</v>
      </c>
      <c r="F11695" s="5">
        <v>0.49940389000000002</v>
      </c>
      <c r="G11695" s="5">
        <v>0.50809121000000002</v>
      </c>
    </row>
    <row r="11696" spans="2:7">
      <c r="B11696" s="5">
        <v>0.20288178000000001</v>
      </c>
      <c r="C11696" s="5">
        <v>0.14639404</v>
      </c>
      <c r="D11696" s="5">
        <v>0.20397436999999999</v>
      </c>
      <c r="E11696" s="5">
        <v>0.14639404</v>
      </c>
      <c r="F11696" s="5">
        <v>0.1469442</v>
      </c>
      <c r="G11696" s="5">
        <v>0.20397834000000001</v>
      </c>
    </row>
    <row r="11697" spans="2:7">
      <c r="B11697" s="5">
        <v>0.25383229000000002</v>
      </c>
      <c r="C11697" s="5">
        <v>0.13540943</v>
      </c>
      <c r="D11697" s="5">
        <v>0.27625558</v>
      </c>
      <c r="E11697" s="5">
        <v>0.13540943</v>
      </c>
      <c r="F11697" s="5">
        <v>0.14823163</v>
      </c>
      <c r="G11697" s="5">
        <v>0.27790969999999998</v>
      </c>
    </row>
    <row r="11698" spans="2:7">
      <c r="B11698" s="5">
        <v>0.12741545000000001</v>
      </c>
      <c r="C11698" s="5">
        <v>0.1267702</v>
      </c>
      <c r="D11698" s="5">
        <v>0.10594178</v>
      </c>
      <c r="E11698" s="5">
        <v>0.1267702</v>
      </c>
      <c r="F11698" s="5">
        <v>0.11316809</v>
      </c>
      <c r="G11698" s="5">
        <v>0.10311645</v>
      </c>
    </row>
    <row r="11699" spans="2:7">
      <c r="B11699" s="5">
        <v>0.37675537999999997</v>
      </c>
      <c r="C11699" s="5">
        <v>0.43637913</v>
      </c>
      <c r="D11699" s="5">
        <v>0.47403019000000002</v>
      </c>
      <c r="E11699" s="5">
        <v>0.43637913</v>
      </c>
      <c r="F11699" s="5">
        <v>0.49715758999999998</v>
      </c>
      <c r="G11699" s="5">
        <v>0.48699094999999998</v>
      </c>
    </row>
    <row r="11700" spans="2:7">
      <c r="B11700" s="5">
        <v>0.59420057000000004</v>
      </c>
      <c r="C11700" s="5">
        <v>0.59757123999999995</v>
      </c>
      <c r="D11700" s="5">
        <v>0.85813061000000002</v>
      </c>
      <c r="E11700" s="5">
        <v>0.59757123999999995</v>
      </c>
      <c r="F11700" s="5">
        <v>0.77063088999999996</v>
      </c>
      <c r="G11700" s="5">
        <v>0.90525233000000005</v>
      </c>
    </row>
    <row r="11701" spans="2:7">
      <c r="B11701" s="5">
        <v>0.32391286000000002</v>
      </c>
      <c r="C11701" s="5">
        <v>0.38315062</v>
      </c>
      <c r="D11701" s="5">
        <v>0.33297454999999998</v>
      </c>
      <c r="E11701" s="5">
        <v>0.38315062</v>
      </c>
      <c r="F11701" s="5">
        <v>0.38783826999999998</v>
      </c>
      <c r="G11701" s="5">
        <v>0.33313847000000002</v>
      </c>
    </row>
    <row r="11702" spans="2:7">
      <c r="B11702" s="5">
        <v>-0.31912489999999999</v>
      </c>
      <c r="C11702" s="5">
        <v>-0.3161291</v>
      </c>
      <c r="D11702" s="5">
        <v>-0.47012870000000001</v>
      </c>
      <c r="E11702" s="5">
        <v>-0.3161291</v>
      </c>
      <c r="F11702" s="5">
        <v>-0.40589399999999998</v>
      </c>
      <c r="G11702" s="5">
        <v>-0.48241689999999998</v>
      </c>
    </row>
    <row r="11703" spans="2:7">
      <c r="B11703" s="5">
        <v>0.30801561</v>
      </c>
      <c r="C11703" s="5">
        <v>0.34627637</v>
      </c>
      <c r="D11703" s="5">
        <v>0.39507004000000001</v>
      </c>
      <c r="E11703" s="5">
        <v>0.34627637</v>
      </c>
      <c r="F11703" s="5">
        <v>0.41165758000000002</v>
      </c>
      <c r="G11703" s="5">
        <v>0.41758056999999998</v>
      </c>
    </row>
    <row r="11704" spans="2:7">
      <c r="B11704" s="5">
        <v>-9.0756500000000004E-2</v>
      </c>
      <c r="C11704" s="5">
        <v>-0.1600192</v>
      </c>
      <c r="D11704" s="5">
        <v>-0.2564282</v>
      </c>
      <c r="E11704" s="5">
        <v>-0.1600192</v>
      </c>
      <c r="F11704" s="5">
        <v>-0.27918559999999998</v>
      </c>
      <c r="G11704" s="5">
        <v>-0.29038190000000003</v>
      </c>
    </row>
    <row r="11705" spans="2:7">
      <c r="B11705" s="5">
        <v>0.47294366999999998</v>
      </c>
      <c r="C11705" s="5">
        <v>0.53459062000000002</v>
      </c>
      <c r="D11705" s="5">
        <v>0.63611145999999996</v>
      </c>
      <c r="E11705" s="5">
        <v>0.53459062000000002</v>
      </c>
      <c r="F11705" s="5">
        <v>0.63588805000000004</v>
      </c>
      <c r="G11705" s="5">
        <v>0.65813054000000004</v>
      </c>
    </row>
    <row r="11706" spans="2:7">
      <c r="B11706" s="5">
        <v>-1.1842999999999999E-2</v>
      </c>
      <c r="C11706" s="5">
        <v>-0.1171666</v>
      </c>
      <c r="D11706" s="5">
        <v>-1.4253399999999999E-2</v>
      </c>
      <c r="E11706" s="5">
        <v>-0.1171666</v>
      </c>
      <c r="F11706" s="5">
        <v>-0.11837789999999999</v>
      </c>
      <c r="G11706" s="5">
        <v>-1.4259000000000001E-2</v>
      </c>
    </row>
    <row r="11707" spans="2:7">
      <c r="B11707" s="5">
        <v>0.36247140999999999</v>
      </c>
      <c r="C11707" s="5">
        <v>0.48575522999999998</v>
      </c>
      <c r="D11707" s="5">
        <v>0.52316479999999999</v>
      </c>
      <c r="E11707" s="5">
        <v>0.48575522999999998</v>
      </c>
      <c r="F11707" s="5">
        <v>0.59244178999999997</v>
      </c>
      <c r="G11707" s="5">
        <v>0.55174084999999995</v>
      </c>
    </row>
    <row r="11708" spans="2:7">
      <c r="B11708" s="5">
        <v>0.15005473999999999</v>
      </c>
      <c r="C11708" s="5">
        <v>0.11445452</v>
      </c>
      <c r="D11708" s="5">
        <v>0.20386446</v>
      </c>
      <c r="E11708" s="5">
        <v>0.11445452</v>
      </c>
      <c r="F11708" s="5">
        <v>0.15833112999999999</v>
      </c>
      <c r="G11708" s="5">
        <v>0.22108706</v>
      </c>
    </row>
    <row r="11709" spans="2:7">
      <c r="B11709" s="5">
        <v>0.28364136000000001</v>
      </c>
      <c r="C11709" s="5">
        <v>0.3202663</v>
      </c>
      <c r="D11709" s="5">
        <v>0.36380695000000002</v>
      </c>
      <c r="E11709" s="5">
        <v>0.3202663</v>
      </c>
      <c r="F11709" s="5">
        <v>0.37437837000000002</v>
      </c>
      <c r="G11709" s="5">
        <v>0.37839297</v>
      </c>
    </row>
    <row r="11710" spans="2:7">
      <c r="B11710" s="5">
        <v>-0.36372880000000002</v>
      </c>
      <c r="C11710" s="5">
        <v>-0.54396580000000005</v>
      </c>
      <c r="D11710" s="5">
        <v>-0.67837130000000001</v>
      </c>
      <c r="E11710" s="5">
        <v>-0.54396580000000005</v>
      </c>
      <c r="F11710" s="5">
        <v>-0.74640790000000001</v>
      </c>
      <c r="G11710" s="5">
        <v>-0.71493139999999999</v>
      </c>
    </row>
    <row r="11711" spans="2:7">
      <c r="B11711" s="5">
        <v>0.52162434999999996</v>
      </c>
      <c r="C11711" s="5">
        <v>0.64886887000000004</v>
      </c>
      <c r="D11711" s="5">
        <v>0.68091305000000002</v>
      </c>
      <c r="E11711" s="5">
        <v>0.64886887000000004</v>
      </c>
      <c r="F11711" s="5">
        <v>0.74497811999999997</v>
      </c>
      <c r="G11711" s="5">
        <v>0.69957522999999999</v>
      </c>
    </row>
    <row r="11712" spans="2:7">
      <c r="B11712" s="5">
        <v>0.36455451999999999</v>
      </c>
      <c r="C11712" s="5">
        <v>0.30524141999999999</v>
      </c>
      <c r="D11712" s="5">
        <v>0.45952709000000003</v>
      </c>
      <c r="E11712" s="5">
        <v>0.30524141999999999</v>
      </c>
      <c r="F11712" s="5">
        <v>0.36687730000000002</v>
      </c>
      <c r="G11712" s="5">
        <v>0.47445804000000003</v>
      </c>
    </row>
    <row r="11713" spans="2:7">
      <c r="B11713" s="5">
        <v>0.26022081000000002</v>
      </c>
      <c r="C11713" s="5">
        <v>0.26278796999999998</v>
      </c>
      <c r="D11713" s="5">
        <v>0.40056754</v>
      </c>
      <c r="E11713" s="5">
        <v>0.26278796999999998</v>
      </c>
      <c r="F11713" s="5">
        <v>0.36767197000000001</v>
      </c>
      <c r="G11713" s="5">
        <v>0.43698414000000002</v>
      </c>
    </row>
    <row r="11714" spans="2:7">
      <c r="B11714" s="5">
        <v>5.0547460000000002E-2</v>
      </c>
      <c r="C11714" s="5">
        <v>-1.89064E-2</v>
      </c>
      <c r="D11714" s="5">
        <v>-6.83367E-2</v>
      </c>
      <c r="E11714" s="5">
        <v>-1.89064E-2</v>
      </c>
      <c r="F11714" s="5">
        <v>-0.1068096</v>
      </c>
      <c r="G11714" s="5">
        <v>-9.5573599999999995E-2</v>
      </c>
    </row>
    <row r="11715" spans="2:7">
      <c r="B11715" s="5">
        <v>-1.013865</v>
      </c>
      <c r="C11715" s="5">
        <v>-0.95725970000000005</v>
      </c>
      <c r="D11715" s="5">
        <v>-1.1031261000000001</v>
      </c>
      <c r="E11715" s="5">
        <v>-0.95725970000000005</v>
      </c>
      <c r="F11715" s="5">
        <v>-1.0037537999999999</v>
      </c>
      <c r="G11715" s="5">
        <v>-1.1042993999999999</v>
      </c>
    </row>
    <row r="11716" spans="2:7">
      <c r="B11716" s="5">
        <v>0.33988643000000002</v>
      </c>
      <c r="C11716" s="5">
        <v>0.37321985000000002</v>
      </c>
      <c r="D11716" s="5">
        <v>0.41331248999999998</v>
      </c>
      <c r="E11716" s="5">
        <v>0.37321985000000002</v>
      </c>
      <c r="F11716" s="5">
        <v>0.41739736999999999</v>
      </c>
      <c r="G11716" s="5">
        <v>0.42124405999999998</v>
      </c>
    </row>
    <row r="11717" spans="2:7">
      <c r="B11717" s="5">
        <v>0.26571939</v>
      </c>
      <c r="C11717" s="5">
        <v>0.35400896999999998</v>
      </c>
      <c r="D11717" s="5">
        <v>0.31911258999999997</v>
      </c>
      <c r="E11717" s="5">
        <v>0.35400896999999998</v>
      </c>
      <c r="F11717" s="5">
        <v>0.38702945999999999</v>
      </c>
      <c r="G11717" s="5">
        <v>0.32568348000000003</v>
      </c>
    </row>
    <row r="11718" spans="2:7">
      <c r="B11718" s="5">
        <v>0.22446514000000001</v>
      </c>
      <c r="C11718" s="5">
        <v>0.13205205</v>
      </c>
      <c r="D11718" s="5">
        <v>0.27269008</v>
      </c>
      <c r="E11718" s="5">
        <v>0.13205205</v>
      </c>
      <c r="F11718" s="5">
        <v>0.16582432999999999</v>
      </c>
      <c r="G11718" s="5">
        <v>0.28255138000000002</v>
      </c>
    </row>
    <row r="11719" spans="2:7">
      <c r="B11719" s="5">
        <v>7.3876330000000004E-2</v>
      </c>
      <c r="C11719" s="5">
        <v>4.2100810000000002E-2</v>
      </c>
      <c r="D11719" s="5">
        <v>-2.37991E-2</v>
      </c>
      <c r="E11719" s="5">
        <v>4.2100810000000002E-2</v>
      </c>
      <c r="F11719" s="5">
        <v>-2.89115E-2</v>
      </c>
      <c r="G11719" s="5">
        <v>-4.5147199999999998E-2</v>
      </c>
    </row>
    <row r="11720" spans="2:7">
      <c r="B11720" s="5">
        <v>0.11069453</v>
      </c>
      <c r="C11720" s="5">
        <v>6.7688360000000003E-2</v>
      </c>
      <c r="D11720" s="5">
        <v>3.7412359999999999E-2</v>
      </c>
      <c r="E11720" s="5">
        <v>6.7688360000000003E-2</v>
      </c>
      <c r="F11720" s="5">
        <v>1.020424E-2</v>
      </c>
      <c r="G11720" s="5">
        <v>1.7034569999999999E-2</v>
      </c>
    </row>
    <row r="11721" spans="2:7">
      <c r="B11721" s="5">
        <v>0.16003798999999999</v>
      </c>
      <c r="C11721" s="5">
        <v>0.12421647</v>
      </c>
      <c r="D11721" s="5">
        <v>0.13385794000000001</v>
      </c>
      <c r="E11721" s="5">
        <v>0.12421647</v>
      </c>
      <c r="F11721" s="5">
        <v>0.10817535</v>
      </c>
      <c r="G11721" s="5">
        <v>0.13096622999999999</v>
      </c>
    </row>
    <row r="11722" spans="2:7">
      <c r="B11722" s="5">
        <v>-0.29598449999999998</v>
      </c>
      <c r="C11722" s="5">
        <v>-0.1561459</v>
      </c>
      <c r="D11722" s="5">
        <v>-0.32156449999999998</v>
      </c>
      <c r="E11722" s="5">
        <v>-0.1561459</v>
      </c>
      <c r="F11722" s="5">
        <v>-0.1693538</v>
      </c>
      <c r="G11722" s="5">
        <v>-0.32192559999999998</v>
      </c>
    </row>
    <row r="11723" spans="2:7">
      <c r="B11723" s="5">
        <v>1.7671760000000002E-2</v>
      </c>
      <c r="C11723" s="5">
        <v>0.10766726</v>
      </c>
      <c r="D11723" s="5">
        <v>1.0321459999999999E-2</v>
      </c>
      <c r="E11723" s="5">
        <v>0.10766726</v>
      </c>
      <c r="F11723" s="5">
        <v>0.10365717000000001</v>
      </c>
      <c r="G11723" s="5">
        <v>9.9912000000000004E-3</v>
      </c>
    </row>
    <row r="11724" spans="2:7">
      <c r="B11724" s="5">
        <v>5.7650609999999998E-2</v>
      </c>
      <c r="C11724" s="5">
        <v>4.3800999999999996E-3</v>
      </c>
      <c r="D11724" s="5">
        <v>-2.0839999999999999E-3</v>
      </c>
      <c r="E11724" s="5">
        <v>4.3800999999999996E-3</v>
      </c>
      <c r="F11724" s="5">
        <v>-3.9232099999999999E-2</v>
      </c>
      <c r="G11724" s="5">
        <v>-1.55198E-2</v>
      </c>
    </row>
    <row r="11725" spans="2:7">
      <c r="B11725" s="5">
        <v>-0.41768329999999998</v>
      </c>
      <c r="C11725" s="5">
        <v>-0.57726239999999995</v>
      </c>
      <c r="D11725" s="5">
        <v>-0.58954510000000004</v>
      </c>
      <c r="E11725" s="5">
        <v>-0.57726239999999995</v>
      </c>
      <c r="F11725" s="5">
        <v>-0.6766759</v>
      </c>
      <c r="G11725" s="5">
        <v>-0.60046999999999995</v>
      </c>
    </row>
    <row r="11726" spans="2:7">
      <c r="B11726" s="5">
        <v>-0.17291339999999999</v>
      </c>
      <c r="C11726" s="5">
        <v>-0.1186531</v>
      </c>
      <c r="D11726" s="5">
        <v>-0.1945712</v>
      </c>
      <c r="E11726" s="5">
        <v>-0.1186531</v>
      </c>
      <c r="F11726" s="5">
        <v>-0.1299892</v>
      </c>
      <c r="G11726" s="5">
        <v>-0.19503780000000001</v>
      </c>
    </row>
    <row r="11727" spans="2:7">
      <c r="B11727" s="5">
        <v>0.32448816000000003</v>
      </c>
      <c r="C11727" s="5">
        <v>0.31723132999999998</v>
      </c>
      <c r="D11727" s="5">
        <v>0.47903162999999999</v>
      </c>
      <c r="E11727" s="5">
        <v>0.31723132999999998</v>
      </c>
      <c r="F11727" s="5">
        <v>0.42773791</v>
      </c>
      <c r="G11727" s="5">
        <v>0.51433485000000001</v>
      </c>
    </row>
    <row r="11728" spans="2:7">
      <c r="B11728" s="5">
        <v>0.14810319</v>
      </c>
      <c r="C11728" s="5">
        <v>0.18680315</v>
      </c>
      <c r="D11728" s="5">
        <v>0.15301398999999999</v>
      </c>
      <c r="E11728" s="5">
        <v>0.18680315</v>
      </c>
      <c r="F11728" s="5">
        <v>0.18971072999999999</v>
      </c>
      <c r="G11728" s="5">
        <v>0.15346826</v>
      </c>
    </row>
    <row r="11729" spans="2:7">
      <c r="B11729" s="5">
        <v>-0.60967210000000005</v>
      </c>
      <c r="C11729" s="5">
        <v>-0.70006009999999996</v>
      </c>
      <c r="D11729" s="5">
        <v>-0.83575710000000003</v>
      </c>
      <c r="E11729" s="5">
        <v>-0.70006009999999996</v>
      </c>
      <c r="F11729" s="5">
        <v>-0.83013230000000005</v>
      </c>
      <c r="G11729" s="5">
        <v>-0.84836259999999997</v>
      </c>
    </row>
    <row r="11730" spans="2:7">
      <c r="B11730" s="5">
        <v>0.32536018999999999</v>
      </c>
      <c r="C11730" s="5">
        <v>0.36562652000000001</v>
      </c>
      <c r="D11730" s="5">
        <v>0.42400060000000001</v>
      </c>
      <c r="E11730" s="5">
        <v>0.36562652000000001</v>
      </c>
      <c r="F11730" s="5">
        <v>0.42735538000000001</v>
      </c>
      <c r="G11730" s="5">
        <v>0.43725213000000002</v>
      </c>
    </row>
    <row r="11731" spans="2:7">
      <c r="B11731" s="5">
        <v>0.37438369999999999</v>
      </c>
      <c r="C11731" s="5">
        <v>0.24921314</v>
      </c>
      <c r="D11731" s="5">
        <v>0.45934469999999999</v>
      </c>
      <c r="E11731" s="5">
        <v>0.24921314</v>
      </c>
      <c r="F11731" s="5">
        <v>0.30485772999999999</v>
      </c>
      <c r="G11731" s="5">
        <v>0.47313411999999999</v>
      </c>
    </row>
    <row r="11732" spans="2:7">
      <c r="B11732" s="5">
        <v>0.15832424</v>
      </c>
      <c r="C11732" s="5">
        <v>0.16777210000000001</v>
      </c>
      <c r="D11732" s="5">
        <v>0.15572759999999999</v>
      </c>
      <c r="E11732" s="5">
        <v>0.16777210000000001</v>
      </c>
      <c r="F11732" s="5">
        <v>0.16607288000000001</v>
      </c>
      <c r="G11732" s="5">
        <v>0.15532729000000001</v>
      </c>
    </row>
    <row r="11733" spans="2:7">
      <c r="B11733" s="5">
        <v>0.19439966</v>
      </c>
      <c r="C11733" s="5">
        <v>0.10437267</v>
      </c>
      <c r="D11733" s="5">
        <v>0.20786126999999999</v>
      </c>
      <c r="E11733" s="5">
        <v>0.10437267</v>
      </c>
      <c r="F11733" s="5">
        <v>0.11319727</v>
      </c>
      <c r="G11733" s="5">
        <v>0.20997076000000001</v>
      </c>
    </row>
    <row r="11734" spans="2:7">
      <c r="B11734" s="5">
        <v>-2.3840400000000001E-2</v>
      </c>
      <c r="C11734" s="5">
        <v>-0.13026160000000001</v>
      </c>
      <c r="D11734" s="5">
        <v>-0.1331321</v>
      </c>
      <c r="E11734" s="5">
        <v>-0.13026160000000001</v>
      </c>
      <c r="F11734" s="5">
        <v>-0.19926540000000001</v>
      </c>
      <c r="G11734" s="5">
        <v>-0.14645530000000001</v>
      </c>
    </row>
    <row r="11735" spans="2:7">
      <c r="B11735" s="5">
        <v>0.15015044999999999</v>
      </c>
      <c r="C11735" s="5">
        <v>0.27791781999999998</v>
      </c>
      <c r="D11735" s="5">
        <v>0.16641364</v>
      </c>
      <c r="E11735" s="5">
        <v>0.27791781999999998</v>
      </c>
      <c r="F11735" s="5">
        <v>0.28700745999999999</v>
      </c>
      <c r="G11735" s="5">
        <v>0.16739461</v>
      </c>
    </row>
    <row r="11736" spans="2:7">
      <c r="B11736" s="5">
        <v>8.8733699999999999E-2</v>
      </c>
      <c r="C11736" s="5">
        <v>0.15632256</v>
      </c>
      <c r="D11736" s="5">
        <v>6.3602870000000006E-2</v>
      </c>
      <c r="E11736" s="5">
        <v>0.15632256</v>
      </c>
      <c r="F11736" s="5">
        <v>0.14165294</v>
      </c>
      <c r="G11736" s="5">
        <v>6.1553389999999999E-2</v>
      </c>
    </row>
    <row r="11737" spans="2:7">
      <c r="B11737" s="5">
        <v>-0.1691559</v>
      </c>
      <c r="C11737" s="5">
        <v>-0.26798680000000002</v>
      </c>
      <c r="D11737" s="5">
        <v>-0.36710159999999997</v>
      </c>
      <c r="E11737" s="5">
        <v>-0.26798680000000002</v>
      </c>
      <c r="F11737" s="5">
        <v>-0.4076902</v>
      </c>
      <c r="G11737" s="5">
        <v>-0.40443990000000002</v>
      </c>
    </row>
    <row r="11738" spans="2:7">
      <c r="B11738" s="5">
        <v>5.9415919999999997E-2</v>
      </c>
      <c r="C11738" s="5">
        <v>0.18732747</v>
      </c>
      <c r="D11738" s="5">
        <v>5.6321999999999997E-2</v>
      </c>
      <c r="E11738" s="5">
        <v>0.18732747</v>
      </c>
      <c r="F11738" s="5">
        <v>0.18560957</v>
      </c>
      <c r="G11738" s="5">
        <v>5.6151880000000001E-2</v>
      </c>
    </row>
    <row r="11739" spans="2:7">
      <c r="B11739" s="5">
        <v>-0.79743540000000002</v>
      </c>
      <c r="C11739" s="5">
        <v>-0.88606689999999999</v>
      </c>
      <c r="D11739" s="5">
        <v>-0.91398659999999998</v>
      </c>
      <c r="E11739" s="5">
        <v>-0.88606689999999999</v>
      </c>
      <c r="F11739" s="5">
        <v>-0.9481735</v>
      </c>
      <c r="G11739" s="5">
        <v>-0.91664100000000004</v>
      </c>
    </row>
    <row r="11740" spans="2:7">
      <c r="B11740" s="5">
        <v>-0.22713720000000001</v>
      </c>
      <c r="C11740" s="5">
        <v>-0.35846479999999997</v>
      </c>
      <c r="D11740" s="5">
        <v>-0.38451299999999999</v>
      </c>
      <c r="E11740" s="5">
        <v>-0.35846479999999997</v>
      </c>
      <c r="F11740" s="5">
        <v>-0.45316410000000001</v>
      </c>
      <c r="G11740" s="5">
        <v>-0.3983795</v>
      </c>
    </row>
    <row r="11741" spans="2:7">
      <c r="B11741" s="5">
        <v>0.17819102000000001</v>
      </c>
      <c r="C11741" s="5">
        <v>7.6827590000000001E-2</v>
      </c>
      <c r="D11741" s="5">
        <v>0.18649859999999999</v>
      </c>
      <c r="E11741" s="5">
        <v>7.6827590000000001E-2</v>
      </c>
      <c r="F11741" s="5">
        <v>8.1639870000000003E-2</v>
      </c>
      <c r="G11741" s="5">
        <v>0.18716306999999999</v>
      </c>
    </row>
    <row r="11742" spans="2:7">
      <c r="B11742" s="5">
        <v>0.34302307999999998</v>
      </c>
      <c r="C11742" s="5">
        <v>0.27822441999999997</v>
      </c>
      <c r="D11742" s="5">
        <v>0.44205409000000001</v>
      </c>
      <c r="E11742" s="5">
        <v>0.27822441999999997</v>
      </c>
      <c r="F11742" s="5">
        <v>0.34123086000000002</v>
      </c>
      <c r="G11742" s="5">
        <v>0.45639458999999999</v>
      </c>
    </row>
    <row r="11743" spans="2:7">
      <c r="B11743" s="5">
        <v>0.33925370999999999</v>
      </c>
      <c r="C11743" s="5">
        <v>0.59191351999999997</v>
      </c>
      <c r="D11743" s="5">
        <v>0.60549533</v>
      </c>
      <c r="E11743" s="5">
        <v>0.59191351999999997</v>
      </c>
      <c r="F11743" s="5">
        <v>0.79140142000000002</v>
      </c>
      <c r="G11743" s="5">
        <v>0.67799540999999997</v>
      </c>
    </row>
    <row r="11744" spans="2:7">
      <c r="B11744" s="5">
        <v>0.32578312999999998</v>
      </c>
      <c r="C11744" s="5">
        <v>0.4760875</v>
      </c>
      <c r="D11744" s="5">
        <v>0.48876645000000002</v>
      </c>
      <c r="E11744" s="5">
        <v>0.4760875</v>
      </c>
      <c r="F11744" s="5">
        <v>0.60416548999999997</v>
      </c>
      <c r="G11744" s="5">
        <v>0.53765311000000005</v>
      </c>
    </row>
    <row r="11745" spans="2:7">
      <c r="B11745" s="5">
        <v>0.26813015000000001</v>
      </c>
      <c r="C11745" s="5">
        <v>0.25611325000000001</v>
      </c>
      <c r="D11745" s="5">
        <v>0.26815865999999999</v>
      </c>
      <c r="E11745" s="5">
        <v>0.25611325000000001</v>
      </c>
      <c r="F11745" s="5">
        <v>0.25612786999999998</v>
      </c>
      <c r="G11745" s="5">
        <v>0.26815903000000002</v>
      </c>
    </row>
    <row r="11746" spans="2:7">
      <c r="B11746" s="5">
        <v>0.14462875</v>
      </c>
      <c r="C11746" s="5">
        <v>6.9999629999999993E-2</v>
      </c>
      <c r="D11746" s="5">
        <v>0.14080574000000001</v>
      </c>
      <c r="E11746" s="5">
        <v>6.9999629999999993E-2</v>
      </c>
      <c r="F11746" s="5">
        <v>6.8013080000000004E-2</v>
      </c>
      <c r="G11746" s="5">
        <v>0.14073197000000001</v>
      </c>
    </row>
    <row r="11747" spans="2:7">
      <c r="B11747" s="5">
        <v>-0.87079819999999997</v>
      </c>
      <c r="C11747" s="5">
        <v>-0.86735499999999999</v>
      </c>
      <c r="D11747" s="5">
        <v>-0.91649860000000005</v>
      </c>
      <c r="E11747" s="5">
        <v>-0.86735499999999999</v>
      </c>
      <c r="F11747" s="5">
        <v>-0.89076580000000005</v>
      </c>
      <c r="G11747" s="5">
        <v>-0.91687819999999998</v>
      </c>
    </row>
    <row r="11748" spans="2:7">
      <c r="B11748" s="5">
        <v>0.22909183</v>
      </c>
      <c r="C11748" s="5">
        <v>0.19468600999999999</v>
      </c>
      <c r="D11748" s="5">
        <v>0.2306629</v>
      </c>
      <c r="E11748" s="5">
        <v>0.19468600999999999</v>
      </c>
      <c r="F11748" s="5">
        <v>0.19561581</v>
      </c>
      <c r="G11748" s="5">
        <v>0.23080737000000001</v>
      </c>
    </row>
    <row r="11749" spans="2:7">
      <c r="B11749" s="5">
        <v>-0.76065450000000001</v>
      </c>
      <c r="C11749" s="5">
        <v>-0.96601440000000005</v>
      </c>
      <c r="D11749" s="5">
        <v>-1.2471380000000001</v>
      </c>
      <c r="E11749" s="5">
        <v>-0.96601440000000005</v>
      </c>
      <c r="F11749" s="5">
        <v>-1.2757080999999999</v>
      </c>
      <c r="G11749" s="5">
        <v>-1.2931808</v>
      </c>
    </row>
    <row r="11750" spans="2:7">
      <c r="B11750" s="5">
        <v>-2.7339700000000002E-2</v>
      </c>
      <c r="C11750" s="5">
        <v>2.0753489999999999E-2</v>
      </c>
      <c r="D11750" s="5">
        <v>-0.154366</v>
      </c>
      <c r="E11750" s="5">
        <v>2.0753489999999999E-2</v>
      </c>
      <c r="F11750" s="5">
        <v>-6.9040599999999994E-2</v>
      </c>
      <c r="G11750" s="5">
        <v>-0.1792494</v>
      </c>
    </row>
    <row r="11751" spans="2:7">
      <c r="B11751" s="5">
        <v>0.16903033000000001</v>
      </c>
      <c r="C11751" s="5">
        <v>0.17945106999999999</v>
      </c>
      <c r="D11751" s="5">
        <v>0.20302084000000001</v>
      </c>
      <c r="E11751" s="5">
        <v>0.17945106999999999</v>
      </c>
      <c r="F11751" s="5">
        <v>0.20105318</v>
      </c>
      <c r="G11751" s="5">
        <v>0.20772779999999999</v>
      </c>
    </row>
    <row r="11752" spans="2:7">
      <c r="B11752" s="5">
        <v>-0.78485199999999999</v>
      </c>
      <c r="C11752" s="5">
        <v>-0.92400780000000005</v>
      </c>
      <c r="D11752" s="5">
        <v>-1.3320000999999999</v>
      </c>
      <c r="E11752" s="5">
        <v>-0.92400780000000005</v>
      </c>
      <c r="F11752" s="5">
        <v>-1.2832596000000001</v>
      </c>
      <c r="G11752" s="5">
        <v>-1.3918934000000001</v>
      </c>
    </row>
    <row r="11753" spans="2:7">
      <c r="B11753" s="5">
        <v>8.1085909999999997E-2</v>
      </c>
      <c r="C11753" s="5">
        <v>-0.1053822</v>
      </c>
      <c r="D11753" s="5">
        <v>-0.1717457</v>
      </c>
      <c r="E11753" s="5">
        <v>-0.1053822</v>
      </c>
      <c r="F11753" s="5">
        <v>-0.31928440000000002</v>
      </c>
      <c r="G11753" s="5">
        <v>-0.2537006</v>
      </c>
    </row>
    <row r="11754" spans="2:7">
      <c r="B11754" s="5">
        <v>0.14227206000000001</v>
      </c>
      <c r="C11754" s="5">
        <v>0.14069894999999999</v>
      </c>
      <c r="D11754" s="5">
        <v>0.12268403</v>
      </c>
      <c r="E11754" s="5">
        <v>0.14069894999999999</v>
      </c>
      <c r="F11754" s="5">
        <v>0.12611662000000001</v>
      </c>
      <c r="G11754" s="5">
        <v>0.11792896</v>
      </c>
    </row>
    <row r="11755" spans="2:7">
      <c r="B11755" s="5">
        <v>-2.6679999999999998E-3</v>
      </c>
      <c r="C11755" s="5">
        <v>-8.2696900000000004E-2</v>
      </c>
      <c r="D11755" s="5">
        <v>-0.14398269999999999</v>
      </c>
      <c r="E11755" s="5">
        <v>-8.2696900000000004E-2</v>
      </c>
      <c r="F11755" s="5">
        <v>-0.19325410000000001</v>
      </c>
      <c r="G11755" s="5">
        <v>-0.18215290000000001</v>
      </c>
    </row>
    <row r="11756" spans="2:7">
      <c r="B11756" s="5">
        <v>0.30772107999999998</v>
      </c>
      <c r="C11756" s="5">
        <v>0.44750510999999998</v>
      </c>
      <c r="D11756" s="5">
        <v>0.40851322000000001</v>
      </c>
      <c r="E11756" s="5">
        <v>0.44750510999999998</v>
      </c>
      <c r="F11756" s="5">
        <v>0.51580970999999998</v>
      </c>
      <c r="G11756" s="5">
        <v>0.42730177000000003</v>
      </c>
    </row>
    <row r="11757" spans="2:7">
      <c r="B11757" s="5">
        <v>3.1545190000000001E-2</v>
      </c>
      <c r="C11757" s="5">
        <v>-9.8458299999999999E-2</v>
      </c>
      <c r="D11757" s="5">
        <v>-0.18694949999999999</v>
      </c>
      <c r="E11757" s="5">
        <v>-9.8458299999999999E-2</v>
      </c>
      <c r="F11757" s="5">
        <v>-0.2688101</v>
      </c>
      <c r="G11757" s="5">
        <v>-0.24392150000000001</v>
      </c>
    </row>
    <row r="11758" spans="2:7">
      <c r="B11758" s="5">
        <v>-0.13141820000000001</v>
      </c>
      <c r="C11758" s="5">
        <v>-0.1114039</v>
      </c>
      <c r="D11758" s="5">
        <v>-0.44355810000000001</v>
      </c>
      <c r="E11758" s="5">
        <v>-0.1114039</v>
      </c>
      <c r="F11758" s="5">
        <v>-0.3773146</v>
      </c>
      <c r="G11758" s="5">
        <v>-0.54497340000000005</v>
      </c>
    </row>
    <row r="11759" spans="2:7">
      <c r="B11759" s="5">
        <v>0.10014931000000001</v>
      </c>
      <c r="C11759" s="5">
        <v>0.14683995999999999</v>
      </c>
      <c r="D11759" s="5">
        <v>9.7601199999999999E-2</v>
      </c>
      <c r="E11759" s="5">
        <v>0.14683995999999999</v>
      </c>
      <c r="F11759" s="5">
        <v>0.14551760999999999</v>
      </c>
      <c r="G11759" s="5">
        <v>9.7553470000000003E-2</v>
      </c>
    </row>
    <row r="11760" spans="2:7">
      <c r="B11760" s="5">
        <v>0.13863292999999999</v>
      </c>
      <c r="C11760" s="5">
        <v>8.5650400000000002E-2</v>
      </c>
      <c r="D11760" s="5">
        <v>0.13525731999999999</v>
      </c>
      <c r="E11760" s="5">
        <v>8.5650400000000002E-2</v>
      </c>
      <c r="F11760" s="5">
        <v>8.3831279999999994E-2</v>
      </c>
      <c r="G11760" s="5">
        <v>0.13512699</v>
      </c>
    </row>
    <row r="11761" spans="2:7">
      <c r="B11761" s="5">
        <v>-2.0192000000000001E-3</v>
      </c>
      <c r="C11761" s="5">
        <v>-0.14567840000000001</v>
      </c>
      <c r="D11761" s="5">
        <v>-0.18396680000000001</v>
      </c>
      <c r="E11761" s="5">
        <v>-0.14567840000000001</v>
      </c>
      <c r="F11761" s="5">
        <v>-0.28053899999999998</v>
      </c>
      <c r="G11761" s="5">
        <v>-0.2249871</v>
      </c>
    </row>
    <row r="11762" spans="2:7">
      <c r="B11762" s="5">
        <v>0.18712380000000001</v>
      </c>
      <c r="C11762" s="5">
        <v>0.17941641999999999</v>
      </c>
      <c r="D11762" s="5">
        <v>0.16262857</v>
      </c>
      <c r="E11762" s="5">
        <v>0.17941641999999999</v>
      </c>
      <c r="F11762" s="5">
        <v>0.16161937000000001</v>
      </c>
      <c r="G11762" s="5">
        <v>0.15713112000000001</v>
      </c>
    </row>
    <row r="11763" spans="2:7">
      <c r="B11763" s="5">
        <v>0.16689483999999999</v>
      </c>
      <c r="C11763" s="5">
        <v>0.13340537999999999</v>
      </c>
      <c r="D11763" s="5">
        <v>0.17978791</v>
      </c>
      <c r="E11763" s="5">
        <v>0.13340537999999999</v>
      </c>
      <c r="F11763" s="5">
        <v>0.14084348999999999</v>
      </c>
      <c r="G11763" s="5">
        <v>0.18079387999999999</v>
      </c>
    </row>
    <row r="11764" spans="2:7">
      <c r="B11764" s="5">
        <v>0.17003919000000001</v>
      </c>
      <c r="C11764" s="5">
        <v>0.15524676000000001</v>
      </c>
      <c r="D11764" s="5">
        <v>0.17547324</v>
      </c>
      <c r="E11764" s="5">
        <v>0.15524676000000001</v>
      </c>
      <c r="F11764" s="5">
        <v>0.1585696</v>
      </c>
      <c r="G11764" s="5">
        <v>0.17608161</v>
      </c>
    </row>
    <row r="11765" spans="2:7">
      <c r="B11765" s="5">
        <v>0.30955658000000003</v>
      </c>
      <c r="C11765" s="5">
        <v>0.32217889999999999</v>
      </c>
      <c r="D11765" s="5">
        <v>0.37587010999999998</v>
      </c>
      <c r="E11765" s="5">
        <v>0.32217889999999999</v>
      </c>
      <c r="F11765" s="5">
        <v>0.36328911000000003</v>
      </c>
      <c r="G11765" s="5">
        <v>0.38420453999999998</v>
      </c>
    </row>
    <row r="11766" spans="2:7">
      <c r="B11766" s="5">
        <v>0.25607591000000002</v>
      </c>
      <c r="C11766" s="5">
        <v>0.28167206</v>
      </c>
      <c r="D11766" s="5">
        <v>0.27198700999999997</v>
      </c>
      <c r="E11766" s="5">
        <v>0.28167206</v>
      </c>
      <c r="F11766" s="5">
        <v>0.29002030000000001</v>
      </c>
      <c r="G11766" s="5">
        <v>0.27240163000000001</v>
      </c>
    </row>
    <row r="11767" spans="2:7">
      <c r="B11767" s="5">
        <v>0.37884810000000002</v>
      </c>
      <c r="C11767" s="5">
        <v>0.38035380000000002</v>
      </c>
      <c r="D11767" s="5">
        <v>0.42748128000000002</v>
      </c>
      <c r="E11767" s="5">
        <v>0.38035380000000002</v>
      </c>
      <c r="F11767" s="5">
        <v>0.40826120999999999</v>
      </c>
      <c r="G11767" s="5">
        <v>0.43127701000000002</v>
      </c>
    </row>
    <row r="11768" spans="2:7">
      <c r="B11768" s="5">
        <v>0.16175030000000001</v>
      </c>
      <c r="C11768" s="5">
        <v>0.17484922</v>
      </c>
      <c r="D11768" s="5">
        <v>0.17492357</v>
      </c>
      <c r="E11768" s="5">
        <v>0.17484922</v>
      </c>
      <c r="F11768" s="5">
        <v>0.18373043999999999</v>
      </c>
      <c r="G11768" s="5">
        <v>0.17723319000000001</v>
      </c>
    </row>
    <row r="11769" spans="2:7">
      <c r="B11769" s="5">
        <v>0.10591043999999999</v>
      </c>
      <c r="C11769" s="5">
        <v>-2.7197300000000001E-2</v>
      </c>
      <c r="D11769" s="5">
        <v>7.3568359999999999E-2</v>
      </c>
      <c r="E11769" s="5">
        <v>-2.7197300000000001E-2</v>
      </c>
      <c r="F11769" s="5">
        <v>-4.70719E-2</v>
      </c>
      <c r="G11769" s="5">
        <v>6.9955470000000006E-2</v>
      </c>
    </row>
    <row r="11770" spans="2:7">
      <c r="B11770" s="5">
        <v>0.13135786999999999</v>
      </c>
      <c r="C11770" s="5">
        <v>7.0736530000000006E-2</v>
      </c>
      <c r="D11770" s="5">
        <v>9.6050159999999996E-2</v>
      </c>
      <c r="E11770" s="5">
        <v>7.0736530000000006E-2</v>
      </c>
      <c r="F11770" s="5">
        <v>4.184467E-2</v>
      </c>
      <c r="G11770" s="5">
        <v>8.4920170000000003E-2</v>
      </c>
    </row>
    <row r="11771" spans="2:7">
      <c r="B11771" s="5">
        <v>-2.9790199999999999E-2</v>
      </c>
      <c r="C11771" s="5">
        <v>-0.1073727</v>
      </c>
      <c r="D11771" s="5">
        <v>-0.1098599</v>
      </c>
      <c r="E11771" s="5">
        <v>-0.1073727</v>
      </c>
      <c r="F11771" s="5">
        <v>-0.1569979</v>
      </c>
      <c r="G11771" s="5">
        <v>-0.11889479999999999</v>
      </c>
    </row>
    <row r="11772" spans="2:7">
      <c r="B11772" s="5">
        <v>-0.37691400000000003</v>
      </c>
      <c r="C11772" s="5">
        <v>-0.49244719999999997</v>
      </c>
      <c r="D11772" s="5">
        <v>-0.53984359999999998</v>
      </c>
      <c r="E11772" s="5">
        <v>-0.49244719999999997</v>
      </c>
      <c r="F11772" s="5">
        <v>-0.58804749999999995</v>
      </c>
      <c r="G11772" s="5">
        <v>-0.55168019999999995</v>
      </c>
    </row>
    <row r="11773" spans="2:7">
      <c r="B11773" s="5">
        <v>5.8341909999999997E-2</v>
      </c>
      <c r="C11773" s="5">
        <v>6.4746919999999999E-2</v>
      </c>
      <c r="D11773" s="5">
        <v>7.5904700000000002E-3</v>
      </c>
      <c r="E11773" s="5">
        <v>6.4746919999999999E-2</v>
      </c>
      <c r="F11773" s="5">
        <v>3.1404080000000001E-2</v>
      </c>
      <c r="G11773" s="5">
        <v>-1.5349999999999999E-4</v>
      </c>
    </row>
    <row r="11774" spans="2:7">
      <c r="B11774" s="5">
        <v>-0.1113432</v>
      </c>
      <c r="C11774" s="5">
        <v>-0.2682078</v>
      </c>
      <c r="D11774" s="5">
        <v>-0.26862350000000002</v>
      </c>
      <c r="E11774" s="5">
        <v>-0.2682078</v>
      </c>
      <c r="F11774" s="5">
        <v>-0.36873159999999999</v>
      </c>
      <c r="G11774" s="5">
        <v>-0.28836489999999998</v>
      </c>
    </row>
    <row r="11775" spans="2:7">
      <c r="B11775" s="5">
        <v>0.33803854999999999</v>
      </c>
      <c r="C11775" s="5">
        <v>0.41450819</v>
      </c>
      <c r="D11775" s="5">
        <v>0.52864456000000004</v>
      </c>
      <c r="E11775" s="5">
        <v>0.41450819</v>
      </c>
      <c r="F11775" s="5">
        <v>0.55973152000000004</v>
      </c>
      <c r="G11775" s="5">
        <v>0.58171041999999995</v>
      </c>
    </row>
    <row r="11776" spans="2:7">
      <c r="B11776" s="5">
        <v>-2.1801399999999999E-2</v>
      </c>
      <c r="C11776" s="5">
        <v>-0.10852530000000001</v>
      </c>
      <c r="D11776" s="5">
        <v>-9.2792700000000006E-2</v>
      </c>
      <c r="E11776" s="5">
        <v>-0.10852530000000001</v>
      </c>
      <c r="F11776" s="5">
        <v>-0.15168029999999999</v>
      </c>
      <c r="G11776" s="5">
        <v>-0.1000154</v>
      </c>
    </row>
    <row r="11777" spans="2:7">
      <c r="B11777" s="5">
        <v>-0.17247119999999999</v>
      </c>
      <c r="C11777" s="5">
        <v>-0.2219457</v>
      </c>
      <c r="D11777" s="5">
        <v>-0.42326360000000002</v>
      </c>
      <c r="E11777" s="5">
        <v>-0.2219457</v>
      </c>
      <c r="F11777" s="5">
        <v>-0.39309939999999999</v>
      </c>
      <c r="G11777" s="5">
        <v>-0.4635784</v>
      </c>
    </row>
    <row r="11778" spans="2:7">
      <c r="B11778" s="5">
        <v>5.571181E-2</v>
      </c>
      <c r="C11778" s="5">
        <v>0.10760839</v>
      </c>
      <c r="D11778" s="5">
        <v>4.9742019999999998E-2</v>
      </c>
      <c r="E11778" s="5">
        <v>0.10760839</v>
      </c>
      <c r="F11778" s="5">
        <v>0.10431853000000001</v>
      </c>
      <c r="G11778" s="5">
        <v>4.9440150000000002E-2</v>
      </c>
    </row>
    <row r="11779" spans="2:7">
      <c r="B11779" s="5">
        <v>4.4497870000000002E-2</v>
      </c>
      <c r="C11779" s="5">
        <v>-1.9405700000000001E-2</v>
      </c>
      <c r="D11779" s="5">
        <v>5.2896200000000001E-3</v>
      </c>
      <c r="E11779" s="5">
        <v>-1.9405700000000001E-2</v>
      </c>
      <c r="F11779" s="5">
        <v>-4.1557400000000001E-2</v>
      </c>
      <c r="G11779" s="5">
        <v>2.87528E-3</v>
      </c>
    </row>
    <row r="11780" spans="2:7">
      <c r="B11780" s="5">
        <v>0.27814235999999998</v>
      </c>
      <c r="C11780" s="5">
        <v>0.27199941</v>
      </c>
      <c r="D11780" s="5">
        <v>0.33282621000000001</v>
      </c>
      <c r="E11780" s="5">
        <v>0.27199941</v>
      </c>
      <c r="F11780" s="5">
        <v>0.31328086999999999</v>
      </c>
      <c r="G11780" s="5">
        <v>0.34702482000000001</v>
      </c>
    </row>
    <row r="11781" spans="2:7">
      <c r="B11781" s="5">
        <v>2.7895E-2</v>
      </c>
      <c r="C11781" s="5">
        <v>-1.50519E-2</v>
      </c>
      <c r="D11781" s="5">
        <v>-0.13698370000000001</v>
      </c>
      <c r="E11781" s="5">
        <v>-1.50519E-2</v>
      </c>
      <c r="F11781" s="5">
        <v>-0.14104169999999999</v>
      </c>
      <c r="G11781" s="5">
        <v>-0.17818000000000001</v>
      </c>
    </row>
    <row r="11782" spans="2:7">
      <c r="B11782" s="5">
        <v>-0.42366579999999998</v>
      </c>
      <c r="C11782" s="5">
        <v>-0.5239935</v>
      </c>
      <c r="D11782" s="5">
        <v>-0.55878419999999995</v>
      </c>
      <c r="E11782" s="5">
        <v>-0.5239935</v>
      </c>
      <c r="F11782" s="5">
        <v>-0.59896919999999998</v>
      </c>
      <c r="G11782" s="5">
        <v>-0.56461939999999999</v>
      </c>
    </row>
    <row r="11783" spans="2:7">
      <c r="B11783" s="5">
        <v>0.12093234999999999</v>
      </c>
      <c r="C11783" s="5">
        <v>9.3570899999999999E-2</v>
      </c>
      <c r="D11783" s="5">
        <v>0.11213511</v>
      </c>
      <c r="E11783" s="5">
        <v>9.3570899999999999E-2</v>
      </c>
      <c r="F11783" s="5">
        <v>8.7398799999999999E-2</v>
      </c>
      <c r="G11783" s="5">
        <v>0.11036834</v>
      </c>
    </row>
    <row r="11784" spans="2:7">
      <c r="B11784" s="5">
        <v>-0.68238690000000002</v>
      </c>
      <c r="C11784" s="5">
        <v>-0.50786279999999995</v>
      </c>
      <c r="D11784" s="5">
        <v>-0.74362519999999999</v>
      </c>
      <c r="E11784" s="5">
        <v>-0.50786279999999995</v>
      </c>
      <c r="F11784" s="5">
        <v>-0.5398077</v>
      </c>
      <c r="G11784" s="5">
        <v>-0.74462600000000001</v>
      </c>
    </row>
    <row r="11785" spans="2:7">
      <c r="B11785" s="5">
        <v>0.30412</v>
      </c>
      <c r="C11785" s="5">
        <v>0.41990912000000002</v>
      </c>
      <c r="D11785" s="5">
        <v>0.48561842999999999</v>
      </c>
      <c r="E11785" s="5">
        <v>0.41990912000000002</v>
      </c>
      <c r="F11785" s="5">
        <v>0.54444353999999995</v>
      </c>
      <c r="G11785" s="5">
        <v>0.52225593999999997</v>
      </c>
    </row>
    <row r="11786" spans="2:7">
      <c r="B11786" s="5">
        <v>-0.11314150000000001</v>
      </c>
      <c r="C11786" s="5">
        <v>-0.12641240000000001</v>
      </c>
      <c r="D11786" s="5">
        <v>-0.34616980000000003</v>
      </c>
      <c r="E11786" s="5">
        <v>-0.12641240000000001</v>
      </c>
      <c r="F11786" s="5">
        <v>-0.3169535</v>
      </c>
      <c r="G11786" s="5">
        <v>-0.41549700000000001</v>
      </c>
    </row>
    <row r="11787" spans="2:7">
      <c r="B11787" s="5">
        <v>0.27185084999999998</v>
      </c>
      <c r="C11787" s="5">
        <v>0.21369012000000001</v>
      </c>
      <c r="D11787" s="5">
        <v>0.36318532999999997</v>
      </c>
      <c r="E11787" s="5">
        <v>0.21369012000000001</v>
      </c>
      <c r="F11787" s="5">
        <v>0.28219866999999998</v>
      </c>
      <c r="G11787" s="5">
        <v>0.38674929000000002</v>
      </c>
    </row>
    <row r="11788" spans="2:7">
      <c r="B11788" s="5">
        <v>-4.2954800000000001E-2</v>
      </c>
      <c r="C11788" s="5">
        <v>-0.15348519999999999</v>
      </c>
      <c r="D11788" s="5">
        <v>-0.2074414</v>
      </c>
      <c r="E11788" s="5">
        <v>-0.15348519999999999</v>
      </c>
      <c r="F11788" s="5">
        <v>-0.27168550000000002</v>
      </c>
      <c r="G11788" s="5">
        <v>-0.24105550000000001</v>
      </c>
    </row>
    <row r="11789" spans="2:7">
      <c r="B11789" s="5">
        <v>-0.12819839999999999</v>
      </c>
      <c r="C11789" s="5">
        <v>-0.2712754</v>
      </c>
      <c r="D11789" s="5">
        <v>-0.33171079999999997</v>
      </c>
      <c r="E11789" s="5">
        <v>-0.2712754</v>
      </c>
      <c r="F11789" s="5">
        <v>-0.41381960000000001</v>
      </c>
      <c r="G11789" s="5">
        <v>-0.3689133</v>
      </c>
    </row>
    <row r="11790" spans="2:7">
      <c r="B11790" s="5">
        <v>0.27461314999999997</v>
      </c>
      <c r="C11790" s="5">
        <v>0.37956176000000003</v>
      </c>
      <c r="D11790" s="5">
        <v>0.41309312999999998</v>
      </c>
      <c r="E11790" s="5">
        <v>0.37956176000000003</v>
      </c>
      <c r="F11790" s="5">
        <v>0.49006002999999998</v>
      </c>
      <c r="G11790" s="5">
        <v>0.45601229999999998</v>
      </c>
    </row>
    <row r="11791" spans="2:7">
      <c r="B11791" s="5">
        <v>0.73216115999999998</v>
      </c>
      <c r="C11791" s="5">
        <v>0.82217563999999999</v>
      </c>
      <c r="D11791" s="5">
        <v>0.73414451000000003</v>
      </c>
      <c r="E11791" s="5">
        <v>0.82217563999999999</v>
      </c>
      <c r="F11791" s="5">
        <v>0.82316895000000001</v>
      </c>
      <c r="G11791" s="5">
        <v>0.73414648000000005</v>
      </c>
    </row>
    <row r="11792" spans="2:7">
      <c r="B11792" s="5">
        <v>0.25687597000000001</v>
      </c>
      <c r="C11792" s="5">
        <v>0.47057971999999998</v>
      </c>
      <c r="D11792" s="5">
        <v>0.40743913999999998</v>
      </c>
      <c r="E11792" s="5">
        <v>0.47057971999999998</v>
      </c>
      <c r="F11792" s="5">
        <v>0.57158471</v>
      </c>
      <c r="G11792" s="5">
        <v>0.43512580000000001</v>
      </c>
    </row>
    <row r="11793" spans="2:7">
      <c r="B11793" s="5">
        <v>0.46247368</v>
      </c>
      <c r="C11793" s="5">
        <v>0.51710464</v>
      </c>
      <c r="D11793" s="5">
        <v>0.63440249000000004</v>
      </c>
      <c r="E11793" s="5">
        <v>0.51710464</v>
      </c>
      <c r="F11793" s="5">
        <v>0.63501929999999995</v>
      </c>
      <c r="G11793" s="5">
        <v>0.66891237999999997</v>
      </c>
    </row>
    <row r="11794" spans="2:7">
      <c r="B11794" s="5">
        <v>0.45210976000000003</v>
      </c>
      <c r="C11794" s="5">
        <v>0.45279048</v>
      </c>
      <c r="D11794" s="5">
        <v>0.45414369999999998</v>
      </c>
      <c r="E11794" s="5">
        <v>0.45279048</v>
      </c>
      <c r="F11794" s="5">
        <v>0.45381131000000002</v>
      </c>
      <c r="G11794" s="5">
        <v>0.45414791999999998</v>
      </c>
    </row>
    <row r="11795" spans="2:7">
      <c r="B11795" s="5">
        <v>0.35800682</v>
      </c>
      <c r="C11795" s="5">
        <v>0.25231661</v>
      </c>
      <c r="D11795" s="5">
        <v>0.40002120000000002</v>
      </c>
      <c r="E11795" s="5">
        <v>0.25231661</v>
      </c>
      <c r="F11795" s="5">
        <v>0.27619284</v>
      </c>
      <c r="G11795" s="5">
        <v>0.40304317000000001</v>
      </c>
    </row>
    <row r="11796" spans="2:7">
      <c r="B11796" s="5">
        <v>0.27593158000000001</v>
      </c>
      <c r="C11796" s="5">
        <v>0.20602923000000001</v>
      </c>
      <c r="D11796" s="5">
        <v>0.31408237</v>
      </c>
      <c r="E11796" s="5">
        <v>0.20602923000000001</v>
      </c>
      <c r="F11796" s="5">
        <v>0.22970866000000001</v>
      </c>
      <c r="G11796" s="5">
        <v>0.31881250999999999</v>
      </c>
    </row>
    <row r="11797" spans="2:7">
      <c r="B11797" s="5">
        <v>-1.60392E-2</v>
      </c>
      <c r="C11797" s="5">
        <v>-6.9016999999999995E-2</v>
      </c>
      <c r="D11797" s="5">
        <v>-0.16551589999999999</v>
      </c>
      <c r="E11797" s="5">
        <v>-6.9016999999999995E-2</v>
      </c>
      <c r="F11797" s="5">
        <v>-0.1859981</v>
      </c>
      <c r="G11797" s="5">
        <v>-0.2058236</v>
      </c>
    </row>
    <row r="11798" spans="2:7">
      <c r="B11798" s="5">
        <v>0.12633106999999999</v>
      </c>
      <c r="C11798" s="5">
        <v>8.2802700000000007E-2</v>
      </c>
      <c r="D11798" s="5">
        <v>0.10200351000000001</v>
      </c>
      <c r="E11798" s="5">
        <v>8.2802700000000007E-2</v>
      </c>
      <c r="F11798" s="5">
        <v>6.4838779999999999E-2</v>
      </c>
      <c r="G11798" s="5">
        <v>9.6254640000000002E-2</v>
      </c>
    </row>
    <row r="11799" spans="2:7">
      <c r="B11799" s="5">
        <v>0.22874781</v>
      </c>
      <c r="C11799" s="5">
        <v>0.24871874999999999</v>
      </c>
      <c r="D11799" s="5">
        <v>0.26785132</v>
      </c>
      <c r="E11799" s="5">
        <v>0.24871874999999999</v>
      </c>
      <c r="F11799" s="5">
        <v>0.27896183000000002</v>
      </c>
      <c r="G11799" s="5">
        <v>0.27867512999999999</v>
      </c>
    </row>
    <row r="11800" spans="2:7">
      <c r="B11800" s="5">
        <v>-9.2856499999999995E-2</v>
      </c>
      <c r="C11800" s="5">
        <v>-0.154166</v>
      </c>
      <c r="D11800" s="5">
        <v>-0.16314319999999999</v>
      </c>
      <c r="E11800" s="5">
        <v>-0.154166</v>
      </c>
      <c r="F11800" s="5">
        <v>-0.196829</v>
      </c>
      <c r="G11800" s="5">
        <v>-0.17023479999999999</v>
      </c>
    </row>
    <row r="11801" spans="2:7">
      <c r="B11801" s="5">
        <v>8.4926100000000004E-2</v>
      </c>
      <c r="C11801" s="5">
        <v>-8.5156999999999993E-3</v>
      </c>
      <c r="D11801" s="5">
        <v>6.3146170000000001E-2</v>
      </c>
      <c r="E11801" s="5">
        <v>-8.5156999999999993E-3</v>
      </c>
      <c r="F11801" s="5">
        <v>-2.1761800000000001E-2</v>
      </c>
      <c r="G11801" s="5">
        <v>6.083119E-2</v>
      </c>
    </row>
    <row r="11802" spans="2:7">
      <c r="B11802" s="5">
        <v>0.10137606</v>
      </c>
      <c r="C11802" s="5">
        <v>-4.2335499999999998E-2</v>
      </c>
      <c r="D11802" s="5">
        <v>1.6371460000000001E-2</v>
      </c>
      <c r="E11802" s="5">
        <v>-4.2335499999999998E-2</v>
      </c>
      <c r="F11802" s="5">
        <v>-0.1015465</v>
      </c>
      <c r="G11802" s="5">
        <v>2.8868999999999998E-4</v>
      </c>
    </row>
    <row r="11803" spans="2:7">
      <c r="B11803" s="5">
        <v>-1.6452960999999999</v>
      </c>
      <c r="C11803" s="5">
        <v>-1.7505626000000001</v>
      </c>
      <c r="D11803" s="5">
        <v>-1.7419315</v>
      </c>
      <c r="E11803" s="5">
        <v>-1.7505626000000001</v>
      </c>
      <c r="F11803" s="5">
        <v>-1.8003423999999999</v>
      </c>
      <c r="G11803" s="5">
        <v>-1.7425846</v>
      </c>
    </row>
    <row r="11804" spans="2:7">
      <c r="B11804" s="5">
        <v>-1.5916799999999998E-2</v>
      </c>
      <c r="C11804" s="5">
        <v>-4.6246999999999998E-3</v>
      </c>
      <c r="D11804" s="5">
        <v>-0.1166855</v>
      </c>
      <c r="E11804" s="5">
        <v>-4.6246999999999998E-3</v>
      </c>
      <c r="F11804" s="5">
        <v>-9.0772599999999995E-2</v>
      </c>
      <c r="G11804" s="5">
        <v>-0.15156939999999999</v>
      </c>
    </row>
    <row r="11805" spans="2:7">
      <c r="B11805" s="5">
        <v>3.5920489999999999E-2</v>
      </c>
      <c r="C11805" s="5">
        <v>8.6730829999999995E-2</v>
      </c>
      <c r="D11805" s="5">
        <v>1.8197640000000001E-2</v>
      </c>
      <c r="E11805" s="5">
        <v>8.6730829999999995E-2</v>
      </c>
      <c r="F11805" s="5">
        <v>7.7083830000000006E-2</v>
      </c>
      <c r="G11805" s="5">
        <v>1.743927E-2</v>
      </c>
    </row>
    <row r="11806" spans="2:7">
      <c r="B11806" s="5">
        <v>0.32748759</v>
      </c>
      <c r="C11806" s="5">
        <v>0.43213998999999997</v>
      </c>
      <c r="D11806" s="5">
        <v>0.42876445000000002</v>
      </c>
      <c r="E11806" s="5">
        <v>0.43213998999999997</v>
      </c>
      <c r="F11806" s="5">
        <v>0.49549714</v>
      </c>
      <c r="G11806" s="5">
        <v>0.44237168999999998</v>
      </c>
    </row>
    <row r="11807" spans="2:7">
      <c r="B11807" s="5">
        <v>0.23729673000000001</v>
      </c>
      <c r="C11807" s="5">
        <v>0.23330224999999999</v>
      </c>
      <c r="D11807" s="5">
        <v>0.24593733000000001</v>
      </c>
      <c r="E11807" s="5">
        <v>0.23330224999999999</v>
      </c>
      <c r="F11807" s="5">
        <v>0.23805789999999999</v>
      </c>
      <c r="G11807" s="5">
        <v>0.24637914999999999</v>
      </c>
    </row>
    <row r="11808" spans="2:7">
      <c r="B11808" s="5">
        <v>-0.79454230000000003</v>
      </c>
      <c r="C11808" s="5">
        <v>-1.0066474999999999</v>
      </c>
      <c r="D11808" s="5">
        <v>-1.1885064999999999</v>
      </c>
      <c r="E11808" s="5">
        <v>-1.0066474999999999</v>
      </c>
      <c r="F11808" s="5">
        <v>-1.2471743</v>
      </c>
      <c r="G11808" s="5">
        <v>-1.2186451</v>
      </c>
    </row>
    <row r="11809" spans="2:7">
      <c r="B11809" s="5">
        <v>-0.130024</v>
      </c>
      <c r="C11809" s="5">
        <v>-0.15150830000000001</v>
      </c>
      <c r="D11809" s="5">
        <v>-0.2340286</v>
      </c>
      <c r="E11809" s="5">
        <v>-0.15150830000000001</v>
      </c>
      <c r="F11809" s="5">
        <v>-0.21198919999999999</v>
      </c>
      <c r="G11809" s="5">
        <v>-0.24157020000000001</v>
      </c>
    </row>
    <row r="11810" spans="2:7">
      <c r="B11810" s="5">
        <v>0.17760887</v>
      </c>
      <c r="C11810" s="5">
        <v>0.23242668</v>
      </c>
      <c r="D11810" s="5">
        <v>0.20083039999999999</v>
      </c>
      <c r="E11810" s="5">
        <v>0.23242668</v>
      </c>
      <c r="F11810" s="5">
        <v>0.24562016</v>
      </c>
      <c r="G11810" s="5">
        <v>0.20245983000000001</v>
      </c>
    </row>
    <row r="11811" spans="2:7">
      <c r="B11811" s="5">
        <v>1.7088829999999999E-2</v>
      </c>
      <c r="C11811" s="5">
        <v>-2.67721E-2</v>
      </c>
      <c r="D11811" s="5">
        <v>-2.4059299999999999E-2</v>
      </c>
      <c r="E11811" s="5">
        <v>-2.67721E-2</v>
      </c>
      <c r="F11811" s="5">
        <v>-4.9303800000000002E-2</v>
      </c>
      <c r="G11811" s="5">
        <v>-2.5870299999999999E-2</v>
      </c>
    </row>
    <row r="11812" spans="2:7">
      <c r="B11812" s="5">
        <v>0.21024876000000001</v>
      </c>
      <c r="C11812" s="5">
        <v>0.12231403</v>
      </c>
      <c r="D11812" s="5">
        <v>0.24332724999999999</v>
      </c>
      <c r="E11812" s="5">
        <v>0.12231403</v>
      </c>
      <c r="F11812" s="5">
        <v>0.14894423000000001</v>
      </c>
      <c r="G11812" s="5">
        <v>0.25351299999999999</v>
      </c>
    </row>
    <row r="11813" spans="2:7">
      <c r="B11813" s="5">
        <v>-0.43010150000000003</v>
      </c>
      <c r="C11813" s="5">
        <v>-0.55733489999999997</v>
      </c>
      <c r="D11813" s="5">
        <v>-0.54769769999999995</v>
      </c>
      <c r="E11813" s="5">
        <v>-0.55733489999999997</v>
      </c>
      <c r="F11813" s="5">
        <v>-0.62193229999999999</v>
      </c>
      <c r="G11813" s="5">
        <v>-0.55229910000000004</v>
      </c>
    </row>
    <row r="11814" spans="2:7">
      <c r="B11814" s="5">
        <v>0.24788360000000001</v>
      </c>
      <c r="C11814" s="5">
        <v>4.229778E-2</v>
      </c>
      <c r="D11814" s="5">
        <v>0.24276397999999999</v>
      </c>
      <c r="E11814" s="5">
        <v>4.229778E-2</v>
      </c>
      <c r="F11814" s="5">
        <v>3.8937859999999998E-2</v>
      </c>
      <c r="G11814" s="5">
        <v>0.24196614999999999</v>
      </c>
    </row>
    <row r="11815" spans="2:7">
      <c r="B11815" s="5">
        <v>-0.17580570000000001</v>
      </c>
      <c r="C11815" s="5">
        <v>-0.30339759999999999</v>
      </c>
      <c r="D11815" s="5">
        <v>-0.57672880000000004</v>
      </c>
      <c r="E11815" s="5">
        <v>-0.30339759999999999</v>
      </c>
      <c r="F11815" s="5">
        <v>-0.66868309999999997</v>
      </c>
      <c r="G11815" s="5">
        <v>-0.72767040000000005</v>
      </c>
    </row>
    <row r="11816" spans="2:7">
      <c r="B11816" s="5">
        <v>-0.25311080000000002</v>
      </c>
      <c r="C11816" s="5">
        <v>-0.23993020000000001</v>
      </c>
      <c r="D11816" s="5">
        <v>-0.26589360000000001</v>
      </c>
      <c r="E11816" s="5">
        <v>-0.23993020000000001</v>
      </c>
      <c r="F11816" s="5">
        <v>-0.24643570000000001</v>
      </c>
      <c r="G11816" s="5">
        <v>-0.26599349999999999</v>
      </c>
    </row>
    <row r="11817" spans="2:7">
      <c r="B11817" s="5">
        <v>-0.27973730000000002</v>
      </c>
      <c r="C11817" s="5">
        <v>-0.27883150000000001</v>
      </c>
      <c r="D11817" s="5">
        <v>-0.56883329999999999</v>
      </c>
      <c r="E11817" s="5">
        <v>-0.27883150000000001</v>
      </c>
      <c r="F11817" s="5">
        <v>-0.477211</v>
      </c>
      <c r="G11817" s="5">
        <v>-0.61543550000000002</v>
      </c>
    </row>
    <row r="11818" spans="2:7">
      <c r="B11818" s="5">
        <v>0.52234364</v>
      </c>
      <c r="C11818" s="5">
        <v>0.50000924000000002</v>
      </c>
      <c r="D11818" s="5">
        <v>0.52502106999999998</v>
      </c>
      <c r="E11818" s="5">
        <v>0.50000924000000002</v>
      </c>
      <c r="F11818" s="5">
        <v>0.50135251000000003</v>
      </c>
      <c r="G11818" s="5">
        <v>0.52502625000000003</v>
      </c>
    </row>
    <row r="11819" spans="2:7">
      <c r="B11819" s="5">
        <v>-0.33270660000000002</v>
      </c>
      <c r="C11819" s="5">
        <v>-0.55001650000000002</v>
      </c>
      <c r="D11819" s="5">
        <v>-0.67915959999999997</v>
      </c>
      <c r="E11819" s="5">
        <v>-0.55001650000000002</v>
      </c>
      <c r="F11819" s="5">
        <v>-0.78599560000000002</v>
      </c>
      <c r="G11819" s="5">
        <v>-0.7315374</v>
      </c>
    </row>
    <row r="11820" spans="2:7">
      <c r="B11820" s="5">
        <v>-0.24496680000000001</v>
      </c>
      <c r="C11820" s="5">
        <v>-0.25639040000000002</v>
      </c>
      <c r="D11820" s="5">
        <v>-0.41826180000000002</v>
      </c>
      <c r="E11820" s="5">
        <v>-0.25639040000000002</v>
      </c>
      <c r="F11820" s="5">
        <v>-0.36345070000000002</v>
      </c>
      <c r="G11820" s="5">
        <v>-0.43607410000000002</v>
      </c>
    </row>
    <row r="11821" spans="2:7">
      <c r="B11821" s="5">
        <v>2.7092270000000002E-2</v>
      </c>
      <c r="C11821" s="5">
        <v>0.14454139999999999</v>
      </c>
      <c r="D11821" s="5">
        <v>2.452114E-2</v>
      </c>
      <c r="E11821" s="5">
        <v>0.14454139999999999</v>
      </c>
      <c r="F11821" s="5">
        <v>0.14317235</v>
      </c>
      <c r="G11821" s="5">
        <v>2.4438229999999998E-2</v>
      </c>
    </row>
    <row r="11822" spans="2:7">
      <c r="B11822" s="5">
        <v>0.24793897000000001</v>
      </c>
      <c r="C11822" s="5">
        <v>0.28705449999999999</v>
      </c>
      <c r="D11822" s="5">
        <v>0.33864392999999998</v>
      </c>
      <c r="E11822" s="5">
        <v>0.28705449999999999</v>
      </c>
      <c r="F11822" s="5">
        <v>0.35141611</v>
      </c>
      <c r="G11822" s="5">
        <v>0.35836579000000002</v>
      </c>
    </row>
    <row r="11823" spans="2:7">
      <c r="B11823" s="5">
        <v>0.56716204999999997</v>
      </c>
      <c r="C11823" s="5">
        <v>0.56848712000000001</v>
      </c>
      <c r="D11823" s="5">
        <v>0.61122191999999997</v>
      </c>
      <c r="E11823" s="5">
        <v>0.56848712000000001</v>
      </c>
      <c r="F11823" s="5">
        <v>0.59166479999999999</v>
      </c>
      <c r="G11823" s="5">
        <v>0.61253785999999999</v>
      </c>
    </row>
    <row r="11824" spans="2:7">
      <c r="B11824" s="5">
        <v>0.89448209999999995</v>
      </c>
      <c r="C11824" s="5">
        <v>0.85501751999999998</v>
      </c>
      <c r="D11824" s="5">
        <v>0.93344905</v>
      </c>
      <c r="E11824" s="5">
        <v>0.85501751999999998</v>
      </c>
      <c r="F11824" s="5">
        <v>0.87507078999999999</v>
      </c>
      <c r="G11824" s="5">
        <v>0.93415040000000005</v>
      </c>
    </row>
    <row r="11825" spans="2:7">
      <c r="B11825" s="5">
        <v>-0.65670030000000001</v>
      </c>
      <c r="C11825" s="5">
        <v>-0.69634300000000005</v>
      </c>
      <c r="D11825" s="5">
        <v>-0.80427329999999997</v>
      </c>
      <c r="E11825" s="5">
        <v>-0.69634300000000005</v>
      </c>
      <c r="F11825" s="5">
        <v>-0.77678979999999997</v>
      </c>
      <c r="G11825" s="5">
        <v>-0.80904759999999998</v>
      </c>
    </row>
    <row r="11826" spans="2:7">
      <c r="B11826" s="5">
        <v>0.56378876</v>
      </c>
      <c r="C11826" s="5">
        <v>0.63570654000000004</v>
      </c>
      <c r="D11826" s="5">
        <v>0.78494507000000002</v>
      </c>
      <c r="E11826" s="5">
        <v>0.63570654000000004</v>
      </c>
      <c r="F11826" s="5">
        <v>0.78314176000000002</v>
      </c>
      <c r="G11826" s="5">
        <v>0.82603572999999997</v>
      </c>
    </row>
    <row r="11827" spans="2:7">
      <c r="B11827" s="5">
        <v>-1.0115392000000001</v>
      </c>
      <c r="C11827" s="5">
        <v>-1.1806228000000001</v>
      </c>
      <c r="D11827" s="5">
        <v>-1.3745217999999999</v>
      </c>
      <c r="E11827" s="5">
        <v>-1.1806228000000001</v>
      </c>
      <c r="F11827" s="5">
        <v>-1.3928373000000001</v>
      </c>
      <c r="G11827" s="5">
        <v>-1.3938591</v>
      </c>
    </row>
    <row r="11828" spans="2:7">
      <c r="B11828" s="5">
        <v>0.25027934000000002</v>
      </c>
      <c r="C11828" s="5">
        <v>0.19172737000000001</v>
      </c>
      <c r="D11828" s="5">
        <v>0.29705190999999997</v>
      </c>
      <c r="E11828" s="5">
        <v>0.19172737000000001</v>
      </c>
      <c r="F11828" s="5">
        <v>0.22166967000000001</v>
      </c>
      <c r="G11828" s="5">
        <v>0.30379746000000002</v>
      </c>
    </row>
    <row r="11829" spans="2:7">
      <c r="B11829" s="5">
        <v>0.32512164999999998</v>
      </c>
      <c r="C11829" s="5">
        <v>0.28026358000000001</v>
      </c>
      <c r="D11829" s="5">
        <v>0.38025990999999998</v>
      </c>
      <c r="E11829" s="5">
        <v>0.28026358000000001</v>
      </c>
      <c r="F11829" s="5">
        <v>0.31138065999999998</v>
      </c>
      <c r="G11829" s="5">
        <v>0.38407126000000003</v>
      </c>
    </row>
    <row r="11830" spans="2:7">
      <c r="B11830" s="5">
        <v>0.25187356999999999</v>
      </c>
      <c r="C11830" s="5">
        <v>0.26276651000000001</v>
      </c>
      <c r="D11830" s="5">
        <v>0.31344481000000002</v>
      </c>
      <c r="E11830" s="5">
        <v>0.26276651000000001</v>
      </c>
      <c r="F11830" s="5">
        <v>0.30686679</v>
      </c>
      <c r="G11830" s="5">
        <v>0.32708791999999998</v>
      </c>
    </row>
    <row r="11831" spans="2:7">
      <c r="B11831" s="5">
        <v>0.45044614999999999</v>
      </c>
      <c r="C11831" s="5">
        <v>0.54003349</v>
      </c>
      <c r="D11831" s="5">
        <v>0.61170177999999997</v>
      </c>
      <c r="E11831" s="5">
        <v>0.54003349</v>
      </c>
      <c r="F11831" s="5">
        <v>0.64326638000000003</v>
      </c>
      <c r="G11831" s="5">
        <v>0.63655870999999997</v>
      </c>
    </row>
    <row r="11832" spans="2:7">
      <c r="B11832" s="5">
        <v>-0.20367160000000001</v>
      </c>
      <c r="C11832" s="5">
        <v>-0.19365650000000001</v>
      </c>
      <c r="D11832" s="5">
        <v>-0.2750203</v>
      </c>
      <c r="E11832" s="5">
        <v>-0.19365650000000001</v>
      </c>
      <c r="F11832" s="5">
        <v>-0.233653</v>
      </c>
      <c r="G11832" s="5">
        <v>-0.27890140000000002</v>
      </c>
    </row>
    <row r="11833" spans="2:7">
      <c r="B11833" s="5">
        <v>-0.12089030000000001</v>
      </c>
      <c r="C11833" s="5">
        <v>-6.8275299999999997E-2</v>
      </c>
      <c r="D11833" s="5">
        <v>-0.14041039999999999</v>
      </c>
      <c r="E11833" s="5">
        <v>-6.8275299999999997E-2</v>
      </c>
      <c r="F11833" s="5">
        <v>-7.8515000000000001E-2</v>
      </c>
      <c r="G11833" s="5">
        <v>-0.14085710000000001</v>
      </c>
    </row>
    <row r="11834" spans="2:7">
      <c r="B11834" s="5">
        <v>0.31931390999999998</v>
      </c>
      <c r="C11834" s="5">
        <v>0.30211649000000002</v>
      </c>
      <c r="D11834" s="5">
        <v>0.42429914000000002</v>
      </c>
      <c r="E11834" s="5">
        <v>0.30211649000000002</v>
      </c>
      <c r="F11834" s="5">
        <v>0.36942069999999999</v>
      </c>
      <c r="G11834" s="5">
        <v>0.4400655</v>
      </c>
    </row>
    <row r="11835" spans="2:7">
      <c r="B11835" s="5">
        <v>2.0321390000000002E-2</v>
      </c>
      <c r="C11835" s="5">
        <v>5.31359E-3</v>
      </c>
      <c r="D11835" s="5">
        <v>-9.4292600000000004E-2</v>
      </c>
      <c r="E11835" s="5">
        <v>5.31359E-3</v>
      </c>
      <c r="F11835" s="5">
        <v>-8.5311300000000007E-2</v>
      </c>
      <c r="G11835" s="5">
        <v>-0.12647259999999999</v>
      </c>
    </row>
    <row r="11836" spans="2:7">
      <c r="B11836" s="5">
        <v>-0.51548090000000002</v>
      </c>
      <c r="C11836" s="5">
        <v>-0.6462753</v>
      </c>
      <c r="D11836" s="5">
        <v>-0.62882289999999996</v>
      </c>
      <c r="E11836" s="5">
        <v>-0.6462753</v>
      </c>
      <c r="F11836" s="5">
        <v>-0.70755809999999997</v>
      </c>
      <c r="G11836" s="5">
        <v>-0.63232189999999999</v>
      </c>
    </row>
    <row r="11837" spans="2:7">
      <c r="B11837" s="5">
        <v>0.38938488999999998</v>
      </c>
      <c r="C11837" s="5">
        <v>0.52329241000000004</v>
      </c>
      <c r="D11837" s="5">
        <v>0.43601901999999998</v>
      </c>
      <c r="E11837" s="5">
        <v>0.52329241000000004</v>
      </c>
      <c r="F11837" s="5">
        <v>0.54859656000000001</v>
      </c>
      <c r="G11837" s="5">
        <v>0.43819450999999998</v>
      </c>
    </row>
    <row r="11838" spans="2:7">
      <c r="B11838" s="5">
        <v>0.19550178000000001</v>
      </c>
      <c r="C11838" s="5">
        <v>5.3213240000000002E-2</v>
      </c>
      <c r="D11838" s="5">
        <v>0.21164057999999999</v>
      </c>
      <c r="E11838" s="5">
        <v>5.3213240000000002E-2</v>
      </c>
      <c r="F11838" s="5">
        <v>6.5682850000000001E-2</v>
      </c>
      <c r="G11838" s="5">
        <v>0.21606336000000001</v>
      </c>
    </row>
    <row r="11839" spans="2:7">
      <c r="B11839" s="5">
        <v>-0.71180310000000002</v>
      </c>
      <c r="C11839" s="5">
        <v>-0.73519809999999997</v>
      </c>
      <c r="D11839" s="5">
        <v>-0.87714239999999999</v>
      </c>
      <c r="E11839" s="5">
        <v>-0.73519809999999997</v>
      </c>
      <c r="F11839" s="5">
        <v>-0.82615839999999996</v>
      </c>
      <c r="G11839" s="5">
        <v>-0.88306569999999995</v>
      </c>
    </row>
    <row r="11840" spans="2:7">
      <c r="B11840" s="5">
        <v>0.17999351</v>
      </c>
      <c r="C11840" s="5">
        <v>0.13327072000000001</v>
      </c>
      <c r="D11840" s="5">
        <v>0.19242139999999999</v>
      </c>
      <c r="E11840" s="5">
        <v>0.13327072000000001</v>
      </c>
      <c r="F11840" s="5">
        <v>0.14026558</v>
      </c>
      <c r="G11840" s="5">
        <v>0.19321569999999999</v>
      </c>
    </row>
    <row r="11841" spans="2:7">
      <c r="B11841" s="5">
        <v>0.23595959999999999</v>
      </c>
      <c r="C11841" s="5">
        <v>0.15286559</v>
      </c>
      <c r="D11841" s="5">
        <v>0.2401711</v>
      </c>
      <c r="E11841" s="5">
        <v>0.15286559</v>
      </c>
      <c r="F11841" s="5">
        <v>0.15518082</v>
      </c>
      <c r="G11841" s="5">
        <v>0.24038213</v>
      </c>
    </row>
    <row r="11842" spans="2:7">
      <c r="B11842" s="5">
        <v>0.25025173000000001</v>
      </c>
      <c r="C11842" s="5">
        <v>0.25577235999999998</v>
      </c>
      <c r="D11842" s="5">
        <v>0.25969102999999999</v>
      </c>
      <c r="E11842" s="5">
        <v>0.25577235999999998</v>
      </c>
      <c r="F11842" s="5">
        <v>0.26072585999999998</v>
      </c>
      <c r="G11842" s="5">
        <v>0.25993259000000002</v>
      </c>
    </row>
    <row r="11843" spans="2:7">
      <c r="B11843" s="5">
        <v>-0.47765930000000001</v>
      </c>
      <c r="C11843" s="5">
        <v>-1.0307493999999999</v>
      </c>
      <c r="D11843" s="5">
        <v>-1.7845816000000001</v>
      </c>
      <c r="E11843" s="5">
        <v>-1.0307493999999999</v>
      </c>
      <c r="F11843" s="5">
        <v>-2.4568843999999999</v>
      </c>
      <c r="G11843" s="5">
        <v>-2.4140641</v>
      </c>
    </row>
    <row r="11844" spans="2:7">
      <c r="B11844" s="5">
        <v>0.58215430000000001</v>
      </c>
      <c r="C11844" s="5">
        <v>0.62346206000000004</v>
      </c>
      <c r="D11844" s="5">
        <v>0.67602353000000004</v>
      </c>
      <c r="E11844" s="5">
        <v>0.62346206000000004</v>
      </c>
      <c r="F11844" s="5">
        <v>0.67599584999999995</v>
      </c>
      <c r="G11844" s="5">
        <v>0.68238602999999998</v>
      </c>
    </row>
    <row r="11845" spans="2:7">
      <c r="B11845" s="5">
        <v>-0.40071909999999999</v>
      </c>
      <c r="C11845" s="5">
        <v>-0.40095819999999999</v>
      </c>
      <c r="D11845" s="5">
        <v>-0.47138099999999999</v>
      </c>
      <c r="E11845" s="5">
        <v>-0.40095819999999999</v>
      </c>
      <c r="F11845" s="5">
        <v>-0.43874669999999999</v>
      </c>
      <c r="G11845" s="5">
        <v>-0.47340589999999999</v>
      </c>
    </row>
    <row r="11846" spans="2:7">
      <c r="B11846" s="5">
        <v>-0.28606239999999999</v>
      </c>
      <c r="C11846" s="5">
        <v>-0.32152259999999999</v>
      </c>
      <c r="D11846" s="5">
        <v>-0.69923219999999997</v>
      </c>
      <c r="E11846" s="5">
        <v>-0.32152259999999999</v>
      </c>
      <c r="F11846" s="5">
        <v>-0.67121629999999999</v>
      </c>
      <c r="G11846" s="5">
        <v>-0.82760049999999996</v>
      </c>
    </row>
    <row r="11847" spans="2:7">
      <c r="B11847" s="5">
        <v>-0.14437720000000001</v>
      </c>
      <c r="C11847" s="5">
        <v>-0.2332795</v>
      </c>
      <c r="D11847" s="5">
        <v>-0.2088304</v>
      </c>
      <c r="E11847" s="5">
        <v>-0.2332795</v>
      </c>
      <c r="F11847" s="5">
        <v>-0.26927069999999997</v>
      </c>
      <c r="G11847" s="5">
        <v>-0.21223510000000001</v>
      </c>
    </row>
    <row r="11848" spans="2:7">
      <c r="B11848" s="5">
        <v>0.16078002</v>
      </c>
      <c r="C11848" s="5">
        <v>0.15240039999999999</v>
      </c>
      <c r="D11848" s="5">
        <v>0.17224128999999999</v>
      </c>
      <c r="E11848" s="5">
        <v>0.15240039999999999</v>
      </c>
      <c r="F11848" s="5">
        <v>0.16184158000000001</v>
      </c>
      <c r="G11848" s="5">
        <v>0.17596322</v>
      </c>
    </row>
    <row r="11849" spans="2:7">
      <c r="B11849" s="5">
        <v>8.5178619999999997E-2</v>
      </c>
      <c r="C11849" s="5">
        <v>0.16990377000000001</v>
      </c>
      <c r="D11849" s="5">
        <v>8.4555329999999998E-2</v>
      </c>
      <c r="E11849" s="5">
        <v>0.16990377000000001</v>
      </c>
      <c r="F11849" s="5">
        <v>0.16958893999999999</v>
      </c>
      <c r="G11849" s="5">
        <v>8.4552180000000005E-2</v>
      </c>
    </row>
    <row r="11850" spans="2:7">
      <c r="B11850" s="5">
        <v>-1.0788871</v>
      </c>
      <c r="C11850" s="5">
        <v>-1.0631729000000001</v>
      </c>
      <c r="D11850" s="5">
        <v>-1.2600312</v>
      </c>
      <c r="E11850" s="5">
        <v>-1.0631729000000001</v>
      </c>
      <c r="F11850" s="5">
        <v>-1.1607076999999999</v>
      </c>
      <c r="G11850" s="5">
        <v>-1.2641526999999999</v>
      </c>
    </row>
    <row r="11851" spans="2:7">
      <c r="B11851" s="5">
        <v>-8.1294699999999998E-2</v>
      </c>
      <c r="C11851" s="5">
        <v>-0.15280440000000001</v>
      </c>
      <c r="D11851" s="5">
        <v>-0.1132881</v>
      </c>
      <c r="E11851" s="5">
        <v>-0.15280440000000001</v>
      </c>
      <c r="F11851" s="5">
        <v>-0.1698065</v>
      </c>
      <c r="G11851" s="5">
        <v>-0.1142048</v>
      </c>
    </row>
    <row r="11852" spans="2:7">
      <c r="B11852" s="5">
        <v>0.58793788999999996</v>
      </c>
      <c r="C11852" s="5">
        <v>0.55471444000000003</v>
      </c>
      <c r="D11852" s="5">
        <v>0.74061261</v>
      </c>
      <c r="E11852" s="5">
        <v>0.55471444000000003</v>
      </c>
      <c r="F11852" s="5">
        <v>0.64444471999999997</v>
      </c>
      <c r="G11852" s="5">
        <v>0.75602420999999997</v>
      </c>
    </row>
    <row r="11853" spans="2:7">
      <c r="B11853" s="5">
        <v>0.23961790999999999</v>
      </c>
      <c r="C11853" s="5">
        <v>0.29717650000000001</v>
      </c>
      <c r="D11853" s="5">
        <v>0.34585403999999997</v>
      </c>
      <c r="E11853" s="5">
        <v>0.29717650000000001</v>
      </c>
      <c r="F11853" s="5">
        <v>0.36950115</v>
      </c>
      <c r="G11853" s="5">
        <v>0.36603827</v>
      </c>
    </row>
    <row r="11854" spans="2:7">
      <c r="B11854" s="5">
        <v>3.2693680000000003E-2</v>
      </c>
      <c r="C11854" s="5">
        <v>-7.6679600000000001E-2</v>
      </c>
      <c r="D11854" s="5">
        <v>-0.1354978</v>
      </c>
      <c r="E11854" s="5">
        <v>-7.6679600000000001E-2</v>
      </c>
      <c r="F11854" s="5">
        <v>-0.21154480000000001</v>
      </c>
      <c r="G11854" s="5">
        <v>-0.1838176</v>
      </c>
    </row>
    <row r="11855" spans="2:7">
      <c r="B11855" s="5">
        <v>8.6981100000000002E-3</v>
      </c>
      <c r="C11855" s="5">
        <v>9.5994750000000004E-2</v>
      </c>
      <c r="D11855" s="5">
        <v>-1.36609E-2</v>
      </c>
      <c r="E11855" s="5">
        <v>9.5994750000000004E-2</v>
      </c>
      <c r="F11855" s="5">
        <v>8.3612779999999998E-2</v>
      </c>
      <c r="G11855" s="5">
        <v>-1.482E-2</v>
      </c>
    </row>
    <row r="11856" spans="2:7">
      <c r="B11856" s="5">
        <v>0.55615482999999999</v>
      </c>
      <c r="C11856" s="5">
        <v>0.74617054999999999</v>
      </c>
      <c r="D11856" s="5">
        <v>0.70862402000000002</v>
      </c>
      <c r="E11856" s="5">
        <v>0.74617054999999999</v>
      </c>
      <c r="F11856" s="5">
        <v>0.83521274999999995</v>
      </c>
      <c r="G11856" s="5">
        <v>0.72344487000000002</v>
      </c>
    </row>
    <row r="11857" spans="2:7">
      <c r="B11857" s="5">
        <v>-4.7685199999999997E-2</v>
      </c>
      <c r="C11857" s="5">
        <v>-0.12714030000000001</v>
      </c>
      <c r="D11857" s="5">
        <v>-0.24479509999999999</v>
      </c>
      <c r="E11857" s="5">
        <v>-0.12714030000000001</v>
      </c>
      <c r="F11857" s="5">
        <v>-0.2774721</v>
      </c>
      <c r="G11857" s="5">
        <v>-0.29320819999999997</v>
      </c>
    </row>
    <row r="11858" spans="2:7">
      <c r="B11858" s="5">
        <v>0.43305178999999999</v>
      </c>
      <c r="C11858" s="5">
        <v>0.30191196999999997</v>
      </c>
      <c r="D11858" s="5">
        <v>0.49370268</v>
      </c>
      <c r="E11858" s="5">
        <v>0.30191196999999997</v>
      </c>
      <c r="F11858" s="5">
        <v>0.33733636</v>
      </c>
      <c r="G11858" s="5">
        <v>0.49912033</v>
      </c>
    </row>
    <row r="11859" spans="2:7">
      <c r="B11859" s="5">
        <v>0.52289967999999998</v>
      </c>
      <c r="C11859" s="5">
        <v>0.58528252999999997</v>
      </c>
      <c r="D11859" s="5">
        <v>0.73811682999999995</v>
      </c>
      <c r="E11859" s="5">
        <v>0.58528252999999997</v>
      </c>
      <c r="F11859" s="5">
        <v>0.71964941000000004</v>
      </c>
      <c r="G11859" s="5">
        <v>0.76888460999999997</v>
      </c>
    </row>
    <row r="11860" spans="2:7">
      <c r="B11860" s="5">
        <v>0.10596820999999999</v>
      </c>
      <c r="C11860" s="5">
        <v>3.5050030000000003E-2</v>
      </c>
      <c r="D11860" s="5">
        <v>2.2088940000000001E-2</v>
      </c>
      <c r="E11860" s="5">
        <v>3.5050030000000003E-2</v>
      </c>
      <c r="F11860" s="5">
        <v>-3.5624299999999998E-2</v>
      </c>
      <c r="G11860" s="5">
        <v>-6.0362000000000002E-3</v>
      </c>
    </row>
    <row r="11861" spans="2:7">
      <c r="B11861" s="5">
        <v>1.0913870000000001E-2</v>
      </c>
      <c r="C11861" s="5">
        <v>2.9009199999999999E-2</v>
      </c>
      <c r="D11861" s="5">
        <v>-6.8122500000000002E-2</v>
      </c>
      <c r="E11861" s="5">
        <v>2.9009199999999999E-2</v>
      </c>
      <c r="F11861" s="5">
        <v>-2.24E-2</v>
      </c>
      <c r="G11861" s="5">
        <v>-7.9472399999999999E-2</v>
      </c>
    </row>
    <row r="11862" spans="2:7">
      <c r="B11862" s="5">
        <v>0.42109057</v>
      </c>
      <c r="C11862" s="5">
        <v>0.55859027000000006</v>
      </c>
      <c r="D11862" s="5">
        <v>0.72867592000000003</v>
      </c>
      <c r="E11862" s="5">
        <v>0.55859027000000006</v>
      </c>
      <c r="F11862" s="5">
        <v>0.78775879999999998</v>
      </c>
      <c r="G11862" s="5">
        <v>0.81223352000000004</v>
      </c>
    </row>
    <row r="11863" spans="2:7">
      <c r="B11863" s="5">
        <v>0.2339667</v>
      </c>
      <c r="C11863" s="5">
        <v>0.18653771</v>
      </c>
      <c r="D11863" s="5">
        <v>0.25017871000000003</v>
      </c>
      <c r="E11863" s="5">
        <v>0.18653771</v>
      </c>
      <c r="F11863" s="5">
        <v>0.19554446</v>
      </c>
      <c r="G11863" s="5">
        <v>0.25110222999999998</v>
      </c>
    </row>
    <row r="11864" spans="2:7">
      <c r="B11864" s="5">
        <v>0.16734731999999999</v>
      </c>
      <c r="C11864" s="5">
        <v>7.1456450000000005E-2</v>
      </c>
      <c r="D11864" s="5">
        <v>0.16618172</v>
      </c>
      <c r="E11864" s="5">
        <v>7.1456450000000005E-2</v>
      </c>
      <c r="F11864" s="5">
        <v>7.0608270000000001E-2</v>
      </c>
      <c r="G11864" s="5">
        <v>0.16591647000000001</v>
      </c>
    </row>
    <row r="11865" spans="2:7">
      <c r="B11865" s="5">
        <v>-0.16872180000000001</v>
      </c>
      <c r="C11865" s="5">
        <v>-0.28964040000000002</v>
      </c>
      <c r="D11865" s="5">
        <v>-0.36182900000000001</v>
      </c>
      <c r="E11865" s="5">
        <v>-0.28964040000000002</v>
      </c>
      <c r="F11865" s="5">
        <v>-0.4112073</v>
      </c>
      <c r="G11865" s="5">
        <v>-0.3836138</v>
      </c>
    </row>
    <row r="11866" spans="2:7">
      <c r="B11866" s="5">
        <v>-0.236399</v>
      </c>
      <c r="C11866" s="5">
        <v>-0.43069289999999999</v>
      </c>
      <c r="D11866" s="5">
        <v>-0.65703710000000004</v>
      </c>
      <c r="E11866" s="5">
        <v>-0.43069289999999999</v>
      </c>
      <c r="F11866" s="5">
        <v>-0.76983760000000001</v>
      </c>
      <c r="G11866" s="5">
        <v>-0.77058629999999995</v>
      </c>
    </row>
    <row r="11867" spans="2:7">
      <c r="B11867" s="5">
        <v>0.13444638</v>
      </c>
      <c r="C11867" s="5">
        <v>0.13417609</v>
      </c>
      <c r="D11867" s="5">
        <v>0.1160345</v>
      </c>
      <c r="E11867" s="5">
        <v>0.13417609</v>
      </c>
      <c r="F11867" s="5">
        <v>0.12373547</v>
      </c>
      <c r="G11867" s="5">
        <v>0.11482919</v>
      </c>
    </row>
    <row r="11868" spans="2:7">
      <c r="B11868" s="5">
        <v>-0.85284210000000005</v>
      </c>
      <c r="C11868" s="5">
        <v>-1.1674587999999999</v>
      </c>
      <c r="D11868" s="5">
        <v>-1.5801463</v>
      </c>
      <c r="E11868" s="5">
        <v>-1.1674587999999999</v>
      </c>
      <c r="F11868" s="5">
        <v>-1.6734165999999999</v>
      </c>
      <c r="G11868" s="5">
        <v>-1.6770974000000001</v>
      </c>
    </row>
    <row r="11869" spans="2:7">
      <c r="B11869" s="5">
        <v>0.44071753000000002</v>
      </c>
      <c r="C11869" s="5">
        <v>0.39427475000000001</v>
      </c>
      <c r="D11869" s="5">
        <v>0.50816563999999997</v>
      </c>
      <c r="E11869" s="5">
        <v>0.39427475000000001</v>
      </c>
      <c r="F11869" s="5">
        <v>0.43326194000000001</v>
      </c>
      <c r="G11869" s="5">
        <v>0.51382289999999997</v>
      </c>
    </row>
    <row r="11870" spans="2:7">
      <c r="B11870" s="5">
        <v>0.25855497999999999</v>
      </c>
      <c r="C11870" s="5">
        <v>0.30867011</v>
      </c>
      <c r="D11870" s="5">
        <v>0.38840286000000002</v>
      </c>
      <c r="E11870" s="5">
        <v>0.30867011</v>
      </c>
      <c r="F11870" s="5">
        <v>0.41115487000000001</v>
      </c>
      <c r="G11870" s="5">
        <v>0.42742404000000001</v>
      </c>
    </row>
    <row r="11871" spans="2:7">
      <c r="B11871" s="5">
        <v>0.13113263</v>
      </c>
      <c r="C11871" s="5">
        <v>0.1034984</v>
      </c>
      <c r="D11871" s="5">
        <v>0.12520423999999999</v>
      </c>
      <c r="E11871" s="5">
        <v>0.1034984</v>
      </c>
      <c r="F11871" s="5">
        <v>0.10035874</v>
      </c>
      <c r="G11871" s="5">
        <v>0.12503183000000001</v>
      </c>
    </row>
    <row r="11872" spans="2:7">
      <c r="B11872" s="5">
        <v>4.7549250000000001E-2</v>
      </c>
      <c r="C11872" s="5">
        <v>-0.2124887</v>
      </c>
      <c r="D11872" s="5">
        <v>-0.27023049999999998</v>
      </c>
      <c r="E11872" s="5">
        <v>-0.2124887</v>
      </c>
      <c r="F11872" s="5">
        <v>-0.49933430000000001</v>
      </c>
      <c r="G11872" s="5">
        <v>-0.38945419999999997</v>
      </c>
    </row>
    <row r="11873" spans="2:7">
      <c r="B11873" s="5">
        <v>2.6579579999999998E-2</v>
      </c>
      <c r="C11873" s="5">
        <v>-0.18287220000000001</v>
      </c>
      <c r="D11873" s="5">
        <v>-9.3475100000000005E-2</v>
      </c>
      <c r="E11873" s="5">
        <v>-0.18287220000000001</v>
      </c>
      <c r="F11873" s="5">
        <v>-0.2609398</v>
      </c>
      <c r="G11873" s="5">
        <v>-0.1102669</v>
      </c>
    </row>
    <row r="11874" spans="2:7">
      <c r="B11874" s="5">
        <v>0.57839125000000002</v>
      </c>
      <c r="C11874" s="5">
        <v>0.56212094999999995</v>
      </c>
      <c r="D11874" s="5">
        <v>0.60715722000000005</v>
      </c>
      <c r="E11874" s="5">
        <v>0.56212094999999995</v>
      </c>
      <c r="F11874" s="5">
        <v>0.57698294999999999</v>
      </c>
      <c r="G11874" s="5">
        <v>0.60770793000000001</v>
      </c>
    </row>
    <row r="11875" spans="2:7">
      <c r="B11875" s="5">
        <v>0.27340705999999998</v>
      </c>
      <c r="C11875" s="5">
        <v>0.32699549</v>
      </c>
      <c r="D11875" s="5">
        <v>0.28571956999999998</v>
      </c>
      <c r="E11875" s="5">
        <v>0.32699549</v>
      </c>
      <c r="F11875" s="5">
        <v>0.33338101999999997</v>
      </c>
      <c r="G11875" s="5">
        <v>0.28596199</v>
      </c>
    </row>
    <row r="11876" spans="2:7">
      <c r="B11876" s="5">
        <v>7.6055609999999996E-2</v>
      </c>
      <c r="C11876" s="5">
        <v>4.9299589999999997E-2</v>
      </c>
      <c r="D11876" s="5">
        <v>5.0524090000000001E-2</v>
      </c>
      <c r="E11876" s="5">
        <v>4.9299589999999997E-2</v>
      </c>
      <c r="F11876" s="5">
        <v>3.4536150000000002E-2</v>
      </c>
      <c r="G11876" s="5">
        <v>4.8582889999999997E-2</v>
      </c>
    </row>
    <row r="11877" spans="2:7">
      <c r="B11877" s="5">
        <v>0.34080843999999999</v>
      </c>
      <c r="C11877" s="5">
        <v>0.18048552000000001</v>
      </c>
      <c r="D11877" s="5">
        <v>0.34491134000000001</v>
      </c>
      <c r="E11877" s="5">
        <v>0.18048552000000001</v>
      </c>
      <c r="F11877" s="5">
        <v>0.18258774</v>
      </c>
      <c r="G11877" s="5">
        <v>0.34496356</v>
      </c>
    </row>
    <row r="11878" spans="2:7">
      <c r="B11878" s="5">
        <v>0.23066769000000001</v>
      </c>
      <c r="C11878" s="5">
        <v>0.14380643000000001</v>
      </c>
      <c r="D11878" s="5">
        <v>0.19881046999999999</v>
      </c>
      <c r="E11878" s="5">
        <v>0.14380643000000001</v>
      </c>
      <c r="F11878" s="5">
        <v>0.11705260000000001</v>
      </c>
      <c r="G11878" s="5">
        <v>0.18807318000000001</v>
      </c>
    </row>
    <row r="11879" spans="2:7">
      <c r="B11879" s="5">
        <v>0.27520248000000003</v>
      </c>
      <c r="C11879" s="5">
        <v>0.41381404999999999</v>
      </c>
      <c r="D11879" s="5">
        <v>0.42887760000000003</v>
      </c>
      <c r="E11879" s="5">
        <v>0.41381404999999999</v>
      </c>
      <c r="F11879" s="5">
        <v>0.53296836999999997</v>
      </c>
      <c r="G11879" s="5">
        <v>0.47323956</v>
      </c>
    </row>
    <row r="11880" spans="2:7">
      <c r="B11880" s="5">
        <v>0.35865711</v>
      </c>
      <c r="C11880" s="5">
        <v>0.26697767</v>
      </c>
      <c r="D11880" s="5">
        <v>0.48542434000000001</v>
      </c>
      <c r="E11880" s="5">
        <v>0.26697767</v>
      </c>
      <c r="F11880" s="5">
        <v>0.35994355</v>
      </c>
      <c r="G11880" s="5">
        <v>0.51639851000000003</v>
      </c>
    </row>
    <row r="11881" spans="2:7">
      <c r="B11881" s="5">
        <v>0.12426673000000001</v>
      </c>
      <c r="C11881" s="5">
        <v>0.26059124</v>
      </c>
      <c r="D11881" s="5">
        <v>0.14596600000000001</v>
      </c>
      <c r="E11881" s="5">
        <v>0.26059124</v>
      </c>
      <c r="F11881" s="5">
        <v>0.27326561999999999</v>
      </c>
      <c r="G11881" s="5">
        <v>0.14783154000000001</v>
      </c>
    </row>
    <row r="11882" spans="2:7">
      <c r="B11882" s="5">
        <v>5.5704740000000003E-2</v>
      </c>
      <c r="C11882" s="5">
        <v>0.2104885</v>
      </c>
      <c r="D11882" s="5">
        <v>9.1841130000000007E-2</v>
      </c>
      <c r="E11882" s="5">
        <v>0.2104885</v>
      </c>
      <c r="F11882" s="5">
        <v>0.23547034999999999</v>
      </c>
      <c r="G11882" s="5">
        <v>9.8867930000000007E-2</v>
      </c>
    </row>
    <row r="11883" spans="2:7">
      <c r="B11883" s="5">
        <v>0.19726041999999999</v>
      </c>
      <c r="C11883" s="5">
        <v>0.13930577999999999</v>
      </c>
      <c r="D11883" s="5">
        <v>0.20838921999999999</v>
      </c>
      <c r="E11883" s="5">
        <v>0.13930577999999999</v>
      </c>
      <c r="F11883" s="5">
        <v>0.14822650000000001</v>
      </c>
      <c r="G11883" s="5">
        <v>0.21175627</v>
      </c>
    </row>
    <row r="11884" spans="2:7">
      <c r="B11884" s="5">
        <v>0.17074475</v>
      </c>
      <c r="C11884" s="5">
        <v>0.1519297</v>
      </c>
      <c r="D11884" s="5">
        <v>0.21454945</v>
      </c>
      <c r="E11884" s="5">
        <v>0.1519297</v>
      </c>
      <c r="F11884" s="5">
        <v>0.18501147000000001</v>
      </c>
      <c r="G11884" s="5">
        <v>0.22589512</v>
      </c>
    </row>
    <row r="11885" spans="2:7">
      <c r="B11885" s="5">
        <v>0.34062497000000003</v>
      </c>
      <c r="C11885" s="5">
        <v>0.43423748000000001</v>
      </c>
      <c r="D11885" s="5">
        <v>0.46398258999999997</v>
      </c>
      <c r="E11885" s="5">
        <v>0.43423748000000001</v>
      </c>
      <c r="F11885" s="5">
        <v>0.51695581000000002</v>
      </c>
      <c r="G11885" s="5">
        <v>0.48634017000000002</v>
      </c>
    </row>
    <row r="11886" spans="2:7">
      <c r="B11886" s="5">
        <v>-0.36634729999999999</v>
      </c>
      <c r="C11886" s="5">
        <v>-0.4444959</v>
      </c>
      <c r="D11886" s="5">
        <v>-0.84382919999999995</v>
      </c>
      <c r="E11886" s="5">
        <v>-0.4444959</v>
      </c>
      <c r="F11886" s="5">
        <v>-0.81812220000000002</v>
      </c>
      <c r="G11886" s="5">
        <v>-0.95905030000000002</v>
      </c>
    </row>
    <row r="11887" spans="2:7">
      <c r="B11887" s="5">
        <v>-0.21795490000000001</v>
      </c>
      <c r="C11887" s="5">
        <v>-0.31673750000000001</v>
      </c>
      <c r="D11887" s="5">
        <v>-0.59965109999999999</v>
      </c>
      <c r="E11887" s="5">
        <v>-0.31673750000000001</v>
      </c>
      <c r="F11887" s="5">
        <v>-0.62170709999999996</v>
      </c>
      <c r="G11887" s="5">
        <v>-0.70118599999999998</v>
      </c>
    </row>
    <row r="11888" spans="2:7">
      <c r="B11888" s="5">
        <v>-4.8382700000000001E-2</v>
      </c>
      <c r="C11888" s="5">
        <v>-0.202906</v>
      </c>
      <c r="D11888" s="5">
        <v>-0.34261720000000001</v>
      </c>
      <c r="E11888" s="5">
        <v>-0.202906</v>
      </c>
      <c r="F11888" s="5">
        <v>-0.46889960000000003</v>
      </c>
      <c r="G11888" s="5">
        <v>-0.4540054</v>
      </c>
    </row>
    <row r="11889" spans="2:7">
      <c r="B11889" s="5">
        <v>0.10361711</v>
      </c>
      <c r="C11889" s="5">
        <v>0.10340203000000001</v>
      </c>
      <c r="D11889" s="5">
        <v>9.9606589999999995E-2</v>
      </c>
      <c r="E11889" s="5">
        <v>0.10340203000000001</v>
      </c>
      <c r="F11889" s="5">
        <v>0.10106437</v>
      </c>
      <c r="G11889" s="5">
        <v>9.9275589999999997E-2</v>
      </c>
    </row>
    <row r="11890" spans="2:7">
      <c r="B11890" s="5">
        <v>0.19105349999999999</v>
      </c>
      <c r="C11890" s="5">
        <v>9.393E-2</v>
      </c>
      <c r="D11890" s="5">
        <v>0.18579081</v>
      </c>
      <c r="E11890" s="5">
        <v>9.393E-2</v>
      </c>
      <c r="F11890" s="5">
        <v>9.1053519999999999E-2</v>
      </c>
      <c r="G11890" s="5">
        <v>0.18554808</v>
      </c>
    </row>
    <row r="11891" spans="2:7">
      <c r="B11891" s="5">
        <v>0.45272645</v>
      </c>
      <c r="C11891" s="5">
        <v>0.42976001000000003</v>
      </c>
      <c r="D11891" s="5">
        <v>0.46519004000000003</v>
      </c>
      <c r="E11891" s="5">
        <v>0.42976001000000003</v>
      </c>
      <c r="F11891" s="5">
        <v>0.43617524000000002</v>
      </c>
      <c r="G11891" s="5">
        <v>0.46538694000000003</v>
      </c>
    </row>
    <row r="11892" spans="2:7">
      <c r="B11892" s="5">
        <v>-0.16641739999999999</v>
      </c>
      <c r="C11892" s="5">
        <v>-0.35423280000000001</v>
      </c>
      <c r="D11892" s="5">
        <v>-0.51944029999999997</v>
      </c>
      <c r="E11892" s="5">
        <v>-0.35423280000000001</v>
      </c>
      <c r="F11892" s="5">
        <v>-0.65255229999999997</v>
      </c>
      <c r="G11892" s="5">
        <v>-0.63047730000000002</v>
      </c>
    </row>
    <row r="11893" spans="2:7">
      <c r="B11893" s="5">
        <v>0.15889497999999999</v>
      </c>
      <c r="C11893" s="5">
        <v>0.20618510000000001</v>
      </c>
      <c r="D11893" s="5">
        <v>0.16754104</v>
      </c>
      <c r="E11893" s="5">
        <v>0.20618510000000001</v>
      </c>
      <c r="F11893" s="5">
        <v>0.21144263999999999</v>
      </c>
      <c r="G11893" s="5">
        <v>0.16848203</v>
      </c>
    </row>
    <row r="11894" spans="2:7">
      <c r="B11894" s="5">
        <v>-1.31962E-2</v>
      </c>
      <c r="C11894" s="5">
        <v>-4.8122100000000001E-2</v>
      </c>
      <c r="D11894" s="5">
        <v>-0.13051389999999999</v>
      </c>
      <c r="E11894" s="5">
        <v>-4.8122100000000001E-2</v>
      </c>
      <c r="F11894" s="5">
        <v>-0.1436663</v>
      </c>
      <c r="G11894" s="5">
        <v>-0.1662071</v>
      </c>
    </row>
    <row r="11895" spans="2:7">
      <c r="B11895" s="5">
        <v>8.8399800000000008E-3</v>
      </c>
      <c r="C11895" s="5">
        <v>-0.1936927</v>
      </c>
      <c r="D11895" s="5">
        <v>-0.26262629999999998</v>
      </c>
      <c r="E11895" s="5">
        <v>-0.1936927</v>
      </c>
      <c r="F11895" s="5">
        <v>-0.4324289</v>
      </c>
      <c r="G11895" s="5">
        <v>-0.35925370000000001</v>
      </c>
    </row>
    <row r="11896" spans="2:7">
      <c r="B11896" s="5">
        <v>0.97702188000000001</v>
      </c>
      <c r="C11896" s="5">
        <v>1.0311827499999999</v>
      </c>
      <c r="D11896" s="5">
        <v>1.03442268</v>
      </c>
      <c r="E11896" s="5">
        <v>1.0311827499999999</v>
      </c>
      <c r="F11896" s="5">
        <v>1.06082119</v>
      </c>
      <c r="G11896" s="5">
        <v>1.0356461699999999</v>
      </c>
    </row>
    <row r="11897" spans="2:7">
      <c r="B11897" s="5">
        <v>0.37568517000000001</v>
      </c>
      <c r="C11897" s="5">
        <v>0.40833099</v>
      </c>
      <c r="D11897" s="5">
        <v>0.41504153999999999</v>
      </c>
      <c r="E11897" s="5">
        <v>0.40833099</v>
      </c>
      <c r="F11897" s="5">
        <v>0.42995584999999997</v>
      </c>
      <c r="G11897" s="5">
        <v>0.41712241</v>
      </c>
    </row>
    <row r="11898" spans="2:7">
      <c r="B11898" s="5">
        <v>0.30686854000000002</v>
      </c>
      <c r="C11898" s="5">
        <v>0.33032703000000002</v>
      </c>
      <c r="D11898" s="5">
        <v>0.34713024999999997</v>
      </c>
      <c r="E11898" s="5">
        <v>0.33032703000000002</v>
      </c>
      <c r="F11898" s="5">
        <v>0.35442812000000001</v>
      </c>
      <c r="G11898" s="5">
        <v>0.35124093000000001</v>
      </c>
    </row>
    <row r="11899" spans="2:7">
      <c r="B11899" s="5">
        <v>0.52874195000000002</v>
      </c>
      <c r="C11899" s="5">
        <v>0.46770430000000002</v>
      </c>
      <c r="D11899" s="5">
        <v>0.64868735</v>
      </c>
      <c r="E11899" s="5">
        <v>0.46770430000000002</v>
      </c>
      <c r="F11899" s="5">
        <v>0.53905638</v>
      </c>
      <c r="G11899" s="5">
        <v>0.66131289999999998</v>
      </c>
    </row>
    <row r="11900" spans="2:7">
      <c r="B11900" s="5">
        <v>-3.6093500000000001E-2</v>
      </c>
      <c r="C11900" s="5">
        <v>-0.1089651</v>
      </c>
      <c r="D11900" s="5">
        <v>-0.2166062</v>
      </c>
      <c r="E11900" s="5">
        <v>-0.1089651</v>
      </c>
      <c r="F11900" s="5">
        <v>-0.25354919999999997</v>
      </c>
      <c r="G11900" s="5">
        <v>-0.26811249999999998</v>
      </c>
    </row>
    <row r="11901" spans="2:7">
      <c r="B11901" s="5">
        <v>0.32312572000000001</v>
      </c>
      <c r="C11901" s="5">
        <v>0.36456058000000002</v>
      </c>
      <c r="D11901" s="5">
        <v>0.40913119999999997</v>
      </c>
      <c r="E11901" s="5">
        <v>0.36456058000000002</v>
      </c>
      <c r="F11901" s="5">
        <v>0.41800135999999999</v>
      </c>
      <c r="G11901" s="5">
        <v>0.42021004000000001</v>
      </c>
    </row>
    <row r="11902" spans="2:7">
      <c r="B11902" s="5">
        <v>-0.96867440000000005</v>
      </c>
      <c r="C11902" s="5">
        <v>-1.3327154000000001</v>
      </c>
      <c r="D11902" s="5">
        <v>-1.7006317</v>
      </c>
      <c r="E11902" s="5">
        <v>-1.3327154000000001</v>
      </c>
      <c r="F11902" s="5">
        <v>-1.8231105999999999</v>
      </c>
      <c r="G11902" s="5">
        <v>-1.7791176</v>
      </c>
    </row>
    <row r="11903" spans="2:7">
      <c r="B11903" s="5">
        <v>4.4227379999999997E-2</v>
      </c>
      <c r="C11903" s="5">
        <v>1.5493160000000001E-2</v>
      </c>
      <c r="D11903" s="5">
        <v>-1.12193E-2</v>
      </c>
      <c r="E11903" s="5">
        <v>1.5493160000000001E-2</v>
      </c>
      <c r="F11903" s="5">
        <v>-2.25151E-2</v>
      </c>
      <c r="G11903" s="5">
        <v>-2.1237900000000001E-2</v>
      </c>
    </row>
    <row r="11904" spans="2:7">
      <c r="B11904" s="5">
        <v>-0.156666</v>
      </c>
      <c r="C11904" s="5">
        <v>-0.13583880000000001</v>
      </c>
      <c r="D11904" s="5">
        <v>-0.26425130000000002</v>
      </c>
      <c r="E11904" s="5">
        <v>-0.13583880000000001</v>
      </c>
      <c r="F11904" s="5">
        <v>-0.2006793</v>
      </c>
      <c r="G11904" s="5">
        <v>-0.2742965</v>
      </c>
    </row>
    <row r="11905" spans="2:7">
      <c r="B11905" s="5">
        <v>-5.3448799999999998E-2</v>
      </c>
      <c r="C11905" s="5">
        <v>-0.12861330000000001</v>
      </c>
      <c r="D11905" s="5">
        <v>-8.8056400000000007E-2</v>
      </c>
      <c r="E11905" s="5">
        <v>-0.12861330000000001</v>
      </c>
      <c r="F11905" s="5">
        <v>-0.14728579999999999</v>
      </c>
      <c r="G11905" s="5">
        <v>-8.9321300000000006E-2</v>
      </c>
    </row>
    <row r="11906" spans="2:7">
      <c r="B11906" s="5">
        <v>7.9817529999999998E-2</v>
      </c>
      <c r="C11906" s="5">
        <v>8.0661109999999994E-2</v>
      </c>
      <c r="D11906" s="5">
        <v>2.58859E-2</v>
      </c>
      <c r="E11906" s="5">
        <v>8.0661109999999994E-2</v>
      </c>
      <c r="F11906" s="5">
        <v>4.427847E-2</v>
      </c>
      <c r="G11906" s="5">
        <v>1.6721079999999999E-2</v>
      </c>
    </row>
    <row r="11907" spans="2:7">
      <c r="B11907" s="5">
        <v>-0.1851952</v>
      </c>
      <c r="C11907" s="5">
        <v>-0.16373889999999999</v>
      </c>
      <c r="D11907" s="5">
        <v>-0.25394070000000002</v>
      </c>
      <c r="E11907" s="5">
        <v>-0.16373889999999999</v>
      </c>
      <c r="F11907" s="5">
        <v>-0.2013501</v>
      </c>
      <c r="G11907" s="5">
        <v>-0.25676969999999999</v>
      </c>
    </row>
    <row r="11908" spans="2:7">
      <c r="B11908" s="5">
        <v>-2.9329999999999997E-4</v>
      </c>
      <c r="C11908" s="5">
        <v>4.5232210000000002E-2</v>
      </c>
      <c r="D11908" s="5">
        <v>-0.10704669999999999</v>
      </c>
      <c r="E11908" s="5">
        <v>4.5232210000000002E-2</v>
      </c>
      <c r="F11908" s="5">
        <v>-2.91598E-2</v>
      </c>
      <c r="G11908" s="5">
        <v>-0.12707479999999999</v>
      </c>
    </row>
    <row r="11909" spans="2:7">
      <c r="B11909" s="5">
        <v>7.1286799999999997E-2</v>
      </c>
      <c r="C11909" s="5">
        <v>-5.30331E-2</v>
      </c>
      <c r="D11909" s="5">
        <v>-5.8627199999999997E-2</v>
      </c>
      <c r="E11909" s="5">
        <v>-5.30331E-2</v>
      </c>
      <c r="F11909" s="5">
        <v>-0.1638047</v>
      </c>
      <c r="G11909" s="5">
        <v>-0.1029799</v>
      </c>
    </row>
    <row r="11910" spans="2:7">
      <c r="B11910" s="5">
        <v>0.52864465000000005</v>
      </c>
      <c r="C11910" s="5">
        <v>0.65581780000000001</v>
      </c>
      <c r="D11910" s="5">
        <v>0.573492</v>
      </c>
      <c r="E11910" s="5">
        <v>0.65581780000000001</v>
      </c>
      <c r="F11910" s="5">
        <v>0.67947522000000005</v>
      </c>
      <c r="G11910" s="5">
        <v>0.57489999000000003</v>
      </c>
    </row>
    <row r="11911" spans="2:7">
      <c r="B11911" s="5">
        <v>0.14274837000000001</v>
      </c>
      <c r="C11911" s="5">
        <v>0.18807239000000001</v>
      </c>
      <c r="D11911" s="5">
        <v>0.12004405</v>
      </c>
      <c r="E11911" s="5">
        <v>0.18807239000000001</v>
      </c>
      <c r="F11911" s="5">
        <v>0.17179315000000001</v>
      </c>
      <c r="G11911" s="5">
        <v>0.11516163</v>
      </c>
    </row>
    <row r="11912" spans="2:7">
      <c r="B11912" s="5">
        <v>0.32670212999999998</v>
      </c>
      <c r="C11912" s="5">
        <v>0.35004543999999999</v>
      </c>
      <c r="D11912" s="5">
        <v>0.48610336999999998</v>
      </c>
      <c r="E11912" s="5">
        <v>0.35004543999999999</v>
      </c>
      <c r="F11912" s="5">
        <v>0.46344788999999997</v>
      </c>
      <c r="G11912" s="5">
        <v>0.52200557999999997</v>
      </c>
    </row>
    <row r="11913" spans="2:7">
      <c r="B11913" s="5">
        <v>0.33877948000000002</v>
      </c>
      <c r="C11913" s="5">
        <v>0.48051639000000002</v>
      </c>
      <c r="D11913" s="5">
        <v>0.54450275000000004</v>
      </c>
      <c r="E11913" s="5">
        <v>0.48051639000000002</v>
      </c>
      <c r="F11913" s="5">
        <v>0.63573696000000002</v>
      </c>
      <c r="G11913" s="5">
        <v>0.60052550999999998</v>
      </c>
    </row>
    <row r="11914" spans="2:7">
      <c r="B11914" s="5">
        <v>0.22188141</v>
      </c>
      <c r="C11914" s="5">
        <v>0.23705092999999999</v>
      </c>
      <c r="D11914" s="5">
        <v>0.25791797</v>
      </c>
      <c r="E11914" s="5">
        <v>0.23705092999999999</v>
      </c>
      <c r="F11914" s="5">
        <v>0.26261604999999999</v>
      </c>
      <c r="G11914" s="5">
        <v>0.26557732000000001</v>
      </c>
    </row>
    <row r="11915" spans="2:7">
      <c r="B11915" s="5">
        <v>0.22720415999999999</v>
      </c>
      <c r="C11915" s="5">
        <v>0.16712326999999999</v>
      </c>
      <c r="D11915" s="5">
        <v>0.23682383000000001</v>
      </c>
      <c r="E11915" s="5">
        <v>0.16712326999999999</v>
      </c>
      <c r="F11915" s="5">
        <v>0.1722226</v>
      </c>
      <c r="G11915" s="5">
        <v>0.23712134000000001</v>
      </c>
    </row>
    <row r="11916" spans="2:7">
      <c r="B11916" s="5">
        <v>-0.6807223</v>
      </c>
      <c r="C11916" s="5">
        <v>-1.4229257</v>
      </c>
      <c r="D11916" s="5">
        <v>-2.7859104000000001</v>
      </c>
      <c r="E11916" s="5">
        <v>-1.4229257</v>
      </c>
      <c r="F11916" s="5">
        <v>-4.8309835999999997</v>
      </c>
      <c r="G11916" s="5">
        <v>-4.7872851000000001</v>
      </c>
    </row>
    <row r="11917" spans="2:7">
      <c r="B11917" s="5">
        <v>0.41266993000000002</v>
      </c>
      <c r="C11917" s="5">
        <v>0.50061544000000002</v>
      </c>
      <c r="D11917" s="5">
        <v>0.44618766999999998</v>
      </c>
      <c r="E11917" s="5">
        <v>0.50061544000000002</v>
      </c>
      <c r="F11917" s="5">
        <v>0.51814541999999997</v>
      </c>
      <c r="G11917" s="5">
        <v>0.44705612</v>
      </c>
    </row>
    <row r="11918" spans="2:7">
      <c r="B11918" s="5">
        <v>0.25668684000000003</v>
      </c>
      <c r="C11918" s="5">
        <v>0.21525626</v>
      </c>
      <c r="D11918" s="5">
        <v>0.36694649000000001</v>
      </c>
      <c r="E11918" s="5">
        <v>0.21525626</v>
      </c>
      <c r="F11918" s="5">
        <v>0.30265726999999998</v>
      </c>
      <c r="G11918" s="5">
        <v>0.40027075000000001</v>
      </c>
    </row>
    <row r="11919" spans="2:7">
      <c r="B11919" s="5">
        <v>0.64806211000000002</v>
      </c>
      <c r="C11919" s="5">
        <v>0.75149739000000004</v>
      </c>
      <c r="D11919" s="5">
        <v>0.89280713</v>
      </c>
      <c r="E11919" s="5">
        <v>0.75149739000000004</v>
      </c>
      <c r="F11919" s="5">
        <v>0.90813432999999999</v>
      </c>
      <c r="G11919" s="5">
        <v>0.93225530000000001</v>
      </c>
    </row>
    <row r="11920" spans="2:7">
      <c r="B11920" s="5">
        <v>-4.7349799999999997E-2</v>
      </c>
      <c r="C11920" s="5">
        <v>-3.7301500000000001E-2</v>
      </c>
      <c r="D11920" s="5">
        <v>-0.1588957</v>
      </c>
      <c r="E11920" s="5">
        <v>-3.7301500000000001E-2</v>
      </c>
      <c r="F11920" s="5">
        <v>-0.110621</v>
      </c>
      <c r="G11920" s="5">
        <v>-0.17536450000000001</v>
      </c>
    </row>
    <row r="11921" spans="2:7">
      <c r="B11921" s="5">
        <v>0.21284194000000001</v>
      </c>
      <c r="C11921" s="5">
        <v>0.21343569000000001</v>
      </c>
      <c r="D11921" s="5">
        <v>0.28195292</v>
      </c>
      <c r="E11921" s="5">
        <v>0.21343569000000001</v>
      </c>
      <c r="F11921" s="5">
        <v>0.25948928999999998</v>
      </c>
      <c r="G11921" s="5">
        <v>0.29386483000000002</v>
      </c>
    </row>
    <row r="11922" spans="2:7">
      <c r="B11922" s="5">
        <v>0.16539261</v>
      </c>
      <c r="C11922" s="5">
        <v>0.33775652</v>
      </c>
      <c r="D11922" s="5">
        <v>0.27923186999999999</v>
      </c>
      <c r="E11922" s="5">
        <v>0.33775652</v>
      </c>
      <c r="F11922" s="5">
        <v>0.42657709999999999</v>
      </c>
      <c r="G11922" s="5">
        <v>0.31225536999999998</v>
      </c>
    </row>
    <row r="11923" spans="2:7">
      <c r="B11923" s="5">
        <v>2.7075100000000001E-2</v>
      </c>
      <c r="C11923" s="5">
        <v>-0.13201879999999999</v>
      </c>
      <c r="D11923" s="5">
        <v>1.1397899999999999E-3</v>
      </c>
      <c r="E11923" s="5">
        <v>-0.13201879999999999</v>
      </c>
      <c r="F11923" s="5">
        <v>-0.14592949999999999</v>
      </c>
      <c r="G11923" s="5">
        <v>2.5509000000000003E-4</v>
      </c>
    </row>
    <row r="11924" spans="2:7">
      <c r="B11924" s="5">
        <v>0.17867051</v>
      </c>
      <c r="C11924" s="5">
        <v>8.1497829999999993E-2</v>
      </c>
      <c r="D11924" s="5">
        <v>0.18444098</v>
      </c>
      <c r="E11924" s="5">
        <v>8.1497829999999993E-2</v>
      </c>
      <c r="F11924" s="5">
        <v>8.5038699999999995E-2</v>
      </c>
      <c r="G11924" s="5">
        <v>0.1850995</v>
      </c>
    </row>
    <row r="11925" spans="2:7">
      <c r="B11925" s="5">
        <v>-0.10758769999999999</v>
      </c>
      <c r="C11925" s="5">
        <v>-6.1180000000000002E-3</v>
      </c>
      <c r="D11925" s="5">
        <v>-0.11647589999999999</v>
      </c>
      <c r="E11925" s="5">
        <v>-6.1180000000000002E-3</v>
      </c>
      <c r="F11925" s="5">
        <v>-1.06917E-2</v>
      </c>
      <c r="G11925" s="5">
        <v>-0.1165986</v>
      </c>
    </row>
    <row r="11926" spans="2:7">
      <c r="B11926" s="5">
        <v>9.2812259999999994E-2</v>
      </c>
      <c r="C11926" s="5">
        <v>-2.17737E-2</v>
      </c>
      <c r="D11926" s="5">
        <v>-3.3005199999999998E-2</v>
      </c>
      <c r="E11926" s="5">
        <v>-2.17737E-2</v>
      </c>
      <c r="F11926" s="5">
        <v>-0.11315210000000001</v>
      </c>
      <c r="G11926" s="5">
        <v>-6.0103799999999999E-2</v>
      </c>
    </row>
    <row r="11927" spans="2:7">
      <c r="B11927" s="5">
        <v>-7.0236099999999996E-2</v>
      </c>
      <c r="C11927" s="5">
        <v>-0.1482145</v>
      </c>
      <c r="D11927" s="5">
        <v>-0.35113800000000001</v>
      </c>
      <c r="E11927" s="5">
        <v>-0.1482145</v>
      </c>
      <c r="F11927" s="5">
        <v>-0.37002859999999999</v>
      </c>
      <c r="G11927" s="5">
        <v>-0.42567519999999998</v>
      </c>
    </row>
    <row r="11928" spans="2:7">
      <c r="B11928" s="5">
        <v>-0.35535499999999998</v>
      </c>
      <c r="C11928" s="5">
        <v>-0.31178600000000001</v>
      </c>
      <c r="D11928" s="5">
        <v>-0.37309140000000002</v>
      </c>
      <c r="E11928" s="5">
        <v>-0.31178600000000001</v>
      </c>
      <c r="F11928" s="5">
        <v>-0.32083270000000003</v>
      </c>
      <c r="G11928" s="5">
        <v>-0.37324269999999998</v>
      </c>
    </row>
    <row r="11929" spans="2:7">
      <c r="B11929" s="5">
        <v>3.4516600000000001E-2</v>
      </c>
      <c r="C11929" s="5">
        <v>0.18493243000000001</v>
      </c>
      <c r="D11929" s="5">
        <v>3.4264969999999999E-2</v>
      </c>
      <c r="E11929" s="5">
        <v>0.18493243000000001</v>
      </c>
      <c r="F11929" s="5">
        <v>0.18480616</v>
      </c>
      <c r="G11929" s="5">
        <v>3.4264509999999998E-2</v>
      </c>
    </row>
    <row r="11930" spans="2:7">
      <c r="B11930" s="5">
        <v>0.10093984</v>
      </c>
      <c r="C11930" s="5">
        <v>4.8142810000000001E-2</v>
      </c>
      <c r="D11930" s="5">
        <v>8.9911679999999994E-2</v>
      </c>
      <c r="E11930" s="5">
        <v>4.8142810000000001E-2</v>
      </c>
      <c r="F11930" s="5">
        <v>4.1598610000000001E-2</v>
      </c>
      <c r="G11930" s="5">
        <v>8.8892090000000007E-2</v>
      </c>
    </row>
    <row r="11931" spans="2:7">
      <c r="B11931" s="5">
        <v>0.78716737999999997</v>
      </c>
      <c r="C11931" s="5">
        <v>0.75766842000000001</v>
      </c>
      <c r="D11931" s="5">
        <v>0.94938747000000001</v>
      </c>
      <c r="E11931" s="5">
        <v>0.75766842000000001</v>
      </c>
      <c r="F11931" s="5">
        <v>0.85035822000000005</v>
      </c>
      <c r="G11931" s="5">
        <v>0.96324608</v>
      </c>
    </row>
    <row r="11932" spans="2:7">
      <c r="B11932" s="5">
        <v>0.26312197999999998</v>
      </c>
      <c r="C11932" s="5">
        <v>0.20443761999999999</v>
      </c>
      <c r="D11932" s="5">
        <v>0.26574408999999999</v>
      </c>
      <c r="E11932" s="5">
        <v>0.20443761999999999</v>
      </c>
      <c r="F11932" s="5">
        <v>0.20652836999999999</v>
      </c>
      <c r="G11932" s="5">
        <v>0.26652437000000001</v>
      </c>
    </row>
    <row r="11933" spans="2:7">
      <c r="B11933" s="5">
        <v>0.28288053000000002</v>
      </c>
      <c r="C11933" s="5">
        <v>0.32850019000000003</v>
      </c>
      <c r="D11933" s="5">
        <v>0.36408914999999997</v>
      </c>
      <c r="E11933" s="5">
        <v>0.32850019000000003</v>
      </c>
      <c r="F11933" s="5">
        <v>0.37802914999999998</v>
      </c>
      <c r="G11933" s="5">
        <v>0.37358512999999999</v>
      </c>
    </row>
    <row r="11934" spans="2:7">
      <c r="B11934" s="5">
        <v>5.9068349999999999E-2</v>
      </c>
      <c r="C11934" s="5">
        <v>4.0870980000000001E-2</v>
      </c>
      <c r="D11934" s="5">
        <v>-7.6579800000000003E-2</v>
      </c>
      <c r="E11934" s="5">
        <v>4.0870980000000001E-2</v>
      </c>
      <c r="F11934" s="5">
        <v>-7.6403700000000005E-2</v>
      </c>
      <c r="G11934" s="5">
        <v>-0.1244367</v>
      </c>
    </row>
    <row r="11935" spans="2:7">
      <c r="B11935" s="5">
        <v>-0.41232419999999997</v>
      </c>
      <c r="C11935" s="5">
        <v>-0.85756460000000001</v>
      </c>
      <c r="D11935" s="5">
        <v>-1.5675787999999999</v>
      </c>
      <c r="E11935" s="5">
        <v>-0.85756460000000001</v>
      </c>
      <c r="F11935" s="5">
        <v>-2.1991831999999998</v>
      </c>
      <c r="G11935" s="5">
        <v>-2.2188981999999999</v>
      </c>
    </row>
    <row r="11936" spans="2:7">
      <c r="B11936" s="5">
        <v>0.38183131999999997</v>
      </c>
      <c r="C11936" s="5">
        <v>0.45667752</v>
      </c>
      <c r="D11936" s="5">
        <v>0.55543946</v>
      </c>
      <c r="E11936" s="5">
        <v>0.45667752</v>
      </c>
      <c r="F11936" s="5">
        <v>0.58042872000000001</v>
      </c>
      <c r="G11936" s="5">
        <v>0.59499643000000002</v>
      </c>
    </row>
    <row r="11937" spans="2:7">
      <c r="B11937" s="5">
        <v>-0.16468550000000001</v>
      </c>
      <c r="C11937" s="5">
        <v>-7.1113499999999996E-2</v>
      </c>
      <c r="D11937" s="5">
        <v>-0.26678210000000002</v>
      </c>
      <c r="E11937" s="5">
        <v>-7.1113499999999996E-2</v>
      </c>
      <c r="F11937" s="5">
        <v>-0.13372690000000001</v>
      </c>
      <c r="G11937" s="5">
        <v>-0.27744419999999997</v>
      </c>
    </row>
    <row r="11938" spans="2:7">
      <c r="B11938" s="5">
        <v>1.9006329999999998E-2</v>
      </c>
      <c r="C11938" s="5">
        <v>4.1009990000000003E-2</v>
      </c>
      <c r="D11938" s="5">
        <v>-2.2625000000000002E-3</v>
      </c>
      <c r="E11938" s="5">
        <v>4.1009990000000003E-2</v>
      </c>
      <c r="F11938" s="5">
        <v>2.8088180000000001E-2</v>
      </c>
      <c r="G11938" s="5">
        <v>-4.5107000000000003E-3</v>
      </c>
    </row>
    <row r="11939" spans="2:7">
      <c r="B11939" s="5">
        <v>0.1481682</v>
      </c>
      <c r="C11939" s="5">
        <v>0.14913523000000001</v>
      </c>
      <c r="D11939" s="5">
        <v>0.17038376</v>
      </c>
      <c r="E11939" s="5">
        <v>0.14913523000000001</v>
      </c>
      <c r="F11939" s="5">
        <v>0.16462595999999999</v>
      </c>
      <c r="G11939" s="5">
        <v>0.17480947999999999</v>
      </c>
    </row>
    <row r="11940" spans="2:7">
      <c r="B11940" s="5">
        <v>0.26519612999999997</v>
      </c>
      <c r="C11940" s="5">
        <v>0.37737725999999999</v>
      </c>
      <c r="D11940" s="5">
        <v>0.31545419000000002</v>
      </c>
      <c r="E11940" s="5">
        <v>0.37737725999999999</v>
      </c>
      <c r="F11940" s="5">
        <v>0.40586125000000001</v>
      </c>
      <c r="G11940" s="5">
        <v>0.31902798999999998</v>
      </c>
    </row>
    <row r="11941" spans="2:7">
      <c r="B11941" s="5">
        <v>-0.42337740000000001</v>
      </c>
      <c r="C11941" s="5">
        <v>-0.44380249999999999</v>
      </c>
      <c r="D11941" s="5">
        <v>-0.56755489999999997</v>
      </c>
      <c r="E11941" s="5">
        <v>-0.44380249999999999</v>
      </c>
      <c r="F11941" s="5">
        <v>-0.52685070000000001</v>
      </c>
      <c r="G11941" s="5">
        <v>-0.57671399999999995</v>
      </c>
    </row>
    <row r="11942" spans="2:7">
      <c r="B11942" s="5">
        <v>0.24319333000000001</v>
      </c>
      <c r="C11942" s="5">
        <v>0.22509789999999999</v>
      </c>
      <c r="D11942" s="5">
        <v>0.32128094000000001</v>
      </c>
      <c r="E11942" s="5">
        <v>0.22509789999999999</v>
      </c>
      <c r="F11942" s="5">
        <v>0.28401462</v>
      </c>
      <c r="G11942" s="5">
        <v>0.34168210999999998</v>
      </c>
    </row>
    <row r="11943" spans="2:7">
      <c r="B11943" s="5">
        <v>0.17877449000000001</v>
      </c>
      <c r="C11943" s="5">
        <v>0.32106027999999998</v>
      </c>
      <c r="D11943" s="5">
        <v>0.23691311000000001</v>
      </c>
      <c r="E11943" s="5">
        <v>0.32106027999999998</v>
      </c>
      <c r="F11943" s="5">
        <v>0.36466439</v>
      </c>
      <c r="G11943" s="5">
        <v>0.25174075000000001</v>
      </c>
    </row>
    <row r="11944" spans="2:7">
      <c r="B11944" s="5">
        <v>0.10887639</v>
      </c>
      <c r="C11944" s="5">
        <v>-8.0927600000000002E-2</v>
      </c>
      <c r="D11944" s="5">
        <v>-2.7293000000000001E-2</v>
      </c>
      <c r="E11944" s="5">
        <v>-8.0927600000000002E-2</v>
      </c>
      <c r="F11944" s="5">
        <v>-0.19689209999999999</v>
      </c>
      <c r="G11944" s="5">
        <v>-7.3566800000000002E-2</v>
      </c>
    </row>
    <row r="11945" spans="2:7">
      <c r="B11945" s="5">
        <v>-0.1861206</v>
      </c>
      <c r="C11945" s="5">
        <v>-0.2761942</v>
      </c>
      <c r="D11945" s="5">
        <v>-0.3652376</v>
      </c>
      <c r="E11945" s="5">
        <v>-0.2761942</v>
      </c>
      <c r="F11945" s="5">
        <v>-0.39634809999999998</v>
      </c>
      <c r="G11945" s="5">
        <v>-0.39305509999999999</v>
      </c>
    </row>
    <row r="11946" spans="2:7">
      <c r="B11946" s="5">
        <v>0.21092337999999999</v>
      </c>
      <c r="C11946" s="5">
        <v>0.22582786999999999</v>
      </c>
      <c r="D11946" s="5">
        <v>0.2452812</v>
      </c>
      <c r="E11946" s="5">
        <v>0.22582786999999999</v>
      </c>
      <c r="F11946" s="5">
        <v>0.24960241</v>
      </c>
      <c r="G11946" s="5">
        <v>0.25197911000000001</v>
      </c>
    </row>
    <row r="11947" spans="2:7">
      <c r="B11947" s="5">
        <v>0.28269719999999998</v>
      </c>
      <c r="C11947" s="5">
        <v>0.39101696000000002</v>
      </c>
      <c r="D11947" s="5">
        <v>0.36428959999999999</v>
      </c>
      <c r="E11947" s="5">
        <v>0.39101696000000002</v>
      </c>
      <c r="F11947" s="5">
        <v>0.44297193000000001</v>
      </c>
      <c r="G11947" s="5">
        <v>0.3760251</v>
      </c>
    </row>
    <row r="11948" spans="2:7">
      <c r="B11948" s="5">
        <v>-0.41053129999999999</v>
      </c>
      <c r="C11948" s="5">
        <v>-0.86942549999999996</v>
      </c>
      <c r="D11948" s="5">
        <v>-1.3773436999999999</v>
      </c>
      <c r="E11948" s="5">
        <v>-0.86942549999999996</v>
      </c>
      <c r="F11948" s="5">
        <v>-1.7559505</v>
      </c>
      <c r="G11948" s="5">
        <v>-1.7009462</v>
      </c>
    </row>
    <row r="11949" spans="2:7">
      <c r="B11949" s="5">
        <v>0.52289211000000002</v>
      </c>
      <c r="C11949" s="5">
        <v>0.50432381000000004</v>
      </c>
      <c r="D11949" s="5">
        <v>0.56150054000000005</v>
      </c>
      <c r="E11949" s="5">
        <v>0.50432381000000004</v>
      </c>
      <c r="F11949" s="5">
        <v>0.524922</v>
      </c>
      <c r="G11949" s="5">
        <v>0.56292366000000005</v>
      </c>
    </row>
    <row r="11950" spans="2:7">
      <c r="B11950" s="5">
        <v>0.30504495999999998</v>
      </c>
      <c r="C11950" s="5">
        <v>0.32811358000000002</v>
      </c>
      <c r="D11950" s="5">
        <v>0.38048103</v>
      </c>
      <c r="E11950" s="5">
        <v>0.32811358000000002</v>
      </c>
      <c r="F11950" s="5">
        <v>0.37299521000000002</v>
      </c>
      <c r="G11950" s="5">
        <v>0.38813762000000002</v>
      </c>
    </row>
    <row r="11951" spans="2:7">
      <c r="B11951" s="5">
        <v>0.29874255999999999</v>
      </c>
      <c r="C11951" s="5">
        <v>0.25617645</v>
      </c>
      <c r="D11951" s="5">
        <v>0.36395968000000001</v>
      </c>
      <c r="E11951" s="5">
        <v>0.25617645</v>
      </c>
      <c r="F11951" s="5">
        <v>0.30230181</v>
      </c>
      <c r="G11951" s="5">
        <v>0.37784497</v>
      </c>
    </row>
    <row r="11952" spans="2:7">
      <c r="B11952" s="5">
        <v>6.0933679999999997E-2</v>
      </c>
      <c r="C11952" s="5">
        <v>0.21938942</v>
      </c>
      <c r="D11952" s="5">
        <v>3.2064879999999997E-2</v>
      </c>
      <c r="E11952" s="5">
        <v>0.21938942</v>
      </c>
      <c r="F11952" s="5">
        <v>0.19765088</v>
      </c>
      <c r="G11952" s="5">
        <v>2.4832960000000001E-2</v>
      </c>
    </row>
    <row r="11953" spans="2:7">
      <c r="B11953" s="5">
        <v>-0.15850359999999999</v>
      </c>
      <c r="C11953" s="5">
        <v>-0.16146820000000001</v>
      </c>
      <c r="D11953" s="5">
        <v>-0.47712789999999999</v>
      </c>
      <c r="E11953" s="5">
        <v>-0.16146820000000001</v>
      </c>
      <c r="F11953" s="5">
        <v>-0.42894330000000003</v>
      </c>
      <c r="G11953" s="5">
        <v>-0.57651249999999998</v>
      </c>
    </row>
    <row r="11954" spans="2:7">
      <c r="B11954" s="5">
        <v>0.14614191000000001</v>
      </c>
      <c r="C11954" s="5">
        <v>0.16435427999999999</v>
      </c>
      <c r="D11954" s="5">
        <v>0.14899337000000001</v>
      </c>
      <c r="E11954" s="5">
        <v>0.16435427999999999</v>
      </c>
      <c r="F11954" s="5">
        <v>0.16589925999999999</v>
      </c>
      <c r="G11954" s="5">
        <v>0.14911331999999999</v>
      </c>
    </row>
    <row r="11955" spans="2:7">
      <c r="B11955" s="5">
        <v>0.80535137000000001</v>
      </c>
      <c r="C11955" s="5">
        <v>0.75167041000000001</v>
      </c>
      <c r="D11955" s="5">
        <v>0.84370818000000003</v>
      </c>
      <c r="E11955" s="5">
        <v>0.75167041000000001</v>
      </c>
      <c r="F11955" s="5">
        <v>0.77140054000000002</v>
      </c>
      <c r="G11955" s="5">
        <v>0.84438736999999997</v>
      </c>
    </row>
    <row r="11956" spans="2:7">
      <c r="B11956" s="5">
        <v>1.0257550000000001E-2</v>
      </c>
      <c r="C11956" s="5">
        <v>6.8906620000000002E-2</v>
      </c>
      <c r="D11956" s="5">
        <v>-4.4391699999999999E-2</v>
      </c>
      <c r="E11956" s="5">
        <v>6.8906620000000002E-2</v>
      </c>
      <c r="F11956" s="5">
        <v>3.5961720000000003E-2</v>
      </c>
      <c r="G11956" s="5">
        <v>-4.9753199999999997E-2</v>
      </c>
    </row>
    <row r="11957" spans="2:7">
      <c r="B11957" s="5">
        <v>-0.2675266</v>
      </c>
      <c r="C11957" s="5">
        <v>-0.624359</v>
      </c>
      <c r="D11957" s="5">
        <v>-1.0311241</v>
      </c>
      <c r="E11957" s="5">
        <v>-0.624359</v>
      </c>
      <c r="F11957" s="5">
        <v>-1.4217171</v>
      </c>
      <c r="G11957" s="5">
        <v>-1.3967423000000001</v>
      </c>
    </row>
    <row r="11958" spans="2:7">
      <c r="B11958" s="5">
        <v>0.57725298999999997</v>
      </c>
      <c r="C11958" s="5">
        <v>0.51411415000000005</v>
      </c>
      <c r="D11958" s="5">
        <v>0.69166042999999999</v>
      </c>
      <c r="E11958" s="5">
        <v>0.51411415000000005</v>
      </c>
      <c r="F11958" s="5">
        <v>0.58061848000000005</v>
      </c>
      <c r="G11958" s="5">
        <v>0.70209482999999995</v>
      </c>
    </row>
    <row r="11959" spans="2:7">
      <c r="B11959" s="5">
        <v>2.3192689999999998E-2</v>
      </c>
      <c r="C11959" s="5">
        <v>-0.12673280000000001</v>
      </c>
      <c r="D11959" s="5">
        <v>-6.6186499999999995E-2</v>
      </c>
      <c r="E11959" s="5">
        <v>-0.12673280000000001</v>
      </c>
      <c r="F11959" s="5">
        <v>-0.1811391</v>
      </c>
      <c r="G11959" s="5">
        <v>-7.5211200000000006E-2</v>
      </c>
    </row>
    <row r="11960" spans="2:7">
      <c r="B11960" s="5">
        <v>0.19081048</v>
      </c>
      <c r="C11960" s="5">
        <v>0.23521681999999999</v>
      </c>
      <c r="D11960" s="5">
        <v>0.19780078000000001</v>
      </c>
      <c r="E11960" s="5">
        <v>0.23521681999999999</v>
      </c>
      <c r="F11960" s="5">
        <v>0.23922019</v>
      </c>
      <c r="G11960" s="5">
        <v>0.19831324</v>
      </c>
    </row>
    <row r="11961" spans="2:7">
      <c r="B11961" s="5">
        <v>0.32208008999999999</v>
      </c>
      <c r="C11961" s="5">
        <v>0.46600750000000002</v>
      </c>
      <c r="D11961" s="5">
        <v>0.45048194000000003</v>
      </c>
      <c r="E11961" s="5">
        <v>0.46600750000000002</v>
      </c>
      <c r="F11961" s="5">
        <v>0.55705821</v>
      </c>
      <c r="G11961" s="5">
        <v>0.47875974999999998</v>
      </c>
    </row>
    <row r="11962" spans="2:7">
      <c r="B11962" s="5">
        <v>0.32834026999999999</v>
      </c>
      <c r="C11962" s="5">
        <v>0.33561047999999999</v>
      </c>
      <c r="D11962" s="5">
        <v>0.46218747999999998</v>
      </c>
      <c r="E11962" s="5">
        <v>0.33561047999999999</v>
      </c>
      <c r="F11962" s="5">
        <v>0.43366443999999998</v>
      </c>
      <c r="G11962" s="5">
        <v>0.49486951000000001</v>
      </c>
    </row>
    <row r="11963" spans="2:7">
      <c r="B11963" s="5">
        <v>9.4370410000000002E-2</v>
      </c>
      <c r="C11963" s="5">
        <v>7.7583719999999995E-2</v>
      </c>
      <c r="D11963" s="5">
        <v>6.7078769999999996E-2</v>
      </c>
      <c r="E11963" s="5">
        <v>7.7583719999999995E-2</v>
      </c>
      <c r="F11963" s="5">
        <v>5.838848E-2</v>
      </c>
      <c r="G11963" s="5">
        <v>6.1593879999999997E-2</v>
      </c>
    </row>
    <row r="11964" spans="2:7">
      <c r="B11964" s="5">
        <v>0.22429774999999999</v>
      </c>
      <c r="C11964" s="5">
        <v>0.28000945999999999</v>
      </c>
      <c r="D11964" s="5">
        <v>0.26318817</v>
      </c>
      <c r="E11964" s="5">
        <v>0.28000945999999999</v>
      </c>
      <c r="F11964" s="5">
        <v>0.30336966999999998</v>
      </c>
      <c r="G11964" s="5">
        <v>0.26723421000000003</v>
      </c>
    </row>
    <row r="11965" spans="2:7">
      <c r="B11965" s="5">
        <v>0.68790622999999995</v>
      </c>
      <c r="C11965" s="5">
        <v>0.82413088000000001</v>
      </c>
      <c r="D11965" s="5">
        <v>0.84284661999999999</v>
      </c>
      <c r="E11965" s="5">
        <v>0.82413088000000001</v>
      </c>
      <c r="F11965" s="5">
        <v>0.91181794000000005</v>
      </c>
      <c r="G11965" s="5">
        <v>0.85514250000000003</v>
      </c>
    </row>
    <row r="11966" spans="2:7">
      <c r="B11966" s="5">
        <v>2.29722E-3</v>
      </c>
      <c r="C11966" s="5">
        <v>2.27991E-3</v>
      </c>
      <c r="D11966" s="5">
        <v>-0.17618320000000001</v>
      </c>
      <c r="E11966" s="5">
        <v>2.27991E-3</v>
      </c>
      <c r="F11966" s="5">
        <v>-0.13082489999999999</v>
      </c>
      <c r="G11966" s="5">
        <v>-0.2172896</v>
      </c>
    </row>
    <row r="11967" spans="2:7">
      <c r="B11967" s="5">
        <v>-0.22310060000000001</v>
      </c>
      <c r="C11967" s="5">
        <v>-0.2723487</v>
      </c>
      <c r="D11967" s="5">
        <v>-0.25949129999999998</v>
      </c>
      <c r="E11967" s="5">
        <v>-0.2723487</v>
      </c>
      <c r="F11967" s="5">
        <v>-0.29131200000000002</v>
      </c>
      <c r="G11967" s="5">
        <v>-0.2601445</v>
      </c>
    </row>
    <row r="11968" spans="2:7">
      <c r="B11968" s="5">
        <v>-5.7080000000000004E-3</v>
      </c>
      <c r="C11968" s="5">
        <v>6.2152590000000001E-2</v>
      </c>
      <c r="D11968" s="5">
        <v>-1.1605799999999999E-2</v>
      </c>
      <c r="E11968" s="5">
        <v>6.2152590000000001E-2</v>
      </c>
      <c r="F11968" s="5">
        <v>5.9142019999999997E-2</v>
      </c>
      <c r="G11968" s="5">
        <v>-1.16644E-2</v>
      </c>
    </row>
    <row r="11969" spans="2:7">
      <c r="B11969" s="5">
        <v>0.33062894999999998</v>
      </c>
      <c r="C11969" s="5">
        <v>0.41095194000000002</v>
      </c>
      <c r="D11969" s="5">
        <v>0.34303877999999999</v>
      </c>
      <c r="E11969" s="5">
        <v>0.41095194000000002</v>
      </c>
      <c r="F11969" s="5">
        <v>0.41735304000000001</v>
      </c>
      <c r="G11969" s="5">
        <v>0.34324831</v>
      </c>
    </row>
    <row r="11970" spans="2:7">
      <c r="B11970" s="5">
        <v>0.24323016</v>
      </c>
      <c r="C11970" s="5">
        <v>0.27590006</v>
      </c>
      <c r="D11970" s="5">
        <v>0.36202843000000001</v>
      </c>
      <c r="E11970" s="5">
        <v>0.27590006</v>
      </c>
      <c r="F11970" s="5">
        <v>0.36825492999999998</v>
      </c>
      <c r="G11970" s="5">
        <v>0.39620662000000001</v>
      </c>
    </row>
    <row r="11971" spans="2:7">
      <c r="B11971" s="5">
        <v>6.7170300000000002E-2</v>
      </c>
      <c r="C11971" s="5">
        <v>2.8335519999999999E-2</v>
      </c>
      <c r="D11971" s="5">
        <v>6.4521969999999998E-2</v>
      </c>
      <c r="E11971" s="5">
        <v>2.8335519999999999E-2</v>
      </c>
      <c r="F11971" s="5">
        <v>2.6987290000000001E-2</v>
      </c>
      <c r="G11971" s="5">
        <v>6.4498509999999995E-2</v>
      </c>
    </row>
    <row r="11972" spans="2:7">
      <c r="B11972" s="5">
        <v>-9.9290600000000007E-2</v>
      </c>
      <c r="C11972" s="5">
        <v>-0.15526960000000001</v>
      </c>
      <c r="D11972" s="5">
        <v>-0.152308</v>
      </c>
      <c r="E11972" s="5">
        <v>-0.15526960000000001</v>
      </c>
      <c r="F11972" s="5">
        <v>-0.1843862</v>
      </c>
      <c r="G11972" s="5">
        <v>-0.15467220000000001</v>
      </c>
    </row>
    <row r="11973" spans="2:7">
      <c r="B11973" s="5">
        <v>-0.14809620000000001</v>
      </c>
      <c r="C11973" s="5">
        <v>-0.2345428</v>
      </c>
      <c r="D11973" s="5">
        <v>-0.19154679999999999</v>
      </c>
      <c r="E11973" s="5">
        <v>-0.2345428</v>
      </c>
      <c r="F11973" s="5">
        <v>-0.25771440000000001</v>
      </c>
      <c r="G11973" s="5">
        <v>-0.19282949999999999</v>
      </c>
    </row>
    <row r="11974" spans="2:7">
      <c r="B11974" s="5">
        <v>0.12606693999999999</v>
      </c>
      <c r="C11974" s="5">
        <v>0.16255031</v>
      </c>
      <c r="D11974" s="5">
        <v>0.13216043999999999</v>
      </c>
      <c r="E11974" s="5">
        <v>0.16255031</v>
      </c>
      <c r="F11974" s="5">
        <v>0.16649845999999999</v>
      </c>
      <c r="G11974" s="5">
        <v>0.13306504999999999</v>
      </c>
    </row>
    <row r="11975" spans="2:7">
      <c r="B11975" s="5">
        <v>0.46275021999999999</v>
      </c>
      <c r="C11975" s="5">
        <v>0.56986371999999996</v>
      </c>
      <c r="D11975" s="5">
        <v>0.66978888999999997</v>
      </c>
      <c r="E11975" s="5">
        <v>0.56986371999999996</v>
      </c>
      <c r="F11975" s="5">
        <v>0.71149638999999998</v>
      </c>
      <c r="G11975" s="5">
        <v>0.71161302000000004</v>
      </c>
    </row>
    <row r="11976" spans="2:7">
      <c r="B11976" s="5">
        <v>0.25487233999999998</v>
      </c>
      <c r="C11976" s="5">
        <v>0.35223644999999998</v>
      </c>
      <c r="D11976" s="5">
        <v>0.32667003999999999</v>
      </c>
      <c r="E11976" s="5">
        <v>0.35223644999999998</v>
      </c>
      <c r="F11976" s="5">
        <v>0.39687635999999998</v>
      </c>
      <c r="G11976" s="5">
        <v>0.33585769999999998</v>
      </c>
    </row>
    <row r="11977" spans="2:7">
      <c r="B11977" s="5">
        <v>0.48165819999999998</v>
      </c>
      <c r="C11977" s="5">
        <v>0.41657051</v>
      </c>
      <c r="D11977" s="5">
        <v>0.54752725999999996</v>
      </c>
      <c r="E11977" s="5">
        <v>0.41657051</v>
      </c>
      <c r="F11977" s="5">
        <v>0.4534879</v>
      </c>
      <c r="G11977" s="5">
        <v>0.55188601000000004</v>
      </c>
    </row>
    <row r="11978" spans="2:7">
      <c r="B11978" s="5">
        <v>0.15931153000000001</v>
      </c>
      <c r="C11978" s="5">
        <v>0.17784563</v>
      </c>
      <c r="D11978" s="5">
        <v>0.16935127</v>
      </c>
      <c r="E11978" s="5">
        <v>0.17784563</v>
      </c>
      <c r="F11978" s="5">
        <v>0.18421435</v>
      </c>
      <c r="G11978" s="5">
        <v>0.17070885999999999</v>
      </c>
    </row>
    <row r="11979" spans="2:7">
      <c r="B11979" s="5">
        <v>0.16406883999999999</v>
      </c>
      <c r="C11979" s="5">
        <v>0.16729338999999999</v>
      </c>
      <c r="D11979" s="5">
        <v>0.17666438000000001</v>
      </c>
      <c r="E11979" s="5">
        <v>0.16729338999999999</v>
      </c>
      <c r="F11979" s="5">
        <v>0.17653471000000001</v>
      </c>
      <c r="G11979" s="5">
        <v>0.17962168000000001</v>
      </c>
    </row>
    <row r="11980" spans="2:7">
      <c r="B11980" s="5">
        <v>-0.2581581</v>
      </c>
      <c r="C11980" s="5">
        <v>-0.3644925</v>
      </c>
      <c r="D11980" s="5">
        <v>-0.71911429999999998</v>
      </c>
      <c r="E11980" s="5">
        <v>-0.3644925</v>
      </c>
      <c r="F11980" s="5">
        <v>-0.78006430000000004</v>
      </c>
      <c r="G11980" s="5">
        <v>-0.88587570000000004</v>
      </c>
    </row>
    <row r="11981" spans="2:7">
      <c r="B11981" s="5">
        <v>-1.1384605999999999</v>
      </c>
      <c r="C11981" s="5">
        <v>-1.3494944</v>
      </c>
      <c r="D11981" s="5">
        <v>-1.8170025000000001</v>
      </c>
      <c r="E11981" s="5">
        <v>-1.3494944</v>
      </c>
      <c r="F11981" s="5">
        <v>-1.7924739999999999</v>
      </c>
      <c r="G11981" s="5">
        <v>-1.8811812999999999</v>
      </c>
    </row>
    <row r="11982" spans="2:7">
      <c r="B11982" s="5">
        <v>-0.47431849999999998</v>
      </c>
      <c r="C11982" s="5">
        <v>-0.50883869999999998</v>
      </c>
      <c r="D11982" s="5">
        <v>-0.72308260000000002</v>
      </c>
      <c r="E11982" s="5">
        <v>-0.50883869999999998</v>
      </c>
      <c r="F11982" s="5">
        <v>-0.65972750000000002</v>
      </c>
      <c r="G11982" s="5">
        <v>-0.74423419999999996</v>
      </c>
    </row>
    <row r="11983" spans="2:7">
      <c r="B11983" s="5">
        <v>0.26824319000000002</v>
      </c>
      <c r="C11983" s="5">
        <v>0.27997367000000001</v>
      </c>
      <c r="D11983" s="5">
        <v>0.28969623</v>
      </c>
      <c r="E11983" s="5">
        <v>0.27997367000000001</v>
      </c>
      <c r="F11983" s="5">
        <v>0.29163974999999998</v>
      </c>
      <c r="G11983" s="5">
        <v>0.29067567</v>
      </c>
    </row>
    <row r="11984" spans="2:7">
      <c r="B11984" s="5">
        <v>0.42095550999999998</v>
      </c>
      <c r="C11984" s="5">
        <v>0.43484657999999998</v>
      </c>
      <c r="D11984" s="5">
        <v>0.42344211999999998</v>
      </c>
      <c r="E11984" s="5">
        <v>0.43484657999999998</v>
      </c>
      <c r="F11984" s="5">
        <v>0.43609481999999999</v>
      </c>
      <c r="G11984" s="5">
        <v>0.42344758999999998</v>
      </c>
    </row>
    <row r="11985" spans="2:7">
      <c r="B11985" s="5">
        <v>-0.526694</v>
      </c>
      <c r="C11985" s="5">
        <v>-0.94897209999999999</v>
      </c>
      <c r="D11985" s="5">
        <v>-1.7080420999999999</v>
      </c>
      <c r="E11985" s="5">
        <v>-0.94897209999999999</v>
      </c>
      <c r="F11985" s="5">
        <v>-2.1439854</v>
      </c>
      <c r="G11985" s="5">
        <v>-2.1946976999999999</v>
      </c>
    </row>
    <row r="11986" spans="2:7">
      <c r="B11986" s="5">
        <v>0.12039418</v>
      </c>
      <c r="C11986" s="5">
        <v>0.11759263</v>
      </c>
      <c r="D11986" s="5">
        <v>8.5076330000000006E-2</v>
      </c>
      <c r="E11986" s="5">
        <v>0.11759263</v>
      </c>
      <c r="F11986" s="5">
        <v>8.9029280000000002E-2</v>
      </c>
      <c r="G11986" s="5">
        <v>7.4279990000000004E-2</v>
      </c>
    </row>
    <row r="11987" spans="2:7">
      <c r="B11987" s="5">
        <v>-0.2746633</v>
      </c>
      <c r="C11987" s="5">
        <v>-0.15138589999999999</v>
      </c>
      <c r="D11987" s="5">
        <v>-0.31805899999999998</v>
      </c>
      <c r="E11987" s="5">
        <v>-0.15138589999999999</v>
      </c>
      <c r="F11987" s="5">
        <v>-0.17436950000000001</v>
      </c>
      <c r="G11987" s="5">
        <v>-0.31918160000000001</v>
      </c>
    </row>
    <row r="11988" spans="2:7">
      <c r="B11988" s="5">
        <v>-0.1916351</v>
      </c>
      <c r="C11988" s="5">
        <v>-0.34082400000000002</v>
      </c>
      <c r="D11988" s="5">
        <v>-0.41222229999999999</v>
      </c>
      <c r="E11988" s="5">
        <v>-0.34082400000000002</v>
      </c>
      <c r="F11988" s="5">
        <v>-0.48993949999999997</v>
      </c>
      <c r="G11988" s="5">
        <v>-0.44683230000000002</v>
      </c>
    </row>
    <row r="11989" spans="2:7">
      <c r="B11989" s="5">
        <v>0.68542868000000001</v>
      </c>
      <c r="C11989" s="5">
        <v>0.79876508000000002</v>
      </c>
      <c r="D11989" s="5">
        <v>0.90463532999999996</v>
      </c>
      <c r="E11989" s="5">
        <v>0.79876508000000002</v>
      </c>
      <c r="F11989" s="5">
        <v>0.93212136000000001</v>
      </c>
      <c r="G11989" s="5">
        <v>0.93254762999999996</v>
      </c>
    </row>
    <row r="11990" spans="2:7">
      <c r="B11990" s="5">
        <v>0.32736472</v>
      </c>
      <c r="C11990" s="5">
        <v>0.36598571000000002</v>
      </c>
      <c r="D11990" s="5">
        <v>0.46847191999999999</v>
      </c>
      <c r="E11990" s="5">
        <v>0.36598571000000002</v>
      </c>
      <c r="F11990" s="5">
        <v>0.46634166999999999</v>
      </c>
      <c r="G11990" s="5">
        <v>0.49999876999999998</v>
      </c>
    </row>
    <row r="11991" spans="2:7">
      <c r="B11991" s="5">
        <v>-4.14005E-2</v>
      </c>
      <c r="C11991" s="5">
        <v>-0.13142899999999999</v>
      </c>
      <c r="D11991" s="5">
        <v>-0.15878220000000001</v>
      </c>
      <c r="E11991" s="5">
        <v>-0.13142899999999999</v>
      </c>
      <c r="F11991" s="5">
        <v>-0.20725399999999999</v>
      </c>
      <c r="G11991" s="5">
        <v>-0.17472289999999999</v>
      </c>
    </row>
    <row r="11992" spans="2:7">
      <c r="B11992" s="5">
        <v>0.172292</v>
      </c>
      <c r="C11992" s="5">
        <v>0.18572548</v>
      </c>
      <c r="D11992" s="5">
        <v>0.18461568</v>
      </c>
      <c r="E11992" s="5">
        <v>0.18572548</v>
      </c>
      <c r="F11992" s="5">
        <v>0.19246479999999999</v>
      </c>
      <c r="G11992" s="5">
        <v>0.18520631000000001</v>
      </c>
    </row>
    <row r="11993" spans="2:7">
      <c r="B11993" s="5">
        <v>0.11504846000000001</v>
      </c>
      <c r="C11993" s="5">
        <v>0.21883907999999999</v>
      </c>
      <c r="D11993" s="5">
        <v>0.12488625</v>
      </c>
      <c r="E11993" s="5">
        <v>0.21883907999999999</v>
      </c>
      <c r="F11993" s="5">
        <v>0.22502749999999999</v>
      </c>
      <c r="G11993" s="5">
        <v>0.12616416</v>
      </c>
    </row>
    <row r="11994" spans="2:7">
      <c r="B11994" s="5">
        <v>0.16441901</v>
      </c>
      <c r="C11994" s="5">
        <v>0.18918684</v>
      </c>
      <c r="D11994" s="5">
        <v>0.21037932000000001</v>
      </c>
      <c r="E11994" s="5">
        <v>0.18918684</v>
      </c>
      <c r="F11994" s="5">
        <v>0.22050606</v>
      </c>
      <c r="G11994" s="5">
        <v>0.2189014</v>
      </c>
    </row>
    <row r="11995" spans="2:7">
      <c r="B11995" s="5">
        <v>0.14328531999999999</v>
      </c>
      <c r="C11995" s="5">
        <v>8.0517149999999996E-2</v>
      </c>
      <c r="D11995" s="5">
        <v>0.13765013000000001</v>
      </c>
      <c r="E11995" s="5">
        <v>8.0517149999999996E-2</v>
      </c>
      <c r="F11995" s="5">
        <v>7.7377249999999995E-2</v>
      </c>
      <c r="G11995" s="5">
        <v>0.13733058000000001</v>
      </c>
    </row>
    <row r="11996" spans="2:7">
      <c r="B11996" s="5">
        <v>0.26492727999999999</v>
      </c>
      <c r="C11996" s="5">
        <v>0.29054373999999999</v>
      </c>
      <c r="D11996" s="5">
        <v>0.33119162000000002</v>
      </c>
      <c r="E11996" s="5">
        <v>0.29054373999999999</v>
      </c>
      <c r="F11996" s="5">
        <v>0.33339917000000002</v>
      </c>
      <c r="G11996" s="5">
        <v>0.34129530000000002</v>
      </c>
    </row>
    <row r="11997" spans="2:7">
      <c r="B11997" s="5">
        <v>2.707702E-2</v>
      </c>
      <c r="C11997" s="5">
        <v>2.808565E-2</v>
      </c>
      <c r="D11997" s="5">
        <v>-0.121472</v>
      </c>
      <c r="E11997" s="5">
        <v>2.808565E-2</v>
      </c>
      <c r="F11997" s="5">
        <v>-0.1002923</v>
      </c>
      <c r="G11997" s="5">
        <v>-0.17366429999999999</v>
      </c>
    </row>
    <row r="11998" spans="2:7">
      <c r="B11998" s="5">
        <v>2.0894179999999998E-2</v>
      </c>
      <c r="C11998" s="5">
        <v>-1.55371E-2</v>
      </c>
      <c r="D11998" s="5">
        <v>1.4773E-3</v>
      </c>
      <c r="E11998" s="5">
        <v>-1.55371E-2</v>
      </c>
      <c r="F11998" s="5">
        <v>-2.5990599999999999E-2</v>
      </c>
      <c r="G11998" s="5">
        <v>7.6499999999999995E-4</v>
      </c>
    </row>
    <row r="11999" spans="2:7">
      <c r="B11999" s="5">
        <v>6.4799540000000003E-2</v>
      </c>
      <c r="C11999" s="5">
        <v>-3.47395E-2</v>
      </c>
      <c r="D11999" s="5">
        <v>-5.1490899999999999E-2</v>
      </c>
      <c r="E11999" s="5">
        <v>-3.47395E-2</v>
      </c>
      <c r="F11999" s="5">
        <v>-0.1226643</v>
      </c>
      <c r="G11999" s="5">
        <v>-8.0099100000000006E-2</v>
      </c>
    </row>
    <row r="12000" spans="2:7">
      <c r="B12000" s="5">
        <v>0.25287684999999999</v>
      </c>
      <c r="C12000" s="5">
        <v>0.27812188999999998</v>
      </c>
      <c r="D12000" s="5">
        <v>0.26268894999999998</v>
      </c>
      <c r="E12000" s="5">
        <v>0.27812188999999998</v>
      </c>
      <c r="F12000" s="5">
        <v>0.28344162000000001</v>
      </c>
      <c r="G12000" s="5">
        <v>0.26311097</v>
      </c>
    </row>
    <row r="12001" spans="2:7">
      <c r="B12001" s="5">
        <v>-0.18165100000000001</v>
      </c>
      <c r="C12001" s="5">
        <v>-8.5719299999999998E-2</v>
      </c>
      <c r="D12001" s="5">
        <v>-0.32298169999999998</v>
      </c>
      <c r="E12001" s="5">
        <v>-8.5719299999999998E-2</v>
      </c>
      <c r="F12001" s="5">
        <v>-0.1782079</v>
      </c>
      <c r="G12001" s="5">
        <v>-0.34307500000000002</v>
      </c>
    </row>
    <row r="12002" spans="2:7">
      <c r="B12002" s="5">
        <v>0.26729385</v>
      </c>
      <c r="C12002" s="5">
        <v>0.32020543000000001</v>
      </c>
      <c r="D12002" s="5">
        <v>0.27267497000000002</v>
      </c>
      <c r="E12002" s="5">
        <v>0.32020543000000001</v>
      </c>
      <c r="F12002" s="5">
        <v>0.32294975999999997</v>
      </c>
      <c r="G12002" s="5">
        <v>0.27273123999999999</v>
      </c>
    </row>
    <row r="12003" spans="2:7">
      <c r="B12003" s="5">
        <v>-0.31007970000000001</v>
      </c>
      <c r="C12003" s="5">
        <v>-0.39751550000000002</v>
      </c>
      <c r="D12003" s="5">
        <v>-0.67793369999999997</v>
      </c>
      <c r="E12003" s="5">
        <v>-0.39751550000000002</v>
      </c>
      <c r="F12003" s="5">
        <v>-0.65739740000000002</v>
      </c>
      <c r="G12003" s="5">
        <v>-0.74219599999999997</v>
      </c>
    </row>
    <row r="12004" spans="2:7">
      <c r="B12004" s="5">
        <v>0.27844828999999999</v>
      </c>
      <c r="C12004" s="5">
        <v>0.25551442000000002</v>
      </c>
      <c r="D12004" s="5">
        <v>0.31456603999999999</v>
      </c>
      <c r="E12004" s="5">
        <v>0.25551442000000002</v>
      </c>
      <c r="F12004" s="5">
        <v>0.27555712999999998</v>
      </c>
      <c r="G12004" s="5">
        <v>0.31666290000000002</v>
      </c>
    </row>
    <row r="12005" spans="2:7">
      <c r="B12005" s="5">
        <v>2.6496120000000001E-2</v>
      </c>
      <c r="C12005" s="5">
        <v>-8.2273899999999997E-2</v>
      </c>
      <c r="D12005" s="5">
        <v>-0.1145603</v>
      </c>
      <c r="E12005" s="5">
        <v>-8.2273899999999997E-2</v>
      </c>
      <c r="F12005" s="5">
        <v>-0.18743670000000001</v>
      </c>
      <c r="G12005" s="5">
        <v>-0.14747160000000001</v>
      </c>
    </row>
    <row r="12006" spans="2:7">
      <c r="B12006" s="5">
        <v>0.51797106000000004</v>
      </c>
      <c r="C12006" s="5">
        <v>0.60139732000000001</v>
      </c>
      <c r="D12006" s="5">
        <v>0.56325848000000001</v>
      </c>
      <c r="E12006" s="5">
        <v>0.60139732000000001</v>
      </c>
      <c r="F12006" s="5">
        <v>0.6253206</v>
      </c>
      <c r="G12006" s="5">
        <v>0.56471574000000002</v>
      </c>
    </row>
    <row r="12007" spans="2:7">
      <c r="B12007" s="5">
        <v>-5.6116300000000001E-2</v>
      </c>
      <c r="C12007" s="5">
        <v>-0.13316310000000001</v>
      </c>
      <c r="D12007" s="5">
        <v>-0.2468014</v>
      </c>
      <c r="E12007" s="5">
        <v>-0.13316310000000001</v>
      </c>
      <c r="F12007" s="5">
        <v>-0.27124280000000001</v>
      </c>
      <c r="G12007" s="5">
        <v>-0.28639049999999999</v>
      </c>
    </row>
    <row r="12008" spans="2:7">
      <c r="B12008" s="5">
        <v>0.51796998999999999</v>
      </c>
      <c r="C12008" s="5">
        <v>0.55849890000000002</v>
      </c>
      <c r="D12008" s="5">
        <v>0.72727092999999998</v>
      </c>
      <c r="E12008" s="5">
        <v>0.55849890000000002</v>
      </c>
      <c r="F12008" s="5">
        <v>0.70171647000000004</v>
      </c>
      <c r="G12008" s="5">
        <v>0.76963028</v>
      </c>
    </row>
    <row r="12009" spans="2:7">
      <c r="B12009" s="5">
        <v>0.17243979000000001</v>
      </c>
      <c r="C12009" s="5">
        <v>7.4854669999999998E-2</v>
      </c>
      <c r="D12009" s="5">
        <v>0.17241097</v>
      </c>
      <c r="E12009" s="5">
        <v>7.4854669999999998E-2</v>
      </c>
      <c r="F12009" s="5">
        <v>7.4840130000000005E-2</v>
      </c>
      <c r="G12009" s="5">
        <v>0.17241085</v>
      </c>
    </row>
    <row r="12010" spans="2:7">
      <c r="B12010" s="5">
        <v>5.8004500000000001E-2</v>
      </c>
      <c r="C12010" s="5">
        <v>-6.8768200000000002E-2</v>
      </c>
      <c r="D12010" s="5">
        <v>-6.3679799999999995E-2</v>
      </c>
      <c r="E12010" s="5">
        <v>-6.8768200000000002E-2</v>
      </c>
      <c r="F12010" s="5">
        <v>-0.15567520000000001</v>
      </c>
      <c r="G12010" s="5">
        <v>-8.8462100000000002E-2</v>
      </c>
    </row>
    <row r="12011" spans="2:7">
      <c r="B12011" s="5">
        <v>-8.9621800000000001E-2</v>
      </c>
      <c r="C12011" s="5">
        <v>-0.11086840000000001</v>
      </c>
      <c r="D12011" s="5">
        <v>-0.2661617</v>
      </c>
      <c r="E12011" s="5">
        <v>-0.11086840000000001</v>
      </c>
      <c r="F12011" s="5">
        <v>-0.2459768</v>
      </c>
      <c r="G12011" s="5">
        <v>-0.3103014</v>
      </c>
    </row>
    <row r="12012" spans="2:7">
      <c r="B12012" s="5">
        <v>-0.54343160000000001</v>
      </c>
      <c r="C12012" s="5">
        <v>-0.75435090000000005</v>
      </c>
      <c r="D12012" s="5">
        <v>-0.9994864</v>
      </c>
      <c r="E12012" s="5">
        <v>-0.75435090000000005</v>
      </c>
      <c r="F12012" s="5">
        <v>-1.0701141999999999</v>
      </c>
      <c r="G12012" s="5">
        <v>-1.0692763000000001</v>
      </c>
    </row>
    <row r="12013" spans="2:7">
      <c r="B12013" s="5">
        <v>0.18367348</v>
      </c>
      <c r="C12013" s="5">
        <v>0.19442427000000001</v>
      </c>
      <c r="D12013" s="5">
        <v>0.24659035000000001</v>
      </c>
      <c r="E12013" s="5">
        <v>0.19442427000000001</v>
      </c>
      <c r="F12013" s="5">
        <v>0.23609822999999999</v>
      </c>
      <c r="G12013" s="5">
        <v>0.25714882999999999</v>
      </c>
    </row>
    <row r="12014" spans="2:7">
      <c r="B12014" s="5">
        <v>-8.7781000000000005E-3</v>
      </c>
      <c r="C12014" s="5">
        <v>-2.9268599999999999E-2</v>
      </c>
      <c r="D12014" s="5">
        <v>-0.1166177</v>
      </c>
      <c r="E12014" s="5">
        <v>-2.9268599999999999E-2</v>
      </c>
      <c r="F12014" s="5">
        <v>-0.10305930000000001</v>
      </c>
      <c r="G12014" s="5">
        <v>-0.1354812</v>
      </c>
    </row>
    <row r="12015" spans="2:7">
      <c r="B12015" s="5">
        <v>-6.2119300000000002E-2</v>
      </c>
      <c r="C12015" s="5">
        <v>-0.246804</v>
      </c>
      <c r="D12015" s="5">
        <v>-0.31104989999999999</v>
      </c>
      <c r="E12015" s="5">
        <v>-0.246804</v>
      </c>
      <c r="F12015" s="5">
        <v>-0.44192360000000003</v>
      </c>
      <c r="G12015" s="5">
        <v>-0.37634190000000001</v>
      </c>
    </row>
    <row r="12016" spans="2:7">
      <c r="B12016" s="5">
        <v>0.42687048</v>
      </c>
      <c r="C12016" s="5">
        <v>0.52728498000000001</v>
      </c>
      <c r="D12016" s="5">
        <v>0.51901744999999999</v>
      </c>
      <c r="E12016" s="5">
        <v>0.52728498000000001</v>
      </c>
      <c r="F12016" s="5">
        <v>0.58056558000000003</v>
      </c>
      <c r="G12016" s="5">
        <v>0.52696012999999997</v>
      </c>
    </row>
    <row r="12017" spans="2:7">
      <c r="B12017" s="5">
        <v>0.55427656000000003</v>
      </c>
      <c r="C12017" s="5">
        <v>0.78024150000000003</v>
      </c>
      <c r="D12017" s="5">
        <v>0.93039466000000004</v>
      </c>
      <c r="E12017" s="5">
        <v>0.78024150000000003</v>
      </c>
      <c r="F12017" s="5">
        <v>1.0600737899999999</v>
      </c>
      <c r="G12017" s="5">
        <v>1.0343903299999999</v>
      </c>
    </row>
    <row r="12018" spans="2:7">
      <c r="B12018" s="5">
        <v>0.21687314999999999</v>
      </c>
      <c r="C12018" s="5">
        <v>0.27167344999999998</v>
      </c>
      <c r="D12018" s="5">
        <v>0.27052659000000001</v>
      </c>
      <c r="E12018" s="5">
        <v>0.27167344999999998</v>
      </c>
      <c r="F12018" s="5">
        <v>0.31389513000000002</v>
      </c>
      <c r="G12018" s="5">
        <v>0.28617095999999997</v>
      </c>
    </row>
    <row r="12019" spans="2:7">
      <c r="B12019" s="5">
        <v>8.5411429999999997E-2</v>
      </c>
      <c r="C12019" s="5">
        <v>0.20420899000000001</v>
      </c>
      <c r="D12019" s="5">
        <v>5.6935300000000001E-2</v>
      </c>
      <c r="E12019" s="5">
        <v>0.20420899000000001</v>
      </c>
      <c r="F12019" s="5">
        <v>0.18591989</v>
      </c>
      <c r="G12019" s="5">
        <v>5.295453E-2</v>
      </c>
    </row>
    <row r="12020" spans="2:7">
      <c r="B12020" s="5">
        <v>0.24999539000000001</v>
      </c>
      <c r="C12020" s="5">
        <v>0.32171507999999999</v>
      </c>
      <c r="D12020" s="5">
        <v>0.27811788999999998</v>
      </c>
      <c r="E12020" s="5">
        <v>0.32171507999999999</v>
      </c>
      <c r="F12020" s="5">
        <v>0.33799404</v>
      </c>
      <c r="G12020" s="5">
        <v>0.28040411999999998</v>
      </c>
    </row>
    <row r="12021" spans="2:7">
      <c r="B12021" s="5">
        <v>-0.3049538</v>
      </c>
      <c r="C12021" s="5">
        <v>-0.22425529999999999</v>
      </c>
      <c r="D12021" s="5">
        <v>-0.32617109999999999</v>
      </c>
      <c r="E12021" s="5">
        <v>-0.22425529999999999</v>
      </c>
      <c r="F12021" s="5">
        <v>-0.2351057</v>
      </c>
      <c r="G12021" s="5">
        <v>-0.32637389999999999</v>
      </c>
    </row>
    <row r="12022" spans="2:7">
      <c r="B12022" s="5">
        <v>0.27094267</v>
      </c>
      <c r="C12022" s="5">
        <v>0.29515129000000001</v>
      </c>
      <c r="D12022" s="5">
        <v>0.32824509000000002</v>
      </c>
      <c r="E12022" s="5">
        <v>0.29515129000000001</v>
      </c>
      <c r="F12022" s="5">
        <v>0.34049766999999997</v>
      </c>
      <c r="G12022" s="5">
        <v>0.34522472999999998</v>
      </c>
    </row>
    <row r="12023" spans="2:7">
      <c r="B12023" s="5">
        <v>8.5023840000000003E-2</v>
      </c>
      <c r="C12023" s="5">
        <v>6.5039250000000007E-2</v>
      </c>
      <c r="D12023" s="5">
        <v>0.10366108</v>
      </c>
      <c r="E12023" s="5">
        <v>6.5039250000000007E-2</v>
      </c>
      <c r="F12023" s="5">
        <v>7.9667219999999997E-2</v>
      </c>
      <c r="G12023" s="5">
        <v>0.10900052</v>
      </c>
    </row>
    <row r="12024" spans="2:7">
      <c r="B12024" s="5">
        <v>-0.26840370000000002</v>
      </c>
      <c r="C12024" s="5">
        <v>-0.27481670000000002</v>
      </c>
      <c r="D12024" s="5">
        <v>-0.28980339999999999</v>
      </c>
      <c r="E12024" s="5">
        <v>-0.27481670000000002</v>
      </c>
      <c r="F12024" s="5">
        <v>-0.28577639999999999</v>
      </c>
      <c r="G12024" s="5">
        <v>-0.2900237</v>
      </c>
    </row>
    <row r="12025" spans="2:7">
      <c r="B12025" s="5">
        <v>0.34145519000000002</v>
      </c>
      <c r="C12025" s="5">
        <v>0.41894147999999998</v>
      </c>
      <c r="D12025" s="5">
        <v>0.44353287000000002</v>
      </c>
      <c r="E12025" s="5">
        <v>0.41894147999999998</v>
      </c>
      <c r="F12025" s="5">
        <v>0.48026681999999998</v>
      </c>
      <c r="G12025" s="5">
        <v>0.45472199000000002</v>
      </c>
    </row>
    <row r="12026" spans="2:7">
      <c r="B12026" s="5">
        <v>0.32308304999999998</v>
      </c>
      <c r="C12026" s="5">
        <v>0.35507576000000002</v>
      </c>
      <c r="D12026" s="5">
        <v>0.38830257000000001</v>
      </c>
      <c r="E12026" s="5">
        <v>0.35507576000000002</v>
      </c>
      <c r="F12026" s="5">
        <v>0.39930345</v>
      </c>
      <c r="G12026" s="5">
        <v>0.40028902</v>
      </c>
    </row>
    <row r="12027" spans="2:7">
      <c r="B12027" s="5">
        <v>-3.0509999999999999E-2</v>
      </c>
      <c r="C12027" s="5">
        <v>-0.13957810000000001</v>
      </c>
      <c r="D12027" s="5">
        <v>-0.2736555</v>
      </c>
      <c r="E12027" s="5">
        <v>-0.13957810000000001</v>
      </c>
      <c r="F12027" s="5">
        <v>-0.3381594</v>
      </c>
      <c r="G12027" s="5">
        <v>-0.34554780000000002</v>
      </c>
    </row>
    <row r="12028" spans="2:7">
      <c r="B12028" s="5">
        <v>0.17247061999999999</v>
      </c>
      <c r="C12028" s="5">
        <v>0.32407937999999997</v>
      </c>
      <c r="D12028" s="5">
        <v>0.29574667999999998</v>
      </c>
      <c r="E12028" s="5">
        <v>0.32407937999999997</v>
      </c>
      <c r="F12028" s="5">
        <v>0.41948112999999998</v>
      </c>
      <c r="G12028" s="5">
        <v>0.33082672000000002</v>
      </c>
    </row>
    <row r="12029" spans="2:7">
      <c r="B12029" s="5">
        <v>-0.22351399999999999</v>
      </c>
      <c r="C12029" s="5">
        <v>-0.26516990000000001</v>
      </c>
      <c r="D12029" s="5">
        <v>-0.53471780000000002</v>
      </c>
      <c r="E12029" s="5">
        <v>-0.26516990000000001</v>
      </c>
      <c r="F12029" s="5">
        <v>-0.50822080000000003</v>
      </c>
      <c r="G12029" s="5">
        <v>-0.6137918</v>
      </c>
    </row>
    <row r="12030" spans="2:7">
      <c r="B12030" s="5">
        <v>-0.84696660000000001</v>
      </c>
      <c r="C12030" s="5">
        <v>-1.3883896</v>
      </c>
      <c r="D12030" s="5">
        <v>-2.5707556</v>
      </c>
      <c r="E12030" s="5">
        <v>-1.3883896</v>
      </c>
      <c r="F12030" s="5">
        <v>-3.3337094999999999</v>
      </c>
      <c r="G12030" s="5">
        <v>-3.4107234000000002</v>
      </c>
    </row>
    <row r="12031" spans="2:7">
      <c r="B12031" s="5">
        <v>0.39700471999999998</v>
      </c>
      <c r="C12031" s="5">
        <v>0.50992857000000003</v>
      </c>
      <c r="D12031" s="5">
        <v>0.65764697000000005</v>
      </c>
      <c r="E12031" s="5">
        <v>0.50992857000000003</v>
      </c>
      <c r="F12031" s="5">
        <v>0.70515163999999997</v>
      </c>
      <c r="G12031" s="5">
        <v>0.72842699</v>
      </c>
    </row>
    <row r="12032" spans="2:7">
      <c r="B12032" s="5">
        <v>-9.7803600000000004E-2</v>
      </c>
      <c r="C12032" s="5">
        <v>-0.15829589999999999</v>
      </c>
      <c r="D12032" s="5">
        <v>-0.2110148</v>
      </c>
      <c r="E12032" s="5">
        <v>-0.15829589999999999</v>
      </c>
      <c r="F12032" s="5">
        <v>-0.23104079999999999</v>
      </c>
      <c r="G12032" s="5">
        <v>-0.22604389999999999</v>
      </c>
    </row>
    <row r="12033" spans="2:7">
      <c r="B12033" s="5">
        <v>-0.31698759999999998</v>
      </c>
      <c r="C12033" s="5">
        <v>-0.1719755</v>
      </c>
      <c r="D12033" s="5">
        <v>-0.33732570000000001</v>
      </c>
      <c r="E12033" s="5">
        <v>-0.1719755</v>
      </c>
      <c r="F12033" s="5">
        <v>-0.18242079999999999</v>
      </c>
      <c r="G12033" s="5">
        <v>-0.33756619999999998</v>
      </c>
    </row>
    <row r="12034" spans="2:7">
      <c r="B12034" s="5">
        <v>0.105536</v>
      </c>
      <c r="C12034" s="5">
        <v>0.15797242</v>
      </c>
      <c r="D12034" s="5">
        <v>9.162729E-2</v>
      </c>
      <c r="E12034" s="5">
        <v>0.15797242</v>
      </c>
      <c r="F12034" s="5">
        <v>0.14915102999999999</v>
      </c>
      <c r="G12034" s="5">
        <v>8.9777010000000004E-2</v>
      </c>
    </row>
    <row r="12035" spans="2:7">
      <c r="B12035" s="5">
        <v>-7.8388899999999997E-2</v>
      </c>
      <c r="C12035" s="5">
        <v>5.6901029999999998E-2</v>
      </c>
      <c r="D12035" s="5">
        <v>-0.18337329999999999</v>
      </c>
      <c r="E12035" s="5">
        <v>5.6901029999999998E-2</v>
      </c>
      <c r="F12035" s="5">
        <v>-2.2130500000000001E-2</v>
      </c>
      <c r="G12035" s="5">
        <v>-0.2089579</v>
      </c>
    </row>
    <row r="12036" spans="2:7">
      <c r="B12036" s="5">
        <v>0.43315820999999999</v>
      </c>
      <c r="C12036" s="5">
        <v>0.50731758000000005</v>
      </c>
      <c r="D12036" s="5">
        <v>0.55218478999999998</v>
      </c>
      <c r="E12036" s="5">
        <v>0.50731758000000005</v>
      </c>
      <c r="F12036" s="5">
        <v>0.57863966</v>
      </c>
      <c r="G12036" s="5">
        <v>0.56522072999999995</v>
      </c>
    </row>
    <row r="12037" spans="2:7">
      <c r="B12037" s="5">
        <v>-0.66119919999999999</v>
      </c>
      <c r="C12037" s="5">
        <v>-0.66244610000000004</v>
      </c>
      <c r="D12037" s="5">
        <v>-0.76952860000000001</v>
      </c>
      <c r="E12037" s="5">
        <v>-0.66244610000000004</v>
      </c>
      <c r="F12037" s="5">
        <v>-0.72058529999999998</v>
      </c>
      <c r="G12037" s="5">
        <v>-0.77248649999999996</v>
      </c>
    </row>
    <row r="12038" spans="2:7">
      <c r="B12038" s="5">
        <v>2.8787500000000001E-2</v>
      </c>
      <c r="C12038" s="5">
        <v>-5.9788500000000001E-2</v>
      </c>
      <c r="D12038" s="5">
        <v>-0.13410949999999999</v>
      </c>
      <c r="E12038" s="5">
        <v>-5.9788500000000001E-2</v>
      </c>
      <c r="F12038" s="5">
        <v>-0.18445909999999999</v>
      </c>
      <c r="G12038" s="5">
        <v>-0.17503369999999999</v>
      </c>
    </row>
    <row r="12039" spans="2:7">
      <c r="B12039" s="5">
        <v>9.17795E-2</v>
      </c>
      <c r="C12039" s="5">
        <v>0.14011624</v>
      </c>
      <c r="D12039" s="5">
        <v>9.8399719999999996E-2</v>
      </c>
      <c r="E12039" s="5">
        <v>0.14011624</v>
      </c>
      <c r="F12039" s="5">
        <v>0.14489545000000001</v>
      </c>
      <c r="G12039" s="5">
        <v>9.9872619999999995E-2</v>
      </c>
    </row>
    <row r="12040" spans="2:7">
      <c r="B12040" s="5">
        <v>-1.1270335</v>
      </c>
      <c r="C12040" s="5">
        <v>-1.8312561000000001</v>
      </c>
      <c r="D12040" s="5">
        <v>-3.5472568</v>
      </c>
      <c r="E12040" s="5">
        <v>-1.8312561000000001</v>
      </c>
      <c r="F12040" s="5">
        <v>-4.9921853</v>
      </c>
      <c r="G12040" s="5">
        <v>-5.0408527999999997</v>
      </c>
    </row>
    <row r="12041" spans="2:7">
      <c r="B12041" s="5">
        <v>0.51480576</v>
      </c>
      <c r="C12041" s="5">
        <v>0.46914929999999999</v>
      </c>
      <c r="D12041" s="5">
        <v>0.53637769000000002</v>
      </c>
      <c r="E12041" s="5">
        <v>0.46914929999999999</v>
      </c>
      <c r="F12041" s="5">
        <v>0.48026334999999998</v>
      </c>
      <c r="G12041" s="5">
        <v>0.53674608999999995</v>
      </c>
    </row>
    <row r="12042" spans="2:7">
      <c r="B12042" s="5">
        <v>0.106792</v>
      </c>
      <c r="C12042" s="5">
        <v>0.15079852999999999</v>
      </c>
      <c r="D12042" s="5">
        <v>0.15512819999999999</v>
      </c>
      <c r="E12042" s="5">
        <v>0.15079852999999999</v>
      </c>
      <c r="F12042" s="5">
        <v>0.18642202999999999</v>
      </c>
      <c r="G12042" s="5">
        <v>0.16678602000000001</v>
      </c>
    </row>
    <row r="12043" spans="2:7">
      <c r="B12043" s="5">
        <v>0.35116562000000001</v>
      </c>
      <c r="C12043" s="5">
        <v>0.42555148999999998</v>
      </c>
      <c r="D12043" s="5">
        <v>0.38875936</v>
      </c>
      <c r="E12043" s="5">
        <v>0.42555148999999998</v>
      </c>
      <c r="F12043" s="5">
        <v>0.44588522000000003</v>
      </c>
      <c r="G12043" s="5">
        <v>0.39041867000000002</v>
      </c>
    </row>
    <row r="12044" spans="2:7">
      <c r="B12044" s="5">
        <v>0.20573311999999999</v>
      </c>
      <c r="C12044" s="5">
        <v>0.22743868</v>
      </c>
      <c r="D12044" s="5">
        <v>0.26866379000000001</v>
      </c>
      <c r="E12044" s="5">
        <v>0.22743868</v>
      </c>
      <c r="F12044" s="5">
        <v>0.27767231999999997</v>
      </c>
      <c r="G12044" s="5">
        <v>0.28777519000000001</v>
      </c>
    </row>
    <row r="12045" spans="2:7">
      <c r="B12045" s="5">
        <v>0.28783130000000001</v>
      </c>
      <c r="C12045" s="5">
        <v>0.34327582000000001</v>
      </c>
      <c r="D12045" s="5">
        <v>0.42097926000000002</v>
      </c>
      <c r="E12045" s="5">
        <v>0.34327582000000001</v>
      </c>
      <c r="F12045" s="5">
        <v>0.43847101999999999</v>
      </c>
      <c r="G12045" s="5">
        <v>0.45113598999999999</v>
      </c>
    </row>
    <row r="12046" spans="2:7">
      <c r="B12046" s="5">
        <v>0.30268181</v>
      </c>
      <c r="C12046" s="5">
        <v>0.41782064000000002</v>
      </c>
      <c r="D12046" s="5">
        <v>0.42516197</v>
      </c>
      <c r="E12046" s="5">
        <v>0.41782064000000002</v>
      </c>
      <c r="F12046" s="5">
        <v>0.50475910999999996</v>
      </c>
      <c r="G12046" s="5">
        <v>0.45215975000000003</v>
      </c>
    </row>
    <row r="12047" spans="2:7">
      <c r="B12047" s="5">
        <v>0.22030611999999999</v>
      </c>
      <c r="C12047" s="5">
        <v>8.4308380000000002E-2</v>
      </c>
      <c r="D12047" s="5">
        <v>0.21018139</v>
      </c>
      <c r="E12047" s="5">
        <v>8.4308380000000002E-2</v>
      </c>
      <c r="F12047" s="5">
        <v>7.8281359999999994E-2</v>
      </c>
      <c r="G12047" s="5">
        <v>0.20922562</v>
      </c>
    </row>
    <row r="12048" spans="2:7">
      <c r="B12048" s="5">
        <v>0.44819487000000002</v>
      </c>
      <c r="C12048" s="5">
        <v>0.41274508999999998</v>
      </c>
      <c r="D12048" s="5">
        <v>0.48495723000000002</v>
      </c>
      <c r="E12048" s="5">
        <v>0.41274508999999998</v>
      </c>
      <c r="F12048" s="5">
        <v>0.43214921000000001</v>
      </c>
      <c r="G12048" s="5">
        <v>0.48609727000000003</v>
      </c>
    </row>
    <row r="12049" spans="2:7">
      <c r="B12049" s="5">
        <v>0.12097761</v>
      </c>
      <c r="C12049" s="5">
        <v>0.1619457</v>
      </c>
      <c r="D12049" s="5">
        <v>0.10763716</v>
      </c>
      <c r="E12049" s="5">
        <v>0.1619457</v>
      </c>
      <c r="F12049" s="5">
        <v>0.15353252000000001</v>
      </c>
      <c r="G12049" s="5">
        <v>0.10590963</v>
      </c>
    </row>
    <row r="12050" spans="2:7">
      <c r="B12050" s="5">
        <v>-0.43943179999999998</v>
      </c>
      <c r="C12050" s="5">
        <v>-0.66391129999999998</v>
      </c>
      <c r="D12050" s="5">
        <v>-1.0336021</v>
      </c>
      <c r="E12050" s="5">
        <v>-0.66391129999999998</v>
      </c>
      <c r="F12050" s="5">
        <v>-1.1383146</v>
      </c>
      <c r="G12050" s="5">
        <v>-1.1805456999999999</v>
      </c>
    </row>
    <row r="12051" spans="2:7">
      <c r="B12051" s="5">
        <v>-0.1111149</v>
      </c>
      <c r="C12051" s="5">
        <v>-5.7345500000000001E-2</v>
      </c>
      <c r="D12051" s="5">
        <v>-0.29247240000000002</v>
      </c>
      <c r="E12051" s="5">
        <v>-5.7345500000000001E-2</v>
      </c>
      <c r="F12051" s="5">
        <v>-0.19052259999999999</v>
      </c>
      <c r="G12051" s="5">
        <v>-0.332123</v>
      </c>
    </row>
    <row r="12052" spans="2:7">
      <c r="B12052" s="5">
        <v>5.5876820000000001E-2</v>
      </c>
      <c r="C12052" s="5">
        <v>5.2620000000000002E-3</v>
      </c>
      <c r="D12052" s="5">
        <v>5.0952899999999997E-3</v>
      </c>
      <c r="E12052" s="5">
        <v>5.2620000000000002E-3</v>
      </c>
      <c r="F12052" s="5">
        <v>-3.76586E-2</v>
      </c>
      <c r="G12052" s="5">
        <v>-1.2211100000000001E-2</v>
      </c>
    </row>
    <row r="12053" spans="2:7">
      <c r="B12053" s="5">
        <v>0.45151984000000001</v>
      </c>
      <c r="C12053" s="5">
        <v>0.50715695999999999</v>
      </c>
      <c r="D12053" s="5">
        <v>0.56645411999999995</v>
      </c>
      <c r="E12053" s="5">
        <v>0.50715695999999999</v>
      </c>
      <c r="F12053" s="5">
        <v>0.57535387000000004</v>
      </c>
      <c r="G12053" s="5">
        <v>0.57832813999999999</v>
      </c>
    </row>
    <row r="12054" spans="2:7">
      <c r="B12054" s="5">
        <v>0.23126773</v>
      </c>
      <c r="C12054" s="5">
        <v>0.29366944</v>
      </c>
      <c r="D12054" s="5">
        <v>0.27829216000000001</v>
      </c>
      <c r="E12054" s="5">
        <v>0.29366944</v>
      </c>
      <c r="F12054" s="5">
        <v>0.32932866999999999</v>
      </c>
      <c r="G12054" s="5">
        <v>0.29063076999999998</v>
      </c>
    </row>
    <row r="12055" spans="2:7">
      <c r="B12055" s="5">
        <v>8.4717169999999994E-2</v>
      </c>
      <c r="C12055" s="5">
        <v>8.3267010000000002E-2</v>
      </c>
      <c r="D12055" s="5">
        <v>8.0454869999999998E-2</v>
      </c>
      <c r="E12055" s="5">
        <v>8.3267010000000002E-2</v>
      </c>
      <c r="F12055" s="5">
        <v>8.0895350000000005E-2</v>
      </c>
      <c r="G12055" s="5">
        <v>8.0215939999999999E-2</v>
      </c>
    </row>
    <row r="12056" spans="2:7">
      <c r="B12056" s="5">
        <v>-4.1723000000000003E-2</v>
      </c>
      <c r="C12056" s="5">
        <v>-0.1327672</v>
      </c>
      <c r="D12056" s="5">
        <v>-0.1724657</v>
      </c>
      <c r="E12056" s="5">
        <v>-0.1327672</v>
      </c>
      <c r="F12056" s="5">
        <v>-0.21522160000000001</v>
      </c>
      <c r="G12056" s="5">
        <v>-0.18806819999999999</v>
      </c>
    </row>
    <row r="12057" spans="2:7">
      <c r="B12057" s="5">
        <v>0.13901743</v>
      </c>
      <c r="C12057" s="5">
        <v>0.21203453</v>
      </c>
      <c r="D12057" s="5">
        <v>0.15959541999999999</v>
      </c>
      <c r="E12057" s="5">
        <v>0.21203453</v>
      </c>
      <c r="F12057" s="5">
        <v>0.22715859999999999</v>
      </c>
      <c r="G12057" s="5">
        <v>0.16446717999999999</v>
      </c>
    </row>
    <row r="12058" spans="2:7">
      <c r="B12058" s="5">
        <v>0.30577631999999999</v>
      </c>
      <c r="C12058" s="5">
        <v>0.38718027999999999</v>
      </c>
      <c r="D12058" s="5">
        <v>0.39005253000000001</v>
      </c>
      <c r="E12058" s="5">
        <v>0.38718027999999999</v>
      </c>
      <c r="F12058" s="5">
        <v>0.44331313999999999</v>
      </c>
      <c r="G12058" s="5">
        <v>0.40466257999999999</v>
      </c>
    </row>
    <row r="12059" spans="2:7">
      <c r="B12059" s="5">
        <v>0.17704257000000001</v>
      </c>
      <c r="C12059" s="5">
        <v>0.18899476000000001</v>
      </c>
      <c r="D12059" s="5">
        <v>0.19275427000000001</v>
      </c>
      <c r="E12059" s="5">
        <v>0.18899476000000001</v>
      </c>
      <c r="F12059" s="5">
        <v>0.19876678</v>
      </c>
      <c r="G12059" s="5">
        <v>0.19469183000000001</v>
      </c>
    </row>
    <row r="12060" spans="2:7">
      <c r="B12060" s="5">
        <v>0.25718830999999998</v>
      </c>
      <c r="C12060" s="5">
        <v>0.37035667999999999</v>
      </c>
      <c r="D12060" s="5">
        <v>0.34124535</v>
      </c>
      <c r="E12060" s="5">
        <v>0.37035667999999999</v>
      </c>
      <c r="F12060" s="5">
        <v>0.42972326</v>
      </c>
      <c r="G12060" s="5">
        <v>0.35919551</v>
      </c>
    </row>
    <row r="12061" spans="2:7">
      <c r="B12061" s="5">
        <v>0.28699118000000001</v>
      </c>
      <c r="C12061" s="5">
        <v>0.43336902999999999</v>
      </c>
      <c r="D12061" s="5">
        <v>0.38976021</v>
      </c>
      <c r="E12061" s="5">
        <v>0.43336902999999999</v>
      </c>
      <c r="F12061" s="5">
        <v>0.50256948999999995</v>
      </c>
      <c r="G12061" s="5">
        <v>0.40849105000000002</v>
      </c>
    </row>
    <row r="12062" spans="2:7">
      <c r="B12062" s="5">
        <v>-0.3747511</v>
      </c>
      <c r="C12062" s="5">
        <v>-0.85421009999999997</v>
      </c>
      <c r="D12062" s="5">
        <v>-1.1253157</v>
      </c>
      <c r="E12062" s="5">
        <v>-0.85421009999999997</v>
      </c>
      <c r="F12062" s="5">
        <v>-1.4891091999999999</v>
      </c>
      <c r="G12062" s="5">
        <v>-1.3366629000000001</v>
      </c>
    </row>
    <row r="12063" spans="2:7">
      <c r="B12063" s="5">
        <v>0.13353369000000001</v>
      </c>
      <c r="C12063" s="5">
        <v>0.12681152000000001</v>
      </c>
      <c r="D12063" s="5">
        <v>0.13256434</v>
      </c>
      <c r="E12063" s="5">
        <v>0.12681152000000001</v>
      </c>
      <c r="F12063" s="5">
        <v>0.12624917999999999</v>
      </c>
      <c r="G12063" s="5">
        <v>0.13248676000000001</v>
      </c>
    </row>
    <row r="12064" spans="2:7">
      <c r="B12064" s="5">
        <v>0.28271280999999998</v>
      </c>
      <c r="C12064" s="5">
        <v>0.32792964000000002</v>
      </c>
      <c r="D12064" s="5">
        <v>0.35919999000000002</v>
      </c>
      <c r="E12064" s="5">
        <v>0.32792964000000002</v>
      </c>
      <c r="F12064" s="5">
        <v>0.37467136000000001</v>
      </c>
      <c r="G12064" s="5">
        <v>0.36820494999999998</v>
      </c>
    </row>
    <row r="12065" spans="2:7">
      <c r="B12065" s="5">
        <v>0.58398797999999996</v>
      </c>
      <c r="C12065" s="5">
        <v>0.78515813000000001</v>
      </c>
      <c r="D12065" s="5">
        <v>0.8512362</v>
      </c>
      <c r="E12065" s="5">
        <v>0.78515813000000001</v>
      </c>
      <c r="F12065" s="5">
        <v>0.95628552</v>
      </c>
      <c r="G12065" s="5">
        <v>0.89491887000000003</v>
      </c>
    </row>
    <row r="12066" spans="2:7">
      <c r="B12066" s="5">
        <v>0.16078002</v>
      </c>
      <c r="C12066" s="5">
        <v>0.21889106</v>
      </c>
      <c r="D12066" s="5">
        <v>0.18465688999999999</v>
      </c>
      <c r="E12066" s="5">
        <v>0.21889106</v>
      </c>
      <c r="F12066" s="5">
        <v>0.23285044999999999</v>
      </c>
      <c r="G12066" s="5">
        <v>0.18672725000000001</v>
      </c>
    </row>
    <row r="12067" spans="2:7">
      <c r="B12067" s="5">
        <v>0.23173817999999999</v>
      </c>
      <c r="C12067" s="5">
        <v>0.16967705</v>
      </c>
      <c r="D12067" s="5">
        <v>0.32559966000000001</v>
      </c>
      <c r="E12067" s="5">
        <v>0.16967705</v>
      </c>
      <c r="F12067" s="5">
        <v>0.24251132</v>
      </c>
      <c r="G12067" s="5">
        <v>0.35226638999999998</v>
      </c>
    </row>
    <row r="12068" spans="2:7">
      <c r="B12068" s="5">
        <v>0.41749058</v>
      </c>
      <c r="C12068" s="5">
        <v>0.53490578</v>
      </c>
      <c r="D12068" s="5">
        <v>0.59129816000000002</v>
      </c>
      <c r="E12068" s="5">
        <v>0.53490578</v>
      </c>
      <c r="F12068" s="5">
        <v>0.64620259999999996</v>
      </c>
      <c r="G12068" s="5">
        <v>0.61830702999999998</v>
      </c>
    </row>
    <row r="12069" spans="2:7">
      <c r="B12069" s="5">
        <v>0.48786524999999997</v>
      </c>
      <c r="C12069" s="5">
        <v>0.48239998000000001</v>
      </c>
      <c r="D12069" s="5">
        <v>0.55250560999999998</v>
      </c>
      <c r="E12069" s="5">
        <v>0.48239998000000001</v>
      </c>
      <c r="F12069" s="5">
        <v>0.51813715999999999</v>
      </c>
      <c r="G12069" s="5">
        <v>0.55628460999999996</v>
      </c>
    </row>
    <row r="12070" spans="2:7">
      <c r="B12070" s="5">
        <v>0.36847405</v>
      </c>
      <c r="C12070" s="5">
        <v>0.44236607</v>
      </c>
      <c r="D12070" s="5">
        <v>0.58313331999999996</v>
      </c>
      <c r="E12070" s="5">
        <v>0.44236607</v>
      </c>
      <c r="F12070" s="5">
        <v>0.58865564999999997</v>
      </c>
      <c r="G12070" s="5">
        <v>0.62608198999999998</v>
      </c>
    </row>
    <row r="12071" spans="2:7">
      <c r="B12071" s="5">
        <v>5.4280130000000003E-2</v>
      </c>
      <c r="C12071" s="5">
        <v>-7.0547899999999997E-2</v>
      </c>
      <c r="D12071" s="5">
        <v>-9.92672E-2</v>
      </c>
      <c r="E12071" s="5">
        <v>-7.0547899999999997E-2</v>
      </c>
      <c r="F12071" s="5">
        <v>-0.1978587</v>
      </c>
      <c r="G12071" s="5">
        <v>-0.14776249999999999</v>
      </c>
    </row>
    <row r="12072" spans="2:7">
      <c r="B12072" s="5">
        <v>0.22429523000000001</v>
      </c>
      <c r="C12072" s="5">
        <v>0.23234793000000001</v>
      </c>
      <c r="D12072" s="5">
        <v>0.25874876000000002</v>
      </c>
      <c r="E12072" s="5">
        <v>0.23234793000000001</v>
      </c>
      <c r="F12072" s="5">
        <v>0.25723928000000001</v>
      </c>
      <c r="G12072" s="5">
        <v>0.26651618999999999</v>
      </c>
    </row>
    <row r="12073" spans="2:7">
      <c r="B12073" s="5">
        <v>0.41187315000000002</v>
      </c>
      <c r="C12073" s="5">
        <v>0.42240799000000001</v>
      </c>
      <c r="D12073" s="5">
        <v>0.45541019999999999</v>
      </c>
      <c r="E12073" s="5">
        <v>0.42240799000000001</v>
      </c>
      <c r="F12073" s="5">
        <v>0.44588021</v>
      </c>
      <c r="G12073" s="5">
        <v>0.45727812000000001</v>
      </c>
    </row>
    <row r="12074" spans="2:7">
      <c r="B12074" s="5">
        <v>-1.0856889999999999</v>
      </c>
      <c r="C12074" s="5">
        <v>-1.070055</v>
      </c>
      <c r="D12074" s="5">
        <v>-1.1327445</v>
      </c>
      <c r="E12074" s="5">
        <v>-1.070055</v>
      </c>
      <c r="F12074" s="5">
        <v>-1.0940487999999999</v>
      </c>
      <c r="G12074" s="5">
        <v>-1.1330188000000001</v>
      </c>
    </row>
    <row r="12075" spans="2:7">
      <c r="B12075" s="5">
        <v>-0.41750490000000001</v>
      </c>
      <c r="C12075" s="5">
        <v>-0.45976600000000001</v>
      </c>
      <c r="D12075" s="5">
        <v>-0.48093520000000001</v>
      </c>
      <c r="E12075" s="5">
        <v>-0.45976600000000001</v>
      </c>
      <c r="F12075" s="5">
        <v>-0.49311329999999998</v>
      </c>
      <c r="G12075" s="5">
        <v>-0.4822188</v>
      </c>
    </row>
    <row r="12076" spans="2:7">
      <c r="B12076" s="5">
        <v>0.20271508999999999</v>
      </c>
      <c r="C12076" s="5">
        <v>0.19485453</v>
      </c>
      <c r="D12076" s="5">
        <v>0.23334107000000001</v>
      </c>
      <c r="E12076" s="5">
        <v>0.19485453</v>
      </c>
      <c r="F12076" s="5">
        <v>0.21234671999999999</v>
      </c>
      <c r="G12076" s="5">
        <v>0.23560154</v>
      </c>
    </row>
    <row r="12077" spans="2:7">
      <c r="B12077" s="5">
        <v>0.16050043999999999</v>
      </c>
      <c r="C12077" s="5">
        <v>0.12659300000000001</v>
      </c>
      <c r="D12077" s="5">
        <v>0.14584672000000001</v>
      </c>
      <c r="E12077" s="5">
        <v>0.12659300000000001</v>
      </c>
      <c r="F12077" s="5">
        <v>0.1160587</v>
      </c>
      <c r="G12077" s="5">
        <v>0.14265787999999999</v>
      </c>
    </row>
    <row r="12078" spans="2:7">
      <c r="B12078" s="5">
        <v>-3.2814599999999999E-2</v>
      </c>
      <c r="C12078" s="5">
        <v>-4.8875200000000001E-2</v>
      </c>
      <c r="D12078" s="5">
        <v>-0.13211300000000001</v>
      </c>
      <c r="E12078" s="5">
        <v>-4.8875200000000001E-2</v>
      </c>
      <c r="F12078" s="5">
        <v>-0.1132036</v>
      </c>
      <c r="G12078" s="5">
        <v>-0.14593809999999999</v>
      </c>
    </row>
    <row r="12079" spans="2:7">
      <c r="B12079" s="5">
        <v>0.30681723999999999</v>
      </c>
      <c r="C12079" s="5">
        <v>0.39159096999999998</v>
      </c>
      <c r="D12079" s="5">
        <v>0.33339628999999998</v>
      </c>
      <c r="E12079" s="5">
        <v>0.39159096999999998</v>
      </c>
      <c r="F12079" s="5">
        <v>0.40560288999999999</v>
      </c>
      <c r="G12079" s="5">
        <v>0.33417989999999997</v>
      </c>
    </row>
    <row r="12080" spans="2:7">
      <c r="B12080" s="5">
        <v>-0.15867110000000001</v>
      </c>
      <c r="C12080" s="5">
        <v>-0.1890956</v>
      </c>
      <c r="D12080" s="5">
        <v>-0.1856865</v>
      </c>
      <c r="E12080" s="5">
        <v>-0.1890956</v>
      </c>
      <c r="F12080" s="5">
        <v>-0.20321359999999999</v>
      </c>
      <c r="G12080" s="5">
        <v>-0.1862336</v>
      </c>
    </row>
    <row r="12081" spans="2:7">
      <c r="B12081" s="5">
        <v>-8.9154999999999998E-2</v>
      </c>
      <c r="C12081" s="5">
        <v>-0.21508849999999999</v>
      </c>
      <c r="D12081" s="5">
        <v>-0.2152945</v>
      </c>
      <c r="E12081" s="5">
        <v>-0.21508849999999999</v>
      </c>
      <c r="F12081" s="5">
        <v>-0.29433530000000002</v>
      </c>
      <c r="G12081" s="5">
        <v>-0.2300934</v>
      </c>
    </row>
    <row r="12082" spans="2:7">
      <c r="B12082" s="5">
        <v>-0.73640030000000001</v>
      </c>
      <c r="C12082" s="5">
        <v>-1.3720587</v>
      </c>
      <c r="D12082" s="5">
        <v>-2.6433890999999998</v>
      </c>
      <c r="E12082" s="5">
        <v>-1.3720587</v>
      </c>
      <c r="F12082" s="5">
        <v>-4.061458</v>
      </c>
      <c r="G12082" s="5">
        <v>-4.0847834000000001</v>
      </c>
    </row>
    <row r="12083" spans="2:7">
      <c r="B12083" s="5">
        <v>0.26906152</v>
      </c>
      <c r="C12083" s="5">
        <v>0.31794540999999998</v>
      </c>
      <c r="D12083" s="5">
        <v>0.32993939999999999</v>
      </c>
      <c r="E12083" s="5">
        <v>0.31794540999999998</v>
      </c>
      <c r="F12083" s="5">
        <v>0.35679611999999999</v>
      </c>
      <c r="G12083" s="5">
        <v>0.33867226</v>
      </c>
    </row>
    <row r="12084" spans="2:7">
      <c r="B12084" s="5">
        <v>0.26787366000000001</v>
      </c>
      <c r="C12084" s="5">
        <v>0.20867331</v>
      </c>
      <c r="D12084" s="5">
        <v>0.32998241</v>
      </c>
      <c r="E12084" s="5">
        <v>0.20867331</v>
      </c>
      <c r="F12084" s="5">
        <v>0.24931776999999999</v>
      </c>
      <c r="G12084" s="5">
        <v>0.33990670000000001</v>
      </c>
    </row>
    <row r="12085" spans="2:7">
      <c r="B12085" s="5">
        <v>0.43563339000000001</v>
      </c>
      <c r="C12085" s="5">
        <v>0.51043189</v>
      </c>
      <c r="D12085" s="5">
        <v>0.60261176000000005</v>
      </c>
      <c r="E12085" s="5">
        <v>0.51043189</v>
      </c>
      <c r="F12085" s="5">
        <v>0.62002663999999996</v>
      </c>
      <c r="G12085" s="5">
        <v>0.63113176000000004</v>
      </c>
    </row>
    <row r="12086" spans="2:7">
      <c r="B12086" s="5">
        <v>0.16389397999999999</v>
      </c>
      <c r="C12086" s="5">
        <v>0.20057710000000001</v>
      </c>
      <c r="D12086" s="5">
        <v>0.16323123</v>
      </c>
      <c r="E12086" s="5">
        <v>0.20057710000000001</v>
      </c>
      <c r="F12086" s="5">
        <v>0.20022999999999999</v>
      </c>
      <c r="G12086" s="5">
        <v>0.16321554999999999</v>
      </c>
    </row>
    <row r="12087" spans="2:7">
      <c r="B12087" s="5">
        <v>-9.3077099999999996E-2</v>
      </c>
      <c r="C12087" s="5">
        <v>-0.12532740000000001</v>
      </c>
      <c r="D12087" s="5">
        <v>-0.27805980000000002</v>
      </c>
      <c r="E12087" s="5">
        <v>-0.12532740000000001</v>
      </c>
      <c r="F12087" s="5">
        <v>-0.25807839999999999</v>
      </c>
      <c r="G12087" s="5">
        <v>-0.31535669999999999</v>
      </c>
    </row>
    <row r="12088" spans="2:7">
      <c r="B12088" s="5">
        <v>0.17714464999999999</v>
      </c>
      <c r="C12088" s="5">
        <v>0.28639854999999997</v>
      </c>
      <c r="D12088" s="5">
        <v>0.25407819999999998</v>
      </c>
      <c r="E12088" s="5">
        <v>0.28639854999999997</v>
      </c>
      <c r="F12088" s="5">
        <v>0.34461567999999998</v>
      </c>
      <c r="G12088" s="5">
        <v>0.27434132</v>
      </c>
    </row>
    <row r="12089" spans="2:7">
      <c r="B12089" s="5">
        <v>0.40368590999999998</v>
      </c>
      <c r="C12089" s="5">
        <v>0.56130572999999995</v>
      </c>
      <c r="D12089" s="5">
        <v>0.56005298000000003</v>
      </c>
      <c r="E12089" s="5">
        <v>0.56130572999999995</v>
      </c>
      <c r="F12089" s="5">
        <v>0.66336967000000002</v>
      </c>
      <c r="G12089" s="5">
        <v>0.58605083000000002</v>
      </c>
    </row>
    <row r="12090" spans="2:7">
      <c r="B12090" s="5">
        <v>0.38688464</v>
      </c>
      <c r="C12090" s="5">
        <v>0.45778564999999999</v>
      </c>
      <c r="D12090" s="5">
        <v>0.47297604999999998</v>
      </c>
      <c r="E12090" s="5">
        <v>0.45778564999999999</v>
      </c>
      <c r="F12090" s="5">
        <v>0.50891114000000004</v>
      </c>
      <c r="G12090" s="5">
        <v>0.48169792</v>
      </c>
    </row>
    <row r="12091" spans="2:7">
      <c r="B12091" s="5">
        <v>0.28726533999999998</v>
      </c>
      <c r="C12091" s="5">
        <v>0.23678701999999999</v>
      </c>
      <c r="D12091" s="5">
        <v>0.32266320999999998</v>
      </c>
      <c r="E12091" s="5">
        <v>0.23678701999999999</v>
      </c>
      <c r="F12091" s="5">
        <v>0.25864945</v>
      </c>
      <c r="G12091" s="5">
        <v>0.32693526000000001</v>
      </c>
    </row>
    <row r="12092" spans="2:7">
      <c r="B12092" s="5">
        <v>-8.2627099999999995E-2</v>
      </c>
      <c r="C12092" s="5">
        <v>-3.5248300000000003E-2</v>
      </c>
      <c r="D12092" s="5">
        <v>-0.1016029</v>
      </c>
      <c r="E12092" s="5">
        <v>-3.5248300000000003E-2</v>
      </c>
      <c r="F12092" s="5">
        <v>-4.5273800000000003E-2</v>
      </c>
      <c r="G12092" s="5">
        <v>-0.1021093</v>
      </c>
    </row>
    <row r="12093" spans="2:7">
      <c r="B12093" s="5">
        <v>-0.51820509999999997</v>
      </c>
      <c r="C12093" s="5">
        <v>-0.56674829999999998</v>
      </c>
      <c r="D12093" s="5">
        <v>-0.51842220000000006</v>
      </c>
      <c r="E12093" s="5">
        <v>-0.56674829999999998</v>
      </c>
      <c r="F12093" s="5">
        <v>-0.5668569</v>
      </c>
      <c r="G12093" s="5">
        <v>-0.5184223</v>
      </c>
    </row>
    <row r="12094" spans="2:7">
      <c r="B12094" s="5">
        <v>0.41759284000000002</v>
      </c>
      <c r="C12094" s="5">
        <v>0.48323830000000001</v>
      </c>
      <c r="D12094" s="5">
        <v>0.49733938999999999</v>
      </c>
      <c r="E12094" s="5">
        <v>0.48323830000000001</v>
      </c>
      <c r="F12094" s="5">
        <v>0.52955622999999996</v>
      </c>
      <c r="G12094" s="5">
        <v>0.50433499000000004</v>
      </c>
    </row>
    <row r="12095" spans="2:7">
      <c r="B12095" s="5">
        <v>0.52912696000000004</v>
      </c>
      <c r="C12095" s="5">
        <v>0.56203705999999998</v>
      </c>
      <c r="D12095" s="5">
        <v>0.63670196999999995</v>
      </c>
      <c r="E12095" s="5">
        <v>0.56203705999999998</v>
      </c>
      <c r="F12095" s="5">
        <v>0.62326245000000002</v>
      </c>
      <c r="G12095" s="5">
        <v>0.64514229999999995</v>
      </c>
    </row>
    <row r="12096" spans="2:7">
      <c r="B12096" s="5">
        <v>5.4383929999999997E-2</v>
      </c>
      <c r="C12096" s="5">
        <v>-0.13855200000000001</v>
      </c>
      <c r="D12096" s="5">
        <v>2.6773959999999999E-2</v>
      </c>
      <c r="E12096" s="5">
        <v>-0.13855200000000001</v>
      </c>
      <c r="F12096" s="5">
        <v>-0.15339449999999999</v>
      </c>
      <c r="G12096" s="5">
        <v>2.5802479999999999E-2</v>
      </c>
    </row>
    <row r="12097" spans="2:7">
      <c r="B12097" s="5">
        <v>0.24443168000000001</v>
      </c>
      <c r="C12097" s="5">
        <v>0.23047392</v>
      </c>
      <c r="D12097" s="5">
        <v>0.26590195</v>
      </c>
      <c r="E12097" s="5">
        <v>0.23047392</v>
      </c>
      <c r="F12097" s="5">
        <v>0.24239972000000001</v>
      </c>
      <c r="G12097" s="5">
        <v>0.26713256000000002</v>
      </c>
    </row>
    <row r="12098" spans="2:7">
      <c r="B12098" s="5">
        <v>8.5704470000000005E-2</v>
      </c>
      <c r="C12098" s="5">
        <v>4.573315E-2</v>
      </c>
      <c r="D12098" s="5">
        <v>5.8095500000000001E-2</v>
      </c>
      <c r="E12098" s="5">
        <v>4.573315E-2</v>
      </c>
      <c r="F12098" s="5">
        <v>2.922897E-2</v>
      </c>
      <c r="G12098" s="5">
        <v>5.546185E-2</v>
      </c>
    </row>
    <row r="12099" spans="2:7">
      <c r="B12099" s="5">
        <v>0.24704544000000001</v>
      </c>
      <c r="C12099" s="5">
        <v>0.32813041999999998</v>
      </c>
      <c r="D12099" s="5">
        <v>0.28661424000000002</v>
      </c>
      <c r="E12099" s="5">
        <v>0.32813041999999998</v>
      </c>
      <c r="F12099" s="5">
        <v>0.35131211000000001</v>
      </c>
      <c r="G12099" s="5">
        <v>0.29014718</v>
      </c>
    </row>
    <row r="12100" spans="2:7">
      <c r="B12100" s="5">
        <v>0.33232815999999998</v>
      </c>
      <c r="C12100" s="5">
        <v>0.42447230000000002</v>
      </c>
      <c r="D12100" s="5">
        <v>0.44542467000000002</v>
      </c>
      <c r="E12100" s="5">
        <v>0.42447230000000002</v>
      </c>
      <c r="F12100" s="5">
        <v>0.49822549999999999</v>
      </c>
      <c r="G12100" s="5">
        <v>0.46373757999999998</v>
      </c>
    </row>
    <row r="12101" spans="2:7">
      <c r="B12101" s="5">
        <v>-0.2306153</v>
      </c>
      <c r="C12101" s="5">
        <v>-0.53609119999999999</v>
      </c>
      <c r="D12101" s="5">
        <v>-0.81083309999999997</v>
      </c>
      <c r="E12101" s="5">
        <v>-0.53609119999999999</v>
      </c>
      <c r="F12101" s="5">
        <v>-1.0562317999999999</v>
      </c>
      <c r="G12101" s="5">
        <v>-1.0118906000000001</v>
      </c>
    </row>
    <row r="12102" spans="2:7">
      <c r="B12102" s="5">
        <v>0.44048847000000002</v>
      </c>
      <c r="C12102" s="5">
        <v>0.49621617000000001</v>
      </c>
      <c r="D12102" s="5">
        <v>0.52491019999999999</v>
      </c>
      <c r="E12102" s="5">
        <v>0.49621617000000001</v>
      </c>
      <c r="F12102" s="5">
        <v>0.54392046999999999</v>
      </c>
      <c r="G12102" s="5">
        <v>0.53102106000000004</v>
      </c>
    </row>
    <row r="12103" spans="2:7">
      <c r="B12103" s="5">
        <v>-2.9485299999999999E-2</v>
      </c>
      <c r="C12103" s="5">
        <v>-7.6819700000000005E-2</v>
      </c>
      <c r="D12103" s="5">
        <v>-3.0194200000000001E-2</v>
      </c>
      <c r="E12103" s="5">
        <v>-7.6819700000000005E-2</v>
      </c>
      <c r="F12103" s="5">
        <v>-7.7174800000000002E-2</v>
      </c>
      <c r="G12103" s="5">
        <v>-3.0194800000000001E-2</v>
      </c>
    </row>
    <row r="12104" spans="2:7">
      <c r="B12104" s="5">
        <v>0.41445203000000003</v>
      </c>
      <c r="C12104" s="5">
        <v>0.22254234000000001</v>
      </c>
      <c r="D12104" s="5">
        <v>0.43877793999999998</v>
      </c>
      <c r="E12104" s="5">
        <v>0.22254234000000001</v>
      </c>
      <c r="F12104" s="5">
        <v>0.23575716999999999</v>
      </c>
      <c r="G12104" s="5">
        <v>0.43988108999999997</v>
      </c>
    </row>
    <row r="12105" spans="2:7">
      <c r="B12105" s="5">
        <v>0.25311080000000002</v>
      </c>
      <c r="C12105" s="5">
        <v>0.32303625000000002</v>
      </c>
      <c r="D12105" s="5">
        <v>0.29666171000000002</v>
      </c>
      <c r="E12105" s="5">
        <v>0.32303625000000002</v>
      </c>
      <c r="F12105" s="5">
        <v>0.34859071000000003</v>
      </c>
      <c r="G12105" s="5">
        <v>0.30060503999999999</v>
      </c>
    </row>
    <row r="12106" spans="2:7">
      <c r="B12106" s="5">
        <v>-0.1923163</v>
      </c>
      <c r="C12106" s="5">
        <v>-0.29722929999999997</v>
      </c>
      <c r="D12106" s="5">
        <v>-0.57970069999999996</v>
      </c>
      <c r="E12106" s="5">
        <v>-0.29722929999999997</v>
      </c>
      <c r="F12106" s="5">
        <v>-0.62040709999999999</v>
      </c>
      <c r="G12106" s="5">
        <v>-0.69622280000000003</v>
      </c>
    </row>
    <row r="12107" spans="2:7">
      <c r="B12107" s="5">
        <v>-0.35288069999999999</v>
      </c>
      <c r="C12107" s="5">
        <v>-0.3907909</v>
      </c>
      <c r="D12107" s="5">
        <v>-0.3983256</v>
      </c>
      <c r="E12107" s="5">
        <v>-0.3907909</v>
      </c>
      <c r="F12107" s="5">
        <v>-0.41447060000000002</v>
      </c>
      <c r="G12107" s="5">
        <v>-0.39910390000000001</v>
      </c>
    </row>
    <row r="12108" spans="2:7">
      <c r="B12108" s="5">
        <v>8.2236149999999994E-2</v>
      </c>
      <c r="C12108" s="5">
        <v>5.1282469999999997E-2</v>
      </c>
      <c r="D12108" s="5">
        <v>4.061468E-2</v>
      </c>
      <c r="E12108" s="5">
        <v>5.1282469999999997E-2</v>
      </c>
      <c r="F12108" s="5">
        <v>2.492223E-2</v>
      </c>
      <c r="G12108" s="5">
        <v>3.521527E-2</v>
      </c>
    </row>
    <row r="12109" spans="2:7">
      <c r="B12109" s="5">
        <v>0.11520902</v>
      </c>
      <c r="C12109" s="5">
        <v>2.412079E-2</v>
      </c>
      <c r="D12109" s="5">
        <v>1.6468509999999999E-2</v>
      </c>
      <c r="E12109" s="5">
        <v>2.412079E-2</v>
      </c>
      <c r="F12109" s="5">
        <v>-5.8820200000000003E-2</v>
      </c>
      <c r="G12109" s="5">
        <v>-1.6257600000000001E-2</v>
      </c>
    </row>
    <row r="12110" spans="2:7">
      <c r="B12110" s="5">
        <v>0.45986643999999999</v>
      </c>
      <c r="C12110" s="5">
        <v>0.46274779999999999</v>
      </c>
      <c r="D12110" s="5">
        <v>0.46415527000000001</v>
      </c>
      <c r="E12110" s="5">
        <v>0.46274779999999999</v>
      </c>
      <c r="F12110" s="5">
        <v>0.46490748999999998</v>
      </c>
      <c r="G12110" s="5">
        <v>0.46417214000000001</v>
      </c>
    </row>
    <row r="12111" spans="2:7">
      <c r="B12111" s="5">
        <v>0.23982012999999999</v>
      </c>
      <c r="C12111" s="5">
        <v>0.39731135000000001</v>
      </c>
      <c r="D12111" s="5">
        <v>0.29115930000000001</v>
      </c>
      <c r="E12111" s="5">
        <v>0.39731135000000001</v>
      </c>
      <c r="F12111" s="5">
        <v>0.42827812999999998</v>
      </c>
      <c r="G12111" s="5">
        <v>0.29668485</v>
      </c>
    </row>
    <row r="12112" spans="2:7">
      <c r="B12112" s="5">
        <v>0.16904157</v>
      </c>
      <c r="C12112" s="5">
        <v>2.938108E-2</v>
      </c>
      <c r="D12112" s="5">
        <v>0.124776</v>
      </c>
      <c r="E12112" s="5">
        <v>2.938108E-2</v>
      </c>
      <c r="F12112" s="5">
        <v>-3.0934999999999999E-3</v>
      </c>
      <c r="G12112" s="5">
        <v>0.11460397999999999</v>
      </c>
    </row>
    <row r="12113" spans="2:7">
      <c r="B12113" s="5">
        <v>9.9721829999999997E-2</v>
      </c>
      <c r="C12113" s="5">
        <v>-3.6123700000000002E-2</v>
      </c>
      <c r="D12113" s="5">
        <v>6.8314810000000004E-2</v>
      </c>
      <c r="E12113" s="5">
        <v>-3.6123700000000002E-2</v>
      </c>
      <c r="F12113" s="5">
        <v>-5.4758300000000003E-2</v>
      </c>
      <c r="G12113" s="5">
        <v>6.5469169999999993E-2</v>
      </c>
    </row>
    <row r="12114" spans="2:7">
      <c r="B12114" s="5">
        <v>-1.33279E-2</v>
      </c>
      <c r="C12114" s="5">
        <v>-0.14631179999999999</v>
      </c>
      <c r="D12114" s="5">
        <v>-0.30040070000000002</v>
      </c>
      <c r="E12114" s="5">
        <v>-0.14631179999999999</v>
      </c>
      <c r="F12114" s="5">
        <v>-0.39462360000000002</v>
      </c>
      <c r="G12114" s="5">
        <v>-0.3980475</v>
      </c>
    </row>
    <row r="12115" spans="2:7">
      <c r="B12115" s="5">
        <v>0.16474427</v>
      </c>
      <c r="C12115" s="5">
        <v>0.27160849999999997</v>
      </c>
      <c r="D12115" s="5">
        <v>0.20169597</v>
      </c>
      <c r="E12115" s="5">
        <v>0.27160849999999997</v>
      </c>
      <c r="F12115" s="5">
        <v>0.29902039000000002</v>
      </c>
      <c r="G12115" s="5">
        <v>0.21075031999999999</v>
      </c>
    </row>
    <row r="12116" spans="2:7">
      <c r="B12116" s="5">
        <v>-0.27304909999999999</v>
      </c>
      <c r="C12116" s="5">
        <v>-0.52625520000000003</v>
      </c>
      <c r="D12116" s="5">
        <v>-0.67690039999999996</v>
      </c>
      <c r="E12116" s="5">
        <v>-0.52625520000000003</v>
      </c>
      <c r="F12116" s="5">
        <v>-0.83012640000000004</v>
      </c>
      <c r="G12116" s="5">
        <v>-0.76476060000000001</v>
      </c>
    </row>
    <row r="12117" spans="2:7">
      <c r="B12117" s="5">
        <v>6.9957800000000001E-2</v>
      </c>
      <c r="C12117" s="5">
        <v>9.0445139999999993E-2</v>
      </c>
      <c r="D12117" s="5">
        <v>3.11081E-2</v>
      </c>
      <c r="E12117" s="5">
        <v>9.0445139999999993E-2</v>
      </c>
      <c r="F12117" s="5">
        <v>6.2472989999999999E-2</v>
      </c>
      <c r="G12117" s="5">
        <v>2.2691570000000001E-2</v>
      </c>
    </row>
    <row r="12118" spans="2:7">
      <c r="B12118" s="5">
        <v>0.12378287</v>
      </c>
      <c r="C12118" s="5">
        <v>0.16044910000000001</v>
      </c>
      <c r="D12118" s="5">
        <v>0.12872463000000001</v>
      </c>
      <c r="E12118" s="5">
        <v>0.16044910000000001</v>
      </c>
      <c r="F12118" s="5">
        <v>0.16415747</v>
      </c>
      <c r="G12118" s="5">
        <v>0.12996424000000001</v>
      </c>
    </row>
    <row r="12119" spans="2:7">
      <c r="B12119" s="5">
        <v>0.29146486999999999</v>
      </c>
      <c r="C12119" s="5">
        <v>0.39585018999999999</v>
      </c>
      <c r="D12119" s="5">
        <v>0.32680535999999999</v>
      </c>
      <c r="E12119" s="5">
        <v>0.39585018999999999</v>
      </c>
      <c r="F12119" s="5">
        <v>0.41578153000000001</v>
      </c>
      <c r="G12119" s="5">
        <v>0.32917466000000001</v>
      </c>
    </row>
    <row r="12120" spans="2:7">
      <c r="B12120" s="5">
        <v>0.94498660999999995</v>
      </c>
      <c r="C12120" s="5">
        <v>0.88929709999999995</v>
      </c>
      <c r="D12120" s="5">
        <v>0.94765463999999999</v>
      </c>
      <c r="E12120" s="5">
        <v>0.88929709999999995</v>
      </c>
      <c r="F12120" s="5">
        <v>0.89063358000000004</v>
      </c>
      <c r="G12120" s="5">
        <v>0.94765772000000004</v>
      </c>
    </row>
    <row r="12121" spans="2:7">
      <c r="B12121" s="5">
        <v>0.28371703999999998</v>
      </c>
      <c r="C12121" s="5">
        <v>0.20764167</v>
      </c>
      <c r="D12121" s="5">
        <v>0.29458925000000002</v>
      </c>
      <c r="E12121" s="5">
        <v>0.20764167</v>
      </c>
      <c r="F12121" s="5">
        <v>0.21327737999999999</v>
      </c>
      <c r="G12121" s="5">
        <v>0.29479909999999998</v>
      </c>
    </row>
    <row r="12122" spans="2:7">
      <c r="B12122" s="5">
        <v>5.6495820000000002E-2</v>
      </c>
      <c r="C12122" s="5">
        <v>6.3247719999999993E-2</v>
      </c>
      <c r="D12122" s="5">
        <v>3.7192860000000001E-2</v>
      </c>
      <c r="E12122" s="5">
        <v>6.3247719999999993E-2</v>
      </c>
      <c r="F12122" s="5">
        <v>4.9654570000000002E-2</v>
      </c>
      <c r="G12122" s="5">
        <v>3.3283479999999997E-2</v>
      </c>
    </row>
    <row r="12123" spans="2:7">
      <c r="B12123" s="5">
        <v>0.59082787000000003</v>
      </c>
      <c r="C12123" s="5">
        <v>0.48185038000000002</v>
      </c>
      <c r="D12123" s="5">
        <v>0.60146988000000001</v>
      </c>
      <c r="E12123" s="5">
        <v>0.48185038000000002</v>
      </c>
      <c r="F12123" s="5">
        <v>0.48725669999999999</v>
      </c>
      <c r="G12123" s="5">
        <v>0.60156500999999996</v>
      </c>
    </row>
    <row r="12124" spans="2:7">
      <c r="B12124" s="5">
        <v>0.30080916000000002</v>
      </c>
      <c r="C12124" s="5">
        <v>0.40443015999999998</v>
      </c>
      <c r="D12124" s="5">
        <v>0.31967860999999997</v>
      </c>
      <c r="E12124" s="5">
        <v>0.40443015999999998</v>
      </c>
      <c r="F12124" s="5">
        <v>0.41438227999999999</v>
      </c>
      <c r="G12124" s="5">
        <v>0.32022686</v>
      </c>
    </row>
    <row r="12125" spans="2:7">
      <c r="B12125" s="5">
        <v>-1.2512681999999999</v>
      </c>
      <c r="C12125" s="5">
        <v>-1.9080421000000001</v>
      </c>
      <c r="D12125" s="5">
        <v>-3.5584777000000001</v>
      </c>
      <c r="E12125" s="5">
        <v>-1.9080421000000001</v>
      </c>
      <c r="F12125" s="5">
        <v>-4.4867330000000001</v>
      </c>
      <c r="G12125" s="5">
        <v>-4.5644610999999999</v>
      </c>
    </row>
    <row r="12126" spans="2:7">
      <c r="B12126" s="5">
        <v>0.25227694000000001</v>
      </c>
      <c r="C12126" s="5">
        <v>0.26280345999999999</v>
      </c>
      <c r="D12126" s="5">
        <v>0.32988309999999998</v>
      </c>
      <c r="E12126" s="5">
        <v>0.26280345999999999</v>
      </c>
      <c r="F12126" s="5">
        <v>0.32100271000000002</v>
      </c>
      <c r="G12126" s="5">
        <v>0.34980104000000001</v>
      </c>
    </row>
    <row r="12127" spans="2:7">
      <c r="B12127" s="5">
        <v>3.1336299999999997E-2</v>
      </c>
      <c r="C12127" s="5">
        <v>0.12519449999999999</v>
      </c>
      <c r="D12127" s="5">
        <v>2.9951990000000001E-2</v>
      </c>
      <c r="E12127" s="5">
        <v>0.12519449999999999</v>
      </c>
      <c r="F12127" s="5">
        <v>0.12449747</v>
      </c>
      <c r="G12127" s="5">
        <v>2.9947270000000002E-2</v>
      </c>
    </row>
    <row r="12128" spans="2:7">
      <c r="B12128" s="5">
        <v>0.34383627</v>
      </c>
      <c r="C12128" s="5">
        <v>0.42014804</v>
      </c>
      <c r="D12128" s="5">
        <v>0.43320094999999997</v>
      </c>
      <c r="E12128" s="5">
        <v>0.42014804</v>
      </c>
      <c r="F12128" s="5">
        <v>0.47340342000000002</v>
      </c>
      <c r="G12128" s="5">
        <v>0.44246582000000001</v>
      </c>
    </row>
    <row r="12129" spans="2:7">
      <c r="B12129" s="5">
        <v>-0.23219680000000001</v>
      </c>
      <c r="C12129" s="5">
        <v>-0.16573460000000001</v>
      </c>
      <c r="D12129" s="5">
        <v>-0.24384349999999999</v>
      </c>
      <c r="E12129" s="5">
        <v>-0.16573460000000001</v>
      </c>
      <c r="F12129" s="5">
        <v>-0.17168079999999999</v>
      </c>
      <c r="G12129" s="5">
        <v>-0.24395449999999999</v>
      </c>
    </row>
    <row r="12130" spans="2:7">
      <c r="B12130" s="5">
        <v>-5.0593300000000001E-2</v>
      </c>
      <c r="C12130" s="5">
        <v>-6.8549899999999997E-2</v>
      </c>
      <c r="D12130" s="5">
        <v>-0.2010565</v>
      </c>
      <c r="E12130" s="5">
        <v>-6.8549899999999997E-2</v>
      </c>
      <c r="F12130" s="5">
        <v>-0.16925970000000001</v>
      </c>
      <c r="G12130" s="5">
        <v>-0.2245741</v>
      </c>
    </row>
    <row r="12131" spans="2:7">
      <c r="B12131" s="5">
        <v>-0.39784320000000001</v>
      </c>
      <c r="C12131" s="5">
        <v>-0.52900179999999997</v>
      </c>
      <c r="D12131" s="5">
        <v>-0.42340850000000002</v>
      </c>
      <c r="E12131" s="5">
        <v>-0.52900179999999997</v>
      </c>
      <c r="F12131" s="5">
        <v>-0.54207229999999995</v>
      </c>
      <c r="G12131" s="5">
        <v>-0.42363970000000001</v>
      </c>
    </row>
    <row r="12132" spans="2:7">
      <c r="B12132" s="5">
        <v>0.39540322999999999</v>
      </c>
      <c r="C12132" s="5">
        <v>0.30475332999999999</v>
      </c>
      <c r="D12132" s="5">
        <v>0.41719464000000001</v>
      </c>
      <c r="E12132" s="5">
        <v>0.30475332999999999</v>
      </c>
      <c r="F12132" s="5">
        <v>0.31639927000000001</v>
      </c>
      <c r="G12132" s="5">
        <v>0.41798602000000001</v>
      </c>
    </row>
    <row r="12133" spans="2:7">
      <c r="B12133" s="5">
        <v>0.37013241000000002</v>
      </c>
      <c r="C12133" s="5">
        <v>0.37645514000000002</v>
      </c>
      <c r="D12133" s="5">
        <v>0.41000662999999998</v>
      </c>
      <c r="E12133" s="5">
        <v>0.37645514000000002</v>
      </c>
      <c r="F12133" s="5">
        <v>0.39839915999999997</v>
      </c>
      <c r="G12133" s="5">
        <v>0.41215129</v>
      </c>
    </row>
    <row r="12134" spans="2:7">
      <c r="B12134" s="5">
        <v>-1.4483104</v>
      </c>
      <c r="C12134" s="5">
        <v>-2.0138172999999999</v>
      </c>
      <c r="D12134" s="5">
        <v>-2.9853771</v>
      </c>
      <c r="E12134" s="5">
        <v>-2.0138172999999999</v>
      </c>
      <c r="F12134" s="5">
        <v>-3.2166089000000002</v>
      </c>
      <c r="G12134" s="5">
        <v>-3.2239407</v>
      </c>
    </row>
    <row r="12135" spans="2:7">
      <c r="B12135" s="5">
        <v>0.10818657</v>
      </c>
      <c r="C12135" s="5">
        <v>7.5985830000000004E-2</v>
      </c>
      <c r="D12135" s="5">
        <v>0.10105952999999999</v>
      </c>
      <c r="E12135" s="5">
        <v>7.5985830000000004E-2</v>
      </c>
      <c r="F12135" s="5">
        <v>7.2040989999999999E-2</v>
      </c>
      <c r="G12135" s="5">
        <v>0.10068261000000001</v>
      </c>
    </row>
    <row r="12136" spans="2:7">
      <c r="B12136" s="5">
        <v>0.25230237</v>
      </c>
      <c r="C12136" s="5">
        <v>0.48588790999999998</v>
      </c>
      <c r="D12136" s="5">
        <v>0.44753923000000001</v>
      </c>
      <c r="E12136" s="5">
        <v>0.48588790999999998</v>
      </c>
      <c r="F12136" s="5">
        <v>0.63404864000000005</v>
      </c>
      <c r="G12136" s="5">
        <v>0.50138163000000002</v>
      </c>
    </row>
    <row r="12137" spans="2:7">
      <c r="B12137" s="5">
        <v>0.36655922000000002</v>
      </c>
      <c r="C12137" s="5">
        <v>0.2625304</v>
      </c>
      <c r="D12137" s="5">
        <v>0.47728140000000002</v>
      </c>
      <c r="E12137" s="5">
        <v>0.2625304</v>
      </c>
      <c r="F12137" s="5">
        <v>0.33676246999999998</v>
      </c>
      <c r="G12137" s="5">
        <v>0.49721431999999999</v>
      </c>
    </row>
    <row r="12138" spans="2:7">
      <c r="B12138" s="5">
        <v>0.38777416999999997</v>
      </c>
      <c r="C12138" s="5">
        <v>0.54453423999999995</v>
      </c>
      <c r="D12138" s="5">
        <v>0.47986173999999998</v>
      </c>
      <c r="E12138" s="5">
        <v>0.54453423999999995</v>
      </c>
      <c r="F12138" s="5">
        <v>0.59854562</v>
      </c>
      <c r="G12138" s="5">
        <v>0.48856395000000002</v>
      </c>
    </row>
    <row r="12139" spans="2:7">
      <c r="B12139" s="5">
        <v>5.6809760000000001E-2</v>
      </c>
      <c r="C12139" s="5">
        <v>-5.4284100000000002E-2</v>
      </c>
      <c r="D12139" s="5">
        <v>-4.9940600000000002E-2</v>
      </c>
      <c r="E12139" s="5">
        <v>-5.4284100000000002E-2</v>
      </c>
      <c r="F12139" s="5">
        <v>-0.13056970000000001</v>
      </c>
      <c r="G12139" s="5">
        <v>-7.1863899999999994E-2</v>
      </c>
    </row>
    <row r="12140" spans="2:7">
      <c r="B12140" s="5">
        <v>-0.75302860000000005</v>
      </c>
      <c r="C12140" s="5">
        <v>-0.87930260000000005</v>
      </c>
      <c r="D12140" s="5">
        <v>-0.88726950000000004</v>
      </c>
      <c r="E12140" s="5">
        <v>-0.87930260000000005</v>
      </c>
      <c r="F12140" s="5">
        <v>-0.95116520000000004</v>
      </c>
      <c r="G12140" s="5">
        <v>-0.89045079999999999</v>
      </c>
    </row>
    <row r="12141" spans="2:7">
      <c r="B12141" s="5">
        <v>0.30635359000000001</v>
      </c>
      <c r="C12141" s="5">
        <v>0.35893058999999999</v>
      </c>
      <c r="D12141" s="5">
        <v>0.36721725</v>
      </c>
      <c r="E12141" s="5">
        <v>0.35893058999999999</v>
      </c>
      <c r="F12141" s="5">
        <v>0.39385875999999997</v>
      </c>
      <c r="G12141" s="5">
        <v>0.37203452999999997</v>
      </c>
    </row>
    <row r="12142" spans="2:7">
      <c r="B12142" s="5">
        <v>-0.13103960000000001</v>
      </c>
      <c r="C12142" s="5">
        <v>-0.16150819999999999</v>
      </c>
      <c r="D12142" s="5">
        <v>-0.45865709999999998</v>
      </c>
      <c r="E12142" s="5">
        <v>-0.16150819999999999</v>
      </c>
      <c r="F12142" s="5">
        <v>-0.4232766</v>
      </c>
      <c r="G12142" s="5">
        <v>-0.54733690000000002</v>
      </c>
    </row>
    <row r="12143" spans="2:7">
      <c r="B12143" s="5">
        <v>0.38935811999999997</v>
      </c>
      <c r="C12143" s="5">
        <v>0.58338747999999996</v>
      </c>
      <c r="D12143" s="5">
        <v>0.66118986000000002</v>
      </c>
      <c r="E12143" s="5">
        <v>0.58338747999999996</v>
      </c>
      <c r="F12143" s="5">
        <v>0.78715822999999996</v>
      </c>
      <c r="G12143" s="5">
        <v>0.73543758999999997</v>
      </c>
    </row>
    <row r="12144" spans="2:7">
      <c r="B12144" s="5">
        <v>0.23673199</v>
      </c>
      <c r="C12144" s="5">
        <v>0.39757788999999999</v>
      </c>
      <c r="D12144" s="5">
        <v>0.27912983000000002</v>
      </c>
      <c r="E12144" s="5">
        <v>0.39757788999999999</v>
      </c>
      <c r="F12144" s="5">
        <v>0.42254151000000001</v>
      </c>
      <c r="G12144" s="5">
        <v>0.28305026999999999</v>
      </c>
    </row>
    <row r="12145" spans="2:7">
      <c r="B12145" s="5">
        <v>0.53868963999999997</v>
      </c>
      <c r="C12145" s="5">
        <v>0.57701413000000001</v>
      </c>
      <c r="D12145" s="5">
        <v>0.70294721000000004</v>
      </c>
      <c r="E12145" s="5">
        <v>0.57701413000000001</v>
      </c>
      <c r="F12145" s="5">
        <v>0.67701511000000003</v>
      </c>
      <c r="G12145" s="5">
        <v>0.72315583000000005</v>
      </c>
    </row>
    <row r="12146" spans="2:7">
      <c r="B12146" s="5">
        <v>0.25252917000000003</v>
      </c>
      <c r="C12146" s="5">
        <v>0.2487934</v>
      </c>
      <c r="D12146" s="5">
        <v>0.26629085000000002</v>
      </c>
      <c r="E12146" s="5">
        <v>0.2487934</v>
      </c>
      <c r="F12146" s="5">
        <v>0.25648009999999999</v>
      </c>
      <c r="G12146" s="5">
        <v>0.26711311999999998</v>
      </c>
    </row>
    <row r="12147" spans="2:7">
      <c r="B12147" s="5">
        <v>-0.33365620000000001</v>
      </c>
      <c r="C12147" s="5">
        <v>-0.34712749999999998</v>
      </c>
      <c r="D12147" s="5">
        <v>-0.34686679999999998</v>
      </c>
      <c r="E12147" s="5">
        <v>-0.34712749999999998</v>
      </c>
      <c r="F12147" s="5">
        <v>-0.35382130000000001</v>
      </c>
      <c r="G12147" s="5">
        <v>-0.34694009999999997</v>
      </c>
    </row>
    <row r="12148" spans="2:7">
      <c r="B12148" s="5">
        <v>0.14734005999999999</v>
      </c>
      <c r="C12148" s="5">
        <v>0.12940313000000001</v>
      </c>
      <c r="D12148" s="5">
        <v>0.14754265</v>
      </c>
      <c r="E12148" s="5">
        <v>0.12940313000000001</v>
      </c>
      <c r="F12148" s="5">
        <v>0.12950534</v>
      </c>
      <c r="G12148" s="5">
        <v>0.14754357000000001</v>
      </c>
    </row>
    <row r="12149" spans="2:7">
      <c r="B12149" s="5">
        <v>0.27201916999999998</v>
      </c>
      <c r="C12149" s="5">
        <v>0.45793009000000001</v>
      </c>
      <c r="D12149" s="5">
        <v>0.38026934000000001</v>
      </c>
      <c r="E12149" s="5">
        <v>0.45793009000000001</v>
      </c>
      <c r="F12149" s="5">
        <v>0.53240469999999995</v>
      </c>
      <c r="G12149" s="5">
        <v>0.40163391999999998</v>
      </c>
    </row>
    <row r="12150" spans="2:7">
      <c r="B12150" s="5">
        <v>-7.1040400000000004E-2</v>
      </c>
      <c r="C12150" s="5">
        <v>2.748302E-2</v>
      </c>
      <c r="D12150" s="5">
        <v>-7.8408400000000003E-2</v>
      </c>
      <c r="E12150" s="5">
        <v>2.748302E-2</v>
      </c>
      <c r="F12150" s="5">
        <v>2.373219E-2</v>
      </c>
      <c r="G12150" s="5">
        <v>-7.8470499999999999E-2</v>
      </c>
    </row>
    <row r="12151" spans="2:7">
      <c r="B12151" s="5">
        <v>0.36027683999999999</v>
      </c>
      <c r="C12151" s="5">
        <v>0.41594906999999998</v>
      </c>
      <c r="D12151" s="5">
        <v>0.43216643999999999</v>
      </c>
      <c r="E12151" s="5">
        <v>0.41594906999999998</v>
      </c>
      <c r="F12151" s="5">
        <v>0.45865175000000002</v>
      </c>
      <c r="G12151" s="5">
        <v>0.43937205000000001</v>
      </c>
    </row>
    <row r="12152" spans="2:7">
      <c r="B12152" s="5">
        <v>0.50432916000000005</v>
      </c>
      <c r="C12152" s="5">
        <v>0.38760833</v>
      </c>
      <c r="D12152" s="5">
        <v>0.52146718000000003</v>
      </c>
      <c r="E12152" s="5">
        <v>0.38760833</v>
      </c>
      <c r="F12152" s="5">
        <v>0.39641752000000002</v>
      </c>
      <c r="G12152" s="5">
        <v>0.52173281000000005</v>
      </c>
    </row>
    <row r="12153" spans="2:7">
      <c r="B12153" s="5">
        <v>-0.56265399999999999</v>
      </c>
      <c r="C12153" s="5">
        <v>-0.82290719999999995</v>
      </c>
      <c r="D12153" s="5">
        <v>-1.0008311999999999</v>
      </c>
      <c r="E12153" s="5">
        <v>-0.82290719999999995</v>
      </c>
      <c r="F12153" s="5">
        <v>-1.1068530000000001</v>
      </c>
      <c r="G12153" s="5">
        <v>-1.0491165</v>
      </c>
    </row>
    <row r="12154" spans="2:7">
      <c r="B12154" s="5">
        <v>-0.35685080000000002</v>
      </c>
      <c r="C12154" s="5">
        <v>-0.34277590000000002</v>
      </c>
      <c r="D12154" s="5">
        <v>-0.38846599999999998</v>
      </c>
      <c r="E12154" s="5">
        <v>-0.34277590000000002</v>
      </c>
      <c r="F12154" s="5">
        <v>-0.35907169999999999</v>
      </c>
      <c r="G12154" s="5">
        <v>-0.38886759999999998</v>
      </c>
    </row>
    <row r="12155" spans="2:7">
      <c r="B12155" s="5">
        <v>-0.1259142</v>
      </c>
      <c r="C12155" s="5">
        <v>-0.16699829999999999</v>
      </c>
      <c r="D12155" s="5">
        <v>-0.33107409999999998</v>
      </c>
      <c r="E12155" s="5">
        <v>-0.16699829999999999</v>
      </c>
      <c r="F12155" s="5">
        <v>-0.31133860000000002</v>
      </c>
      <c r="G12155" s="5">
        <v>-0.36919069999999998</v>
      </c>
    </row>
    <row r="12156" spans="2:7">
      <c r="B12156" s="5">
        <v>0.30938560999999998</v>
      </c>
      <c r="C12156" s="5">
        <v>0.30791396999999998</v>
      </c>
      <c r="D12156" s="5">
        <v>0.32347608</v>
      </c>
      <c r="E12156" s="5">
        <v>0.30791396999999998</v>
      </c>
      <c r="F12156" s="5">
        <v>0.31526847000000002</v>
      </c>
      <c r="G12156" s="5">
        <v>0.32380255000000002</v>
      </c>
    </row>
    <row r="12157" spans="2:7">
      <c r="B12157" s="5">
        <v>9.3683059999999999E-2</v>
      </c>
      <c r="C12157" s="5">
        <v>0.21183945000000001</v>
      </c>
      <c r="D12157" s="5">
        <v>8.9165519999999998E-2</v>
      </c>
      <c r="E12157" s="5">
        <v>0.21183945000000001</v>
      </c>
      <c r="F12157" s="5">
        <v>0.20866418</v>
      </c>
      <c r="G12157" s="5">
        <v>8.8250800000000004E-2</v>
      </c>
    </row>
    <row r="12158" spans="2:7">
      <c r="B12158" s="5">
        <v>0.37429954999999998</v>
      </c>
      <c r="C12158" s="5">
        <v>0.33412862999999998</v>
      </c>
      <c r="D12158" s="5">
        <v>0.45920545000000002</v>
      </c>
      <c r="E12158" s="5">
        <v>0.33412862999999998</v>
      </c>
      <c r="F12158" s="5">
        <v>0.38849076999999999</v>
      </c>
      <c r="G12158" s="5">
        <v>0.47173915999999999</v>
      </c>
    </row>
    <row r="12159" spans="2:7">
      <c r="B12159" s="5">
        <v>-0.74790310000000004</v>
      </c>
      <c r="C12159" s="5">
        <v>-0.74418949999999995</v>
      </c>
      <c r="D12159" s="5">
        <v>-1.0422727000000001</v>
      </c>
      <c r="E12159" s="5">
        <v>-0.74418949999999995</v>
      </c>
      <c r="F12159" s="5">
        <v>-0.91845169999999998</v>
      </c>
      <c r="G12159" s="5">
        <v>-1.0618551000000001</v>
      </c>
    </row>
    <row r="12160" spans="2:7">
      <c r="B12160" s="5">
        <v>-8.2880999999999996E-3</v>
      </c>
      <c r="C12160" s="5">
        <v>7.9132229999999998E-2</v>
      </c>
      <c r="D12160" s="5">
        <v>-9.6664999999999997E-3</v>
      </c>
      <c r="E12160" s="5">
        <v>7.9132229999999998E-2</v>
      </c>
      <c r="F12160" s="5">
        <v>7.8438030000000006E-2</v>
      </c>
      <c r="G12160" s="5">
        <v>-9.6713000000000007E-3</v>
      </c>
    </row>
    <row r="12161" spans="2:7">
      <c r="B12161" s="5">
        <v>-0.24868370000000001</v>
      </c>
      <c r="C12161" s="5">
        <v>-0.47495720000000002</v>
      </c>
      <c r="D12161" s="5">
        <v>-0.52670170000000005</v>
      </c>
      <c r="E12161" s="5">
        <v>-0.47495720000000002</v>
      </c>
      <c r="F12161" s="5">
        <v>-0.66248209999999996</v>
      </c>
      <c r="G12161" s="5">
        <v>-0.56853089999999995</v>
      </c>
    </row>
    <row r="12162" spans="2:7">
      <c r="B12162" s="5">
        <v>-0.48701430000000001</v>
      </c>
      <c r="C12162" s="5">
        <v>-0.73668330000000004</v>
      </c>
      <c r="D12162" s="5">
        <v>-0.94292399999999998</v>
      </c>
      <c r="E12162" s="5">
        <v>-0.73668330000000004</v>
      </c>
      <c r="F12162" s="5">
        <v>-1.0470482000000001</v>
      </c>
      <c r="G12162" s="5">
        <v>-1.0073993999999999</v>
      </c>
    </row>
    <row r="12163" spans="2:7">
      <c r="B12163" s="5">
        <v>0.16561551999999999</v>
      </c>
      <c r="C12163" s="5">
        <v>9.2728900000000003E-2</v>
      </c>
      <c r="D12163" s="5">
        <v>0.18015369000000001</v>
      </c>
      <c r="E12163" s="5">
        <v>9.2728900000000003E-2</v>
      </c>
      <c r="F12163" s="5">
        <v>0.1032855</v>
      </c>
      <c r="G12163" s="5">
        <v>0.18345950999999999</v>
      </c>
    </row>
    <row r="12164" spans="2:7">
      <c r="B12164" s="5">
        <v>-0.2225722</v>
      </c>
      <c r="C12164" s="5">
        <v>-0.44139659999999997</v>
      </c>
      <c r="D12164" s="5">
        <v>-0.52442120000000003</v>
      </c>
      <c r="E12164" s="5">
        <v>-0.44139659999999997</v>
      </c>
      <c r="F12164" s="5">
        <v>-0.64931899999999998</v>
      </c>
      <c r="G12164" s="5">
        <v>-0.57353909999999997</v>
      </c>
    </row>
    <row r="12165" spans="2:7">
      <c r="B12165" s="5">
        <v>0.41729460000000002</v>
      </c>
      <c r="C12165" s="5">
        <v>0.53027924000000004</v>
      </c>
      <c r="D12165" s="5">
        <v>0.71205068999999999</v>
      </c>
      <c r="E12165" s="5">
        <v>0.53027924000000004</v>
      </c>
      <c r="F12165" s="5">
        <v>0.75485736000000003</v>
      </c>
      <c r="G12165" s="5">
        <v>0.79676537999999997</v>
      </c>
    </row>
    <row r="12166" spans="2:7">
      <c r="B12166" s="5">
        <v>0.11309618</v>
      </c>
      <c r="C12166" s="5">
        <v>8.8944049999999997E-2</v>
      </c>
      <c r="D12166" s="5">
        <v>0.10902675000000001</v>
      </c>
      <c r="E12166" s="5">
        <v>8.8944049999999997E-2</v>
      </c>
      <c r="F12166" s="5">
        <v>8.6866849999999995E-2</v>
      </c>
      <c r="G12166" s="5">
        <v>0.1089857</v>
      </c>
    </row>
    <row r="12167" spans="2:7">
      <c r="B12167" s="5">
        <v>-0.5606295</v>
      </c>
      <c r="C12167" s="5">
        <v>-1.2625390999999999</v>
      </c>
      <c r="D12167" s="5">
        <v>-2.6441938</v>
      </c>
      <c r="E12167" s="5">
        <v>-1.2625390999999999</v>
      </c>
      <c r="F12167" s="5">
        <v>-5.4755246</v>
      </c>
      <c r="G12167" s="5">
        <v>-5.4680169999999997</v>
      </c>
    </row>
    <row r="12168" spans="2:7">
      <c r="B12168" s="5">
        <v>-0.43370550000000002</v>
      </c>
      <c r="C12168" s="5">
        <v>-0.51784240000000004</v>
      </c>
      <c r="D12168" s="5">
        <v>-0.44731720000000003</v>
      </c>
      <c r="E12168" s="5">
        <v>-0.51784240000000004</v>
      </c>
      <c r="F12168" s="5">
        <v>-0.52471619999999997</v>
      </c>
      <c r="G12168" s="5">
        <v>-0.44736910000000002</v>
      </c>
    </row>
    <row r="12169" spans="2:7">
      <c r="B12169" s="5">
        <v>-7.4210899999999996E-2</v>
      </c>
      <c r="C12169" s="5">
        <v>-0.23123920000000001</v>
      </c>
      <c r="D12169" s="5">
        <v>-0.3311094</v>
      </c>
      <c r="E12169" s="5">
        <v>-0.23123920000000001</v>
      </c>
      <c r="F12169" s="5">
        <v>-0.41388970000000003</v>
      </c>
      <c r="G12169" s="5">
        <v>-0.37959999999999999</v>
      </c>
    </row>
    <row r="12170" spans="2:7">
      <c r="B12170" s="5">
        <v>0.27466118</v>
      </c>
      <c r="C12170" s="5">
        <v>0.17772898000000001</v>
      </c>
      <c r="D12170" s="5">
        <v>0.30563351</v>
      </c>
      <c r="E12170" s="5">
        <v>0.17772898000000001</v>
      </c>
      <c r="F12170" s="5">
        <v>0.19644076999999999</v>
      </c>
      <c r="G12170" s="5">
        <v>0.30894224999999997</v>
      </c>
    </row>
    <row r="12171" spans="2:7">
      <c r="B12171" s="5">
        <v>0.33273144999999998</v>
      </c>
      <c r="C12171" s="5">
        <v>0.35169011</v>
      </c>
      <c r="D12171" s="5">
        <v>0.46692377000000002</v>
      </c>
      <c r="E12171" s="5">
        <v>0.35169011</v>
      </c>
      <c r="F12171" s="5">
        <v>0.43926511000000001</v>
      </c>
      <c r="G12171" s="5">
        <v>0.48896228000000003</v>
      </c>
    </row>
    <row r="12172" spans="2:7">
      <c r="B12172" s="5">
        <v>8.2301559999999996E-2</v>
      </c>
      <c r="C12172" s="5">
        <v>-1.8877000000000001E-2</v>
      </c>
      <c r="D12172" s="5">
        <v>7.2615579999999999E-2</v>
      </c>
      <c r="E12172" s="5">
        <v>-1.8877000000000001E-2</v>
      </c>
      <c r="F12172" s="5">
        <v>-2.3908200000000001E-2</v>
      </c>
      <c r="G12172" s="5">
        <v>7.2435440000000004E-2</v>
      </c>
    </row>
    <row r="12173" spans="2:7">
      <c r="B12173" s="5">
        <v>0.36388092999999999</v>
      </c>
      <c r="C12173" s="5">
        <v>0.43018891999999997</v>
      </c>
      <c r="D12173" s="5">
        <v>0.45563657000000002</v>
      </c>
      <c r="E12173" s="5">
        <v>0.43018891999999997</v>
      </c>
      <c r="F12173" s="5">
        <v>0.48604181000000002</v>
      </c>
      <c r="G12173" s="5">
        <v>0.46634098000000002</v>
      </c>
    </row>
    <row r="12174" spans="2:7">
      <c r="B12174" s="5">
        <v>0.21925049999999999</v>
      </c>
      <c r="C12174" s="5">
        <v>0.23428806999999999</v>
      </c>
      <c r="D12174" s="5">
        <v>0.22350079</v>
      </c>
      <c r="E12174" s="5">
        <v>0.23428806999999999</v>
      </c>
      <c r="F12174" s="5">
        <v>0.23645432</v>
      </c>
      <c r="G12174" s="5">
        <v>0.22354346</v>
      </c>
    </row>
    <row r="12175" spans="2:7">
      <c r="B12175" s="5">
        <v>8.6590070000000005E-2</v>
      </c>
      <c r="C12175" s="5">
        <v>9.3146199999999998E-2</v>
      </c>
      <c r="D12175" s="5">
        <v>7.9704410000000003E-2</v>
      </c>
      <c r="E12175" s="5">
        <v>9.3146199999999998E-2</v>
      </c>
      <c r="F12175" s="5">
        <v>8.9374880000000004E-2</v>
      </c>
      <c r="G12175" s="5">
        <v>7.9380019999999996E-2</v>
      </c>
    </row>
    <row r="12176" spans="2:7">
      <c r="B12176" s="5">
        <v>0.28319946000000001</v>
      </c>
      <c r="C12176" s="5">
        <v>0.25847062999999998</v>
      </c>
      <c r="D12176" s="5">
        <v>0.35775760000000001</v>
      </c>
      <c r="E12176" s="5">
        <v>0.25847062999999998</v>
      </c>
      <c r="F12176" s="5">
        <v>0.31116120000000003</v>
      </c>
      <c r="G12176" s="5">
        <v>0.3736507</v>
      </c>
    </row>
    <row r="12177" spans="2:7">
      <c r="B12177" s="5">
        <v>-0.21489949999999999</v>
      </c>
      <c r="C12177" s="5">
        <v>-0.57687659999999996</v>
      </c>
      <c r="D12177" s="5">
        <v>-0.58738539999999995</v>
      </c>
      <c r="E12177" s="5">
        <v>-0.57687659999999996</v>
      </c>
      <c r="F12177" s="5">
        <v>-0.84169899999999997</v>
      </c>
      <c r="G12177" s="5">
        <v>-0.65397660000000002</v>
      </c>
    </row>
    <row r="12178" spans="2:7">
      <c r="B12178" s="5">
        <v>-0.27927020000000002</v>
      </c>
      <c r="C12178" s="5">
        <v>-0.34203709999999998</v>
      </c>
      <c r="D12178" s="5">
        <v>-0.78501220000000005</v>
      </c>
      <c r="E12178" s="5">
        <v>-0.34203709999999998</v>
      </c>
      <c r="F12178" s="5">
        <v>-0.77651780000000004</v>
      </c>
      <c r="G12178" s="5">
        <v>-0.9445732</v>
      </c>
    </row>
    <row r="12179" spans="2:7">
      <c r="B12179" s="5">
        <v>-0.12762879999999999</v>
      </c>
      <c r="C12179" s="5">
        <v>-0.27664559999999999</v>
      </c>
      <c r="D12179" s="5">
        <v>-0.2291975</v>
      </c>
      <c r="E12179" s="5">
        <v>-0.27664559999999999</v>
      </c>
      <c r="F12179" s="5">
        <v>-0.33454980000000001</v>
      </c>
      <c r="G12179" s="5">
        <v>-0.23542370000000001</v>
      </c>
    </row>
    <row r="12180" spans="2:7">
      <c r="B12180" s="5">
        <v>4.1345769999999997E-2</v>
      </c>
      <c r="C12180" s="5">
        <v>3.8089440000000002E-2</v>
      </c>
      <c r="D12180" s="5">
        <v>1.328263E-2</v>
      </c>
      <c r="E12180" s="5">
        <v>3.8089440000000002E-2</v>
      </c>
      <c r="F12180" s="5">
        <v>1.967089E-2</v>
      </c>
      <c r="G12180" s="5">
        <v>8.9638900000000004E-3</v>
      </c>
    </row>
    <row r="12181" spans="2:7">
      <c r="B12181" s="5">
        <v>-0.3472211</v>
      </c>
      <c r="C12181" s="5">
        <v>-0.19920009999999999</v>
      </c>
      <c r="D12181" s="5">
        <v>-0.43680609999999997</v>
      </c>
      <c r="E12181" s="5">
        <v>-0.19920009999999999</v>
      </c>
      <c r="F12181" s="5">
        <v>-0.24876860000000001</v>
      </c>
      <c r="G12181" s="5">
        <v>-0.44088690000000003</v>
      </c>
    </row>
    <row r="12182" spans="2:7">
      <c r="B12182" s="5">
        <v>-0.28558509999999998</v>
      </c>
      <c r="C12182" s="5">
        <v>-0.51521209999999995</v>
      </c>
      <c r="D12182" s="5">
        <v>-0.86803600000000003</v>
      </c>
      <c r="E12182" s="5">
        <v>-0.51521209999999995</v>
      </c>
      <c r="F12182" s="5">
        <v>-1.0709302999999999</v>
      </c>
      <c r="G12182" s="5">
        <v>-1.1033325</v>
      </c>
    </row>
    <row r="12183" spans="2:7">
      <c r="B12183" s="5">
        <v>0.24690833000000001</v>
      </c>
      <c r="C12183" s="5">
        <v>0.15033840000000001</v>
      </c>
      <c r="D12183" s="5">
        <v>0.25432482000000001</v>
      </c>
      <c r="E12183" s="5">
        <v>0.15033840000000001</v>
      </c>
      <c r="F12183" s="5">
        <v>0.15468741</v>
      </c>
      <c r="G12183" s="5">
        <v>0.25497035000000001</v>
      </c>
    </row>
    <row r="12184" spans="2:7">
      <c r="B12184" s="5">
        <v>0.36908321999999999</v>
      </c>
      <c r="C12184" s="5">
        <v>0.47810762000000001</v>
      </c>
      <c r="D12184" s="5">
        <v>0.43744327999999999</v>
      </c>
      <c r="E12184" s="5">
        <v>0.47810762000000001</v>
      </c>
      <c r="F12184" s="5">
        <v>0.51654637999999997</v>
      </c>
      <c r="G12184" s="5">
        <v>0.44210685999999999</v>
      </c>
    </row>
    <row r="12185" spans="2:7">
      <c r="B12185" s="5">
        <v>-4.9172500000000001E-2</v>
      </c>
      <c r="C12185" s="5">
        <v>-0.10016070000000001</v>
      </c>
      <c r="D12185" s="5">
        <v>-5.9675899999999997E-2</v>
      </c>
      <c r="E12185" s="5">
        <v>-0.10016070000000001</v>
      </c>
      <c r="F12185" s="5">
        <v>-0.1055402</v>
      </c>
      <c r="G12185" s="5">
        <v>-5.9794199999999999E-2</v>
      </c>
    </row>
    <row r="12186" spans="2:7">
      <c r="B12186" s="5">
        <v>0.16424516</v>
      </c>
      <c r="C12186" s="5">
        <v>8.8902300000000007E-3</v>
      </c>
      <c r="D12186" s="5">
        <v>0.12719883000000001</v>
      </c>
      <c r="E12186" s="5">
        <v>8.8902300000000007E-3</v>
      </c>
      <c r="F12186" s="5">
        <v>-1.48813E-2</v>
      </c>
      <c r="G12186" s="5">
        <v>0.12206942</v>
      </c>
    </row>
    <row r="12187" spans="2:7">
      <c r="B12187" s="5">
        <v>-4.5858900000000001E-2</v>
      </c>
      <c r="C12187" s="5">
        <v>-0.1128962</v>
      </c>
      <c r="D12187" s="5">
        <v>-0.25080380000000002</v>
      </c>
      <c r="E12187" s="5">
        <v>-0.1128962</v>
      </c>
      <c r="F12187" s="5">
        <v>-0.28545379999999998</v>
      </c>
      <c r="G12187" s="5">
        <v>-0.3172528</v>
      </c>
    </row>
    <row r="12188" spans="2:7">
      <c r="B12188" s="5">
        <v>9.5265999999999997E-3</v>
      </c>
      <c r="C12188" s="5">
        <v>-1.20442E-2</v>
      </c>
      <c r="D12188" s="5">
        <v>-9.12443E-2</v>
      </c>
      <c r="E12188" s="5">
        <v>-1.20442E-2</v>
      </c>
      <c r="F12188" s="5">
        <v>-7.8952999999999995E-2</v>
      </c>
      <c r="G12188" s="5">
        <v>-0.106888</v>
      </c>
    </row>
    <row r="12189" spans="2:7">
      <c r="B12189" s="5">
        <v>0.30034940999999998</v>
      </c>
      <c r="C12189" s="5">
        <v>0.27879425000000002</v>
      </c>
      <c r="D12189" s="5">
        <v>0.35364983</v>
      </c>
      <c r="E12189" s="5">
        <v>0.27879425000000002</v>
      </c>
      <c r="F12189" s="5">
        <v>0.31058928000000002</v>
      </c>
      <c r="G12189" s="5">
        <v>0.35904078</v>
      </c>
    </row>
    <row r="12190" spans="2:7">
      <c r="B12190" s="5">
        <v>4.1099160000000003E-2</v>
      </c>
      <c r="C12190" s="5">
        <v>4.0597630000000003E-2</v>
      </c>
      <c r="D12190" s="5">
        <v>-4.1320200000000001E-2</v>
      </c>
      <c r="E12190" s="5">
        <v>4.0597630000000003E-2</v>
      </c>
      <c r="F12190" s="5">
        <v>-2.3260699999999999E-2</v>
      </c>
      <c r="G12190" s="5">
        <v>-6.3380400000000003E-2</v>
      </c>
    </row>
    <row r="12191" spans="2:7">
      <c r="B12191" s="5">
        <v>0.42241398000000002</v>
      </c>
      <c r="C12191" s="5">
        <v>0.51457828999999999</v>
      </c>
      <c r="D12191" s="5">
        <v>0.51948780999999999</v>
      </c>
      <c r="E12191" s="5">
        <v>0.51457828999999999</v>
      </c>
      <c r="F12191" s="5">
        <v>0.57000342999999998</v>
      </c>
      <c r="G12191" s="5">
        <v>0.52719234999999998</v>
      </c>
    </row>
    <row r="12192" spans="2:7">
      <c r="B12192" s="5">
        <v>0.32516330999999998</v>
      </c>
      <c r="C12192" s="5">
        <v>0.39116197000000003</v>
      </c>
      <c r="D12192" s="5">
        <v>0.39250500999999999</v>
      </c>
      <c r="E12192" s="5">
        <v>0.39116197000000003</v>
      </c>
      <c r="F12192" s="5">
        <v>0.43170059</v>
      </c>
      <c r="G12192" s="5">
        <v>0.39976567000000002</v>
      </c>
    </row>
    <row r="12193" spans="2:7">
      <c r="B12193" s="5">
        <v>-4.7456699999999997E-2</v>
      </c>
      <c r="C12193" s="5">
        <v>8.6384550000000004E-2</v>
      </c>
      <c r="D12193" s="5">
        <v>-6.5499699999999994E-2</v>
      </c>
      <c r="E12193" s="5">
        <v>8.6384550000000004E-2</v>
      </c>
      <c r="F12193" s="5">
        <v>7.6462219999999997E-2</v>
      </c>
      <c r="G12193" s="5">
        <v>-6.6372299999999995E-2</v>
      </c>
    </row>
    <row r="12194" spans="2:7">
      <c r="B12194" s="5">
        <v>0.33060391</v>
      </c>
      <c r="C12194" s="5">
        <v>0.42925748000000002</v>
      </c>
      <c r="D12194" s="5">
        <v>0.36759207999999999</v>
      </c>
      <c r="E12194" s="5">
        <v>0.42925748000000002</v>
      </c>
      <c r="F12194" s="5">
        <v>0.44963234000000002</v>
      </c>
      <c r="G12194" s="5">
        <v>0.36959139000000002</v>
      </c>
    </row>
    <row r="12195" spans="2:7">
      <c r="B12195" s="5">
        <v>0.12270032</v>
      </c>
      <c r="C12195" s="5">
        <v>0.10950996</v>
      </c>
      <c r="D12195" s="5">
        <v>0.10578198</v>
      </c>
      <c r="E12195" s="5">
        <v>0.10950996</v>
      </c>
      <c r="F12195" s="5">
        <v>9.7482650000000004E-2</v>
      </c>
      <c r="G12195" s="5">
        <v>0.10223863</v>
      </c>
    </row>
    <row r="12196" spans="2:7">
      <c r="B12196" s="5">
        <v>0.33851446000000002</v>
      </c>
      <c r="C12196" s="5">
        <v>0.37930234000000002</v>
      </c>
      <c r="D12196" s="5">
        <v>0.40707873</v>
      </c>
      <c r="E12196" s="5">
        <v>0.37930234000000002</v>
      </c>
      <c r="F12196" s="5">
        <v>0.41900515999999999</v>
      </c>
      <c r="G12196" s="5">
        <v>0.41290669000000002</v>
      </c>
    </row>
    <row r="12197" spans="2:7">
      <c r="B12197" s="5">
        <v>0.19194288000000001</v>
      </c>
      <c r="C12197" s="5">
        <v>0.2444877</v>
      </c>
      <c r="D12197" s="5">
        <v>0.23226548999999999</v>
      </c>
      <c r="E12197" s="5">
        <v>0.2444877</v>
      </c>
      <c r="F12197" s="5">
        <v>0.27200432000000002</v>
      </c>
      <c r="G12197" s="5">
        <v>0.23976168</v>
      </c>
    </row>
    <row r="12198" spans="2:7">
      <c r="B12198" s="5">
        <v>6.0481399999999996E-3</v>
      </c>
      <c r="C12198" s="5">
        <v>4.4668439999999997E-2</v>
      </c>
      <c r="D12198" s="5">
        <v>6.6870000000000005E-4</v>
      </c>
      <c r="E12198" s="5">
        <v>4.4668439999999997E-2</v>
      </c>
      <c r="F12198" s="5">
        <v>4.1921840000000002E-2</v>
      </c>
      <c r="G12198" s="5">
        <v>6.1432999999999995E-4</v>
      </c>
    </row>
    <row r="12199" spans="2:7">
      <c r="B12199" s="5">
        <v>9.5745179999999999E-2</v>
      </c>
      <c r="C12199" s="5">
        <v>0.14972346</v>
      </c>
      <c r="D12199" s="5">
        <v>5.4898719999999998E-2</v>
      </c>
      <c r="E12199" s="5">
        <v>0.14972346</v>
      </c>
      <c r="F12199" s="5">
        <v>0.12198347</v>
      </c>
      <c r="G12199" s="5">
        <v>4.7726520000000001E-2</v>
      </c>
    </row>
    <row r="12200" spans="2:7">
      <c r="B12200" s="5">
        <v>-1.5960700000000001E-2</v>
      </c>
      <c r="C12200" s="5">
        <v>-0.1167132</v>
      </c>
      <c r="D12200" s="5">
        <v>-0.19134139999999999</v>
      </c>
      <c r="E12200" s="5">
        <v>-0.1167132</v>
      </c>
      <c r="F12200" s="5">
        <v>-0.25163479999999999</v>
      </c>
      <c r="G12200" s="5">
        <v>-0.23590920000000001</v>
      </c>
    </row>
    <row r="12201" spans="2:7">
      <c r="B12201" s="5">
        <v>0.23065089</v>
      </c>
      <c r="C12201" s="5">
        <v>0.18166357999999999</v>
      </c>
      <c r="D12201" s="5">
        <v>0.26248483</v>
      </c>
      <c r="E12201" s="5">
        <v>0.18166357999999999</v>
      </c>
      <c r="F12201" s="5">
        <v>0.20140725000000001</v>
      </c>
      <c r="G12201" s="5">
        <v>0.26639932999999999</v>
      </c>
    </row>
    <row r="12202" spans="2:7">
      <c r="B12202" s="5">
        <v>0.10316061999999999</v>
      </c>
      <c r="C12202" s="5">
        <v>6.2970750000000006E-2</v>
      </c>
      <c r="D12202" s="5">
        <v>6.9486060000000002E-2</v>
      </c>
      <c r="E12202" s="5">
        <v>6.2970750000000006E-2</v>
      </c>
      <c r="F12202" s="5">
        <v>4.2539750000000001E-2</v>
      </c>
      <c r="G12202" s="5">
        <v>6.5990590000000002E-2</v>
      </c>
    </row>
    <row r="12203" spans="2:7">
      <c r="B12203" s="5">
        <v>0.96144127999999995</v>
      </c>
      <c r="C12203" s="5">
        <v>1.0081801399999999</v>
      </c>
      <c r="D12203" s="5">
        <v>1.0258791899999999</v>
      </c>
      <c r="E12203" s="5">
        <v>1.0081801399999999</v>
      </c>
      <c r="F12203" s="5">
        <v>1.0416191699999999</v>
      </c>
      <c r="G12203" s="5">
        <v>1.0274589999999999</v>
      </c>
    </row>
    <row r="12204" spans="2:7">
      <c r="B12204" s="5">
        <v>-2.8815500000000001E-2</v>
      </c>
      <c r="C12204" s="5">
        <v>-1.33165E-2</v>
      </c>
      <c r="D12204" s="5">
        <v>-4.3792699999999997E-2</v>
      </c>
      <c r="E12204" s="5">
        <v>-1.33165E-2</v>
      </c>
      <c r="F12204" s="5">
        <v>-2.1331699999999999E-2</v>
      </c>
      <c r="G12204" s="5">
        <v>-4.42998E-2</v>
      </c>
    </row>
    <row r="12205" spans="2:7">
      <c r="B12205" s="5">
        <v>4.5788519999999999E-2</v>
      </c>
      <c r="C12205" s="5">
        <v>5.2013110000000001E-2</v>
      </c>
      <c r="D12205" s="5">
        <v>5.4611199999999999E-3</v>
      </c>
      <c r="E12205" s="5">
        <v>5.2013110000000001E-2</v>
      </c>
      <c r="F12205" s="5">
        <v>2.7772680000000001E-2</v>
      </c>
      <c r="G12205" s="5">
        <v>1.5252899999999999E-3</v>
      </c>
    </row>
    <row r="12206" spans="2:7">
      <c r="B12206" s="5">
        <v>-0.30226789999999998</v>
      </c>
      <c r="C12206" s="5">
        <v>-0.36639850000000002</v>
      </c>
      <c r="D12206" s="5">
        <v>-0.36588789999999999</v>
      </c>
      <c r="E12206" s="5">
        <v>-0.36639850000000002</v>
      </c>
      <c r="F12206" s="5">
        <v>-0.40049230000000002</v>
      </c>
      <c r="G12206" s="5">
        <v>-0.36782100000000001</v>
      </c>
    </row>
    <row r="12207" spans="2:7">
      <c r="B12207" s="5">
        <v>7.4291040000000003E-2</v>
      </c>
      <c r="C12207" s="5">
        <v>1.5704389999999999E-2</v>
      </c>
      <c r="D12207" s="5">
        <v>5.5432790000000003E-2</v>
      </c>
      <c r="E12207" s="5">
        <v>1.5704389999999999E-2</v>
      </c>
      <c r="F12207" s="5">
        <v>5.2284000000000002E-3</v>
      </c>
      <c r="G12207" s="5">
        <v>5.4416739999999998E-2</v>
      </c>
    </row>
    <row r="12208" spans="2:7">
      <c r="B12208" s="5">
        <v>0.24153720000000001</v>
      </c>
      <c r="C12208" s="5">
        <v>0.30235210000000001</v>
      </c>
      <c r="D12208" s="5">
        <v>0.300709</v>
      </c>
      <c r="E12208" s="5">
        <v>0.30235210000000001</v>
      </c>
      <c r="F12208" s="5">
        <v>0.34649078999999999</v>
      </c>
      <c r="G12208" s="5">
        <v>0.31556514000000002</v>
      </c>
    </row>
    <row r="12209" spans="2:7">
      <c r="B12209" s="5">
        <v>-0.95193439999999996</v>
      </c>
      <c r="C12209" s="5">
        <v>-1.2373276</v>
      </c>
      <c r="D12209" s="5">
        <v>-1.409775</v>
      </c>
      <c r="E12209" s="5">
        <v>-1.2373276</v>
      </c>
      <c r="F12209" s="5">
        <v>-1.5137786</v>
      </c>
      <c r="G12209" s="5">
        <v>-1.4392194</v>
      </c>
    </row>
    <row r="12210" spans="2:7">
      <c r="B12210" s="5">
        <v>-5.3479100000000002E-2</v>
      </c>
      <c r="C12210" s="5">
        <v>-5.6456600000000003E-2</v>
      </c>
      <c r="D12210" s="5">
        <v>-0.26593749999999999</v>
      </c>
      <c r="E12210" s="5">
        <v>-5.6456600000000003E-2</v>
      </c>
      <c r="F12210" s="5">
        <v>-0.2322563</v>
      </c>
      <c r="G12210" s="5">
        <v>-0.33160060000000002</v>
      </c>
    </row>
    <row r="12211" spans="2:7">
      <c r="B12211" s="5">
        <v>7.8829209999999997E-2</v>
      </c>
      <c r="C12211" s="5">
        <v>4.8157640000000002E-2</v>
      </c>
      <c r="D12211" s="5">
        <v>4.362999E-2</v>
      </c>
      <c r="E12211" s="5">
        <v>4.8157640000000002E-2</v>
      </c>
      <c r="F12211" s="5">
        <v>2.525794E-2</v>
      </c>
      <c r="G12211" s="5">
        <v>3.8437249999999999E-2</v>
      </c>
    </row>
    <row r="12212" spans="2:7">
      <c r="B12212" s="5">
        <v>0.33764745000000002</v>
      </c>
      <c r="C12212" s="5">
        <v>0.41437591000000001</v>
      </c>
      <c r="D12212" s="5">
        <v>0.53940803000000004</v>
      </c>
      <c r="E12212" s="5">
        <v>0.41437591000000001</v>
      </c>
      <c r="F12212" s="5">
        <v>0.56770156000000005</v>
      </c>
      <c r="G12212" s="5">
        <v>0.59537755000000003</v>
      </c>
    </row>
    <row r="12213" spans="2:7">
      <c r="B12213" s="5">
        <v>-0.1459944</v>
      </c>
      <c r="C12213" s="5">
        <v>-0.13573009999999999</v>
      </c>
      <c r="D12213" s="5">
        <v>-0.33348450000000002</v>
      </c>
      <c r="E12213" s="5">
        <v>-0.13573009999999999</v>
      </c>
      <c r="F12213" s="5">
        <v>-0.26995360000000002</v>
      </c>
      <c r="G12213" s="5">
        <v>-0.37091940000000001</v>
      </c>
    </row>
    <row r="12214" spans="2:7">
      <c r="B12214" s="5">
        <v>0.20698022999999999</v>
      </c>
      <c r="C12214" s="5">
        <v>0.30186143999999998</v>
      </c>
      <c r="D12214" s="5">
        <v>0.21039026999999999</v>
      </c>
      <c r="E12214" s="5">
        <v>0.30186143999999998</v>
      </c>
      <c r="F12214" s="5">
        <v>0.30362028000000002</v>
      </c>
      <c r="G12214" s="5">
        <v>0.2104451</v>
      </c>
    </row>
    <row r="12215" spans="2:7">
      <c r="B12215" s="5">
        <v>0.24706882999999999</v>
      </c>
      <c r="C12215" s="5">
        <v>0.38572493000000002</v>
      </c>
      <c r="D12215" s="5">
        <v>0.30706272000000001</v>
      </c>
      <c r="E12215" s="5">
        <v>0.38572493000000002</v>
      </c>
      <c r="F12215" s="5">
        <v>0.42104805000000001</v>
      </c>
      <c r="G12215" s="5">
        <v>0.31270071999999999</v>
      </c>
    </row>
    <row r="12216" spans="2:7">
      <c r="B12216" s="5">
        <v>-0.1899778</v>
      </c>
      <c r="C12216" s="5">
        <v>-0.23086329999999999</v>
      </c>
      <c r="D12216" s="5">
        <v>-0.27890090000000001</v>
      </c>
      <c r="E12216" s="5">
        <v>-0.23086329999999999</v>
      </c>
      <c r="F12216" s="5">
        <v>-0.2823098</v>
      </c>
      <c r="G12216" s="5">
        <v>-0.28520079999999998</v>
      </c>
    </row>
    <row r="12217" spans="2:7">
      <c r="B12217" s="5">
        <v>0.27578219999999998</v>
      </c>
      <c r="C12217" s="5">
        <v>0.27112308000000002</v>
      </c>
      <c r="D12217" s="5">
        <v>0.28803529</v>
      </c>
      <c r="E12217" s="5">
        <v>0.27112308000000002</v>
      </c>
      <c r="F12217" s="5">
        <v>0.27778492999999999</v>
      </c>
      <c r="G12217" s="5">
        <v>0.2885836</v>
      </c>
    </row>
    <row r="12218" spans="2:7">
      <c r="B12218" s="5">
        <v>0.48738363000000001</v>
      </c>
      <c r="C12218" s="5">
        <v>0.46799420000000003</v>
      </c>
      <c r="D12218" s="5">
        <v>0.64664840999999995</v>
      </c>
      <c r="E12218" s="5">
        <v>0.46799420000000003</v>
      </c>
      <c r="F12218" s="5">
        <v>0.57130283999999998</v>
      </c>
      <c r="G12218" s="5">
        <v>0.67252126999999995</v>
      </c>
    </row>
    <row r="12219" spans="2:7">
      <c r="B12219" s="5">
        <v>1.027873E-2</v>
      </c>
      <c r="C12219" s="5">
        <v>-7.9194200000000006E-2</v>
      </c>
      <c r="D12219" s="5">
        <v>7.7780200000000001E-3</v>
      </c>
      <c r="E12219" s="5">
        <v>-7.9194200000000006E-2</v>
      </c>
      <c r="F12219" s="5">
        <v>-8.0452499999999996E-2</v>
      </c>
      <c r="G12219" s="5">
        <v>7.7706099999999998E-3</v>
      </c>
    </row>
    <row r="12220" spans="2:7">
      <c r="B12220" s="5">
        <v>0.23002676</v>
      </c>
      <c r="C12220" s="5">
        <v>0.22148534</v>
      </c>
      <c r="D12220" s="5">
        <v>0.25422106</v>
      </c>
      <c r="E12220" s="5">
        <v>0.22148534</v>
      </c>
      <c r="F12220" s="5">
        <v>0.23695943999999999</v>
      </c>
      <c r="G12220" s="5">
        <v>0.25764872999999999</v>
      </c>
    </row>
    <row r="12221" spans="2:7">
      <c r="B12221" s="5">
        <v>-0.16180939999999999</v>
      </c>
      <c r="C12221" s="5">
        <v>-0.33157180000000003</v>
      </c>
      <c r="D12221" s="5">
        <v>-0.60843069999999999</v>
      </c>
      <c r="E12221" s="5">
        <v>-0.33157180000000003</v>
      </c>
      <c r="F12221" s="5">
        <v>-0.71292829999999996</v>
      </c>
      <c r="G12221" s="5">
        <v>-0.7492624</v>
      </c>
    </row>
    <row r="12222" spans="2:7">
      <c r="B12222" s="5">
        <v>-0.53701889999999997</v>
      </c>
      <c r="C12222" s="5">
        <v>-0.80731719999999996</v>
      </c>
      <c r="D12222" s="5">
        <v>-1.0509027</v>
      </c>
      <c r="E12222" s="5">
        <v>-0.80731719999999996</v>
      </c>
      <c r="F12222" s="5">
        <v>-1.1605935000000001</v>
      </c>
      <c r="G12222" s="5">
        <v>-1.1244765999999999</v>
      </c>
    </row>
    <row r="12223" spans="2:7">
      <c r="B12223" s="5">
        <v>0.55131967999999998</v>
      </c>
      <c r="C12223" s="5">
        <v>0.66413303999999995</v>
      </c>
      <c r="D12223" s="5">
        <v>0.67017101999999995</v>
      </c>
      <c r="E12223" s="5">
        <v>0.66413303999999995</v>
      </c>
      <c r="F12223" s="5">
        <v>0.73170279000000005</v>
      </c>
      <c r="G12223" s="5">
        <v>0.67953865000000002</v>
      </c>
    </row>
    <row r="12224" spans="2:7">
      <c r="B12224" s="5">
        <v>0.32734470999999998</v>
      </c>
      <c r="C12224" s="5">
        <v>0.46025536</v>
      </c>
      <c r="D12224" s="5">
        <v>0.55334921999999997</v>
      </c>
      <c r="E12224" s="5">
        <v>0.46025536</v>
      </c>
      <c r="F12224" s="5">
        <v>0.62814084999999997</v>
      </c>
      <c r="G12224" s="5">
        <v>0.61265351999999995</v>
      </c>
    </row>
    <row r="12225" spans="2:7">
      <c r="B12225" s="5">
        <v>3.5231079999999998E-2</v>
      </c>
      <c r="C12225" s="5">
        <v>-5.8575799999999997E-2</v>
      </c>
      <c r="D12225" s="5">
        <v>-8.8983099999999996E-2</v>
      </c>
      <c r="E12225" s="5">
        <v>-5.8575799999999997E-2</v>
      </c>
      <c r="F12225" s="5">
        <v>-0.14275309999999999</v>
      </c>
      <c r="G12225" s="5">
        <v>-0.10971690000000001</v>
      </c>
    </row>
    <row r="12226" spans="2:7">
      <c r="B12226" s="5">
        <v>-1.3358399999999999E-2</v>
      </c>
      <c r="C12226" s="5">
        <v>-7.2963000000000004E-3</v>
      </c>
      <c r="D12226" s="5">
        <v>-0.13226399999999999</v>
      </c>
      <c r="E12226" s="5">
        <v>-7.2963000000000004E-3</v>
      </c>
      <c r="F12226" s="5">
        <v>-8.99668E-2</v>
      </c>
      <c r="G12226" s="5">
        <v>-0.15425710000000001</v>
      </c>
    </row>
    <row r="12227" spans="2:7">
      <c r="B12227" s="5">
        <v>-0.11265550000000001</v>
      </c>
      <c r="C12227" s="5">
        <v>-0.1060068</v>
      </c>
      <c r="D12227" s="5">
        <v>-0.22456619999999999</v>
      </c>
      <c r="E12227" s="5">
        <v>-0.1060068</v>
      </c>
      <c r="F12227" s="5">
        <v>-0.17470350000000001</v>
      </c>
      <c r="G12227" s="5">
        <v>-0.23622270000000001</v>
      </c>
    </row>
    <row r="12228" spans="2:7">
      <c r="B12228" s="5">
        <v>-0.2327234</v>
      </c>
      <c r="C12228" s="5">
        <v>-0.50401119999999999</v>
      </c>
      <c r="D12228" s="5">
        <v>-0.88628499999999999</v>
      </c>
      <c r="E12228" s="5">
        <v>-0.50401119999999999</v>
      </c>
      <c r="F12228" s="5">
        <v>-1.1403378</v>
      </c>
      <c r="G12228" s="5">
        <v>-1.1591339000000001</v>
      </c>
    </row>
    <row r="12229" spans="2:7">
      <c r="B12229" s="5">
        <v>3.296557E-2</v>
      </c>
      <c r="C12229" s="5">
        <v>9.3007329999999999E-2</v>
      </c>
      <c r="D12229" s="5">
        <v>-1.31415E-2</v>
      </c>
      <c r="E12229" s="5">
        <v>9.3007329999999999E-2</v>
      </c>
      <c r="F12229" s="5">
        <v>6.1345530000000002E-2</v>
      </c>
      <c r="G12229" s="5">
        <v>-2.1565600000000001E-2</v>
      </c>
    </row>
    <row r="12230" spans="2:7">
      <c r="B12230" s="5">
        <v>0.53536669999999997</v>
      </c>
      <c r="C12230" s="5">
        <v>0.64834577999999998</v>
      </c>
      <c r="D12230" s="5">
        <v>0.66569319000000005</v>
      </c>
      <c r="E12230" s="5">
        <v>0.64834577999999998</v>
      </c>
      <c r="F12230" s="5">
        <v>0.72454061999999997</v>
      </c>
      <c r="G12230" s="5">
        <v>0.67819591999999995</v>
      </c>
    </row>
    <row r="12231" spans="2:7">
      <c r="B12231" s="5">
        <v>0.27511737000000003</v>
      </c>
      <c r="C12231" s="5">
        <v>0.28980977000000002</v>
      </c>
      <c r="D12231" s="5">
        <v>0.37812561</v>
      </c>
      <c r="E12231" s="5">
        <v>0.28980977000000002</v>
      </c>
      <c r="F12231" s="5">
        <v>0.36180393</v>
      </c>
      <c r="G12231" s="5">
        <v>0.39953481000000002</v>
      </c>
    </row>
    <row r="12232" spans="2:7">
      <c r="B12232" s="5">
        <v>0.22677986999999999</v>
      </c>
      <c r="C12232" s="5">
        <v>0.23594285000000001</v>
      </c>
      <c r="D12232" s="5">
        <v>0.24322405</v>
      </c>
      <c r="E12232" s="5">
        <v>0.23594285000000001</v>
      </c>
      <c r="F12232" s="5">
        <v>0.24632232000000001</v>
      </c>
      <c r="G12232" s="5">
        <v>0.24540486</v>
      </c>
    </row>
    <row r="12233" spans="2:7">
      <c r="B12233" s="5">
        <v>0.35006562000000002</v>
      </c>
      <c r="C12233" s="5">
        <v>0.29638940000000003</v>
      </c>
      <c r="D12233" s="5">
        <v>0.39362406999999999</v>
      </c>
      <c r="E12233" s="5">
        <v>0.29638940000000003</v>
      </c>
      <c r="F12233" s="5">
        <v>0.32055315000000001</v>
      </c>
      <c r="G12233" s="5">
        <v>0.39617298000000001</v>
      </c>
    </row>
    <row r="12234" spans="2:7">
      <c r="B12234" s="5">
        <v>0.31307889999999999</v>
      </c>
      <c r="C12234" s="5">
        <v>0.33330534000000001</v>
      </c>
      <c r="D12234" s="5">
        <v>0.48083377999999999</v>
      </c>
      <c r="E12234" s="5">
        <v>0.33330534000000001</v>
      </c>
      <c r="F12234" s="5">
        <v>0.46502832</v>
      </c>
      <c r="G12234" s="5">
        <v>0.53111622999999997</v>
      </c>
    </row>
    <row r="12235" spans="2:7">
      <c r="B12235" s="5">
        <v>-9.0106599999999995E-2</v>
      </c>
      <c r="C12235" s="5">
        <v>-0.2104848</v>
      </c>
      <c r="D12235" s="5">
        <v>-0.1801767</v>
      </c>
      <c r="E12235" s="5">
        <v>-0.2104848</v>
      </c>
      <c r="F12235" s="5">
        <v>-0.26289509999999999</v>
      </c>
      <c r="G12235" s="5">
        <v>-0.18684909999999999</v>
      </c>
    </row>
    <row r="12236" spans="2:7">
      <c r="B12236" s="5">
        <v>0.17146539</v>
      </c>
      <c r="C12236" s="5">
        <v>0.17366182999999999</v>
      </c>
      <c r="D12236" s="5">
        <v>0.12693660000000001</v>
      </c>
      <c r="E12236" s="5">
        <v>0.17366182999999999</v>
      </c>
      <c r="F12236" s="5">
        <v>0.1426501</v>
      </c>
      <c r="G12236" s="5">
        <v>0.11836106</v>
      </c>
    </row>
    <row r="12237" spans="2:7">
      <c r="B12237" s="5">
        <v>0.50443848999999996</v>
      </c>
      <c r="C12237" s="5">
        <v>0.66192857000000005</v>
      </c>
      <c r="D12237" s="5">
        <v>0.53148629000000003</v>
      </c>
      <c r="E12237" s="5">
        <v>0.66192857000000005</v>
      </c>
      <c r="F12237" s="5">
        <v>0.67591352999999998</v>
      </c>
      <c r="G12237" s="5">
        <v>0.53201074000000004</v>
      </c>
    </row>
    <row r="12238" spans="2:7">
      <c r="B12238" s="5">
        <v>-0.2864545</v>
      </c>
      <c r="C12238" s="5">
        <v>-0.41981049999999998</v>
      </c>
      <c r="D12238" s="5">
        <v>-0.59372659999999999</v>
      </c>
      <c r="E12238" s="5">
        <v>-0.41981049999999998</v>
      </c>
      <c r="F12238" s="5">
        <v>-0.63725339999999997</v>
      </c>
      <c r="G12238" s="5">
        <v>-0.64936830000000001</v>
      </c>
    </row>
    <row r="12239" spans="2:7">
      <c r="B12239" s="5">
        <v>0.22027246</v>
      </c>
      <c r="C12239" s="5">
        <v>0.30124288999999999</v>
      </c>
      <c r="D12239" s="5">
        <v>0.23065435000000001</v>
      </c>
      <c r="E12239" s="5">
        <v>0.30124288999999999</v>
      </c>
      <c r="F12239" s="5">
        <v>0.30672233999999998</v>
      </c>
      <c r="G12239" s="5">
        <v>0.23095219</v>
      </c>
    </row>
    <row r="12240" spans="2:7">
      <c r="B12240" s="5">
        <v>0.29232669999999999</v>
      </c>
      <c r="C12240" s="5">
        <v>0.41547943999999998</v>
      </c>
      <c r="D12240" s="5">
        <v>0.43896376999999998</v>
      </c>
      <c r="E12240" s="5">
        <v>0.41547943999999998</v>
      </c>
      <c r="F12240" s="5">
        <v>0.51706249000000004</v>
      </c>
      <c r="G12240" s="5">
        <v>0.46909053000000001</v>
      </c>
    </row>
    <row r="12241" spans="2:7">
      <c r="B12241" s="5">
        <v>0.26564383000000003</v>
      </c>
      <c r="C12241" s="5">
        <v>0.30245483000000001</v>
      </c>
      <c r="D12241" s="5">
        <v>0.40180124</v>
      </c>
      <c r="E12241" s="5">
        <v>0.30245483000000001</v>
      </c>
      <c r="F12241" s="5">
        <v>0.40974273</v>
      </c>
      <c r="G12241" s="5">
        <v>0.44261611000000001</v>
      </c>
    </row>
    <row r="12242" spans="2:7">
      <c r="B12242" s="5">
        <v>0.71231354000000002</v>
      </c>
      <c r="C12242" s="5">
        <v>0.76568006</v>
      </c>
      <c r="D12242" s="5">
        <v>0.75016136</v>
      </c>
      <c r="E12242" s="5">
        <v>0.76568006</v>
      </c>
      <c r="F12242" s="5">
        <v>0.78517619000000005</v>
      </c>
      <c r="G12242" s="5">
        <v>0.75085767999999997</v>
      </c>
    </row>
    <row r="12243" spans="2:7">
      <c r="B12243" s="5">
        <v>0.13556433000000001</v>
      </c>
      <c r="C12243" s="5">
        <v>0.15851936</v>
      </c>
      <c r="D12243" s="5">
        <v>0.14528688000000001</v>
      </c>
      <c r="E12243" s="5">
        <v>0.15851936</v>
      </c>
      <c r="F12243" s="5">
        <v>0.16414724</v>
      </c>
      <c r="G12243" s="5">
        <v>0.14606167</v>
      </c>
    </row>
    <row r="12244" spans="2:7">
      <c r="B12244" s="5">
        <v>0.27752114999999999</v>
      </c>
      <c r="C12244" s="5">
        <v>0.26415199</v>
      </c>
      <c r="D12244" s="5">
        <v>0.38012137000000001</v>
      </c>
      <c r="E12244" s="5">
        <v>0.26415199</v>
      </c>
      <c r="F12244" s="5">
        <v>0.33283462000000003</v>
      </c>
      <c r="G12244" s="5">
        <v>0.39841578</v>
      </c>
    </row>
    <row r="12245" spans="2:7">
      <c r="B12245" s="5">
        <v>-0.58049490000000004</v>
      </c>
      <c r="C12245" s="5">
        <v>-0.62020489999999995</v>
      </c>
      <c r="D12245" s="5">
        <v>-0.90915520000000005</v>
      </c>
      <c r="E12245" s="5">
        <v>-0.62020489999999995</v>
      </c>
      <c r="F12245" s="5">
        <v>-0.83041019999999999</v>
      </c>
      <c r="G12245" s="5">
        <v>-0.94569150000000002</v>
      </c>
    </row>
    <row r="12246" spans="2:7">
      <c r="B12246" s="5">
        <v>0.1797936</v>
      </c>
      <c r="C12246" s="5">
        <v>0.20121086999999999</v>
      </c>
      <c r="D12246" s="5">
        <v>0.25704743000000002</v>
      </c>
      <c r="E12246" s="5">
        <v>0.20121086999999999</v>
      </c>
      <c r="F12246" s="5">
        <v>0.26150714000000003</v>
      </c>
      <c r="G12246" s="5">
        <v>0.27923383000000002</v>
      </c>
    </row>
    <row r="12247" spans="2:7">
      <c r="B12247" s="5">
        <v>0.34586593999999998</v>
      </c>
      <c r="C12247" s="5">
        <v>0.3764381</v>
      </c>
      <c r="D12247" s="5">
        <v>0.49387308000000002</v>
      </c>
      <c r="E12247" s="5">
        <v>0.3764381</v>
      </c>
      <c r="F12247" s="5">
        <v>0.48459426999999999</v>
      </c>
      <c r="G12247" s="5">
        <v>0.52992286</v>
      </c>
    </row>
    <row r="12248" spans="2:7">
      <c r="B12248" s="5">
        <v>-0.1049842</v>
      </c>
      <c r="C12248" s="5">
        <v>-0.40516239999999998</v>
      </c>
      <c r="D12248" s="5">
        <v>-0.54691420000000002</v>
      </c>
      <c r="E12248" s="5">
        <v>-0.40516239999999998</v>
      </c>
      <c r="F12248" s="5">
        <v>-0.81611900000000004</v>
      </c>
      <c r="G12248" s="5">
        <v>-0.72004990000000002</v>
      </c>
    </row>
    <row r="12249" spans="2:7">
      <c r="B12249" s="5">
        <v>-0.1836564</v>
      </c>
      <c r="C12249" s="5">
        <v>-0.2208379</v>
      </c>
      <c r="D12249" s="5">
        <v>-0.22602649999999999</v>
      </c>
      <c r="E12249" s="5">
        <v>-0.2208379</v>
      </c>
      <c r="F12249" s="5">
        <v>-0.2434886</v>
      </c>
      <c r="G12249" s="5">
        <v>-0.2273366</v>
      </c>
    </row>
    <row r="12250" spans="2:7">
      <c r="B12250" s="5">
        <v>0.10604782</v>
      </c>
      <c r="C12250" s="5">
        <v>0.1937276</v>
      </c>
      <c r="D12250" s="5">
        <v>0.11364626999999999</v>
      </c>
      <c r="E12250" s="5">
        <v>0.1937276</v>
      </c>
      <c r="F12250" s="5">
        <v>0.1994351</v>
      </c>
      <c r="G12250" s="5">
        <v>0.11555954</v>
      </c>
    </row>
    <row r="12251" spans="2:7">
      <c r="B12251" s="5">
        <v>0.20822278999999999</v>
      </c>
      <c r="C12251" s="5">
        <v>0.22030854</v>
      </c>
      <c r="D12251" s="5">
        <v>0.22720318</v>
      </c>
      <c r="E12251" s="5">
        <v>0.22030854</v>
      </c>
      <c r="F12251" s="5">
        <v>0.23171475</v>
      </c>
      <c r="G12251" s="5">
        <v>0.22915041</v>
      </c>
    </row>
    <row r="12252" spans="2:7">
      <c r="B12252" s="5">
        <v>0.77868018000000006</v>
      </c>
      <c r="C12252" s="5">
        <v>0.87760598999999995</v>
      </c>
      <c r="D12252" s="5">
        <v>0.92470719999999995</v>
      </c>
      <c r="E12252" s="5">
        <v>0.87760598999999995</v>
      </c>
      <c r="F12252" s="5">
        <v>0.95923815000000001</v>
      </c>
      <c r="G12252" s="5">
        <v>0.93517264</v>
      </c>
    </row>
    <row r="12253" spans="2:7">
      <c r="B12253" s="5">
        <v>0.29015771000000001</v>
      </c>
      <c r="C12253" s="5">
        <v>0.31180034000000001</v>
      </c>
      <c r="D12253" s="5">
        <v>0.40113852</v>
      </c>
      <c r="E12253" s="5">
        <v>0.31180034000000001</v>
      </c>
      <c r="F12253" s="5">
        <v>0.39211179000000002</v>
      </c>
      <c r="G12253" s="5">
        <v>0.42702646</v>
      </c>
    </row>
    <row r="12254" spans="2:7">
      <c r="B12254" s="5">
        <v>-0.146759</v>
      </c>
      <c r="C12254" s="5">
        <v>-0.1677516</v>
      </c>
      <c r="D12254" s="5">
        <v>-0.29434300000000002</v>
      </c>
      <c r="E12254" s="5">
        <v>-0.1677516</v>
      </c>
      <c r="F12254" s="5">
        <v>-0.25790249999999998</v>
      </c>
      <c r="G12254" s="5">
        <v>-0.30881550000000002</v>
      </c>
    </row>
    <row r="12255" spans="2:7">
      <c r="B12255" s="5">
        <v>-0.4494745</v>
      </c>
      <c r="C12255" s="5">
        <v>-0.53077890000000005</v>
      </c>
      <c r="D12255" s="5">
        <v>-0.64872830000000004</v>
      </c>
      <c r="E12255" s="5">
        <v>-0.53077890000000005</v>
      </c>
      <c r="F12255" s="5">
        <v>-0.64897939999999998</v>
      </c>
      <c r="G12255" s="5">
        <v>-0.66386469999999997</v>
      </c>
    </row>
    <row r="12256" spans="2:7">
      <c r="B12256" s="5">
        <v>0.22250454</v>
      </c>
      <c r="C12256" s="5">
        <v>0.25066876999999999</v>
      </c>
      <c r="D12256" s="5">
        <v>0.22454906999999999</v>
      </c>
      <c r="E12256" s="5">
        <v>0.25066876999999999</v>
      </c>
      <c r="F12256" s="5">
        <v>0.25171948</v>
      </c>
      <c r="G12256" s="5">
        <v>0.22457788000000001</v>
      </c>
    </row>
    <row r="12257" spans="2:7">
      <c r="B12257" s="5">
        <v>-3.4594399999999997E-2</v>
      </c>
      <c r="C12257" s="5">
        <v>7.4212890000000004E-2</v>
      </c>
      <c r="D12257" s="5">
        <v>-8.8573100000000002E-2</v>
      </c>
      <c r="E12257" s="5">
        <v>7.4212890000000004E-2</v>
      </c>
      <c r="F12257" s="5">
        <v>4.1488200000000003E-2</v>
      </c>
      <c r="G12257" s="5">
        <v>-9.4056000000000001E-2</v>
      </c>
    </row>
    <row r="12258" spans="2:7">
      <c r="B12258" s="5">
        <v>0.23224216</v>
      </c>
      <c r="C12258" s="5">
        <v>0.26614531000000002</v>
      </c>
      <c r="D12258" s="5">
        <v>0.29125656</v>
      </c>
      <c r="E12258" s="5">
        <v>0.26614531000000002</v>
      </c>
      <c r="F12258" s="5">
        <v>0.30274672000000002</v>
      </c>
      <c r="G12258" s="5">
        <v>0.29865249999999999</v>
      </c>
    </row>
    <row r="12259" spans="2:7">
      <c r="B12259" s="5">
        <v>-0.63808370000000003</v>
      </c>
      <c r="C12259" s="5">
        <v>-0.94433429999999996</v>
      </c>
      <c r="D12259" s="5">
        <v>-1.0751856</v>
      </c>
      <c r="E12259" s="5">
        <v>-0.94433429999999996</v>
      </c>
      <c r="F12259" s="5">
        <v>-1.2221811</v>
      </c>
      <c r="G12259" s="5">
        <v>-1.1179905000000001</v>
      </c>
    </row>
    <row r="12260" spans="2:7">
      <c r="B12260" s="5">
        <v>0.23481065000000001</v>
      </c>
      <c r="C12260" s="5">
        <v>0.32687630000000001</v>
      </c>
      <c r="D12260" s="5">
        <v>0.29468340999999998</v>
      </c>
      <c r="E12260" s="5">
        <v>0.32687630000000001</v>
      </c>
      <c r="F12260" s="5">
        <v>0.36918631000000002</v>
      </c>
      <c r="G12260" s="5">
        <v>0.30736762000000001</v>
      </c>
    </row>
    <row r="12261" spans="2:7">
      <c r="B12261" s="5">
        <v>9.1872449999999994E-2</v>
      </c>
      <c r="C12261" s="5">
        <v>9.7879400000000002E-3</v>
      </c>
      <c r="D12261" s="5">
        <v>-1.8251199999999999E-2</v>
      </c>
      <c r="E12261" s="5">
        <v>9.7879400000000002E-3</v>
      </c>
      <c r="F12261" s="5">
        <v>-7.3939900000000003E-2</v>
      </c>
      <c r="G12261" s="5">
        <v>-4.5866700000000003E-2</v>
      </c>
    </row>
    <row r="12262" spans="2:7">
      <c r="B12262" s="5">
        <v>-8.6950700000000006E-2</v>
      </c>
      <c r="C12262" s="5">
        <v>-0.16460659999999999</v>
      </c>
      <c r="D12262" s="5">
        <v>-0.32639049999999997</v>
      </c>
      <c r="E12262" s="5">
        <v>-0.16460659999999999</v>
      </c>
      <c r="F12262" s="5">
        <v>-0.33611370000000002</v>
      </c>
      <c r="G12262" s="5">
        <v>-0.37321599999999999</v>
      </c>
    </row>
    <row r="12263" spans="2:7">
      <c r="B12263" s="5">
        <v>0.12353625999999999</v>
      </c>
      <c r="C12263" s="5">
        <v>6.9716669999999994E-2</v>
      </c>
      <c r="D12263" s="5">
        <v>0.10910734</v>
      </c>
      <c r="E12263" s="5">
        <v>6.9716669999999994E-2</v>
      </c>
      <c r="F12263" s="5">
        <v>6.1537090000000003E-2</v>
      </c>
      <c r="G12263" s="5">
        <v>0.10816025999999999</v>
      </c>
    </row>
    <row r="12264" spans="2:7">
      <c r="B12264" s="5">
        <v>0.42589041</v>
      </c>
      <c r="C12264" s="5">
        <v>0.39881494000000001</v>
      </c>
      <c r="D12264" s="5">
        <v>0.46165351999999998</v>
      </c>
      <c r="E12264" s="5">
        <v>0.39881494000000001</v>
      </c>
      <c r="F12264" s="5">
        <v>0.41808193999999999</v>
      </c>
      <c r="G12264" s="5">
        <v>0.46314978000000001</v>
      </c>
    </row>
    <row r="12265" spans="2:7">
      <c r="B12265" s="5">
        <v>0.16748801999999999</v>
      </c>
      <c r="C12265" s="5">
        <v>0.25988475</v>
      </c>
      <c r="D12265" s="5">
        <v>0.17576886</v>
      </c>
      <c r="E12265" s="5">
        <v>0.25988475</v>
      </c>
      <c r="F12265" s="5">
        <v>0.26469199999999998</v>
      </c>
      <c r="G12265" s="5">
        <v>0.17644164000000001</v>
      </c>
    </row>
    <row r="12266" spans="2:7">
      <c r="B12266" s="5">
        <v>0.38225503</v>
      </c>
      <c r="C12266" s="5">
        <v>0.34287888999999999</v>
      </c>
      <c r="D12266" s="5">
        <v>0.42451419000000001</v>
      </c>
      <c r="E12266" s="5">
        <v>0.34287888999999999</v>
      </c>
      <c r="F12266" s="5">
        <v>0.36645626999999997</v>
      </c>
      <c r="G12266" s="5">
        <v>0.42711672000000001</v>
      </c>
    </row>
    <row r="12267" spans="2:7">
      <c r="B12267" s="5">
        <v>-0.742093</v>
      </c>
      <c r="C12267" s="5">
        <v>-0.98031950000000001</v>
      </c>
      <c r="D12267" s="5">
        <v>-1.3034304000000001</v>
      </c>
      <c r="E12267" s="5">
        <v>-0.98031950000000001</v>
      </c>
      <c r="F12267" s="5">
        <v>-1.3554432999999999</v>
      </c>
      <c r="G12267" s="5">
        <v>-1.3707547</v>
      </c>
    </row>
    <row r="12268" spans="2:7">
      <c r="B12268" s="5">
        <v>0.26360721999999998</v>
      </c>
      <c r="C12268" s="5">
        <v>0.31557713999999998</v>
      </c>
      <c r="D12268" s="5">
        <v>0.40033108000000001</v>
      </c>
      <c r="E12268" s="5">
        <v>0.31557713999999998</v>
      </c>
      <c r="F12268" s="5">
        <v>0.41615253000000002</v>
      </c>
      <c r="G12268" s="5">
        <v>0.43416359999999998</v>
      </c>
    </row>
    <row r="12269" spans="2:7">
      <c r="B12269" s="5">
        <v>0.12634333</v>
      </c>
      <c r="C12269" s="5">
        <v>-4.7189399999999999E-2</v>
      </c>
      <c r="D12269" s="5">
        <v>0.10070898</v>
      </c>
      <c r="E12269" s="5">
        <v>-4.7189399999999999E-2</v>
      </c>
      <c r="F12269" s="5">
        <v>-6.1517599999999999E-2</v>
      </c>
      <c r="G12269" s="5">
        <v>9.9254880000000004E-2</v>
      </c>
    </row>
    <row r="12270" spans="2:7">
      <c r="B12270" s="5">
        <v>3.1918990000000001E-2</v>
      </c>
      <c r="C12270" s="5">
        <v>0.21025571000000001</v>
      </c>
      <c r="D12270" s="5">
        <v>1.544619E-2</v>
      </c>
      <c r="E12270" s="5">
        <v>0.21025571000000001</v>
      </c>
      <c r="F12270" s="5">
        <v>0.20056160000000001</v>
      </c>
      <c r="G12270" s="5">
        <v>1.401199E-2</v>
      </c>
    </row>
    <row r="12271" spans="2:7">
      <c r="B12271" s="5">
        <v>0.57658215999999995</v>
      </c>
      <c r="C12271" s="5">
        <v>0.59849390999999996</v>
      </c>
      <c r="D12271" s="5">
        <v>0.60404345999999998</v>
      </c>
      <c r="E12271" s="5">
        <v>0.59849390999999996</v>
      </c>
      <c r="F12271" s="5">
        <v>0.61270036999999999</v>
      </c>
      <c r="G12271" s="5">
        <v>0.60458460999999997</v>
      </c>
    </row>
    <row r="12272" spans="2:7">
      <c r="B12272" s="5">
        <v>8.2177680000000003E-2</v>
      </c>
      <c r="C12272" s="5">
        <v>0.13346769</v>
      </c>
      <c r="D12272" s="5">
        <v>4.9890360000000002E-2</v>
      </c>
      <c r="E12272" s="5">
        <v>0.13346769</v>
      </c>
      <c r="F12272" s="5">
        <v>0.11206656</v>
      </c>
      <c r="G12272" s="5">
        <v>4.4723209999999999E-2</v>
      </c>
    </row>
    <row r="12273" spans="2:7">
      <c r="B12273" s="5">
        <v>-0.28062369999999998</v>
      </c>
      <c r="C12273" s="5">
        <v>-0.41199989999999997</v>
      </c>
      <c r="D12273" s="5">
        <v>-0.34458699999999998</v>
      </c>
      <c r="E12273" s="5">
        <v>-0.41199989999999997</v>
      </c>
      <c r="F12273" s="5">
        <v>-0.4459284</v>
      </c>
      <c r="G12273" s="5">
        <v>-0.34617940000000003</v>
      </c>
    </row>
    <row r="12274" spans="2:7">
      <c r="B12274" s="5">
        <v>0.96275811</v>
      </c>
      <c r="C12274" s="5">
        <v>0.95967146999999997</v>
      </c>
      <c r="D12274" s="5">
        <v>1.1274569000000001</v>
      </c>
      <c r="E12274" s="5">
        <v>0.95967146999999997</v>
      </c>
      <c r="F12274" s="5">
        <v>1.0521909199999999</v>
      </c>
      <c r="G12274" s="5">
        <v>1.13997594</v>
      </c>
    </row>
    <row r="12275" spans="2:7">
      <c r="B12275" s="5">
        <v>-0.1239788</v>
      </c>
      <c r="C12275" s="5">
        <v>-8.8139099999999998E-2</v>
      </c>
      <c r="D12275" s="5">
        <v>-0.20567640000000001</v>
      </c>
      <c r="E12275" s="5">
        <v>-8.8139099999999998E-2</v>
      </c>
      <c r="F12275" s="5">
        <v>-0.13655210000000001</v>
      </c>
      <c r="G12275" s="5">
        <v>-0.2126624</v>
      </c>
    </row>
    <row r="12276" spans="2:7">
      <c r="B12276" s="5">
        <v>0.25356714000000002</v>
      </c>
      <c r="C12276" s="5">
        <v>0.38783824</v>
      </c>
      <c r="D12276" s="5">
        <v>0.35930711999999998</v>
      </c>
      <c r="E12276" s="5">
        <v>0.38783824</v>
      </c>
      <c r="F12276" s="5">
        <v>0.46479501000000001</v>
      </c>
      <c r="G12276" s="5">
        <v>0.38436244000000003</v>
      </c>
    </row>
    <row r="12277" spans="2:7">
      <c r="B12277" s="5">
        <v>0.37869976999999999</v>
      </c>
      <c r="C12277" s="5">
        <v>0.42204008999999998</v>
      </c>
      <c r="D12277" s="5">
        <v>0.60934535999999995</v>
      </c>
      <c r="E12277" s="5">
        <v>0.42204008999999998</v>
      </c>
      <c r="F12277" s="5">
        <v>0.60126020000000002</v>
      </c>
      <c r="G12277" s="5">
        <v>0.67784697999999999</v>
      </c>
    </row>
    <row r="12278" spans="2:7">
      <c r="B12278" s="5">
        <v>-0.1121919</v>
      </c>
      <c r="C12278" s="5">
        <v>-0.1842985</v>
      </c>
      <c r="D12278" s="5">
        <v>-0.2366615</v>
      </c>
      <c r="E12278" s="5">
        <v>-0.1842985</v>
      </c>
      <c r="F12278" s="5">
        <v>-0.26377820000000002</v>
      </c>
      <c r="G12278" s="5">
        <v>-0.25256450000000003</v>
      </c>
    </row>
    <row r="12279" spans="2:7">
      <c r="B12279" s="5">
        <v>0.23675731999999999</v>
      </c>
      <c r="C12279" s="5">
        <v>0.27227004999999999</v>
      </c>
      <c r="D12279" s="5">
        <v>0.30358984999999999</v>
      </c>
      <c r="E12279" s="5">
        <v>0.27227004999999999</v>
      </c>
      <c r="F12279" s="5">
        <v>0.32206715000000002</v>
      </c>
      <c r="G12279" s="5">
        <v>0.32035764999999999</v>
      </c>
    </row>
    <row r="12280" spans="2:7">
      <c r="B12280" s="5">
        <v>8.8748019999999997E-2</v>
      </c>
      <c r="C12280" s="5">
        <v>0.1530077</v>
      </c>
      <c r="D12280" s="5">
        <v>3.2507759999999997E-2</v>
      </c>
      <c r="E12280" s="5">
        <v>0.1530077</v>
      </c>
      <c r="F12280" s="5">
        <v>0.11306289</v>
      </c>
      <c r="G12280" s="5">
        <v>2.0957110000000001E-2</v>
      </c>
    </row>
    <row r="12281" spans="2:7">
      <c r="B12281" s="5">
        <v>-0.31752209999999997</v>
      </c>
      <c r="C12281" s="5">
        <v>-0.30797279999999999</v>
      </c>
      <c r="D12281" s="5">
        <v>-0.36310399999999998</v>
      </c>
      <c r="E12281" s="5">
        <v>-0.30797279999999999</v>
      </c>
      <c r="F12281" s="5">
        <v>-0.33204709999999998</v>
      </c>
      <c r="G12281" s="5">
        <v>-0.36420740000000001</v>
      </c>
    </row>
    <row r="12282" spans="2:7">
      <c r="B12282" s="5">
        <v>1.8795050000000001E-2</v>
      </c>
      <c r="C12282" s="5">
        <v>8.0574469999999995E-2</v>
      </c>
      <c r="D12282" s="5">
        <v>7.7647999999999997E-4</v>
      </c>
      <c r="E12282" s="5">
        <v>8.0574469999999995E-2</v>
      </c>
      <c r="F12282" s="5">
        <v>7.0739899999999994E-2</v>
      </c>
      <c r="G12282" s="6">
        <v>-2.0699999999999998E-5</v>
      </c>
    </row>
    <row r="12283" spans="2:7">
      <c r="B12283" s="5">
        <v>0.54056493000000005</v>
      </c>
      <c r="C12283" s="5">
        <v>0.57558032999999997</v>
      </c>
      <c r="D12283" s="5">
        <v>0.64005553999999998</v>
      </c>
      <c r="E12283" s="5">
        <v>0.57558032999999997</v>
      </c>
      <c r="F12283" s="5">
        <v>0.63323383</v>
      </c>
      <c r="G12283" s="5">
        <v>0.64882119000000005</v>
      </c>
    </row>
    <row r="12284" spans="2:7">
      <c r="B12284" s="5">
        <v>-1.5271963</v>
      </c>
      <c r="C12284" s="5">
        <v>-1.4125338000000001</v>
      </c>
      <c r="D12284" s="5">
        <v>-1.6030664999999999</v>
      </c>
      <c r="E12284" s="5">
        <v>-1.4125338000000001</v>
      </c>
      <c r="F12284" s="5">
        <v>-1.4514610999999999</v>
      </c>
      <c r="G12284" s="5">
        <v>-1.6035600000000001</v>
      </c>
    </row>
    <row r="12285" spans="2:7">
      <c r="B12285" s="5">
        <v>-9.8155599999999996E-2</v>
      </c>
      <c r="C12285" s="5">
        <v>-0.28606120000000002</v>
      </c>
      <c r="D12285" s="5">
        <v>-0.41902020000000001</v>
      </c>
      <c r="E12285" s="5">
        <v>-0.28606120000000002</v>
      </c>
      <c r="F12285" s="5">
        <v>-0.53301790000000004</v>
      </c>
      <c r="G12285" s="5">
        <v>-0.49664259999999999</v>
      </c>
    </row>
    <row r="12286" spans="2:7">
      <c r="B12286" s="5">
        <v>0.37518810000000002</v>
      </c>
      <c r="C12286" s="5">
        <v>0.34545173000000001</v>
      </c>
      <c r="D12286" s="5">
        <v>0.41680250000000002</v>
      </c>
      <c r="E12286" s="5">
        <v>0.34545173000000001</v>
      </c>
      <c r="F12286" s="5">
        <v>0.36886405999999999</v>
      </c>
      <c r="G12286" s="5">
        <v>0.41955766999999999</v>
      </c>
    </row>
    <row r="12287" spans="2:7">
      <c r="B12287" s="5">
        <v>7.993546E-2</v>
      </c>
      <c r="C12287" s="5">
        <v>0.18776893</v>
      </c>
      <c r="D12287" s="5">
        <v>8.9218199999999998E-2</v>
      </c>
      <c r="E12287" s="5">
        <v>0.18776893</v>
      </c>
      <c r="F12287" s="5">
        <v>0.19284343000000001</v>
      </c>
      <c r="G12287" s="5">
        <v>8.9658799999999997E-2</v>
      </c>
    </row>
    <row r="12288" spans="2:7">
      <c r="B12288" s="5">
        <v>0.18047539000000001</v>
      </c>
      <c r="C12288" s="5">
        <v>0.12061168</v>
      </c>
      <c r="D12288" s="5">
        <v>0.17702831999999999</v>
      </c>
      <c r="E12288" s="5">
        <v>0.12061168</v>
      </c>
      <c r="F12288" s="5">
        <v>0.1188169</v>
      </c>
      <c r="G12288" s="5">
        <v>0.17695811</v>
      </c>
    </row>
    <row r="12289" spans="2:7">
      <c r="B12289" s="5">
        <v>-0.246588</v>
      </c>
      <c r="C12289" s="5">
        <v>-0.38175550000000003</v>
      </c>
      <c r="D12289" s="5">
        <v>-0.27763840000000001</v>
      </c>
      <c r="E12289" s="5">
        <v>-0.38175550000000003</v>
      </c>
      <c r="F12289" s="5">
        <v>-0.39780349999999998</v>
      </c>
      <c r="G12289" s="5">
        <v>-0.27807769999999998</v>
      </c>
    </row>
    <row r="12290" spans="2:7">
      <c r="B12290" s="5">
        <v>4.9098320000000001E-2</v>
      </c>
      <c r="C12290" s="5">
        <v>-8.0894999999999995E-3</v>
      </c>
      <c r="D12290" s="5">
        <v>-4.1399999999999998E-4</v>
      </c>
      <c r="E12290" s="5">
        <v>-8.0894999999999995E-3</v>
      </c>
      <c r="F12290" s="5">
        <v>-4.0587699999999997E-2</v>
      </c>
      <c r="G12290" s="5">
        <v>-7.9436000000000003E-3</v>
      </c>
    </row>
    <row r="12291" spans="2:7">
      <c r="B12291" s="5">
        <v>0.36275474000000002</v>
      </c>
      <c r="C12291" s="5">
        <v>0.46795584000000001</v>
      </c>
      <c r="D12291" s="5">
        <v>0.43835933999999999</v>
      </c>
      <c r="E12291" s="5">
        <v>0.46795584000000001</v>
      </c>
      <c r="F12291" s="5">
        <v>0.51147116999999997</v>
      </c>
      <c r="G12291" s="5">
        <v>0.44456757000000002</v>
      </c>
    </row>
    <row r="12292" spans="2:7">
      <c r="B12292" s="5">
        <v>9.9130999999999997E-2</v>
      </c>
      <c r="C12292" s="5">
        <v>0.18344315</v>
      </c>
      <c r="D12292" s="5">
        <v>0.10678783</v>
      </c>
      <c r="E12292" s="5">
        <v>0.18344315</v>
      </c>
      <c r="F12292" s="5">
        <v>0.18804372999999999</v>
      </c>
      <c r="G12292" s="5">
        <v>0.10756507999999999</v>
      </c>
    </row>
    <row r="12293" spans="2:7">
      <c r="B12293" s="5">
        <v>0.10201663</v>
      </c>
      <c r="C12293" s="5">
        <v>9.8513799999999999E-3</v>
      </c>
      <c r="D12293" s="5">
        <v>5.0935099999999997E-2</v>
      </c>
      <c r="E12293" s="5">
        <v>9.8513799999999999E-3</v>
      </c>
      <c r="F12293" s="5">
        <v>-2.46328E-2</v>
      </c>
      <c r="G12293" s="5">
        <v>4.2217780000000003E-2</v>
      </c>
    </row>
    <row r="12294" spans="2:7">
      <c r="B12294" s="5">
        <v>0.16131731999999999</v>
      </c>
      <c r="C12294" s="5">
        <v>0.19286760999999999</v>
      </c>
      <c r="D12294" s="5">
        <v>0.16586356999999999</v>
      </c>
      <c r="E12294" s="5">
        <v>0.19286760999999999</v>
      </c>
      <c r="F12294" s="5">
        <v>0.1953674</v>
      </c>
      <c r="G12294" s="5">
        <v>0.16609203</v>
      </c>
    </row>
    <row r="12295" spans="2:7">
      <c r="B12295" s="5">
        <v>0.19214416000000001</v>
      </c>
      <c r="C12295" s="5">
        <v>0.15787066</v>
      </c>
      <c r="D12295" s="5">
        <v>0.19288064999999999</v>
      </c>
      <c r="E12295" s="5">
        <v>0.15787066</v>
      </c>
      <c r="F12295" s="5">
        <v>0.15830962000000001</v>
      </c>
      <c r="G12295" s="5">
        <v>0.1929514</v>
      </c>
    </row>
    <row r="12296" spans="2:7">
      <c r="B12296" s="5">
        <v>2.560896E-2</v>
      </c>
      <c r="C12296" s="5">
        <v>2.6493699999999999E-2</v>
      </c>
      <c r="D12296" s="5">
        <v>-3.1601200000000003E-2</v>
      </c>
      <c r="E12296" s="5">
        <v>2.6493699999999999E-2</v>
      </c>
      <c r="F12296" s="5">
        <v>-1.4511E-2</v>
      </c>
      <c r="G12296" s="5">
        <v>-4.3717199999999998E-2</v>
      </c>
    </row>
    <row r="12297" spans="2:7">
      <c r="B12297" s="5">
        <v>0.38331492</v>
      </c>
      <c r="C12297" s="5">
        <v>0.45408163000000001</v>
      </c>
      <c r="D12297" s="5">
        <v>0.42931482999999998</v>
      </c>
      <c r="E12297" s="5">
        <v>0.45408163000000001</v>
      </c>
      <c r="F12297" s="5">
        <v>0.47932496000000002</v>
      </c>
      <c r="G12297" s="5">
        <v>0.43174152999999998</v>
      </c>
    </row>
    <row r="12298" spans="2:7">
      <c r="B12298" s="5">
        <v>0.59350778000000004</v>
      </c>
      <c r="C12298" s="5">
        <v>0.73153173999999999</v>
      </c>
      <c r="D12298" s="5">
        <v>0.75167918</v>
      </c>
      <c r="E12298" s="5">
        <v>0.73153173999999999</v>
      </c>
      <c r="F12298" s="5">
        <v>0.82504887999999998</v>
      </c>
      <c r="G12298" s="5">
        <v>0.76827719000000005</v>
      </c>
    </row>
    <row r="12299" spans="2:7">
      <c r="B12299" s="5">
        <v>0.64145110000000005</v>
      </c>
      <c r="C12299" s="5">
        <v>0.64174615000000002</v>
      </c>
      <c r="D12299" s="5">
        <v>0.64642584000000003</v>
      </c>
      <c r="E12299" s="5">
        <v>0.64174615000000002</v>
      </c>
      <c r="F12299" s="5">
        <v>0.64424895999999998</v>
      </c>
      <c r="G12299" s="5">
        <v>0.64644341999999999</v>
      </c>
    </row>
    <row r="12300" spans="2:7">
      <c r="B12300" s="5">
        <v>0.14059036999999999</v>
      </c>
      <c r="C12300" s="5">
        <v>0.22017241000000001</v>
      </c>
      <c r="D12300" s="5">
        <v>0.14006231999999999</v>
      </c>
      <c r="E12300" s="5">
        <v>0.22017241000000001</v>
      </c>
      <c r="F12300" s="5">
        <v>0.21988229000000001</v>
      </c>
      <c r="G12300" s="5">
        <v>0.14003625</v>
      </c>
    </row>
    <row r="12301" spans="2:7">
      <c r="B12301" s="5">
        <v>7.1526969999999995E-2</v>
      </c>
      <c r="C12301" s="5">
        <v>0.14843145999999999</v>
      </c>
      <c r="D12301" s="5">
        <v>4.8588880000000001E-2</v>
      </c>
      <c r="E12301" s="5">
        <v>0.14843145999999999</v>
      </c>
      <c r="F12301" s="5">
        <v>0.13520301000000001</v>
      </c>
      <c r="G12301" s="5">
        <v>4.6875060000000003E-2</v>
      </c>
    </row>
    <row r="12302" spans="2:7">
      <c r="B12302" s="5">
        <v>0.16477954</v>
      </c>
      <c r="C12302" s="5">
        <v>0.18915956</v>
      </c>
      <c r="D12302" s="5">
        <v>0.17627496000000001</v>
      </c>
      <c r="E12302" s="5">
        <v>0.18915956</v>
      </c>
      <c r="F12302" s="5">
        <v>0.19691183000000001</v>
      </c>
      <c r="G12302" s="5">
        <v>0.17829097999999999</v>
      </c>
    </row>
    <row r="12303" spans="2:7">
      <c r="B12303" s="5">
        <v>0.14873227</v>
      </c>
      <c r="C12303" s="5">
        <v>4.342004E-2</v>
      </c>
      <c r="D12303" s="5">
        <v>0.13103334999999999</v>
      </c>
      <c r="E12303" s="5">
        <v>4.342004E-2</v>
      </c>
      <c r="F12303" s="5">
        <v>3.2869599999999999E-2</v>
      </c>
      <c r="G12303" s="5">
        <v>0.12935951000000001</v>
      </c>
    </row>
    <row r="12304" spans="2:7">
      <c r="B12304" s="5">
        <v>0.56015373000000002</v>
      </c>
      <c r="C12304" s="5">
        <v>0.60051272</v>
      </c>
      <c r="D12304" s="5">
        <v>0.56466490999999996</v>
      </c>
      <c r="E12304" s="5">
        <v>0.60051272</v>
      </c>
      <c r="F12304" s="5">
        <v>0.60278019000000005</v>
      </c>
      <c r="G12304" s="5">
        <v>0.56467856000000005</v>
      </c>
    </row>
    <row r="12305" spans="2:7">
      <c r="B12305" s="5">
        <v>0.28270458999999998</v>
      </c>
      <c r="C12305" s="5">
        <v>0.37441848999999999</v>
      </c>
      <c r="D12305" s="5">
        <v>0.41369182999999998</v>
      </c>
      <c r="E12305" s="5">
        <v>0.37441848999999999</v>
      </c>
      <c r="F12305" s="5">
        <v>0.47180630000000001</v>
      </c>
      <c r="G12305" s="5">
        <v>0.44707209999999997</v>
      </c>
    </row>
    <row r="12306" spans="2:7">
      <c r="B12306" s="5">
        <v>-7.1383600000000005E-2</v>
      </c>
      <c r="C12306" s="5">
        <v>-0.18815090000000001</v>
      </c>
      <c r="D12306" s="5">
        <v>-0.1064924</v>
      </c>
      <c r="E12306" s="5">
        <v>-0.18815090000000001</v>
      </c>
      <c r="F12306" s="5">
        <v>-0.20687759999999999</v>
      </c>
      <c r="G12306" s="5">
        <v>-0.1075579</v>
      </c>
    </row>
    <row r="12307" spans="2:7">
      <c r="B12307" s="5">
        <v>-4.6289999999999998E-4</v>
      </c>
      <c r="C12307" s="5">
        <v>-0.14011560000000001</v>
      </c>
      <c r="D12307" s="5">
        <v>-0.13916000000000001</v>
      </c>
      <c r="E12307" s="5">
        <v>-0.14011560000000001</v>
      </c>
      <c r="F12307" s="5">
        <v>-0.23483850000000001</v>
      </c>
      <c r="G12307" s="5">
        <v>-0.16286819999999999</v>
      </c>
    </row>
    <row r="12308" spans="2:7">
      <c r="B12308" s="5">
        <v>0.31982735000000001</v>
      </c>
      <c r="C12308" s="5">
        <v>0.32182785000000003</v>
      </c>
      <c r="D12308" s="5">
        <v>0.40477537000000002</v>
      </c>
      <c r="E12308" s="5">
        <v>0.32182785000000003</v>
      </c>
      <c r="F12308" s="5">
        <v>0.37506658999999998</v>
      </c>
      <c r="G12308" s="5">
        <v>0.41616523999999999</v>
      </c>
    </row>
    <row r="12309" spans="2:7">
      <c r="B12309" s="5">
        <v>-1.8738999999999999E-2</v>
      </c>
      <c r="C12309" s="5">
        <v>-0.2753794</v>
      </c>
      <c r="D12309" s="5">
        <v>-0.46609210000000001</v>
      </c>
      <c r="E12309" s="5">
        <v>-0.2753794</v>
      </c>
      <c r="F12309" s="5">
        <v>-0.69295790000000002</v>
      </c>
      <c r="G12309" s="5">
        <v>-0.64272359999999995</v>
      </c>
    </row>
    <row r="12310" spans="2:7">
      <c r="B12310" s="5">
        <v>0.25698604000000003</v>
      </c>
      <c r="C12310" s="5">
        <v>0.23835070999999999</v>
      </c>
      <c r="D12310" s="5">
        <v>0.27670477999999998</v>
      </c>
      <c r="E12310" s="5">
        <v>0.23835070999999999</v>
      </c>
      <c r="F12310" s="5">
        <v>0.24908131</v>
      </c>
      <c r="G12310" s="5">
        <v>0.27760970000000001</v>
      </c>
    </row>
    <row r="12311" spans="2:7">
      <c r="B12311" s="5">
        <v>0.14518959000000001</v>
      </c>
      <c r="C12311" s="5">
        <v>0.17433591000000001</v>
      </c>
      <c r="D12311" s="5">
        <v>0.13605455999999999</v>
      </c>
      <c r="E12311" s="5">
        <v>0.17433591000000001</v>
      </c>
      <c r="F12311" s="5">
        <v>0.16881753999999999</v>
      </c>
      <c r="G12311" s="5">
        <v>0.13511095000000001</v>
      </c>
    </row>
    <row r="12312" spans="2:7">
      <c r="B12312" s="5">
        <v>0.30012961999999999</v>
      </c>
      <c r="C12312" s="5">
        <v>0.38833775999999998</v>
      </c>
      <c r="D12312" s="5">
        <v>0.38046381000000001</v>
      </c>
      <c r="E12312" s="5">
        <v>0.38833775999999998</v>
      </c>
      <c r="F12312" s="5">
        <v>0.45329525999999998</v>
      </c>
      <c r="G12312" s="5">
        <v>0.40581329999999999</v>
      </c>
    </row>
    <row r="12313" spans="2:7">
      <c r="B12313" s="5">
        <v>-3.09117E-2</v>
      </c>
      <c r="C12313" s="5">
        <v>-7.4918499999999999E-2</v>
      </c>
      <c r="D12313" s="5">
        <v>-0.17996280000000001</v>
      </c>
      <c r="E12313" s="5">
        <v>-7.4918499999999999E-2</v>
      </c>
      <c r="F12313" s="5">
        <v>-0.18324679999999999</v>
      </c>
      <c r="G12313" s="5">
        <v>-0.21184149999999999</v>
      </c>
    </row>
    <row r="12314" spans="2:7">
      <c r="B12314" s="5">
        <v>8.6800680000000005E-2</v>
      </c>
      <c r="C12314" s="5">
        <v>5.3021909999999998E-2</v>
      </c>
      <c r="D12314" s="5">
        <v>3.5866990000000001E-2</v>
      </c>
      <c r="E12314" s="5">
        <v>5.3021909999999998E-2</v>
      </c>
      <c r="F12314" s="5">
        <v>2.143053E-2</v>
      </c>
      <c r="G12314" s="5">
        <v>2.9967210000000001E-2</v>
      </c>
    </row>
    <row r="12315" spans="2:7">
      <c r="B12315" s="5">
        <v>0.20911936</v>
      </c>
      <c r="C12315" s="5">
        <v>0.14888912000000001</v>
      </c>
      <c r="D12315" s="5">
        <v>0.20143962000000001</v>
      </c>
      <c r="E12315" s="5">
        <v>0.14888912000000001</v>
      </c>
      <c r="F12315" s="5">
        <v>0.14301655999999999</v>
      </c>
      <c r="G12315" s="5">
        <v>0.19941204000000001</v>
      </c>
    </row>
    <row r="12316" spans="2:7">
      <c r="B12316" s="5">
        <v>-0.81939220000000001</v>
      </c>
      <c r="C12316" s="5">
        <v>-1.0139691</v>
      </c>
      <c r="D12316" s="5">
        <v>-1.2679636000000001</v>
      </c>
      <c r="E12316" s="5">
        <v>-1.0139691</v>
      </c>
      <c r="F12316" s="5">
        <v>-1.2911151999999999</v>
      </c>
      <c r="G12316" s="5">
        <v>-1.3034597000000001</v>
      </c>
    </row>
    <row r="12317" spans="2:7">
      <c r="B12317" s="5">
        <v>-0.3136197</v>
      </c>
      <c r="C12317" s="5">
        <v>-0.48634129999999998</v>
      </c>
      <c r="D12317" s="5">
        <v>-0.66774259999999996</v>
      </c>
      <c r="E12317" s="5">
        <v>-0.48634129999999998</v>
      </c>
      <c r="F12317" s="5">
        <v>-0.7325895</v>
      </c>
      <c r="G12317" s="5">
        <v>-0.72609109999999999</v>
      </c>
    </row>
    <row r="12318" spans="2:7">
      <c r="B12318" s="5">
        <v>0.16576888000000001</v>
      </c>
      <c r="C12318" s="5">
        <v>0.19583834999999999</v>
      </c>
      <c r="D12318" s="5">
        <v>0.22899565</v>
      </c>
      <c r="E12318" s="5">
        <v>0.19583834999999999</v>
      </c>
      <c r="F12318" s="5">
        <v>0.23881350000000001</v>
      </c>
      <c r="G12318" s="5">
        <v>0.24070375999999999</v>
      </c>
    </row>
    <row r="12319" spans="2:7">
      <c r="B12319" s="5">
        <v>9.3217670000000002E-2</v>
      </c>
      <c r="C12319" s="5">
        <v>-0.1071358</v>
      </c>
      <c r="D12319" s="5">
        <v>3.2052190000000001E-2</v>
      </c>
      <c r="E12319" s="5">
        <v>-0.1071358</v>
      </c>
      <c r="F12319" s="5">
        <v>-0.14435319999999999</v>
      </c>
      <c r="G12319" s="5">
        <v>2.574166E-2</v>
      </c>
    </row>
    <row r="12320" spans="2:7">
      <c r="B12320" s="5">
        <v>0.30024852000000002</v>
      </c>
      <c r="C12320" s="5">
        <v>0.29501344000000002</v>
      </c>
      <c r="D12320" s="5">
        <v>0.44491525999999998</v>
      </c>
      <c r="E12320" s="5">
        <v>0.29501344000000002</v>
      </c>
      <c r="F12320" s="5">
        <v>0.40499151999999999</v>
      </c>
      <c r="G12320" s="5">
        <v>0.48437253000000002</v>
      </c>
    </row>
    <row r="12321" spans="2:7">
      <c r="B12321" s="5">
        <v>-1.3376524000000001</v>
      </c>
      <c r="C12321" s="5">
        <v>-1.6531256000000001</v>
      </c>
      <c r="D12321" s="5">
        <v>-2.0387083000000001</v>
      </c>
      <c r="E12321" s="5">
        <v>-1.6531256000000001</v>
      </c>
      <c r="F12321" s="5">
        <v>-2.0922746000000001</v>
      </c>
      <c r="G12321" s="5">
        <v>-2.0851584999999999</v>
      </c>
    </row>
    <row r="12322" spans="2:7">
      <c r="B12322" s="5">
        <v>0.11937522</v>
      </c>
      <c r="C12322" s="5">
        <v>-3.2618300000000003E-2</v>
      </c>
      <c r="D12322" s="5">
        <v>5.7176730000000002E-2</v>
      </c>
      <c r="E12322" s="5">
        <v>-3.2618300000000003E-2</v>
      </c>
      <c r="F12322" s="5">
        <v>-7.2309600000000002E-2</v>
      </c>
      <c r="G12322" s="5">
        <v>4.8919869999999997E-2</v>
      </c>
    </row>
    <row r="12323" spans="2:7">
      <c r="B12323" s="5">
        <v>-8.7666599999999997E-2</v>
      </c>
      <c r="C12323" s="5">
        <v>-0.11723509999999999</v>
      </c>
      <c r="D12323" s="5">
        <v>-0.13104869999999999</v>
      </c>
      <c r="E12323" s="5">
        <v>-0.11723509999999999</v>
      </c>
      <c r="F12323" s="5">
        <v>-0.14093220000000001</v>
      </c>
      <c r="G12323" s="5">
        <v>-0.1328917</v>
      </c>
    </row>
    <row r="12324" spans="2:7">
      <c r="B12324" s="5">
        <v>3.2815700000000001E-3</v>
      </c>
      <c r="C12324" s="5">
        <v>2.4598200000000001E-2</v>
      </c>
      <c r="D12324" s="5">
        <v>-2.4883099999999998E-2</v>
      </c>
      <c r="E12324" s="5">
        <v>2.4598200000000001E-2</v>
      </c>
      <c r="F12324" s="5">
        <v>9.37611E-3</v>
      </c>
      <c r="G12324" s="5">
        <v>-2.5954100000000001E-2</v>
      </c>
    </row>
    <row r="12325" spans="2:7">
      <c r="B12325" s="5">
        <v>0.27537662000000002</v>
      </c>
      <c r="C12325" s="5">
        <v>0.38059947</v>
      </c>
      <c r="D12325" s="5">
        <v>0.34712343000000001</v>
      </c>
      <c r="E12325" s="5">
        <v>0.38059947</v>
      </c>
      <c r="F12325" s="5">
        <v>0.42630154999999997</v>
      </c>
      <c r="G12325" s="5">
        <v>0.35739807000000001</v>
      </c>
    </row>
    <row r="12326" spans="2:7">
      <c r="B12326" s="5">
        <v>0.13207483</v>
      </c>
      <c r="C12326" s="5">
        <v>0.1541776</v>
      </c>
      <c r="D12326" s="5">
        <v>0.10643564</v>
      </c>
      <c r="E12326" s="5">
        <v>0.1541776</v>
      </c>
      <c r="F12326" s="5">
        <v>0.13358455999999999</v>
      </c>
      <c r="G12326" s="5">
        <v>9.8719150000000006E-2</v>
      </c>
    </row>
    <row r="12327" spans="2:7">
      <c r="B12327" s="5">
        <v>0.32311526000000002</v>
      </c>
      <c r="C12327" s="5">
        <v>0.25114149000000002</v>
      </c>
      <c r="D12327" s="5">
        <v>0.36806813999999999</v>
      </c>
      <c r="E12327" s="5">
        <v>0.25114149000000002</v>
      </c>
      <c r="F12327" s="5">
        <v>0.27760090999999998</v>
      </c>
      <c r="G12327" s="5">
        <v>0.37222619000000001</v>
      </c>
    </row>
    <row r="12328" spans="2:7">
      <c r="B12328" s="5">
        <v>0.23200009999999999</v>
      </c>
      <c r="C12328" s="5">
        <v>0.22422162000000001</v>
      </c>
      <c r="D12328" s="5">
        <v>0.23838291</v>
      </c>
      <c r="E12328" s="5">
        <v>0.22422162000000001</v>
      </c>
      <c r="F12328" s="5">
        <v>0.22773921999999999</v>
      </c>
      <c r="G12328" s="5">
        <v>0.23871264</v>
      </c>
    </row>
    <row r="12329" spans="2:7">
      <c r="B12329" s="5">
        <v>-0.2154578</v>
      </c>
      <c r="C12329" s="5">
        <v>-0.42806499999999997</v>
      </c>
      <c r="D12329" s="5">
        <v>-0.5359488</v>
      </c>
      <c r="E12329" s="5">
        <v>-0.42806499999999997</v>
      </c>
      <c r="F12329" s="5">
        <v>-0.66718730000000004</v>
      </c>
      <c r="G12329" s="5">
        <v>-0.60594429999999999</v>
      </c>
    </row>
    <row r="12330" spans="2:7">
      <c r="B12330" s="5">
        <v>0.20592932999999999</v>
      </c>
      <c r="C12330" s="5">
        <v>0.14311076</v>
      </c>
      <c r="D12330" s="5">
        <v>0.20319280000000001</v>
      </c>
      <c r="E12330" s="5">
        <v>0.14311076</v>
      </c>
      <c r="F12330" s="5">
        <v>0.14112575999999999</v>
      </c>
      <c r="G12330" s="5">
        <v>0.20257670999999999</v>
      </c>
    </row>
    <row r="12331" spans="2:7">
      <c r="B12331" s="5">
        <v>0.25279688</v>
      </c>
      <c r="C12331" s="5">
        <v>0.27483349000000001</v>
      </c>
      <c r="D12331" s="5">
        <v>0.27007515999999998</v>
      </c>
      <c r="E12331" s="5">
        <v>0.27483349000000001</v>
      </c>
      <c r="F12331" s="5">
        <v>0.28462692000000001</v>
      </c>
      <c r="G12331" s="5">
        <v>0.27125532000000002</v>
      </c>
    </row>
    <row r="12332" spans="2:7">
      <c r="B12332" s="5">
        <v>0.22786418</v>
      </c>
      <c r="C12332" s="5">
        <v>0.34892518</v>
      </c>
      <c r="D12332" s="5">
        <v>0.35981042000000002</v>
      </c>
      <c r="E12332" s="5">
        <v>0.34892518</v>
      </c>
      <c r="F12332" s="5">
        <v>0.45430512000000001</v>
      </c>
      <c r="G12332" s="5">
        <v>0.40072516000000002</v>
      </c>
    </row>
    <row r="12333" spans="2:7">
      <c r="B12333" s="5">
        <v>0.1405227</v>
      </c>
      <c r="C12333" s="5">
        <v>-3.7594900000000001E-2</v>
      </c>
      <c r="D12333" s="5">
        <v>4.8124689999999998E-2</v>
      </c>
      <c r="E12333" s="5">
        <v>-3.7594900000000001E-2</v>
      </c>
      <c r="F12333" s="5">
        <v>-0.1107171</v>
      </c>
      <c r="G12333" s="5">
        <v>2.1941140000000001E-2</v>
      </c>
    </row>
    <row r="12334" spans="2:7">
      <c r="B12334" s="5">
        <v>0.29434405000000002</v>
      </c>
      <c r="C12334" s="5">
        <v>0.48275307000000001</v>
      </c>
      <c r="D12334" s="5">
        <v>0.47595219999999999</v>
      </c>
      <c r="E12334" s="5">
        <v>0.48275307000000001</v>
      </c>
      <c r="F12334" s="5">
        <v>0.61957397999999997</v>
      </c>
      <c r="G12334" s="5">
        <v>0.52482479000000004</v>
      </c>
    </row>
    <row r="12335" spans="2:7">
      <c r="B12335" s="5">
        <v>4.692437E-2</v>
      </c>
      <c r="C12335" s="5">
        <v>7.651405E-2</v>
      </c>
      <c r="D12335" s="5">
        <v>-5.5652000000000002E-3</v>
      </c>
      <c r="E12335" s="5">
        <v>7.651405E-2</v>
      </c>
      <c r="F12335" s="5">
        <v>3.2397210000000003E-2</v>
      </c>
      <c r="G12335" s="5">
        <v>-2.31985E-2</v>
      </c>
    </row>
    <row r="12336" spans="2:7">
      <c r="B12336" s="5">
        <v>-0.1081732</v>
      </c>
      <c r="C12336" s="5">
        <v>-0.17353150000000001</v>
      </c>
      <c r="D12336" s="5">
        <v>-0.19877939999999999</v>
      </c>
      <c r="E12336" s="5">
        <v>-0.17353150000000001</v>
      </c>
      <c r="F12336" s="5">
        <v>-0.2291599</v>
      </c>
      <c r="G12336" s="5">
        <v>-0.20839360000000001</v>
      </c>
    </row>
    <row r="12337" spans="2:7">
      <c r="B12337" s="5">
        <v>0.11095972</v>
      </c>
      <c r="C12337" s="5">
        <v>0.15333795</v>
      </c>
      <c r="D12337" s="5">
        <v>0.10727858</v>
      </c>
      <c r="E12337" s="5">
        <v>0.15333795</v>
      </c>
      <c r="F12337" s="5">
        <v>0.15126127</v>
      </c>
      <c r="G12337" s="5">
        <v>0.10704364</v>
      </c>
    </row>
    <row r="12338" spans="2:7">
      <c r="B12338" s="5">
        <v>8.144535E-2</v>
      </c>
      <c r="C12338" s="5">
        <v>4.6489780000000001E-2</v>
      </c>
      <c r="D12338" s="5">
        <v>2.855808E-2</v>
      </c>
      <c r="E12338" s="5">
        <v>4.6489780000000001E-2</v>
      </c>
      <c r="F12338" s="5">
        <v>9.0604499999999994E-3</v>
      </c>
      <c r="G12338" s="5">
        <v>1.7814719999999999E-2</v>
      </c>
    </row>
    <row r="12339" spans="2:7">
      <c r="B12339" s="5">
        <v>7.0882860000000006E-2</v>
      </c>
      <c r="C12339" s="5">
        <v>1.6750580000000001E-2</v>
      </c>
      <c r="D12339" s="5">
        <v>-1.20065E-2</v>
      </c>
      <c r="E12339" s="5">
        <v>1.6750580000000001E-2</v>
      </c>
      <c r="F12339" s="5">
        <v>-3.9800000000000002E-2</v>
      </c>
      <c r="G12339" s="5">
        <v>-2.6517200000000001E-2</v>
      </c>
    </row>
    <row r="12340" spans="2:7">
      <c r="B12340" s="5">
        <v>0.36686576999999998</v>
      </c>
      <c r="C12340" s="5">
        <v>0.34044527000000002</v>
      </c>
      <c r="D12340" s="5">
        <v>0.41053324000000002</v>
      </c>
      <c r="E12340" s="5">
        <v>0.34044527000000002</v>
      </c>
      <c r="F12340" s="5">
        <v>0.36465874999999998</v>
      </c>
      <c r="G12340" s="5">
        <v>0.41307820000000001</v>
      </c>
    </row>
    <row r="12341" spans="2:7">
      <c r="B12341" s="5">
        <v>-0.46110620000000002</v>
      </c>
      <c r="C12341" s="5">
        <v>-0.68351099999999998</v>
      </c>
      <c r="D12341" s="5">
        <v>-0.77936459999999996</v>
      </c>
      <c r="E12341" s="5">
        <v>-0.68351099999999998</v>
      </c>
      <c r="F12341" s="5">
        <v>-0.88633720000000005</v>
      </c>
      <c r="G12341" s="5">
        <v>-0.81430340000000001</v>
      </c>
    </row>
    <row r="12342" spans="2:7">
      <c r="B12342" s="5">
        <v>-9.8689700000000005E-2</v>
      </c>
      <c r="C12342" s="5">
        <v>-0.23691000000000001</v>
      </c>
      <c r="D12342" s="5">
        <v>-0.21052180000000001</v>
      </c>
      <c r="E12342" s="5">
        <v>-0.23691000000000001</v>
      </c>
      <c r="F12342" s="5">
        <v>-0.30603269999999999</v>
      </c>
      <c r="G12342" s="5">
        <v>-0.22264519999999999</v>
      </c>
    </row>
    <row r="12343" spans="2:7">
      <c r="B12343" s="5">
        <v>6.9818350000000001E-2</v>
      </c>
      <c r="C12343" s="5">
        <v>1.6829259999999999E-2</v>
      </c>
      <c r="D12343" s="5">
        <v>6.6777039999999996E-2</v>
      </c>
      <c r="E12343" s="5">
        <v>1.6829259999999999E-2</v>
      </c>
      <c r="F12343" s="5">
        <v>1.5290939999999999E-2</v>
      </c>
      <c r="G12343" s="5">
        <v>6.6760169999999994E-2</v>
      </c>
    </row>
    <row r="12344" spans="2:7">
      <c r="B12344" s="5">
        <v>-0.20979809999999999</v>
      </c>
      <c r="C12344" s="5">
        <v>-0.31085879999999999</v>
      </c>
      <c r="D12344" s="5">
        <v>-0.26579459999999999</v>
      </c>
      <c r="E12344" s="5">
        <v>-0.31085879999999999</v>
      </c>
      <c r="F12344" s="5">
        <v>-0.34078950000000002</v>
      </c>
      <c r="G12344" s="5">
        <v>-0.26745540000000001</v>
      </c>
    </row>
    <row r="12345" spans="2:7">
      <c r="B12345" s="5">
        <v>0.10660989</v>
      </c>
      <c r="C12345" s="5">
        <v>9.5762440000000004E-2</v>
      </c>
      <c r="D12345" s="5">
        <v>7.5607129999999995E-2</v>
      </c>
      <c r="E12345" s="5">
        <v>9.5762440000000004E-2</v>
      </c>
      <c r="F12345" s="5">
        <v>7.5514709999999999E-2</v>
      </c>
      <c r="G12345" s="5">
        <v>7.0944060000000003E-2</v>
      </c>
    </row>
    <row r="12346" spans="2:7">
      <c r="B12346" s="5">
        <v>-2.639E-2</v>
      </c>
      <c r="C12346" s="5">
        <v>-0.20356460000000001</v>
      </c>
      <c r="D12346" s="5">
        <v>-0.11866160000000001</v>
      </c>
      <c r="E12346" s="5">
        <v>-0.20356460000000001</v>
      </c>
      <c r="F12346" s="5">
        <v>-0.25851619999999997</v>
      </c>
      <c r="G12346" s="5">
        <v>-0.12673980000000001</v>
      </c>
    </row>
    <row r="12347" spans="2:7">
      <c r="B12347" s="5">
        <v>0.38780247000000001</v>
      </c>
      <c r="C12347" s="5">
        <v>0.49582214000000002</v>
      </c>
      <c r="D12347" s="5">
        <v>0.57868370000000002</v>
      </c>
      <c r="E12347" s="5">
        <v>0.49582214000000002</v>
      </c>
      <c r="F12347" s="5">
        <v>0.63090131999999999</v>
      </c>
      <c r="G12347" s="5">
        <v>0.62147686999999996</v>
      </c>
    </row>
    <row r="12348" spans="2:7">
      <c r="B12348" s="5">
        <v>0.33547905</v>
      </c>
      <c r="C12348" s="5">
        <v>0.45759016000000002</v>
      </c>
      <c r="D12348" s="5">
        <v>0.47230041</v>
      </c>
      <c r="E12348" s="5">
        <v>0.45759016000000002</v>
      </c>
      <c r="F12348" s="5">
        <v>0.55348821999999998</v>
      </c>
      <c r="G12348" s="5">
        <v>0.50140914999999997</v>
      </c>
    </row>
    <row r="12349" spans="2:7">
      <c r="B12349" s="5">
        <v>0.20047348000000001</v>
      </c>
      <c r="C12349" s="5">
        <v>0.14716109999999999</v>
      </c>
      <c r="D12349" s="5">
        <v>0.23893876</v>
      </c>
      <c r="E12349" s="5">
        <v>0.14716109999999999</v>
      </c>
      <c r="F12349" s="5">
        <v>0.17326459999999999</v>
      </c>
      <c r="G12349" s="5">
        <v>0.24593781000000001</v>
      </c>
    </row>
    <row r="12350" spans="2:7">
      <c r="B12350" s="5">
        <v>-1.1393E-3</v>
      </c>
      <c r="C12350" s="5">
        <v>1.5194839999999999E-2</v>
      </c>
      <c r="D12350" s="5">
        <v>-5.1495899999999997E-2</v>
      </c>
      <c r="E12350" s="5">
        <v>1.5194839999999999E-2</v>
      </c>
      <c r="F12350" s="5">
        <v>-1.9218499999999999E-2</v>
      </c>
      <c r="G12350" s="5">
        <v>-6.0511200000000001E-2</v>
      </c>
    </row>
    <row r="12351" spans="2:7">
      <c r="B12351" s="5">
        <v>0.27931334000000002</v>
      </c>
      <c r="C12351" s="5">
        <v>0.38158573000000001</v>
      </c>
      <c r="D12351" s="5">
        <v>0.29542977999999998</v>
      </c>
      <c r="E12351" s="5">
        <v>0.38158573000000001</v>
      </c>
      <c r="F12351" s="5">
        <v>0.39000573999999999</v>
      </c>
      <c r="G12351" s="5">
        <v>0.29581407999999998</v>
      </c>
    </row>
    <row r="12352" spans="2:7">
      <c r="B12352" s="5">
        <v>0.24733938</v>
      </c>
      <c r="C12352" s="5">
        <v>0.27450693999999998</v>
      </c>
      <c r="D12352" s="5">
        <v>0.35828131000000002</v>
      </c>
      <c r="E12352" s="5">
        <v>0.27450693999999998</v>
      </c>
      <c r="F12352" s="5">
        <v>0.35981531</v>
      </c>
      <c r="G12352" s="5">
        <v>0.38918487000000002</v>
      </c>
    </row>
    <row r="12353" spans="2:7">
      <c r="B12353" s="5">
        <v>3.0808309999999998E-2</v>
      </c>
      <c r="C12353" s="5">
        <v>-7.8583000000000004E-3</v>
      </c>
      <c r="D12353" s="6">
        <v>7.6799999999999997E-5</v>
      </c>
      <c r="E12353" s="5">
        <v>-7.8583000000000004E-3</v>
      </c>
      <c r="F12353" s="5">
        <v>-2.4560100000000001E-2</v>
      </c>
      <c r="G12353" s="5">
        <v>-1.1774000000000001E-3</v>
      </c>
    </row>
    <row r="12354" spans="2:7">
      <c r="B12354" s="5">
        <v>0.33290003000000001</v>
      </c>
      <c r="C12354" s="5">
        <v>0.44871878999999998</v>
      </c>
      <c r="D12354" s="5">
        <v>0.42609960000000002</v>
      </c>
      <c r="E12354" s="5">
        <v>0.44871878999999998</v>
      </c>
      <c r="F12354" s="5">
        <v>0.50880446999999995</v>
      </c>
      <c r="G12354" s="5">
        <v>0.44033795999999997</v>
      </c>
    </row>
    <row r="12355" spans="2:7">
      <c r="B12355" s="5">
        <v>-0.2015364</v>
      </c>
      <c r="C12355" s="5">
        <v>-0.15110180000000001</v>
      </c>
      <c r="D12355" s="5">
        <v>-0.34552680000000002</v>
      </c>
      <c r="E12355" s="5">
        <v>-0.15110180000000001</v>
      </c>
      <c r="F12355" s="5">
        <v>-0.2422446</v>
      </c>
      <c r="G12355" s="5">
        <v>-0.3628788</v>
      </c>
    </row>
    <row r="12356" spans="2:7">
      <c r="B12356" s="5">
        <v>-3.1809999999999998E-3</v>
      </c>
      <c r="C12356" s="5">
        <v>-8.89456E-2</v>
      </c>
      <c r="D12356" s="5">
        <v>-6.4662999999999998E-2</v>
      </c>
      <c r="E12356" s="5">
        <v>-8.89456E-2</v>
      </c>
      <c r="F12356" s="5">
        <v>-0.12642510000000001</v>
      </c>
      <c r="G12356" s="5">
        <v>-7.1073899999999995E-2</v>
      </c>
    </row>
    <row r="12357" spans="2:7">
      <c r="B12357" s="5">
        <v>0.55476064000000003</v>
      </c>
      <c r="C12357" s="5">
        <v>0.53707446000000003</v>
      </c>
      <c r="D12357" s="5">
        <v>0.62653406</v>
      </c>
      <c r="E12357" s="5">
        <v>0.53707446000000003</v>
      </c>
      <c r="F12357" s="5">
        <v>0.57574700999999995</v>
      </c>
      <c r="G12357" s="5">
        <v>0.62976617999999995</v>
      </c>
    </row>
    <row r="12358" spans="2:7">
      <c r="B12358" s="5">
        <v>-0.38045319999999999</v>
      </c>
      <c r="C12358" s="5">
        <v>-0.34809129999999999</v>
      </c>
      <c r="D12358" s="5">
        <v>-0.43237789999999998</v>
      </c>
      <c r="E12358" s="5">
        <v>-0.34809129999999999</v>
      </c>
      <c r="F12358" s="5">
        <v>-0.37546459999999998</v>
      </c>
      <c r="G12358" s="5">
        <v>-0.43355519999999997</v>
      </c>
    </row>
    <row r="12359" spans="2:7">
      <c r="B12359" s="5">
        <v>0.16711801000000001</v>
      </c>
      <c r="C12359" s="5">
        <v>0.1651619</v>
      </c>
      <c r="D12359" s="5">
        <v>0.14505514999999999</v>
      </c>
      <c r="E12359" s="5">
        <v>0.1651619</v>
      </c>
      <c r="F12359" s="5">
        <v>0.14829739</v>
      </c>
      <c r="G12359" s="5">
        <v>0.13926425000000001</v>
      </c>
    </row>
    <row r="12360" spans="2:7">
      <c r="B12360" s="5">
        <v>0.17099721000000001</v>
      </c>
      <c r="C12360" s="5">
        <v>0.12641142999999999</v>
      </c>
      <c r="D12360" s="5">
        <v>0.17139608000000001</v>
      </c>
      <c r="E12360" s="5">
        <v>0.12641142999999999</v>
      </c>
      <c r="F12360" s="5">
        <v>0.12661495</v>
      </c>
      <c r="G12360" s="5">
        <v>0.17140016999999999</v>
      </c>
    </row>
    <row r="12361" spans="2:7">
      <c r="B12361" s="5">
        <v>0.14199110000000001</v>
      </c>
      <c r="C12361" s="5">
        <v>0.17771598999999999</v>
      </c>
      <c r="D12361" s="5">
        <v>0.13678589999999999</v>
      </c>
      <c r="E12361" s="5">
        <v>0.17771598999999999</v>
      </c>
      <c r="F12361" s="5">
        <v>0.17432969000000001</v>
      </c>
      <c r="G12361" s="5">
        <v>0.13600455</v>
      </c>
    </row>
    <row r="12362" spans="2:7">
      <c r="B12362" s="5">
        <v>-0.1088838</v>
      </c>
      <c r="C12362" s="5">
        <v>-0.1081317</v>
      </c>
      <c r="D12362" s="5">
        <v>-0.33987669999999998</v>
      </c>
      <c r="E12362" s="5">
        <v>-0.1081317</v>
      </c>
      <c r="F12362" s="5">
        <v>-0.27982659999999998</v>
      </c>
      <c r="G12362" s="5">
        <v>-0.391457</v>
      </c>
    </row>
    <row r="12363" spans="2:7">
      <c r="B12363" s="5">
        <v>0.50245667000000005</v>
      </c>
      <c r="C12363" s="5">
        <v>0.49794832999999999</v>
      </c>
      <c r="D12363" s="5">
        <v>0.54058611000000001</v>
      </c>
      <c r="E12363" s="5">
        <v>0.49794832999999999</v>
      </c>
      <c r="F12363" s="5">
        <v>0.51811962</v>
      </c>
      <c r="G12363" s="5">
        <v>0.54181864999999996</v>
      </c>
    </row>
    <row r="12364" spans="2:7">
      <c r="B12364" s="5">
        <v>0.31864093999999998</v>
      </c>
      <c r="C12364" s="5">
        <v>0.48094766</v>
      </c>
      <c r="D12364" s="5">
        <v>0.53552573999999997</v>
      </c>
      <c r="E12364" s="5">
        <v>0.48094766</v>
      </c>
      <c r="F12364" s="5">
        <v>0.64450679</v>
      </c>
      <c r="G12364" s="5">
        <v>0.59471426000000005</v>
      </c>
    </row>
    <row r="12365" spans="2:7">
      <c r="B12365" s="5">
        <v>0.41143383</v>
      </c>
      <c r="C12365" s="5">
        <v>0.40661061999999998</v>
      </c>
      <c r="D12365" s="5">
        <v>0.51091315000000004</v>
      </c>
      <c r="E12365" s="5">
        <v>0.40661061999999998</v>
      </c>
      <c r="F12365" s="5">
        <v>0.46565071000000002</v>
      </c>
      <c r="G12365" s="5">
        <v>0.52107086000000002</v>
      </c>
    </row>
    <row r="12366" spans="2:7">
      <c r="B12366" s="5">
        <v>0.68537051000000004</v>
      </c>
      <c r="C12366" s="5">
        <v>0.59110083000000002</v>
      </c>
      <c r="D12366" s="5">
        <v>0.81654755999999995</v>
      </c>
      <c r="E12366" s="5">
        <v>0.59110083000000002</v>
      </c>
      <c r="F12366" s="5">
        <v>0.66736682999999997</v>
      </c>
      <c r="G12366" s="5">
        <v>0.82871543000000003</v>
      </c>
    </row>
    <row r="12367" spans="2:7">
      <c r="B12367" s="5">
        <v>-5.7646099999999999E-2</v>
      </c>
      <c r="C12367" s="5">
        <v>-0.1082867</v>
      </c>
      <c r="D12367" s="5">
        <v>-0.1219307</v>
      </c>
      <c r="E12367" s="5">
        <v>-0.1082867</v>
      </c>
      <c r="F12367" s="5">
        <v>-0.14523449999999999</v>
      </c>
      <c r="G12367" s="5">
        <v>-0.1263782</v>
      </c>
    </row>
    <row r="12368" spans="2:7">
      <c r="B12368" s="5">
        <v>-5.4628099999999999E-2</v>
      </c>
      <c r="C12368" s="5">
        <v>-9.9361099999999994E-2</v>
      </c>
      <c r="D12368" s="5">
        <v>-0.18393860000000001</v>
      </c>
      <c r="E12368" s="5">
        <v>-9.9361099999999994E-2</v>
      </c>
      <c r="F12368" s="5">
        <v>-0.18770680000000001</v>
      </c>
      <c r="G12368" s="5">
        <v>-0.2061808</v>
      </c>
    </row>
    <row r="12369" spans="2:7">
      <c r="B12369" s="5">
        <v>-8.5874800000000001E-2</v>
      </c>
      <c r="C12369" s="5">
        <v>-0.25047649999999999</v>
      </c>
      <c r="D12369" s="5">
        <v>-0.43939679999999998</v>
      </c>
      <c r="E12369" s="5">
        <v>-0.25047649999999999</v>
      </c>
      <c r="F12369" s="5">
        <v>-0.54040109999999997</v>
      </c>
      <c r="G12369" s="5">
        <v>-0.54175879999999998</v>
      </c>
    </row>
    <row r="12370" spans="2:7">
      <c r="B12370" s="5">
        <v>-0.95365029999999995</v>
      </c>
      <c r="C12370" s="5">
        <v>-1.5927925999999999</v>
      </c>
      <c r="D12370" s="5">
        <v>-2.4841217000000002</v>
      </c>
      <c r="E12370" s="5">
        <v>-1.5927925999999999</v>
      </c>
      <c r="F12370" s="5">
        <v>-2.9892919999999998</v>
      </c>
      <c r="G12370" s="5">
        <v>-2.9212951999999999</v>
      </c>
    </row>
    <row r="12371" spans="2:7">
      <c r="B12371" s="5">
        <v>-2.1904729999999999</v>
      </c>
      <c r="C12371" s="5">
        <v>-2.2354036000000002</v>
      </c>
      <c r="D12371" s="5">
        <v>-2.3330970999999998</v>
      </c>
      <c r="E12371" s="5">
        <v>-2.2354036000000002</v>
      </c>
      <c r="F12371" s="5">
        <v>-2.3093612000000001</v>
      </c>
      <c r="G12371" s="5">
        <v>-2.3339808999999998</v>
      </c>
    </row>
    <row r="12372" spans="2:7">
      <c r="B12372" s="5">
        <v>0.55114764999999999</v>
      </c>
      <c r="C12372" s="5">
        <v>0.51027491000000003</v>
      </c>
      <c r="D12372" s="5">
        <v>0.55398968000000004</v>
      </c>
      <c r="E12372" s="5">
        <v>0.51027491000000003</v>
      </c>
      <c r="F12372" s="5">
        <v>0.51170137999999998</v>
      </c>
      <c r="G12372" s="5">
        <v>0.55399582999999997</v>
      </c>
    </row>
    <row r="12373" spans="2:7">
      <c r="B12373" s="5">
        <v>-0.95322130000000005</v>
      </c>
      <c r="C12373" s="5">
        <v>-1.0729088</v>
      </c>
      <c r="D12373" s="5">
        <v>-1.1699922</v>
      </c>
      <c r="E12373" s="5">
        <v>-1.0729088</v>
      </c>
      <c r="F12373" s="5">
        <v>-1.1922307999999999</v>
      </c>
      <c r="G12373" s="5">
        <v>-1.1768612000000001</v>
      </c>
    </row>
    <row r="12374" spans="2:7">
      <c r="B12374" s="5">
        <v>0.15397832</v>
      </c>
      <c r="C12374" s="5">
        <v>7.4138159999999995E-2</v>
      </c>
      <c r="D12374" s="5">
        <v>0.14642685999999999</v>
      </c>
      <c r="E12374" s="5">
        <v>7.4138159999999995E-2</v>
      </c>
      <c r="F12374" s="5">
        <v>6.9791909999999999E-2</v>
      </c>
      <c r="G12374" s="5">
        <v>0.14586126999999999</v>
      </c>
    </row>
    <row r="12375" spans="2:7">
      <c r="B12375" s="5">
        <v>0.28154560000000001</v>
      </c>
      <c r="C12375" s="5">
        <v>0.2492741</v>
      </c>
      <c r="D12375" s="5">
        <v>0.28413664999999999</v>
      </c>
      <c r="E12375" s="5">
        <v>0.2492741</v>
      </c>
      <c r="F12375" s="5">
        <v>0.25058058</v>
      </c>
      <c r="G12375" s="5">
        <v>0.28414819000000002</v>
      </c>
    </row>
    <row r="12376" spans="2:7">
      <c r="B12376" s="5">
        <v>-1.4956008000000001</v>
      </c>
      <c r="C12376" s="5">
        <v>-1.6326822000000001</v>
      </c>
      <c r="D12376" s="5">
        <v>-1.9480057</v>
      </c>
      <c r="E12376" s="5">
        <v>-1.6326822000000001</v>
      </c>
      <c r="F12376" s="5">
        <v>-1.8951209</v>
      </c>
      <c r="G12376" s="5">
        <v>-1.9665809000000001</v>
      </c>
    </row>
    <row r="12377" spans="2:7">
      <c r="B12377" s="5">
        <v>0.27455220000000002</v>
      </c>
      <c r="C12377" s="5">
        <v>0.17087384999999999</v>
      </c>
      <c r="D12377" s="5">
        <v>0.27567332999999999</v>
      </c>
      <c r="E12377" s="5">
        <v>0.17087384999999999</v>
      </c>
      <c r="F12377" s="5">
        <v>0.17144593999999999</v>
      </c>
      <c r="G12377" s="5">
        <v>0.27568495999999998</v>
      </c>
    </row>
    <row r="12378" spans="2:7">
      <c r="B12378" s="5">
        <v>9.7727069999999999E-2</v>
      </c>
      <c r="C12378" s="5">
        <v>1.068409E-2</v>
      </c>
      <c r="D12378" s="5">
        <v>4.3136540000000001E-2</v>
      </c>
      <c r="E12378" s="5">
        <v>1.068409E-2</v>
      </c>
      <c r="F12378" s="5">
        <v>-2.11954E-2</v>
      </c>
      <c r="G12378" s="5">
        <v>3.8810480000000001E-2</v>
      </c>
    </row>
    <row r="12379" spans="2:7">
      <c r="B12379" s="5">
        <v>0.21728185999999999</v>
      </c>
      <c r="C12379" s="5">
        <v>0.21511805000000001</v>
      </c>
      <c r="D12379" s="5">
        <v>0.22959434000000001</v>
      </c>
      <c r="E12379" s="5">
        <v>0.21511805000000001</v>
      </c>
      <c r="F12379" s="5">
        <v>0.22230542</v>
      </c>
      <c r="G12379" s="5">
        <v>0.2306386</v>
      </c>
    </row>
    <row r="12380" spans="2:7">
      <c r="B12380" s="5">
        <v>6.3529199999999997E-3</v>
      </c>
      <c r="C12380" s="5">
        <v>-8.8878499999999999E-2</v>
      </c>
      <c r="D12380" s="5">
        <v>-5.1294399999999997E-2</v>
      </c>
      <c r="E12380" s="5">
        <v>-8.8878499999999999E-2</v>
      </c>
      <c r="F12380" s="5">
        <v>-0.120976</v>
      </c>
      <c r="G12380" s="5">
        <v>-5.4280399999999999E-2</v>
      </c>
    </row>
    <row r="12381" spans="2:7">
      <c r="B12381" s="5">
        <v>0.3177566</v>
      </c>
      <c r="C12381" s="5">
        <v>0.53321419999999997</v>
      </c>
      <c r="D12381" s="5">
        <v>0.40528652999999998</v>
      </c>
      <c r="E12381" s="5">
        <v>0.53321419999999997</v>
      </c>
      <c r="F12381" s="5">
        <v>0.58409199000000001</v>
      </c>
      <c r="G12381" s="5">
        <v>0.41306306999999998</v>
      </c>
    </row>
    <row r="12382" spans="2:7">
      <c r="B12382" s="5">
        <v>0.49799072999999999</v>
      </c>
      <c r="C12382" s="5">
        <v>0.67123368000000005</v>
      </c>
      <c r="D12382" s="5">
        <v>0.85052415999999997</v>
      </c>
      <c r="E12382" s="5">
        <v>0.67123368000000005</v>
      </c>
      <c r="F12382" s="5">
        <v>0.93568658999999998</v>
      </c>
      <c r="G12382" s="5">
        <v>0.94945170000000001</v>
      </c>
    </row>
    <row r="12383" spans="2:7">
      <c r="B12383" s="5">
        <v>-0.26653769999999999</v>
      </c>
      <c r="C12383" s="5">
        <v>-0.32859050000000001</v>
      </c>
      <c r="D12383" s="5">
        <v>-0.3384646</v>
      </c>
      <c r="E12383" s="5">
        <v>-0.32859050000000001</v>
      </c>
      <c r="F12383" s="5">
        <v>-0.36738219999999999</v>
      </c>
      <c r="G12383" s="5">
        <v>-0.3408447</v>
      </c>
    </row>
    <row r="12384" spans="2:7">
      <c r="B12384" s="5">
        <v>-3.8757899999999998E-2</v>
      </c>
      <c r="C12384" s="5">
        <v>-0.21309990000000001</v>
      </c>
      <c r="D12384" s="5">
        <v>-0.25164510000000001</v>
      </c>
      <c r="E12384" s="5">
        <v>-0.21309990000000001</v>
      </c>
      <c r="F12384" s="5">
        <v>-0.37608150000000001</v>
      </c>
      <c r="G12384" s="5">
        <v>-0.30425990000000003</v>
      </c>
    </row>
    <row r="12385" spans="2:7">
      <c r="B12385" s="5">
        <v>-3.6004000000000001E-2</v>
      </c>
      <c r="C12385" s="5">
        <v>3.8975120000000002E-2</v>
      </c>
      <c r="D12385" s="5">
        <v>-6.7475800000000002E-2</v>
      </c>
      <c r="E12385" s="5">
        <v>3.8975120000000002E-2</v>
      </c>
      <c r="F12385" s="5">
        <v>2.1268599999999999E-2</v>
      </c>
      <c r="G12385" s="5">
        <v>-6.9360599999999994E-2</v>
      </c>
    </row>
    <row r="12386" spans="2:7">
      <c r="B12386" s="5">
        <v>0.10473312999999999</v>
      </c>
      <c r="C12386" s="5">
        <v>3.7571060000000003E-2</v>
      </c>
      <c r="D12386" s="5">
        <v>0.10195483</v>
      </c>
      <c r="E12386" s="5">
        <v>3.7571060000000003E-2</v>
      </c>
      <c r="F12386" s="5">
        <v>3.6078640000000002E-2</v>
      </c>
      <c r="G12386" s="5">
        <v>0.10185223</v>
      </c>
    </row>
    <row r="12387" spans="2:7">
      <c r="B12387" s="5">
        <v>-0.19810649999999999</v>
      </c>
      <c r="C12387" s="5">
        <v>-0.1549364</v>
      </c>
      <c r="D12387" s="5">
        <v>-0.3388002</v>
      </c>
      <c r="E12387" s="5">
        <v>-0.1549364</v>
      </c>
      <c r="F12387" s="5">
        <v>-0.24105170000000001</v>
      </c>
      <c r="G12387" s="5">
        <v>-0.3528541</v>
      </c>
    </row>
    <row r="12388" spans="2:7">
      <c r="B12388" s="5">
        <v>0.49810935000000001</v>
      </c>
      <c r="C12388" s="5">
        <v>0.54810972999999996</v>
      </c>
      <c r="D12388" s="5">
        <v>0.61507789999999996</v>
      </c>
      <c r="E12388" s="5">
        <v>0.54810972999999996</v>
      </c>
      <c r="F12388" s="5">
        <v>0.61638778000000005</v>
      </c>
      <c r="G12388" s="5">
        <v>0.62605677999999998</v>
      </c>
    </row>
    <row r="12389" spans="2:7">
      <c r="B12389" s="5">
        <v>0.19319393000000001</v>
      </c>
      <c r="C12389" s="5">
        <v>0.21301327</v>
      </c>
      <c r="D12389" s="5">
        <v>0.22064058</v>
      </c>
      <c r="E12389" s="5">
        <v>0.21301327</v>
      </c>
      <c r="F12389" s="5">
        <v>0.2307226</v>
      </c>
      <c r="G12389" s="5">
        <v>0.22469185999999999</v>
      </c>
    </row>
    <row r="12390" spans="2:7">
      <c r="B12390" s="5">
        <v>0.16547629</v>
      </c>
      <c r="C12390" s="5">
        <v>0.12182784000000001</v>
      </c>
      <c r="D12390" s="5">
        <v>0.16541944</v>
      </c>
      <c r="E12390" s="5">
        <v>0.12182784000000001</v>
      </c>
      <c r="F12390" s="5">
        <v>0.12179936</v>
      </c>
      <c r="G12390" s="5">
        <v>0.16541939</v>
      </c>
    </row>
    <row r="12391" spans="2:7">
      <c r="B12391" s="5">
        <v>-5.8326900000000001E-2</v>
      </c>
      <c r="C12391" s="5">
        <v>-0.28295559999999997</v>
      </c>
      <c r="D12391" s="5">
        <v>-0.47226940000000001</v>
      </c>
      <c r="E12391" s="5">
        <v>-0.28295559999999997</v>
      </c>
      <c r="F12391" s="5">
        <v>-0.66124510000000003</v>
      </c>
      <c r="G12391" s="5">
        <v>-0.62879209999999996</v>
      </c>
    </row>
    <row r="12392" spans="2:7">
      <c r="B12392" s="5">
        <v>0.14232985000000001</v>
      </c>
      <c r="C12392" s="5">
        <v>-3.6562799999999999E-2</v>
      </c>
      <c r="D12392" s="5">
        <v>7.3283609999999999E-2</v>
      </c>
      <c r="E12392" s="5">
        <v>-3.6562799999999999E-2</v>
      </c>
      <c r="F12392" s="5">
        <v>-9.0829900000000005E-2</v>
      </c>
      <c r="G12392" s="5">
        <v>5.395262E-2</v>
      </c>
    </row>
    <row r="12393" spans="2:7">
      <c r="B12393" s="5">
        <v>0.24629923000000001</v>
      </c>
      <c r="C12393" s="5">
        <v>0.2932418</v>
      </c>
      <c r="D12393" s="5">
        <v>0.31140568000000002</v>
      </c>
      <c r="E12393" s="5">
        <v>0.2932418</v>
      </c>
      <c r="F12393" s="5">
        <v>0.33653731999999997</v>
      </c>
      <c r="G12393" s="5">
        <v>0.3225152</v>
      </c>
    </row>
    <row r="12394" spans="2:7">
      <c r="B12394" s="5">
        <v>-4.8964000000000004E-3</v>
      </c>
      <c r="C12394" s="5">
        <v>6.3272519999999999E-2</v>
      </c>
      <c r="D12394" s="5">
        <v>-2.9871100000000001E-2</v>
      </c>
      <c r="E12394" s="5">
        <v>6.3272519999999999E-2</v>
      </c>
      <c r="F12394" s="5">
        <v>4.8968850000000001E-2</v>
      </c>
      <c r="G12394" s="5">
        <v>-3.1633399999999999E-2</v>
      </c>
    </row>
    <row r="12395" spans="2:7">
      <c r="B12395" s="5">
        <v>0.76940308999999996</v>
      </c>
      <c r="C12395" s="5">
        <v>0.94943635000000004</v>
      </c>
      <c r="D12395" s="5">
        <v>1.0208718999999999</v>
      </c>
      <c r="E12395" s="5">
        <v>0.94943635000000004</v>
      </c>
      <c r="F12395" s="5">
        <v>1.1001287</v>
      </c>
      <c r="G12395" s="5">
        <v>1.05130195</v>
      </c>
    </row>
    <row r="12396" spans="2:7">
      <c r="B12396" s="5">
        <v>0.35061136999999998</v>
      </c>
      <c r="C12396" s="5">
        <v>0.51772686999999995</v>
      </c>
      <c r="D12396" s="5">
        <v>0.37025655000000002</v>
      </c>
      <c r="E12396" s="5">
        <v>0.51772686999999995</v>
      </c>
      <c r="F12396" s="5">
        <v>0.52786034999999998</v>
      </c>
      <c r="G12396" s="5">
        <v>0.37060088000000002</v>
      </c>
    </row>
    <row r="12397" spans="2:7">
      <c r="B12397" s="5">
        <v>0.1005762</v>
      </c>
      <c r="C12397" s="5">
        <v>4.8393890000000002E-2</v>
      </c>
      <c r="D12397" s="5">
        <v>9.5648419999999998E-2</v>
      </c>
      <c r="E12397" s="5">
        <v>4.8393890000000002E-2</v>
      </c>
      <c r="F12397" s="5">
        <v>4.5637030000000002E-2</v>
      </c>
      <c r="G12397" s="5">
        <v>9.5357549999999999E-2</v>
      </c>
    </row>
    <row r="12398" spans="2:7">
      <c r="B12398" s="5">
        <v>0.31899314000000001</v>
      </c>
      <c r="C12398" s="5">
        <v>0.33344805999999999</v>
      </c>
      <c r="D12398" s="5">
        <v>0.47813951999999998</v>
      </c>
      <c r="E12398" s="5">
        <v>0.33344805999999999</v>
      </c>
      <c r="F12398" s="5">
        <v>0.45934058</v>
      </c>
      <c r="G12398" s="5">
        <v>0.52665220999999995</v>
      </c>
    </row>
    <row r="12399" spans="2:7">
      <c r="B12399" s="5">
        <v>0.13007089999999999</v>
      </c>
      <c r="C12399" s="5">
        <v>0.27407877000000003</v>
      </c>
      <c r="D12399" s="5">
        <v>0.14082184</v>
      </c>
      <c r="E12399" s="5">
        <v>0.27407877000000003</v>
      </c>
      <c r="F12399" s="5">
        <v>0.28064306</v>
      </c>
      <c r="G12399" s="5">
        <v>0.14202066999999999</v>
      </c>
    </row>
    <row r="12400" spans="2:7">
      <c r="B12400" s="5">
        <v>6.3482230000000001E-2</v>
      </c>
      <c r="C12400" s="5">
        <v>-1.41855E-2</v>
      </c>
      <c r="D12400" s="5">
        <v>2.3685069999999999E-2</v>
      </c>
      <c r="E12400" s="5">
        <v>-1.41855E-2</v>
      </c>
      <c r="F12400" s="5">
        <v>-3.6984299999999998E-2</v>
      </c>
      <c r="G12400" s="5">
        <v>2.0922059999999999E-2</v>
      </c>
    </row>
    <row r="12401" spans="2:7">
      <c r="B12401" s="5">
        <v>-0.37545820000000002</v>
      </c>
      <c r="C12401" s="5">
        <v>-0.58812549999999997</v>
      </c>
      <c r="D12401" s="5">
        <v>-0.62770510000000002</v>
      </c>
      <c r="E12401" s="5">
        <v>-0.58812549999999997</v>
      </c>
      <c r="F12401" s="5">
        <v>-0.74066500000000002</v>
      </c>
      <c r="G12401" s="5">
        <v>-0.64861519999999995</v>
      </c>
    </row>
    <row r="12402" spans="2:7">
      <c r="B12402" s="5">
        <v>0.26350500999999998</v>
      </c>
      <c r="C12402" s="5">
        <v>0.29379229000000001</v>
      </c>
      <c r="D12402" s="5">
        <v>0.32458589999999998</v>
      </c>
      <c r="E12402" s="5">
        <v>0.29379229000000001</v>
      </c>
      <c r="F12402" s="5">
        <v>0.34097676999999998</v>
      </c>
      <c r="G12402" s="5">
        <v>0.34155317000000002</v>
      </c>
    </row>
    <row r="12403" spans="2:7">
      <c r="B12403" s="5">
        <v>0.15427637</v>
      </c>
      <c r="C12403" s="5">
        <v>6.0821170000000001E-2</v>
      </c>
      <c r="D12403" s="5">
        <v>0.11542363</v>
      </c>
      <c r="E12403" s="5">
        <v>6.0821170000000001E-2</v>
      </c>
      <c r="F12403" s="5">
        <v>3.7709659999999999E-2</v>
      </c>
      <c r="G12403" s="5">
        <v>0.11186928</v>
      </c>
    </row>
    <row r="12404" spans="2:7">
      <c r="B12404" s="5">
        <v>0.21474504</v>
      </c>
      <c r="C12404" s="5">
        <v>0.22947811000000001</v>
      </c>
      <c r="D12404" s="5">
        <v>0.23549932000000001</v>
      </c>
      <c r="E12404" s="5">
        <v>0.22947811000000001</v>
      </c>
      <c r="F12404" s="5">
        <v>0.24198544999999999</v>
      </c>
      <c r="G12404" s="5">
        <v>0.23766683999999999</v>
      </c>
    </row>
    <row r="12405" spans="2:7">
      <c r="B12405" s="5">
        <v>0.54248644000000001</v>
      </c>
      <c r="C12405" s="5">
        <v>0.57980555</v>
      </c>
      <c r="D12405" s="5">
        <v>0.62771631000000006</v>
      </c>
      <c r="E12405" s="5">
        <v>0.57980555</v>
      </c>
      <c r="F12405" s="5">
        <v>0.62671595000000002</v>
      </c>
      <c r="G12405" s="5">
        <v>0.63264107000000003</v>
      </c>
    </row>
    <row r="12406" spans="2:7">
      <c r="B12406" s="5">
        <v>-0.24559700000000001</v>
      </c>
      <c r="C12406" s="5">
        <v>-0.56507419999999997</v>
      </c>
      <c r="D12406" s="5">
        <v>-0.89559630000000001</v>
      </c>
      <c r="E12406" s="5">
        <v>-0.56507419999999997</v>
      </c>
      <c r="F12406" s="5">
        <v>-1.1609175</v>
      </c>
      <c r="G12406" s="5">
        <v>-1.1301386</v>
      </c>
    </row>
    <row r="12407" spans="2:7">
      <c r="B12407" s="5">
        <v>0.52345761000000002</v>
      </c>
      <c r="C12407" s="5">
        <v>0.59206977999999999</v>
      </c>
      <c r="D12407" s="5">
        <v>0.67755405000000002</v>
      </c>
      <c r="E12407" s="5">
        <v>0.59206977999999999</v>
      </c>
      <c r="F12407" s="5">
        <v>0.68509991000000003</v>
      </c>
      <c r="G12407" s="5">
        <v>0.6955924</v>
      </c>
    </row>
    <row r="12408" spans="2:7">
      <c r="B12408" s="5">
        <v>-0.24367420000000001</v>
      </c>
      <c r="C12408" s="5">
        <v>-0.33519339999999997</v>
      </c>
      <c r="D12408" s="5">
        <v>-0.30315429999999999</v>
      </c>
      <c r="E12408" s="5">
        <v>-0.33519339999999997</v>
      </c>
      <c r="F12408" s="5">
        <v>-0.36732989999999999</v>
      </c>
      <c r="G12408" s="5">
        <v>-0.30524430000000002</v>
      </c>
    </row>
    <row r="12409" spans="2:7">
      <c r="B12409" s="5">
        <v>0.13328496000000001</v>
      </c>
      <c r="C12409" s="5">
        <v>-3.3300000000000002E-4</v>
      </c>
      <c r="D12409" s="5">
        <v>0.10652034000000001</v>
      </c>
      <c r="E12409" s="5">
        <v>-3.3300000000000002E-4</v>
      </c>
      <c r="F12409" s="5">
        <v>-1.5545700000000001E-2</v>
      </c>
      <c r="G12409" s="5">
        <v>0.10475209000000001</v>
      </c>
    </row>
    <row r="12410" spans="2:7">
      <c r="B12410" s="5">
        <v>3.3558900000000003E-2</v>
      </c>
      <c r="C12410" s="5">
        <v>-8.0101599999999995E-2</v>
      </c>
      <c r="D12410" s="5">
        <v>-9.1009900000000005E-2</v>
      </c>
      <c r="E12410" s="5">
        <v>-8.0101599999999995E-2</v>
      </c>
      <c r="F12410" s="5">
        <v>-0.18394959999999999</v>
      </c>
      <c r="G12410" s="5">
        <v>-0.1312294</v>
      </c>
    </row>
    <row r="12411" spans="2:7">
      <c r="B12411" s="5">
        <v>0.17574287</v>
      </c>
      <c r="C12411" s="5">
        <v>0.27332013999999999</v>
      </c>
      <c r="D12411" s="5">
        <v>0.17628626</v>
      </c>
      <c r="E12411" s="5">
        <v>0.27332013999999999</v>
      </c>
      <c r="F12411" s="5">
        <v>0.27361897000000002</v>
      </c>
      <c r="G12411" s="5">
        <v>0.17631342</v>
      </c>
    </row>
    <row r="12412" spans="2:7">
      <c r="B12412" s="5">
        <v>0.35563991</v>
      </c>
      <c r="C12412" s="5">
        <v>0.30613034</v>
      </c>
      <c r="D12412" s="5">
        <v>0.48442174999999998</v>
      </c>
      <c r="E12412" s="5">
        <v>0.30613034</v>
      </c>
      <c r="F12412" s="5">
        <v>0.39539303999999997</v>
      </c>
      <c r="G12412" s="5">
        <v>0.51073000999999996</v>
      </c>
    </row>
    <row r="12413" spans="2:7">
      <c r="B12413" s="5">
        <v>1.4301660000000001E-2</v>
      </c>
      <c r="C12413" s="5">
        <v>0.10814644</v>
      </c>
      <c r="D12413" s="5">
        <v>-6.2829300000000005E-2</v>
      </c>
      <c r="E12413" s="5">
        <v>0.10814644</v>
      </c>
      <c r="F12413" s="5">
        <v>5.2658910000000003E-2</v>
      </c>
      <c r="G12413" s="5">
        <v>-7.9235899999999998E-2</v>
      </c>
    </row>
    <row r="12414" spans="2:7">
      <c r="B12414" s="5">
        <v>3.005656E-2</v>
      </c>
      <c r="C12414" s="5">
        <v>0.13393927999999999</v>
      </c>
      <c r="D12414" s="5">
        <v>-1.8069499999999999E-2</v>
      </c>
      <c r="E12414" s="5">
        <v>0.13393927999999999</v>
      </c>
      <c r="F12414" s="5">
        <v>9.5127539999999997E-2</v>
      </c>
      <c r="G12414" s="5">
        <v>-3.2617500000000001E-2</v>
      </c>
    </row>
    <row r="12415" spans="2:7">
      <c r="B12415" s="5">
        <v>0.35846937000000001</v>
      </c>
      <c r="C12415" s="5">
        <v>0.46464555000000002</v>
      </c>
      <c r="D12415" s="5">
        <v>0.54516410999999998</v>
      </c>
      <c r="E12415" s="5">
        <v>0.46464555000000002</v>
      </c>
      <c r="F12415" s="5">
        <v>0.59474632000000005</v>
      </c>
      <c r="G12415" s="5">
        <v>0.58493536000000002</v>
      </c>
    </row>
    <row r="12416" spans="2:7">
      <c r="B12416" s="5">
        <v>-0.39458690000000002</v>
      </c>
      <c r="C12416" s="5">
        <v>-0.34063700000000002</v>
      </c>
      <c r="D12416" s="5">
        <v>-0.4125144</v>
      </c>
      <c r="E12416" s="5">
        <v>-0.34063700000000002</v>
      </c>
      <c r="F12416" s="5">
        <v>-0.34976639999999998</v>
      </c>
      <c r="G12416" s="5">
        <v>-0.41265220000000002</v>
      </c>
    </row>
    <row r="12417" spans="2:7">
      <c r="B12417" s="5">
        <v>-6.7439299999999994E-2</v>
      </c>
      <c r="C12417" s="5">
        <v>-9.9196099999999995E-2</v>
      </c>
      <c r="D12417" s="5">
        <v>-0.22374920000000001</v>
      </c>
      <c r="E12417" s="5">
        <v>-9.9196099999999995E-2</v>
      </c>
      <c r="F12417" s="5">
        <v>-0.20432359999999999</v>
      </c>
      <c r="G12417" s="5">
        <v>-0.24860579999999999</v>
      </c>
    </row>
    <row r="12418" spans="2:7">
      <c r="B12418" s="5">
        <v>-1.546E-2</v>
      </c>
      <c r="C12418" s="5">
        <v>-1.2082300000000001E-2</v>
      </c>
      <c r="D12418" s="5">
        <v>-8.1569699999999995E-2</v>
      </c>
      <c r="E12418" s="5">
        <v>-1.2082300000000001E-2</v>
      </c>
      <c r="F12418" s="5">
        <v>-5.4880100000000001E-2</v>
      </c>
      <c r="G12418" s="5">
        <v>-9.0934000000000001E-2</v>
      </c>
    </row>
    <row r="12419" spans="2:7">
      <c r="B12419" s="5">
        <v>-5.0435899999999999E-2</v>
      </c>
      <c r="C12419" s="5">
        <v>-0.1048843</v>
      </c>
      <c r="D12419" s="5">
        <v>-0.11887399999999999</v>
      </c>
      <c r="E12419" s="5">
        <v>-0.1048843</v>
      </c>
      <c r="F12419" s="5">
        <v>-0.14421220000000001</v>
      </c>
      <c r="G12419" s="5">
        <v>-0.1235772</v>
      </c>
    </row>
    <row r="12420" spans="2:7">
      <c r="B12420" s="5">
        <v>0.19958329</v>
      </c>
      <c r="C12420" s="5">
        <v>0.27714547</v>
      </c>
      <c r="D12420" s="5">
        <v>0.21089658999999999</v>
      </c>
      <c r="E12420" s="5">
        <v>0.27714547</v>
      </c>
      <c r="F12420" s="5">
        <v>0.28328215000000001</v>
      </c>
      <c r="G12420" s="5">
        <v>0.21138771000000001</v>
      </c>
    </row>
    <row r="12421" spans="2:7">
      <c r="B12421" s="5">
        <v>-9.2508099999999996E-2</v>
      </c>
      <c r="C12421" s="5">
        <v>-0.1184217</v>
      </c>
      <c r="D12421" s="5">
        <v>-0.1226607</v>
      </c>
      <c r="E12421" s="5">
        <v>-0.1184217</v>
      </c>
      <c r="F12421" s="5">
        <v>-0.13437859999999999</v>
      </c>
      <c r="G12421" s="5">
        <v>-0.1234625</v>
      </c>
    </row>
    <row r="12422" spans="2:7">
      <c r="B12422" s="5">
        <v>0.18707111000000001</v>
      </c>
      <c r="C12422" s="5">
        <v>0.23538228</v>
      </c>
      <c r="D12422" s="5">
        <v>0.22909308</v>
      </c>
      <c r="E12422" s="5">
        <v>0.23538228</v>
      </c>
      <c r="F12422" s="5">
        <v>0.26683890999999998</v>
      </c>
      <c r="G12422" s="5">
        <v>0.23969172999999999</v>
      </c>
    </row>
    <row r="12423" spans="2:7">
      <c r="B12423" s="5">
        <v>-1.4415900000000001E-2</v>
      </c>
      <c r="C12423" s="5">
        <v>-1.05624E-2</v>
      </c>
      <c r="D12423" s="5">
        <v>-0.12562039999999999</v>
      </c>
      <c r="E12423" s="5">
        <v>-1.05624E-2</v>
      </c>
      <c r="F12423" s="5">
        <v>-9.1186600000000007E-2</v>
      </c>
      <c r="G12423" s="5">
        <v>-0.14957100000000001</v>
      </c>
    </row>
    <row r="12424" spans="2:7">
      <c r="B12424" s="5">
        <v>-0.4491888</v>
      </c>
      <c r="C12424" s="5">
        <v>-0.74582689999999996</v>
      </c>
      <c r="D12424" s="5">
        <v>-1.2584498</v>
      </c>
      <c r="E12424" s="5">
        <v>-0.74582689999999996</v>
      </c>
      <c r="F12424" s="5">
        <v>-1.4310622</v>
      </c>
      <c r="G12424" s="5">
        <v>-1.4830402</v>
      </c>
    </row>
    <row r="12425" spans="2:7">
      <c r="B12425" s="5">
        <v>0.49843595000000002</v>
      </c>
      <c r="C12425" s="5">
        <v>0.53559778000000002</v>
      </c>
      <c r="D12425" s="5">
        <v>0.54641890000000004</v>
      </c>
      <c r="E12425" s="5">
        <v>0.53559778000000002</v>
      </c>
      <c r="F12425" s="5">
        <v>0.56112859000000004</v>
      </c>
      <c r="G12425" s="5">
        <v>0.54815771000000002</v>
      </c>
    </row>
    <row r="12426" spans="2:7">
      <c r="B12426" s="5">
        <v>0.30976251999999999</v>
      </c>
      <c r="C12426" s="5">
        <v>0.45215338999999999</v>
      </c>
      <c r="D12426" s="5">
        <v>0.49875934999999999</v>
      </c>
      <c r="E12426" s="5">
        <v>0.45215338999999999</v>
      </c>
      <c r="F12426" s="5">
        <v>0.59726047000000004</v>
      </c>
      <c r="G12426" s="5">
        <v>0.55246068999999998</v>
      </c>
    </row>
    <row r="12427" spans="2:7">
      <c r="B12427" s="5">
        <v>-0.65580499999999997</v>
      </c>
      <c r="C12427" s="5">
        <v>-0.87231429999999999</v>
      </c>
      <c r="D12427" s="5">
        <v>-0.89151599999999998</v>
      </c>
      <c r="E12427" s="5">
        <v>-0.87231429999999999</v>
      </c>
      <c r="F12427" s="5">
        <v>-1.0065947</v>
      </c>
      <c r="G12427" s="5">
        <v>-0.90313239999999995</v>
      </c>
    </row>
    <row r="12428" spans="2:7">
      <c r="B12428" s="5">
        <v>-5.2667600000000002E-2</v>
      </c>
      <c r="C12428" s="5">
        <v>-7.5541899999999995E-2</v>
      </c>
      <c r="D12428" s="5">
        <v>-0.11664620000000001</v>
      </c>
      <c r="E12428" s="5">
        <v>-7.5541899999999995E-2</v>
      </c>
      <c r="F12428" s="5">
        <v>-0.1132828</v>
      </c>
      <c r="G12428" s="5">
        <v>-0.1220432</v>
      </c>
    </row>
    <row r="12429" spans="2:7">
      <c r="B12429" s="5">
        <v>2.4173460000000001E-2</v>
      </c>
      <c r="C12429" s="5">
        <v>-2.7046799999999999E-2</v>
      </c>
      <c r="D12429" s="5">
        <v>-5.3926099999999998E-2</v>
      </c>
      <c r="E12429" s="5">
        <v>-2.7046799999999999E-2</v>
      </c>
      <c r="F12429" s="5">
        <v>-8.9559899999999998E-2</v>
      </c>
      <c r="G12429" s="5">
        <v>-7.6860999999999999E-2</v>
      </c>
    </row>
    <row r="12430" spans="2:7">
      <c r="B12430" s="5">
        <v>1.4609540000000001E-2</v>
      </c>
      <c r="C12430" s="5">
        <v>-5.0741500000000002E-2</v>
      </c>
      <c r="D12430" s="5">
        <v>9.1878800000000007E-3</v>
      </c>
      <c r="E12430" s="5">
        <v>-5.0741500000000002E-2</v>
      </c>
      <c r="F12430" s="5">
        <v>-5.3507800000000001E-2</v>
      </c>
      <c r="G12430" s="5">
        <v>9.1349399999999994E-3</v>
      </c>
    </row>
    <row r="12431" spans="2:7">
      <c r="B12431" s="5">
        <v>0.16481624</v>
      </c>
      <c r="C12431" s="5">
        <v>0.10746641</v>
      </c>
      <c r="D12431" s="5">
        <v>0.1180655</v>
      </c>
      <c r="E12431" s="5">
        <v>0.10746641</v>
      </c>
      <c r="F12431" s="5">
        <v>6.8943909999999997E-2</v>
      </c>
      <c r="G12431" s="5">
        <v>0.10310772999999999</v>
      </c>
    </row>
    <row r="12432" spans="2:7">
      <c r="B12432" s="5">
        <v>0.42038262999999998</v>
      </c>
      <c r="C12432" s="5">
        <v>0.40086073999999999</v>
      </c>
      <c r="D12432" s="5">
        <v>0.42220929000000001</v>
      </c>
      <c r="E12432" s="5">
        <v>0.40086073999999999</v>
      </c>
      <c r="F12432" s="5">
        <v>0.40177774999999999</v>
      </c>
      <c r="G12432" s="5">
        <v>0.42221325999999998</v>
      </c>
    </row>
    <row r="12433" spans="2:7">
      <c r="B12433" s="5">
        <v>0.16863479000000001</v>
      </c>
      <c r="C12433" s="5">
        <v>0.30441291999999998</v>
      </c>
      <c r="D12433" s="5">
        <v>0.23546428</v>
      </c>
      <c r="E12433" s="5">
        <v>0.30441291999999998</v>
      </c>
      <c r="F12433" s="5">
        <v>0.35694735999999999</v>
      </c>
      <c r="G12433" s="5">
        <v>0.2549709</v>
      </c>
    </row>
    <row r="12434" spans="2:7">
      <c r="B12434" s="5">
        <v>0.40204596999999997</v>
      </c>
      <c r="C12434" s="5">
        <v>0.46359692000000002</v>
      </c>
      <c r="D12434" s="5">
        <v>0.40553734000000002</v>
      </c>
      <c r="E12434" s="5">
        <v>0.46359692000000002</v>
      </c>
      <c r="F12434" s="5">
        <v>0.46535682</v>
      </c>
      <c r="G12434" s="5">
        <v>0.40555260999999998</v>
      </c>
    </row>
    <row r="12435" spans="2:7">
      <c r="B12435" s="5">
        <v>-0.13097490000000001</v>
      </c>
      <c r="C12435" s="5">
        <v>-0.17781179999999999</v>
      </c>
      <c r="D12435" s="5">
        <v>-0.23175889999999999</v>
      </c>
      <c r="E12435" s="5">
        <v>-0.17781179999999999</v>
      </c>
      <c r="F12435" s="5">
        <v>-0.2361125</v>
      </c>
      <c r="G12435" s="5">
        <v>-0.23878769999999999</v>
      </c>
    </row>
    <row r="12436" spans="2:7">
      <c r="B12436" s="5">
        <v>0.18339305</v>
      </c>
      <c r="C12436" s="5">
        <v>7.7253130000000003E-2</v>
      </c>
      <c r="D12436" s="5">
        <v>0.16266862000000001</v>
      </c>
      <c r="E12436" s="5">
        <v>7.7253130000000003E-2</v>
      </c>
      <c r="F12436" s="5">
        <v>6.0928969999999999E-2</v>
      </c>
      <c r="G12436" s="5">
        <v>0.15674388</v>
      </c>
    </row>
    <row r="12437" spans="2:7">
      <c r="B12437" s="5">
        <v>0.16535994000000001</v>
      </c>
      <c r="C12437" s="5">
        <v>0.18946384999999999</v>
      </c>
      <c r="D12437" s="5">
        <v>0.18082834</v>
      </c>
      <c r="E12437" s="5">
        <v>0.18946384999999999</v>
      </c>
      <c r="F12437" s="5">
        <v>0.19966154</v>
      </c>
      <c r="G12437" s="5">
        <v>0.18331256000000001</v>
      </c>
    </row>
    <row r="12438" spans="2:7">
      <c r="B12438" s="5">
        <v>-0.26070539999999998</v>
      </c>
      <c r="C12438" s="5">
        <v>-0.2274726</v>
      </c>
      <c r="D12438" s="5">
        <v>-0.35859059999999998</v>
      </c>
      <c r="E12438" s="5">
        <v>-0.2274726</v>
      </c>
      <c r="F12438" s="5">
        <v>-0.28228059999999999</v>
      </c>
      <c r="G12438" s="5">
        <v>-0.3636259</v>
      </c>
    </row>
    <row r="12439" spans="2:7">
      <c r="B12439" s="5">
        <v>2.2964780000000001E-2</v>
      </c>
      <c r="C12439" s="5">
        <v>-6.9082599999999994E-2</v>
      </c>
      <c r="D12439" s="5">
        <v>-0.1432542</v>
      </c>
      <c r="E12439" s="5">
        <v>-6.9082599999999994E-2</v>
      </c>
      <c r="F12439" s="5">
        <v>-0.20938490000000001</v>
      </c>
      <c r="G12439" s="5">
        <v>-0.19805449999999999</v>
      </c>
    </row>
    <row r="12440" spans="2:7">
      <c r="B12440" s="5">
        <v>-2.0461300000000002E-2</v>
      </c>
      <c r="C12440" s="5">
        <v>-0.124627</v>
      </c>
      <c r="D12440" s="5">
        <v>-0.27007589999999998</v>
      </c>
      <c r="E12440" s="5">
        <v>-0.124627</v>
      </c>
      <c r="F12440" s="5">
        <v>-0.3349201</v>
      </c>
      <c r="G12440" s="5">
        <v>-0.35016989999999998</v>
      </c>
    </row>
    <row r="12441" spans="2:7">
      <c r="B12441" s="5">
        <v>2.1339629999999998E-2</v>
      </c>
      <c r="C12441" s="5">
        <v>6.9456439999999994E-2</v>
      </c>
      <c r="D12441" s="5">
        <v>-1.2040500000000001E-2</v>
      </c>
      <c r="E12441" s="5">
        <v>6.9456439999999994E-2</v>
      </c>
      <c r="F12441" s="5">
        <v>4.5233919999999997E-2</v>
      </c>
      <c r="G12441" s="5">
        <v>-1.9476400000000001E-2</v>
      </c>
    </row>
    <row r="12442" spans="2:7">
      <c r="B12442" s="5">
        <v>0.38880194000000001</v>
      </c>
      <c r="C12442" s="5">
        <v>0.41182942</v>
      </c>
      <c r="D12442" s="5">
        <v>0.42734935000000002</v>
      </c>
      <c r="E12442" s="5">
        <v>0.41182942</v>
      </c>
      <c r="F12442" s="5">
        <v>0.43253580000000003</v>
      </c>
      <c r="G12442" s="5">
        <v>0.42891076</v>
      </c>
    </row>
    <row r="12443" spans="2:7">
      <c r="B12443" s="5">
        <v>0.28529624999999997</v>
      </c>
      <c r="C12443" s="5">
        <v>0.33679776</v>
      </c>
      <c r="D12443" s="5">
        <v>0.28653207000000003</v>
      </c>
      <c r="E12443" s="5">
        <v>0.33679776</v>
      </c>
      <c r="F12443" s="5">
        <v>0.33741868000000003</v>
      </c>
      <c r="G12443" s="5">
        <v>0.28653521999999998</v>
      </c>
    </row>
    <row r="12444" spans="2:7">
      <c r="B12444" s="5">
        <v>0.55094662999999999</v>
      </c>
      <c r="C12444" s="5">
        <v>0.61393279000000001</v>
      </c>
      <c r="D12444" s="5">
        <v>0.67016001000000003</v>
      </c>
      <c r="E12444" s="5">
        <v>0.61393279000000001</v>
      </c>
      <c r="F12444" s="5">
        <v>0.68176716999999998</v>
      </c>
      <c r="G12444" s="5">
        <v>0.67961870999999996</v>
      </c>
    </row>
    <row r="12445" spans="2:7">
      <c r="B12445" s="5">
        <v>0.2775145</v>
      </c>
      <c r="C12445" s="5">
        <v>0.31798101000000001</v>
      </c>
      <c r="D12445" s="5">
        <v>0.42821735999999999</v>
      </c>
      <c r="E12445" s="5">
        <v>0.31798101000000001</v>
      </c>
      <c r="F12445" s="5">
        <v>0.42866928999999998</v>
      </c>
      <c r="G12445" s="5">
        <v>0.46552110000000002</v>
      </c>
    </row>
    <row r="12446" spans="2:7">
      <c r="B12446" s="5">
        <v>0.16851811999999999</v>
      </c>
      <c r="C12446" s="5">
        <v>0.19847044</v>
      </c>
      <c r="D12446" s="5">
        <v>0.17140549999999999</v>
      </c>
      <c r="E12446" s="5">
        <v>0.19847044</v>
      </c>
      <c r="F12446" s="5">
        <v>0.20018048999999999</v>
      </c>
      <c r="G12446" s="5">
        <v>0.17167257999999999</v>
      </c>
    </row>
    <row r="12447" spans="2:7">
      <c r="B12447" s="5">
        <v>0.56350772999999998</v>
      </c>
      <c r="C12447" s="5">
        <v>0.54968318000000005</v>
      </c>
      <c r="D12447" s="5">
        <v>0.67185669000000003</v>
      </c>
      <c r="E12447" s="5">
        <v>0.54968318000000005</v>
      </c>
      <c r="F12447" s="5">
        <v>0.61217929999999998</v>
      </c>
      <c r="G12447" s="5">
        <v>0.68119523999999998</v>
      </c>
    </row>
    <row r="12448" spans="2:7">
      <c r="B12448" s="5">
        <v>7.2874449999999993E-2</v>
      </c>
      <c r="C12448" s="5">
        <v>-2.49232E-2</v>
      </c>
      <c r="D12448" s="5">
        <v>-1.3239E-3</v>
      </c>
      <c r="E12448" s="5">
        <v>-2.49232E-2</v>
      </c>
      <c r="F12448" s="5">
        <v>-7.8995899999999994E-2</v>
      </c>
      <c r="G12448" s="5">
        <v>-1.78204E-2</v>
      </c>
    </row>
    <row r="12449" spans="2:7">
      <c r="B12449" s="5">
        <v>0.18280394999999999</v>
      </c>
      <c r="C12449" s="5">
        <v>0.18632982000000001</v>
      </c>
      <c r="D12449" s="5">
        <v>0.18256628</v>
      </c>
      <c r="E12449" s="5">
        <v>0.18632982000000001</v>
      </c>
      <c r="F12449" s="5">
        <v>0.18620761</v>
      </c>
      <c r="G12449" s="5">
        <v>0.18256290999999999</v>
      </c>
    </row>
    <row r="12450" spans="2:7">
      <c r="B12450" s="5">
        <v>0.25951545999999998</v>
      </c>
      <c r="C12450" s="5">
        <v>0.40775654</v>
      </c>
      <c r="D12450" s="5">
        <v>0.41860902</v>
      </c>
      <c r="E12450" s="5">
        <v>0.40775654</v>
      </c>
      <c r="F12450" s="5">
        <v>0.51671173000000004</v>
      </c>
      <c r="G12450" s="5">
        <v>0.45020933000000002</v>
      </c>
    </row>
    <row r="12451" spans="2:7">
      <c r="B12451" s="5">
        <v>0.20370042999999999</v>
      </c>
      <c r="C12451" s="5">
        <v>0.34597525000000001</v>
      </c>
      <c r="D12451" s="5">
        <v>0.26900706000000002</v>
      </c>
      <c r="E12451" s="5">
        <v>0.34597525000000001</v>
      </c>
      <c r="F12451" s="5">
        <v>0.39024727999999997</v>
      </c>
      <c r="G12451" s="5">
        <v>0.28099527000000002</v>
      </c>
    </row>
    <row r="12452" spans="2:7">
      <c r="B12452" s="5">
        <v>0.41987732999999999</v>
      </c>
      <c r="C12452" s="5">
        <v>0.39588884000000002</v>
      </c>
      <c r="D12452" s="5">
        <v>0.62657446000000006</v>
      </c>
      <c r="E12452" s="5">
        <v>0.39588884000000002</v>
      </c>
      <c r="F12452" s="5">
        <v>0.55460398</v>
      </c>
      <c r="G12452" s="5">
        <v>0.68563960000000002</v>
      </c>
    </row>
    <row r="12453" spans="2:7">
      <c r="B12453" s="5">
        <v>0.16337479999999999</v>
      </c>
      <c r="C12453" s="5">
        <v>6.045093E-2</v>
      </c>
      <c r="D12453" s="5">
        <v>0.16302852000000001</v>
      </c>
      <c r="E12453" s="5">
        <v>6.045093E-2</v>
      </c>
      <c r="F12453" s="5">
        <v>6.0223730000000003E-2</v>
      </c>
      <c r="G12453" s="5">
        <v>0.16297447000000001</v>
      </c>
    </row>
    <row r="12454" spans="2:7">
      <c r="B12454" s="5">
        <v>0.29063566000000002</v>
      </c>
      <c r="C12454" s="5">
        <v>0.40147528999999998</v>
      </c>
      <c r="D12454" s="5">
        <v>0.41211386999999999</v>
      </c>
      <c r="E12454" s="5">
        <v>0.40147528999999998</v>
      </c>
      <c r="F12454" s="5">
        <v>0.48251903000000002</v>
      </c>
      <c r="G12454" s="5">
        <v>0.43369670999999999</v>
      </c>
    </row>
    <row r="12455" spans="2:7">
      <c r="B12455" s="5">
        <v>6.4279160000000002E-2</v>
      </c>
      <c r="C12455" s="5">
        <v>-1.52192E-2</v>
      </c>
      <c r="D12455" s="5">
        <v>2.0426130000000001E-2</v>
      </c>
      <c r="E12455" s="5">
        <v>-1.52192E-2</v>
      </c>
      <c r="F12455" s="5">
        <v>-4.24777E-2</v>
      </c>
      <c r="G12455" s="5">
        <v>1.526073E-2</v>
      </c>
    </row>
    <row r="12456" spans="2:7">
      <c r="B12456" s="5">
        <v>-0.2914564</v>
      </c>
      <c r="C12456" s="5">
        <v>-0.2610632</v>
      </c>
      <c r="D12456" s="5">
        <v>-0.44730900000000001</v>
      </c>
      <c r="E12456" s="5">
        <v>-0.2610632</v>
      </c>
      <c r="F12456" s="5">
        <v>-0.35522300000000001</v>
      </c>
      <c r="G12456" s="5">
        <v>-0.46143899999999999</v>
      </c>
    </row>
    <row r="12457" spans="2:7">
      <c r="B12457" s="5">
        <v>-0.36145100000000002</v>
      </c>
      <c r="C12457" s="5">
        <v>-0.49349769999999998</v>
      </c>
      <c r="D12457" s="5">
        <v>-0.60175310000000004</v>
      </c>
      <c r="E12457" s="5">
        <v>-0.49349769999999998</v>
      </c>
      <c r="F12457" s="5">
        <v>-0.64577969999999996</v>
      </c>
      <c r="G12457" s="5">
        <v>-0.62888659999999996</v>
      </c>
    </row>
    <row r="12458" spans="2:7">
      <c r="B12458" s="5">
        <v>1.298177E-2</v>
      </c>
      <c r="C12458" s="5">
        <v>-0.1549461</v>
      </c>
      <c r="D12458" s="5">
        <v>-9.2609499999999997E-2</v>
      </c>
      <c r="E12458" s="5">
        <v>-0.1549461</v>
      </c>
      <c r="F12458" s="5">
        <v>-0.22417690000000001</v>
      </c>
      <c r="G12458" s="5">
        <v>-0.10807890000000001</v>
      </c>
    </row>
    <row r="12459" spans="2:7">
      <c r="B12459" s="5">
        <v>0.30699187999999999</v>
      </c>
      <c r="C12459" s="5">
        <v>0.35423267000000003</v>
      </c>
      <c r="D12459" s="5">
        <v>0.31770582000000003</v>
      </c>
      <c r="E12459" s="5">
        <v>0.35423267000000003</v>
      </c>
      <c r="F12459" s="5">
        <v>0.35979482000000002</v>
      </c>
      <c r="G12459" s="5">
        <v>0.31792093999999999</v>
      </c>
    </row>
    <row r="12460" spans="2:7">
      <c r="B12460" s="5">
        <v>0.10873436</v>
      </c>
      <c r="C12460" s="5">
        <v>0.20005158000000001</v>
      </c>
      <c r="D12460" s="5">
        <v>0.11466703</v>
      </c>
      <c r="E12460" s="5">
        <v>0.20005158000000001</v>
      </c>
      <c r="F12460" s="5">
        <v>0.20325982000000001</v>
      </c>
      <c r="G12460" s="5">
        <v>0.11491199000000001</v>
      </c>
    </row>
    <row r="12461" spans="2:7">
      <c r="B12461" s="5">
        <v>6.6614160000000006E-2</v>
      </c>
      <c r="C12461" s="5">
        <v>0.12710572000000001</v>
      </c>
      <c r="D12461" s="5">
        <v>-2.2595500000000001E-2</v>
      </c>
      <c r="E12461" s="5">
        <v>0.12710572000000001</v>
      </c>
      <c r="F12461" s="5">
        <v>5.5074520000000002E-2</v>
      </c>
      <c r="G12461" s="5">
        <v>-4.9332399999999998E-2</v>
      </c>
    </row>
    <row r="12462" spans="2:7">
      <c r="B12462" s="5">
        <v>0.31769770000000003</v>
      </c>
      <c r="C12462" s="5">
        <v>0.29119498999999999</v>
      </c>
      <c r="D12462" s="5">
        <v>0.33751227</v>
      </c>
      <c r="E12462" s="5">
        <v>0.29119498999999999</v>
      </c>
      <c r="F12462" s="5">
        <v>0.30235982</v>
      </c>
      <c r="G12462" s="5">
        <v>0.33880381999999998</v>
      </c>
    </row>
    <row r="12463" spans="2:7">
      <c r="B12463" s="5">
        <v>0.43451255</v>
      </c>
      <c r="C12463" s="5">
        <v>0.53058395000000003</v>
      </c>
      <c r="D12463" s="5">
        <v>0.52441238999999995</v>
      </c>
      <c r="E12463" s="5">
        <v>0.53058395000000003</v>
      </c>
      <c r="F12463" s="5">
        <v>0.58234642999999997</v>
      </c>
      <c r="G12463" s="5">
        <v>0.53192508999999999</v>
      </c>
    </row>
    <row r="12464" spans="2:7">
      <c r="B12464" s="5">
        <v>0.11376020000000001</v>
      </c>
      <c r="C12464" s="5">
        <v>0.18320908</v>
      </c>
      <c r="D12464" s="5">
        <v>0.10819661</v>
      </c>
      <c r="E12464" s="5">
        <v>0.18320908</v>
      </c>
      <c r="F12464" s="5">
        <v>0.17963333000000001</v>
      </c>
      <c r="G12464" s="5">
        <v>0.10740532999999999</v>
      </c>
    </row>
    <row r="12465" spans="2:7">
      <c r="B12465" s="5">
        <v>-0.13952980000000001</v>
      </c>
      <c r="C12465" s="5">
        <v>-0.24754139999999999</v>
      </c>
      <c r="D12465" s="5">
        <v>-0.33866099999999999</v>
      </c>
      <c r="E12465" s="5">
        <v>-0.24754139999999999</v>
      </c>
      <c r="F12465" s="5">
        <v>-0.37727709999999998</v>
      </c>
      <c r="G12465" s="5">
        <v>-0.36539820000000001</v>
      </c>
    </row>
    <row r="12466" spans="2:7">
      <c r="B12466" s="5">
        <v>-0.2159459</v>
      </c>
      <c r="C12466" s="5">
        <v>-0.21864980000000001</v>
      </c>
      <c r="D12466" s="5">
        <v>-0.28588160000000001</v>
      </c>
      <c r="E12466" s="5">
        <v>-0.21864980000000001</v>
      </c>
      <c r="F12466" s="5">
        <v>-0.25749300000000003</v>
      </c>
      <c r="G12466" s="5">
        <v>-0.28933320000000001</v>
      </c>
    </row>
    <row r="12467" spans="2:7">
      <c r="B12467" s="5">
        <v>0.45418891</v>
      </c>
      <c r="C12467" s="5">
        <v>0.49051233999999999</v>
      </c>
      <c r="D12467" s="5">
        <v>0.46663816000000002</v>
      </c>
      <c r="E12467" s="5">
        <v>0.49051233999999999</v>
      </c>
      <c r="F12467" s="5">
        <v>0.49684382999999999</v>
      </c>
      <c r="G12467" s="5">
        <v>0.46675844999999999</v>
      </c>
    </row>
    <row r="12468" spans="2:7">
      <c r="B12468" s="5">
        <v>-0.342275</v>
      </c>
      <c r="C12468" s="5">
        <v>-0.31920510000000002</v>
      </c>
      <c r="D12468" s="5">
        <v>-0.5524964</v>
      </c>
      <c r="E12468" s="5">
        <v>-0.31920510000000002</v>
      </c>
      <c r="F12468" s="5">
        <v>-0.45239550000000001</v>
      </c>
      <c r="G12468" s="5">
        <v>-0.5767504</v>
      </c>
    </row>
    <row r="12469" spans="2:7">
      <c r="B12469" s="5">
        <v>0.38429133999999998</v>
      </c>
      <c r="C12469" s="5">
        <v>0.42527856000000003</v>
      </c>
      <c r="D12469" s="5">
        <v>0.55743251999999999</v>
      </c>
      <c r="E12469" s="5">
        <v>0.42527856000000003</v>
      </c>
      <c r="F12469" s="5">
        <v>0.54754404999999995</v>
      </c>
      <c r="G12469" s="5">
        <v>0.59572323999999999</v>
      </c>
    </row>
    <row r="12470" spans="2:7">
      <c r="B12470" s="5">
        <v>0.47239100000000001</v>
      </c>
      <c r="C12470" s="5">
        <v>0.60792957999999997</v>
      </c>
      <c r="D12470" s="5">
        <v>0.69050677999999999</v>
      </c>
      <c r="E12470" s="5">
        <v>0.60792957999999997</v>
      </c>
      <c r="F12470" s="5">
        <v>0.75224287000000001</v>
      </c>
      <c r="G12470" s="5">
        <v>0.72988028000000005</v>
      </c>
    </row>
    <row r="12471" spans="2:7">
      <c r="B12471" s="5">
        <v>1.27158E-3</v>
      </c>
      <c r="C12471" s="5">
        <v>-3.3615100000000002E-2</v>
      </c>
      <c r="D12471" s="5">
        <v>-4.3385000000000003E-3</v>
      </c>
      <c r="E12471" s="5">
        <v>-3.3615100000000002E-2</v>
      </c>
      <c r="F12471" s="5">
        <v>-3.6502399999999997E-2</v>
      </c>
      <c r="G12471" s="5">
        <v>-4.4180000000000001E-3</v>
      </c>
    </row>
    <row r="12472" spans="2:7">
      <c r="B12472" s="5">
        <v>-0.93642749999999997</v>
      </c>
      <c r="C12472" s="5">
        <v>-0.99918890000000005</v>
      </c>
      <c r="D12472" s="5">
        <v>-1.1173199</v>
      </c>
      <c r="E12472" s="5">
        <v>-0.99918890000000005</v>
      </c>
      <c r="F12472" s="5">
        <v>-1.0977220999999999</v>
      </c>
      <c r="G12472" s="5">
        <v>-1.1225734999999999</v>
      </c>
    </row>
    <row r="12473" spans="2:7">
      <c r="B12473" s="5">
        <v>-8.2126000000000005E-3</v>
      </c>
      <c r="C12473" s="5">
        <v>-9.9870600000000004E-2</v>
      </c>
      <c r="D12473" s="5">
        <v>-7.30156E-2</v>
      </c>
      <c r="E12473" s="5">
        <v>-9.9870600000000004E-2</v>
      </c>
      <c r="F12473" s="5">
        <v>-0.13863159999999999</v>
      </c>
      <c r="G12473" s="5">
        <v>-7.9011300000000007E-2</v>
      </c>
    </row>
    <row r="12474" spans="2:7">
      <c r="B12474" s="5">
        <v>0.50958216999999995</v>
      </c>
      <c r="C12474" s="5">
        <v>0.50899532000000003</v>
      </c>
      <c r="D12474" s="5">
        <v>0.52613732999999996</v>
      </c>
      <c r="E12474" s="5">
        <v>0.50899532000000003</v>
      </c>
      <c r="F12474" s="5">
        <v>0.51744329</v>
      </c>
      <c r="G12474" s="5">
        <v>0.52633145999999997</v>
      </c>
    </row>
    <row r="12475" spans="2:7">
      <c r="B12475" s="5">
        <v>0.12123055000000001</v>
      </c>
      <c r="C12475" s="5">
        <v>0.16809613000000001</v>
      </c>
      <c r="D12475" s="5">
        <v>0.12169288</v>
      </c>
      <c r="E12475" s="5">
        <v>0.16809613000000001</v>
      </c>
      <c r="F12475" s="5">
        <v>0.16833255</v>
      </c>
      <c r="G12475" s="5">
        <v>0.12169815</v>
      </c>
    </row>
    <row r="12476" spans="2:7">
      <c r="B12476" s="5">
        <v>0.36544297999999997</v>
      </c>
      <c r="C12476" s="5">
        <v>0.47418689000000003</v>
      </c>
      <c r="D12476" s="5">
        <v>0.49433891000000002</v>
      </c>
      <c r="E12476" s="5">
        <v>0.47418689000000003</v>
      </c>
      <c r="F12476" s="5">
        <v>0.56267277999999998</v>
      </c>
      <c r="G12476" s="5">
        <v>0.51981586000000002</v>
      </c>
    </row>
    <row r="12477" spans="2:7">
      <c r="B12477" s="5">
        <v>7.6737959999999994E-2</v>
      </c>
      <c r="C12477" s="5">
        <v>6.5631910000000002E-2</v>
      </c>
      <c r="D12477" s="5">
        <v>3.3010699999999997E-2</v>
      </c>
      <c r="E12477" s="5">
        <v>6.5631910000000002E-2</v>
      </c>
      <c r="F12477" s="5">
        <v>3.8023790000000002E-2</v>
      </c>
      <c r="G12477" s="5">
        <v>2.7431879999999999E-2</v>
      </c>
    </row>
    <row r="12478" spans="2:7">
      <c r="B12478" s="5">
        <v>-0.19840659999999999</v>
      </c>
      <c r="C12478" s="5">
        <v>-0.20037379999999999</v>
      </c>
      <c r="D12478" s="5">
        <v>-0.2393671</v>
      </c>
      <c r="E12478" s="5">
        <v>-0.20037379999999999</v>
      </c>
      <c r="F12478" s="5">
        <v>-0.2221321</v>
      </c>
      <c r="G12478" s="5">
        <v>-0.24049980000000001</v>
      </c>
    </row>
    <row r="12479" spans="2:7">
      <c r="B12479" s="5">
        <v>-8.3045800000000003E-2</v>
      </c>
      <c r="C12479" s="5">
        <v>-0.18510309999999999</v>
      </c>
      <c r="D12479" s="5">
        <v>-0.33864610000000001</v>
      </c>
      <c r="E12479" s="5">
        <v>-0.18510309999999999</v>
      </c>
      <c r="F12479" s="5">
        <v>-0.40818209999999999</v>
      </c>
      <c r="G12479" s="5">
        <v>-0.42827179999999998</v>
      </c>
    </row>
    <row r="12480" spans="2:7">
      <c r="B12480" s="5">
        <v>0.22726837</v>
      </c>
      <c r="C12480" s="5">
        <v>0.26162708000000001</v>
      </c>
      <c r="D12480" s="5">
        <v>0.37160757999999999</v>
      </c>
      <c r="E12480" s="5">
        <v>0.26162708000000001</v>
      </c>
      <c r="F12480" s="5">
        <v>0.37118297</v>
      </c>
      <c r="G12480" s="5">
        <v>0.41079821999999999</v>
      </c>
    </row>
    <row r="12481" spans="2:7">
      <c r="B12481" s="5">
        <v>0.37858288000000001</v>
      </c>
      <c r="C12481" s="5">
        <v>0.28161280999999999</v>
      </c>
      <c r="D12481" s="5">
        <v>0.45240282999999998</v>
      </c>
      <c r="E12481" s="5">
        <v>0.28161280999999999</v>
      </c>
      <c r="F12481" s="5">
        <v>0.32991447000000002</v>
      </c>
      <c r="G12481" s="5">
        <v>0.46426661000000002</v>
      </c>
    </row>
    <row r="12482" spans="2:7">
      <c r="B12482" s="5">
        <v>0.17174466999999999</v>
      </c>
      <c r="C12482" s="5">
        <v>0.1672835</v>
      </c>
      <c r="D12482" s="5">
        <v>0.17566970000000001</v>
      </c>
      <c r="E12482" s="5">
        <v>0.1672835</v>
      </c>
      <c r="F12482" s="5">
        <v>0.16939051999999999</v>
      </c>
      <c r="G12482" s="5">
        <v>0.17581553999999999</v>
      </c>
    </row>
    <row r="12483" spans="2:7">
      <c r="B12483" s="5">
        <v>0.59606464999999997</v>
      </c>
      <c r="C12483" s="5">
        <v>0.61364894999999997</v>
      </c>
      <c r="D12483" s="5">
        <v>0.63132549999999998</v>
      </c>
      <c r="E12483" s="5">
        <v>0.61364894999999997</v>
      </c>
      <c r="F12483" s="5">
        <v>0.63196812999999996</v>
      </c>
      <c r="G12483" s="5">
        <v>0.63212197999999997</v>
      </c>
    </row>
    <row r="12484" spans="2:7">
      <c r="B12484" s="5">
        <v>0.55665851</v>
      </c>
      <c r="C12484" s="5">
        <v>0.69028535000000002</v>
      </c>
      <c r="D12484" s="5">
        <v>0.76872225999999999</v>
      </c>
      <c r="E12484" s="5">
        <v>0.69028535000000002</v>
      </c>
      <c r="F12484" s="5">
        <v>0.82173214999999999</v>
      </c>
      <c r="G12484" s="5">
        <v>0.79803011999999995</v>
      </c>
    </row>
    <row r="12485" spans="2:7">
      <c r="B12485" s="5">
        <v>4.7822870000000003E-2</v>
      </c>
      <c r="C12485" s="5">
        <v>9.3806100000000003E-2</v>
      </c>
      <c r="D12485" s="5">
        <v>5.3696309999999997E-2</v>
      </c>
      <c r="E12485" s="5">
        <v>9.3806100000000003E-2</v>
      </c>
      <c r="F12485" s="5">
        <v>9.8058099999999995E-2</v>
      </c>
      <c r="G12485" s="5">
        <v>5.501458E-2</v>
      </c>
    </row>
    <row r="12486" spans="2:7">
      <c r="B12486" s="5">
        <v>-0.2586465</v>
      </c>
      <c r="C12486" s="5">
        <v>-0.54216869999999995</v>
      </c>
      <c r="D12486" s="5">
        <v>-0.66530460000000002</v>
      </c>
      <c r="E12486" s="5">
        <v>-0.54216869999999995</v>
      </c>
      <c r="F12486" s="5">
        <v>-0.84300390000000003</v>
      </c>
      <c r="G12486" s="5">
        <v>-0.74852969999999996</v>
      </c>
    </row>
    <row r="12487" spans="2:7">
      <c r="B12487" s="5">
        <v>-0.14646310000000001</v>
      </c>
      <c r="C12487" s="5">
        <v>-8.0561400000000005E-2</v>
      </c>
      <c r="D12487" s="5">
        <v>-0.1600366</v>
      </c>
      <c r="E12487" s="5">
        <v>-8.0561400000000005E-2</v>
      </c>
      <c r="F12487" s="5">
        <v>-8.7543399999999993E-2</v>
      </c>
      <c r="G12487" s="5">
        <v>-0.16021589999999999</v>
      </c>
    </row>
    <row r="12488" spans="2:7">
      <c r="B12488" s="5">
        <v>4.9246810000000002E-2</v>
      </c>
      <c r="C12488" s="5">
        <v>2.7243610000000001E-2</v>
      </c>
      <c r="D12488" s="5">
        <v>-5.3010000000000004E-4</v>
      </c>
      <c r="E12488" s="5">
        <v>2.7243610000000001E-2</v>
      </c>
      <c r="F12488" s="5">
        <v>-4.1175999999999999E-3</v>
      </c>
      <c r="G12488" s="5">
        <v>-6.7882000000000003E-3</v>
      </c>
    </row>
    <row r="12489" spans="2:7">
      <c r="B12489" s="5">
        <v>6.0842239999999999E-2</v>
      </c>
      <c r="C12489" s="5">
        <v>-8.9646799999999999E-2</v>
      </c>
      <c r="D12489" s="5">
        <v>-8.8875599999999999E-2</v>
      </c>
      <c r="E12489" s="5">
        <v>-8.9646799999999999E-2</v>
      </c>
      <c r="F12489" s="5">
        <v>-0.21146499999999999</v>
      </c>
      <c r="G12489" s="5">
        <v>-0.1338935</v>
      </c>
    </row>
    <row r="12490" spans="2:7">
      <c r="B12490" s="5">
        <v>-0.1662508</v>
      </c>
      <c r="C12490" s="5">
        <v>-0.11941499999999999</v>
      </c>
      <c r="D12490" s="5">
        <v>-0.25982329999999998</v>
      </c>
      <c r="E12490" s="5">
        <v>-0.11941499999999999</v>
      </c>
      <c r="F12490" s="5">
        <v>-0.1756009</v>
      </c>
      <c r="G12490" s="5">
        <v>-0.26846449999999999</v>
      </c>
    </row>
    <row r="12491" spans="2:7">
      <c r="B12491" s="5">
        <v>0.64383374999999998</v>
      </c>
      <c r="C12491" s="5">
        <v>0.74328134999999995</v>
      </c>
      <c r="D12491" s="5">
        <v>0.92800848999999996</v>
      </c>
      <c r="E12491" s="5">
        <v>0.74328134999999995</v>
      </c>
      <c r="F12491" s="5">
        <v>0.92409226</v>
      </c>
      <c r="G12491" s="5">
        <v>0.97371766000000004</v>
      </c>
    </row>
    <row r="12492" spans="2:7">
      <c r="B12492" s="5">
        <v>0.29384272</v>
      </c>
      <c r="C12492" s="5">
        <v>0.32843760999999999</v>
      </c>
      <c r="D12492" s="5">
        <v>0.36667019000000001</v>
      </c>
      <c r="E12492" s="5">
        <v>0.32843760999999999</v>
      </c>
      <c r="F12492" s="5">
        <v>0.37207792000000001</v>
      </c>
      <c r="G12492" s="5">
        <v>0.37435625</v>
      </c>
    </row>
    <row r="12493" spans="2:7">
      <c r="B12493" s="5">
        <v>-0.1647662</v>
      </c>
      <c r="C12493" s="5">
        <v>-0.15216689999999999</v>
      </c>
      <c r="D12493" s="5">
        <v>-0.27965699999999999</v>
      </c>
      <c r="E12493" s="5">
        <v>-0.15216689999999999</v>
      </c>
      <c r="F12493" s="5">
        <v>-0.22133149999999999</v>
      </c>
      <c r="G12493" s="5">
        <v>-0.29023290000000002</v>
      </c>
    </row>
    <row r="12494" spans="2:7">
      <c r="B12494" s="5">
        <v>-5.4472E-2</v>
      </c>
      <c r="C12494" s="5">
        <v>-0.34236109999999997</v>
      </c>
      <c r="D12494" s="5">
        <v>-0.42273450000000001</v>
      </c>
      <c r="E12494" s="5">
        <v>-0.34236109999999997</v>
      </c>
      <c r="F12494" s="5">
        <v>-0.64479880000000001</v>
      </c>
      <c r="G12494" s="5">
        <v>-0.52932250000000003</v>
      </c>
    </row>
    <row r="12495" spans="2:7">
      <c r="B12495" s="5">
        <v>0.12066445000000001</v>
      </c>
      <c r="C12495" s="5">
        <v>8.6981450000000002E-2</v>
      </c>
      <c r="D12495" s="5">
        <v>5.958517E-2</v>
      </c>
      <c r="E12495" s="5">
        <v>8.6981450000000002E-2</v>
      </c>
      <c r="F12495" s="5">
        <v>4.2920390000000003E-2</v>
      </c>
      <c r="G12495" s="5">
        <v>4.638697E-2</v>
      </c>
    </row>
    <row r="12496" spans="2:7">
      <c r="B12496" s="5">
        <v>0.28288207999999998</v>
      </c>
      <c r="C12496" s="5">
        <v>0.27063072999999999</v>
      </c>
      <c r="D12496" s="5">
        <v>0.32350035999999999</v>
      </c>
      <c r="E12496" s="5">
        <v>0.27063072999999999</v>
      </c>
      <c r="F12496" s="5">
        <v>0.29399551000000002</v>
      </c>
      <c r="G12496" s="5">
        <v>0.32669893999999999</v>
      </c>
    </row>
    <row r="12497" spans="2:7">
      <c r="B12497" s="5">
        <v>9.3357289999999996E-2</v>
      </c>
      <c r="C12497" s="5">
        <v>0.18620376</v>
      </c>
      <c r="D12497" s="5">
        <v>9.4352930000000002E-2</v>
      </c>
      <c r="E12497" s="5">
        <v>0.18620376</v>
      </c>
      <c r="F12497" s="5">
        <v>0.18672227</v>
      </c>
      <c r="G12497" s="5">
        <v>9.4373700000000005E-2</v>
      </c>
    </row>
    <row r="12498" spans="2:7">
      <c r="B12498" s="5">
        <v>0.41106061999999999</v>
      </c>
      <c r="C12498" s="5">
        <v>0.47509238999999998</v>
      </c>
      <c r="D12498" s="5">
        <v>0.47003692000000002</v>
      </c>
      <c r="E12498" s="5">
        <v>0.47509238999999998</v>
      </c>
      <c r="F12498" s="5">
        <v>0.50734577999999997</v>
      </c>
      <c r="G12498" s="5">
        <v>0.47310351</v>
      </c>
    </row>
    <row r="12499" spans="2:7">
      <c r="B12499" s="5">
        <v>0.34665653000000002</v>
      </c>
      <c r="C12499" s="5">
        <v>0.37843553000000002</v>
      </c>
      <c r="D12499" s="5">
        <v>0.34677594</v>
      </c>
      <c r="E12499" s="5">
        <v>0.37843553000000002</v>
      </c>
      <c r="F12499" s="5">
        <v>0.37849526</v>
      </c>
      <c r="G12499" s="5">
        <v>0.34677595999999999</v>
      </c>
    </row>
    <row r="12500" spans="2:7">
      <c r="B12500" s="5">
        <v>6.8577520000000003E-2</v>
      </c>
      <c r="C12500" s="5">
        <v>5.8095639999999997E-2</v>
      </c>
      <c r="D12500" s="5">
        <v>5.4306269999999997E-2</v>
      </c>
      <c r="E12500" s="5">
        <v>5.8095639999999997E-2</v>
      </c>
      <c r="F12500" s="5">
        <v>5.047227E-2</v>
      </c>
      <c r="G12500" s="5">
        <v>5.3836170000000003E-2</v>
      </c>
    </row>
    <row r="12501" spans="2:7">
      <c r="B12501" s="5">
        <v>3.2375760000000003E-2</v>
      </c>
      <c r="C12501" s="5">
        <v>4.4360070000000001E-2</v>
      </c>
      <c r="D12501" s="5">
        <v>3.00088E-3</v>
      </c>
      <c r="E12501" s="5">
        <v>4.4360070000000001E-2</v>
      </c>
      <c r="F12501" s="5">
        <v>2.6792509999999999E-2</v>
      </c>
      <c r="G12501" s="5">
        <v>1.9552999999999999E-4</v>
      </c>
    </row>
    <row r="12502" spans="2:7">
      <c r="B12502" s="5">
        <v>6.1056430000000002E-2</v>
      </c>
      <c r="C12502" s="5">
        <v>0.13881323000000001</v>
      </c>
      <c r="D12502" s="5">
        <v>5.7683159999999997E-2</v>
      </c>
      <c r="E12502" s="5">
        <v>0.13881323000000001</v>
      </c>
      <c r="F12502" s="5">
        <v>0.13661461</v>
      </c>
      <c r="G12502" s="5">
        <v>5.717216E-2</v>
      </c>
    </row>
    <row r="12503" spans="2:7">
      <c r="B12503" s="5">
        <v>-2.4911667</v>
      </c>
      <c r="C12503" s="5">
        <v>-2.6252637999999999</v>
      </c>
      <c r="D12503" s="5">
        <v>-2.7387749000000001</v>
      </c>
      <c r="E12503" s="5">
        <v>-2.6252637999999999</v>
      </c>
      <c r="F12503" s="5">
        <v>-2.7564139000000001</v>
      </c>
      <c r="G12503" s="5">
        <v>-2.7408153</v>
      </c>
    </row>
    <row r="12504" spans="2:7">
      <c r="B12504" s="5">
        <v>0.15741173</v>
      </c>
      <c r="C12504" s="5">
        <v>0.14212791999999999</v>
      </c>
      <c r="D12504" s="5">
        <v>0.16537445000000001</v>
      </c>
      <c r="E12504" s="5">
        <v>0.14212791999999999</v>
      </c>
      <c r="F12504" s="5">
        <v>0.14685513</v>
      </c>
      <c r="G12504" s="5">
        <v>0.16612579999999999</v>
      </c>
    </row>
    <row r="12505" spans="2:7">
      <c r="B12505" s="5">
        <v>0.44954091000000002</v>
      </c>
      <c r="C12505" s="5">
        <v>0.46861630999999998</v>
      </c>
      <c r="D12505" s="5">
        <v>0.54570708999999995</v>
      </c>
      <c r="E12505" s="5">
        <v>0.46861630999999998</v>
      </c>
      <c r="F12505" s="5">
        <v>0.52551130000000001</v>
      </c>
      <c r="G12505" s="5">
        <v>0.55532011000000003</v>
      </c>
    </row>
    <row r="12506" spans="2:7">
      <c r="B12506" s="5">
        <v>1.838884E-2</v>
      </c>
      <c r="C12506" s="5">
        <v>8.2009700000000005E-2</v>
      </c>
      <c r="D12506" s="5">
        <v>-6.1865499999999997E-2</v>
      </c>
      <c r="E12506" s="5">
        <v>8.2009700000000005E-2</v>
      </c>
      <c r="F12506" s="5">
        <v>2.7614059999999999E-2</v>
      </c>
      <c r="G12506" s="5">
        <v>-7.5576000000000004E-2</v>
      </c>
    </row>
    <row r="12507" spans="2:7">
      <c r="B12507" s="5">
        <v>0.30025160000000001</v>
      </c>
      <c r="C12507" s="5">
        <v>0.3452807</v>
      </c>
      <c r="D12507" s="5">
        <v>0.46280800999999999</v>
      </c>
      <c r="E12507" s="5">
        <v>0.3452807</v>
      </c>
      <c r="F12507" s="5">
        <v>0.46567579999999997</v>
      </c>
      <c r="G12507" s="5">
        <v>0.50421320999999997</v>
      </c>
    </row>
    <row r="12508" spans="2:7">
      <c r="B12508" s="5">
        <v>0.21571467999999999</v>
      </c>
      <c r="C12508" s="5">
        <v>0.35530357000000001</v>
      </c>
      <c r="D12508" s="5">
        <v>0.30208474000000002</v>
      </c>
      <c r="E12508" s="5">
        <v>0.35530357000000001</v>
      </c>
      <c r="F12508" s="5">
        <v>0.41630671000000002</v>
      </c>
      <c r="G12508" s="5">
        <v>0.32054909999999998</v>
      </c>
    </row>
    <row r="12509" spans="2:7">
      <c r="B12509" s="5">
        <v>0.37047148000000002</v>
      </c>
      <c r="C12509" s="5">
        <v>0.47065733999999998</v>
      </c>
      <c r="D12509" s="5">
        <v>0.54609901000000005</v>
      </c>
      <c r="E12509" s="5">
        <v>0.47065733999999998</v>
      </c>
      <c r="F12509" s="5">
        <v>0.60228318000000003</v>
      </c>
      <c r="G12509" s="5">
        <v>0.59258195999999996</v>
      </c>
    </row>
    <row r="12510" spans="2:7">
      <c r="B12510" s="5">
        <v>0.23430323</v>
      </c>
      <c r="C12510" s="5">
        <v>0.290217</v>
      </c>
      <c r="D12510" s="5">
        <v>0.32691996000000001</v>
      </c>
      <c r="E12510" s="5">
        <v>0.290217</v>
      </c>
      <c r="F12510" s="5">
        <v>0.35625612000000001</v>
      </c>
      <c r="G12510" s="5">
        <v>0.34739379999999997</v>
      </c>
    </row>
    <row r="12511" spans="2:7">
      <c r="B12511" s="5">
        <v>0.11454683</v>
      </c>
      <c r="C12511" s="5">
        <v>0.15958067000000001</v>
      </c>
      <c r="D12511" s="5">
        <v>0.11116346000000001</v>
      </c>
      <c r="E12511" s="5">
        <v>0.15958067000000001</v>
      </c>
      <c r="F12511" s="5">
        <v>0.15779108</v>
      </c>
      <c r="G12511" s="5">
        <v>0.11106655</v>
      </c>
    </row>
    <row r="12512" spans="2:7">
      <c r="B12512" s="5">
        <v>-0.22133240000000001</v>
      </c>
      <c r="C12512" s="5">
        <v>-0.42214740000000001</v>
      </c>
      <c r="D12512" s="5">
        <v>-0.58218579999999998</v>
      </c>
      <c r="E12512" s="5">
        <v>-0.42214740000000001</v>
      </c>
      <c r="F12512" s="5">
        <v>-0.69195720000000005</v>
      </c>
      <c r="G12512" s="5">
        <v>-0.66031589999999996</v>
      </c>
    </row>
    <row r="12513" spans="2:7">
      <c r="B12513" s="5">
        <v>0.30679742999999998</v>
      </c>
      <c r="C12513" s="5">
        <v>0.37108975</v>
      </c>
      <c r="D12513" s="5">
        <v>0.37530973000000001</v>
      </c>
      <c r="E12513" s="5">
        <v>0.37108975</v>
      </c>
      <c r="F12513" s="5">
        <v>0.41377013000000001</v>
      </c>
      <c r="G12513" s="5">
        <v>0.38414062999999998</v>
      </c>
    </row>
    <row r="12514" spans="2:7">
      <c r="B12514" s="5">
        <v>-0.14557419999999999</v>
      </c>
      <c r="C12514" s="5">
        <v>-0.19150529999999999</v>
      </c>
      <c r="D12514" s="5">
        <v>-0.15995200000000001</v>
      </c>
      <c r="E12514" s="5">
        <v>-0.19150529999999999</v>
      </c>
      <c r="F12514" s="5">
        <v>-0.19886210000000001</v>
      </c>
      <c r="G12514" s="5">
        <v>-0.16010189999999999</v>
      </c>
    </row>
    <row r="12515" spans="2:7">
      <c r="B12515" s="5">
        <v>7.5698699999999994E-2</v>
      </c>
      <c r="C12515" s="5">
        <v>8.0022060000000006E-2</v>
      </c>
      <c r="D12515" s="5">
        <v>4.871615E-2</v>
      </c>
      <c r="E12515" s="5">
        <v>8.0022060000000006E-2</v>
      </c>
      <c r="F12515" s="5">
        <v>6.4632110000000007E-2</v>
      </c>
      <c r="G12515" s="5">
        <v>4.6880560000000002E-2</v>
      </c>
    </row>
    <row r="12516" spans="2:7">
      <c r="B12516" s="5">
        <v>0.1477222</v>
      </c>
      <c r="C12516" s="5">
        <v>8.0029859999999994E-2</v>
      </c>
      <c r="D12516" s="5">
        <v>0.135661</v>
      </c>
      <c r="E12516" s="5">
        <v>8.0029859999999994E-2</v>
      </c>
      <c r="F12516" s="5">
        <v>7.2410139999999998E-2</v>
      </c>
      <c r="G12516" s="5">
        <v>0.13408448000000001</v>
      </c>
    </row>
    <row r="12517" spans="2:7">
      <c r="B12517" s="5">
        <v>0.15008963</v>
      </c>
      <c r="C12517" s="5">
        <v>0.13285843999999999</v>
      </c>
      <c r="D12517" s="5">
        <v>0.12038177999999999</v>
      </c>
      <c r="E12517" s="5">
        <v>0.13285843999999999</v>
      </c>
      <c r="F12517" s="5">
        <v>0.11325803</v>
      </c>
      <c r="G12517" s="5">
        <v>0.11571176</v>
      </c>
    </row>
    <row r="12518" spans="2:7">
      <c r="B12518" s="5">
        <v>0.11030845</v>
      </c>
      <c r="C12518" s="5">
        <v>8.9679770000000006E-2</v>
      </c>
      <c r="D12518" s="5">
        <v>-1.66485E-2</v>
      </c>
      <c r="E12518" s="5">
        <v>8.9679770000000006E-2</v>
      </c>
      <c r="F12518" s="5">
        <v>-1.9773099999999998E-2</v>
      </c>
      <c r="G12518" s="5">
        <v>-6.1226799999999998E-2</v>
      </c>
    </row>
    <row r="12519" spans="2:7">
      <c r="B12519" s="5">
        <v>0.32138329999999998</v>
      </c>
      <c r="C12519" s="5">
        <v>0.33172209000000002</v>
      </c>
      <c r="D12519" s="5">
        <v>0.39313353000000001</v>
      </c>
      <c r="E12519" s="5">
        <v>0.33172209000000002</v>
      </c>
      <c r="F12519" s="5">
        <v>0.37572106</v>
      </c>
      <c r="G12519" s="5">
        <v>0.40170338999999999</v>
      </c>
    </row>
    <row r="12520" spans="2:7">
      <c r="B12520" s="5">
        <v>0.22990753</v>
      </c>
      <c r="C12520" s="5">
        <v>0.21008699</v>
      </c>
      <c r="D12520" s="5">
        <v>0.29800352000000002</v>
      </c>
      <c r="E12520" s="5">
        <v>0.21008699</v>
      </c>
      <c r="F12520" s="5">
        <v>0.25954635999999998</v>
      </c>
      <c r="G12520" s="5">
        <v>0.31381662999999999</v>
      </c>
    </row>
    <row r="12521" spans="2:7">
      <c r="B12521" s="5">
        <v>4.0610979999999998E-2</v>
      </c>
      <c r="C12521" s="5">
        <v>-5.4991699999999998E-2</v>
      </c>
      <c r="D12521" s="5">
        <v>-0.12113939999999999</v>
      </c>
      <c r="E12521" s="5">
        <v>-5.4991699999999998E-2</v>
      </c>
      <c r="F12521" s="5">
        <v>-0.1954188</v>
      </c>
      <c r="G12521" s="5">
        <v>-0.17842559999999999</v>
      </c>
    </row>
    <row r="12522" spans="2:7">
      <c r="B12522" s="5">
        <v>1.6778390000000001E-2</v>
      </c>
      <c r="C12522" s="5">
        <v>-1.39057E-2</v>
      </c>
      <c r="D12522" s="5">
        <v>-1.8261900000000001E-2</v>
      </c>
      <c r="E12522" s="5">
        <v>-1.39057E-2</v>
      </c>
      <c r="F12522" s="5">
        <v>-3.4197900000000003E-2</v>
      </c>
      <c r="G12522" s="5">
        <v>-2.0927600000000001E-2</v>
      </c>
    </row>
    <row r="12523" spans="2:7">
      <c r="B12523" s="5">
        <v>0.11257064999999999</v>
      </c>
      <c r="C12523" s="5">
        <v>3.0640710000000002E-2</v>
      </c>
      <c r="D12523" s="5">
        <v>0.11069832</v>
      </c>
      <c r="E12523" s="5">
        <v>3.0640710000000002E-2</v>
      </c>
      <c r="F12523" s="5">
        <v>2.96925E-2</v>
      </c>
      <c r="G12523" s="5">
        <v>0.11068657</v>
      </c>
    </row>
    <row r="12524" spans="2:7">
      <c r="B12524" s="5">
        <v>0.30699412999999998</v>
      </c>
      <c r="C12524" s="5">
        <v>0.38281167999999999</v>
      </c>
      <c r="D12524" s="5">
        <v>0.39806086000000002</v>
      </c>
      <c r="E12524" s="5">
        <v>0.38281167999999999</v>
      </c>
      <c r="F12524" s="5">
        <v>0.44066610000000001</v>
      </c>
      <c r="G12524" s="5">
        <v>0.41110034000000001</v>
      </c>
    </row>
    <row r="12525" spans="2:7">
      <c r="B12525" s="5">
        <v>-0.17783489999999999</v>
      </c>
      <c r="C12525" s="5">
        <v>-9.2142699999999994E-2</v>
      </c>
      <c r="D12525" s="5">
        <v>-0.18534229999999999</v>
      </c>
      <c r="E12525" s="5">
        <v>-9.2142699999999994E-2</v>
      </c>
      <c r="F12525" s="5">
        <v>-9.5948900000000004E-2</v>
      </c>
      <c r="G12525" s="5">
        <v>-0.18539</v>
      </c>
    </row>
    <row r="12526" spans="2:7">
      <c r="B12526" s="5">
        <v>0.15514180999999999</v>
      </c>
      <c r="C12526" s="5">
        <v>8.1357650000000004E-2</v>
      </c>
      <c r="D12526" s="5">
        <v>0.14065189</v>
      </c>
      <c r="E12526" s="5">
        <v>8.1357650000000004E-2</v>
      </c>
      <c r="F12526" s="5">
        <v>6.9870080000000001E-2</v>
      </c>
      <c r="G12526" s="5">
        <v>0.13642747999999999</v>
      </c>
    </row>
    <row r="12527" spans="2:7">
      <c r="B12527" s="5">
        <v>3.0509410000000001E-2</v>
      </c>
      <c r="C12527" s="5">
        <v>0.10923933</v>
      </c>
      <c r="D12527" s="5">
        <v>1.4994169999999999E-2</v>
      </c>
      <c r="E12527" s="5">
        <v>0.10923933</v>
      </c>
      <c r="F12527" s="5">
        <v>0.10065652999999999</v>
      </c>
      <c r="G12527" s="5">
        <v>1.418984E-2</v>
      </c>
    </row>
    <row r="12528" spans="2:7">
      <c r="B12528" s="5">
        <v>0.29945989000000001</v>
      </c>
      <c r="C12528" s="5">
        <v>0.22954273</v>
      </c>
      <c r="D12528" s="5">
        <v>0.30488710000000002</v>
      </c>
      <c r="E12528" s="5">
        <v>0.22954273</v>
      </c>
      <c r="F12528" s="5">
        <v>0.23238365999999999</v>
      </c>
      <c r="G12528" s="5">
        <v>0.30501697999999999</v>
      </c>
    </row>
    <row r="12529" spans="2:7">
      <c r="B12529" s="5">
        <v>6.2675389999999997E-2</v>
      </c>
      <c r="C12529" s="5">
        <v>1.3311089999999999E-2</v>
      </c>
      <c r="D12529" s="5">
        <v>-4.06667E-2</v>
      </c>
      <c r="E12529" s="5">
        <v>1.3311089999999999E-2</v>
      </c>
      <c r="F12529" s="5">
        <v>-7.0397299999999996E-2</v>
      </c>
      <c r="G12529" s="5">
        <v>-7.1778900000000007E-2</v>
      </c>
    </row>
    <row r="12530" spans="2:7">
      <c r="B12530" s="5">
        <v>0.40315257999999998</v>
      </c>
      <c r="C12530" s="5">
        <v>0.49176444000000002</v>
      </c>
      <c r="D12530" s="5">
        <v>0.59551246999999996</v>
      </c>
      <c r="E12530" s="5">
        <v>0.49176444000000002</v>
      </c>
      <c r="F12530" s="5">
        <v>0.63738397000000002</v>
      </c>
      <c r="G12530" s="5">
        <v>0.64815568999999995</v>
      </c>
    </row>
    <row r="12531" spans="2:7">
      <c r="B12531" s="5">
        <v>3.1246059999999999E-2</v>
      </c>
      <c r="C12531" s="5">
        <v>8.9101330000000006E-2</v>
      </c>
      <c r="D12531" s="5">
        <v>-5.5764000000000001E-2</v>
      </c>
      <c r="E12531" s="5">
        <v>8.9101330000000006E-2</v>
      </c>
      <c r="F12531" s="5">
        <v>2.023631E-2</v>
      </c>
      <c r="G12531" s="5">
        <v>-8.0468100000000001E-2</v>
      </c>
    </row>
    <row r="12532" spans="2:7">
      <c r="B12532" s="5">
        <v>2.224574E-2</v>
      </c>
      <c r="C12532" s="5">
        <v>2.9648899999999999E-2</v>
      </c>
      <c r="D12532" s="5">
        <v>-0.1249999</v>
      </c>
      <c r="E12532" s="5">
        <v>2.9648899999999999E-2</v>
      </c>
      <c r="F12532" s="5">
        <v>-9.5396900000000007E-2</v>
      </c>
      <c r="G12532" s="5">
        <v>-0.17454510000000001</v>
      </c>
    </row>
    <row r="12533" spans="2:7">
      <c r="B12533" s="5">
        <v>8.0657779999999998E-2</v>
      </c>
      <c r="C12533" s="5">
        <v>-5.3036999999999997E-3</v>
      </c>
      <c r="D12533" s="5">
        <v>3.9692360000000003E-2</v>
      </c>
      <c r="E12533" s="5">
        <v>-5.3036999999999997E-3</v>
      </c>
      <c r="F12533" s="5">
        <v>-2.8631799999999999E-2</v>
      </c>
      <c r="G12533" s="5">
        <v>3.6992379999999998E-2</v>
      </c>
    </row>
    <row r="12534" spans="2:7">
      <c r="B12534" s="5">
        <v>0.37501529</v>
      </c>
      <c r="C12534" s="5">
        <v>0.25186020999999997</v>
      </c>
      <c r="D12534" s="5">
        <v>0.44401868</v>
      </c>
      <c r="E12534" s="5">
        <v>0.25186020999999997</v>
      </c>
      <c r="F12534" s="5">
        <v>0.29625433000000001</v>
      </c>
      <c r="G12534" s="5">
        <v>0.45432361999999998</v>
      </c>
    </row>
    <row r="12535" spans="2:7">
      <c r="B12535" s="5">
        <v>8.6622989999999997E-2</v>
      </c>
      <c r="C12535" s="5">
        <v>2.5817590000000001E-2</v>
      </c>
      <c r="D12535" s="5">
        <v>8.3184480000000005E-2</v>
      </c>
      <c r="E12535" s="5">
        <v>2.5817590000000001E-2</v>
      </c>
      <c r="F12535" s="5">
        <v>2.4070459999999998E-2</v>
      </c>
      <c r="G12535" s="5">
        <v>8.3157629999999996E-2</v>
      </c>
    </row>
    <row r="12536" spans="2:7">
      <c r="B12536" s="5">
        <v>0.10834744</v>
      </c>
      <c r="C12536" s="5">
        <v>0.10559025</v>
      </c>
      <c r="D12536" s="5">
        <v>0.10262992999999999</v>
      </c>
      <c r="E12536" s="5">
        <v>0.10559025</v>
      </c>
      <c r="F12536" s="5">
        <v>0.10083937</v>
      </c>
      <c r="G12536" s="5">
        <v>0.10074064000000001</v>
      </c>
    </row>
    <row r="12537" spans="2:7">
      <c r="B12537" s="5">
        <v>5.9209959999999999E-2</v>
      </c>
      <c r="C12537" s="5">
        <v>-7.8479199999999999E-2</v>
      </c>
      <c r="D12537" s="5">
        <v>-0.13528809999999999</v>
      </c>
      <c r="E12537" s="5">
        <v>-7.8479199999999999E-2</v>
      </c>
      <c r="F12537" s="5">
        <v>-0.23579459999999999</v>
      </c>
      <c r="G12537" s="5">
        <v>-0.19207930000000001</v>
      </c>
    </row>
    <row r="12538" spans="2:7">
      <c r="B12538" s="5">
        <v>0.13880698</v>
      </c>
      <c r="C12538" s="5">
        <v>0.25494475999999999</v>
      </c>
      <c r="D12538" s="5">
        <v>0.15498523</v>
      </c>
      <c r="E12538" s="5">
        <v>0.25494475999999999</v>
      </c>
      <c r="F12538" s="5">
        <v>0.26671186000000002</v>
      </c>
      <c r="G12538" s="5">
        <v>0.15868588</v>
      </c>
    </row>
    <row r="12539" spans="2:7">
      <c r="B12539" s="5">
        <v>0.38404959</v>
      </c>
      <c r="C12539" s="5">
        <v>0.44995752</v>
      </c>
      <c r="D12539" s="5">
        <v>0.42306168999999999</v>
      </c>
      <c r="E12539" s="5">
        <v>0.44995752</v>
      </c>
      <c r="F12539" s="5">
        <v>0.47082985999999999</v>
      </c>
      <c r="G12539" s="5">
        <v>0.42455984000000002</v>
      </c>
    </row>
    <row r="12540" spans="2:7">
      <c r="B12540" s="5">
        <v>0.35456608000000001</v>
      </c>
      <c r="C12540" s="5">
        <v>0.38360475999999999</v>
      </c>
      <c r="D12540" s="5">
        <v>0.53071131000000005</v>
      </c>
      <c r="E12540" s="5">
        <v>0.38360475999999999</v>
      </c>
      <c r="F12540" s="5">
        <v>0.51559341999999997</v>
      </c>
      <c r="G12540" s="5">
        <v>0.57731398</v>
      </c>
    </row>
    <row r="12541" spans="2:7">
      <c r="B12541" s="5">
        <v>-0.23266680000000001</v>
      </c>
      <c r="C12541" s="5">
        <v>-0.1960799</v>
      </c>
      <c r="D12541" s="5">
        <v>-0.3367636</v>
      </c>
      <c r="E12541" s="5">
        <v>-0.1960799</v>
      </c>
      <c r="F12541" s="5">
        <v>-0.25800659999999997</v>
      </c>
      <c r="G12541" s="5">
        <v>-0.34570319999999999</v>
      </c>
    </row>
    <row r="12542" spans="2:7">
      <c r="B12542" s="5">
        <v>0.25397859</v>
      </c>
      <c r="C12542" s="5">
        <v>0.26635365999999999</v>
      </c>
      <c r="D12542" s="5">
        <v>0.30549216000000001</v>
      </c>
      <c r="E12542" s="5">
        <v>0.26635365999999999</v>
      </c>
      <c r="F12542" s="5">
        <v>0.30294550999999997</v>
      </c>
      <c r="G12542" s="5">
        <v>0.31655713000000002</v>
      </c>
    </row>
    <row r="12543" spans="2:7">
      <c r="B12543" s="5">
        <v>0.11989295</v>
      </c>
      <c r="C12543" s="5">
        <v>0.12899527</v>
      </c>
      <c r="D12543" s="5">
        <v>0.12850260999999999</v>
      </c>
      <c r="E12543" s="5">
        <v>0.12899527</v>
      </c>
      <c r="F12543" s="5">
        <v>0.13459330999999999</v>
      </c>
      <c r="G12543" s="5">
        <v>0.12980222999999999</v>
      </c>
    </row>
    <row r="12544" spans="2:7">
      <c r="B12544" s="5">
        <v>0.19109660000000001</v>
      </c>
      <c r="C12544" s="5">
        <v>7.7552000000000003E-3</v>
      </c>
      <c r="D12544" s="5">
        <v>0.18210275000000001</v>
      </c>
      <c r="E12544" s="5">
        <v>7.7552000000000003E-3</v>
      </c>
      <c r="F12544" s="5">
        <v>2.8474400000000001E-3</v>
      </c>
      <c r="G12544" s="5">
        <v>0.18169892000000001</v>
      </c>
    </row>
    <row r="12545" spans="2:7">
      <c r="B12545" s="5">
        <v>0.21928172000000001</v>
      </c>
      <c r="C12545" s="5">
        <v>0.12888732999999999</v>
      </c>
      <c r="D12545" s="5">
        <v>0.19938723999999999</v>
      </c>
      <c r="E12545" s="5">
        <v>0.12888732999999999</v>
      </c>
      <c r="F12545" s="5">
        <v>0.11315967</v>
      </c>
      <c r="G12545" s="5">
        <v>0.19364112</v>
      </c>
    </row>
    <row r="12546" spans="2:7">
      <c r="B12546" s="5">
        <v>-5.0963799999999997E-2</v>
      </c>
      <c r="C12546" s="5">
        <v>-8.4050200000000005E-2</v>
      </c>
      <c r="D12546" s="5">
        <v>-0.1082105</v>
      </c>
      <c r="E12546" s="5">
        <v>-8.4050200000000005E-2</v>
      </c>
      <c r="F12546" s="5">
        <v>-0.1184658</v>
      </c>
      <c r="G12546" s="5">
        <v>-0.11371879999999999</v>
      </c>
    </row>
    <row r="12547" spans="2:7">
      <c r="B12547" s="5">
        <v>2.3168439999999998E-2</v>
      </c>
      <c r="C12547" s="5">
        <v>-3.4802800000000002E-2</v>
      </c>
      <c r="D12547" s="5">
        <v>-3.8760200000000002E-2</v>
      </c>
      <c r="E12547" s="5">
        <v>-3.4802800000000002E-2</v>
      </c>
      <c r="F12547" s="5">
        <v>-7.3431300000000005E-2</v>
      </c>
      <c r="G12547" s="5">
        <v>-4.60922E-2</v>
      </c>
    </row>
    <row r="12548" spans="2:7">
      <c r="B12548" s="5">
        <v>-3.9520800000000002E-2</v>
      </c>
      <c r="C12548" s="5">
        <v>-0.15623029999999999</v>
      </c>
      <c r="D12548" s="5">
        <v>-0.11990869999999999</v>
      </c>
      <c r="E12548" s="5">
        <v>-0.15623029999999999</v>
      </c>
      <c r="F12548" s="5">
        <v>-0.2038845</v>
      </c>
      <c r="G12548" s="5">
        <v>-0.12680910000000001</v>
      </c>
    </row>
    <row r="12549" spans="2:7">
      <c r="B12549" s="5">
        <v>9.2140630000000001E-2</v>
      </c>
      <c r="C12549" s="5">
        <v>7.9742279999999999E-2</v>
      </c>
      <c r="D12549" s="5">
        <v>7.0855379999999996E-2</v>
      </c>
      <c r="E12549" s="5">
        <v>7.9742279999999999E-2</v>
      </c>
      <c r="F12549" s="5">
        <v>6.7453589999999994E-2</v>
      </c>
      <c r="G12549" s="5">
        <v>6.9248569999999995E-2</v>
      </c>
    </row>
    <row r="12550" spans="2:7">
      <c r="B12550" s="5">
        <v>0.27523556999999998</v>
      </c>
      <c r="C12550" s="5">
        <v>0.26936009</v>
      </c>
      <c r="D12550" s="5">
        <v>0.38178751</v>
      </c>
      <c r="E12550" s="5">
        <v>0.26936009</v>
      </c>
      <c r="F12550" s="5">
        <v>0.34611730000000002</v>
      </c>
      <c r="G12550" s="5">
        <v>0.40625222</v>
      </c>
    </row>
    <row r="12551" spans="2:7">
      <c r="B12551" s="5">
        <v>-0.41573110000000002</v>
      </c>
      <c r="C12551" s="5">
        <v>-0.4184467</v>
      </c>
      <c r="D12551" s="5">
        <v>-0.53276199999999996</v>
      </c>
      <c r="E12551" s="5">
        <v>-0.4184467</v>
      </c>
      <c r="F12551" s="5">
        <v>-0.4836261</v>
      </c>
      <c r="G12551" s="5">
        <v>-0.53823960000000004</v>
      </c>
    </row>
    <row r="12552" spans="2:7">
      <c r="B12552" s="5">
        <v>0.15706883999999999</v>
      </c>
      <c r="C12552" s="5">
        <v>0.19391613999999999</v>
      </c>
      <c r="D12552" s="5">
        <v>0.19510266000000001</v>
      </c>
      <c r="E12552" s="5">
        <v>0.19391613999999999</v>
      </c>
      <c r="F12552" s="5">
        <v>0.2189343</v>
      </c>
      <c r="G12552" s="5">
        <v>0.20122924</v>
      </c>
    </row>
    <row r="12553" spans="2:7">
      <c r="B12553" s="5">
        <v>-0.40465760000000001</v>
      </c>
      <c r="C12553" s="5">
        <v>-0.38922790000000002</v>
      </c>
      <c r="D12553" s="5">
        <v>-0.47581610000000002</v>
      </c>
      <c r="E12553" s="5">
        <v>-0.38922790000000002</v>
      </c>
      <c r="F12553" s="5">
        <v>-0.42728909999999998</v>
      </c>
      <c r="G12553" s="5">
        <v>-0.47785939999999999</v>
      </c>
    </row>
    <row r="12554" spans="2:7">
      <c r="B12554" s="5">
        <v>2.7731499999999999E-2</v>
      </c>
      <c r="C12554" s="5">
        <v>8.8041389999999997E-2</v>
      </c>
      <c r="D12554" s="5">
        <v>4.2232199999999998E-3</v>
      </c>
      <c r="E12554" s="5">
        <v>8.8041389999999997E-2</v>
      </c>
      <c r="F12554" s="5">
        <v>7.5253280000000006E-2</v>
      </c>
      <c r="G12554" s="5">
        <v>3.23713E-3</v>
      </c>
    </row>
    <row r="12555" spans="2:7">
      <c r="B12555" s="5">
        <v>9.3182849999999998E-2</v>
      </c>
      <c r="C12555" s="5">
        <v>0.12016432000000001</v>
      </c>
      <c r="D12555" s="5">
        <v>7.8476950000000004E-2</v>
      </c>
      <c r="E12555" s="5">
        <v>0.12016432000000001</v>
      </c>
      <c r="F12555" s="5">
        <v>0.1114081</v>
      </c>
      <c r="G12555" s="5">
        <v>7.709241E-2</v>
      </c>
    </row>
    <row r="12556" spans="2:7">
      <c r="B12556" s="5">
        <v>-0.16533110000000001</v>
      </c>
      <c r="C12556" s="5">
        <v>-0.28941990000000001</v>
      </c>
      <c r="D12556" s="5">
        <v>-0.53733660000000005</v>
      </c>
      <c r="E12556" s="5">
        <v>-0.28941990000000001</v>
      </c>
      <c r="F12556" s="5">
        <v>-0.60994490000000001</v>
      </c>
      <c r="G12556" s="5">
        <v>-0.65990159999999998</v>
      </c>
    </row>
    <row r="12557" spans="2:7">
      <c r="B12557" s="5">
        <v>1.4112380000000001E-2</v>
      </c>
      <c r="C12557" s="5">
        <v>-0.1010059</v>
      </c>
      <c r="D12557" s="5">
        <v>5.7932699999999997E-3</v>
      </c>
      <c r="E12557" s="5">
        <v>-0.1010059</v>
      </c>
      <c r="F12557" s="5">
        <v>-0.1052725</v>
      </c>
      <c r="G12557" s="5">
        <v>5.6921699999999999E-3</v>
      </c>
    </row>
    <row r="12558" spans="2:7">
      <c r="B12558" s="5">
        <v>-0.20417679999999999</v>
      </c>
      <c r="C12558" s="5">
        <v>-0.1463053</v>
      </c>
      <c r="D12558" s="5">
        <v>-0.23963760000000001</v>
      </c>
      <c r="E12558" s="5">
        <v>-0.1463053</v>
      </c>
      <c r="F12558" s="5">
        <v>-0.1649562</v>
      </c>
      <c r="G12558" s="5">
        <v>-0.2404492</v>
      </c>
    </row>
    <row r="12559" spans="2:7">
      <c r="B12559" s="5">
        <v>0.35330071000000002</v>
      </c>
      <c r="C12559" s="5">
        <v>0.37564198999999998</v>
      </c>
      <c r="D12559" s="5">
        <v>0.44211803</v>
      </c>
      <c r="E12559" s="5">
        <v>0.37564198999999998</v>
      </c>
      <c r="F12559" s="5">
        <v>0.43000549999999998</v>
      </c>
      <c r="G12559" s="5">
        <v>0.45275626000000002</v>
      </c>
    </row>
    <row r="12560" spans="2:7">
      <c r="B12560" s="5">
        <v>9.8568900000000001E-3</v>
      </c>
      <c r="C12560" s="5">
        <v>-0.16855300000000001</v>
      </c>
      <c r="D12560" s="5">
        <v>-0.25658839999999999</v>
      </c>
      <c r="E12560" s="5">
        <v>-0.16855300000000001</v>
      </c>
      <c r="F12560" s="5">
        <v>-0.4045841</v>
      </c>
      <c r="G12560" s="5">
        <v>-0.35325450000000003</v>
      </c>
    </row>
    <row r="12561" spans="2:7">
      <c r="B12561" s="5">
        <v>0.34183148000000002</v>
      </c>
      <c r="C12561" s="5">
        <v>0.31374084000000002</v>
      </c>
      <c r="D12561" s="5">
        <v>0.40630242999999999</v>
      </c>
      <c r="E12561" s="5">
        <v>0.31374084000000002</v>
      </c>
      <c r="F12561" s="5">
        <v>0.35182960000000002</v>
      </c>
      <c r="G12561" s="5">
        <v>0.41251581999999998</v>
      </c>
    </row>
    <row r="12562" spans="2:7">
      <c r="B12562" s="5">
        <v>0.16979907</v>
      </c>
      <c r="C12562" s="5">
        <v>0.23780066999999999</v>
      </c>
      <c r="D12562" s="5">
        <v>0.22741049999999999</v>
      </c>
      <c r="E12562" s="5">
        <v>0.23780066999999999</v>
      </c>
      <c r="F12562" s="5">
        <v>0.27525634999999998</v>
      </c>
      <c r="G12562" s="5">
        <v>0.23634801999999999</v>
      </c>
    </row>
    <row r="12563" spans="2:7">
      <c r="B12563" s="5">
        <v>0.2105775</v>
      </c>
      <c r="C12563" s="5">
        <v>0.11636763</v>
      </c>
      <c r="D12563" s="5">
        <v>0.16731853999999999</v>
      </c>
      <c r="E12563" s="5">
        <v>0.11636763</v>
      </c>
      <c r="F12563" s="5">
        <v>8.0817899999999998E-2</v>
      </c>
      <c r="G12563" s="5">
        <v>0.15356043</v>
      </c>
    </row>
    <row r="12564" spans="2:7">
      <c r="B12564" s="5">
        <v>5.6467570000000002E-2</v>
      </c>
      <c r="C12564" s="5">
        <v>6.6997490000000007E-2</v>
      </c>
      <c r="D12564" s="5">
        <v>2.6419160000000001E-2</v>
      </c>
      <c r="E12564" s="5">
        <v>6.6997490000000007E-2</v>
      </c>
      <c r="F12564" s="5">
        <v>4.8375889999999998E-2</v>
      </c>
      <c r="G12564" s="5">
        <v>2.2899989999999999E-2</v>
      </c>
    </row>
    <row r="12565" spans="2:7">
      <c r="B12565" s="5">
        <v>-0.1188568</v>
      </c>
      <c r="C12565" s="5">
        <v>-0.12773399999999999</v>
      </c>
      <c r="D12565" s="5">
        <v>-0.16672770000000001</v>
      </c>
      <c r="E12565" s="5">
        <v>-0.12773399999999999</v>
      </c>
      <c r="F12565" s="5">
        <v>-0.1544789</v>
      </c>
      <c r="G12565" s="5">
        <v>-0.1693385</v>
      </c>
    </row>
    <row r="12566" spans="2:7">
      <c r="B12566" s="5">
        <v>-0.1544121</v>
      </c>
      <c r="C12566" s="5">
        <v>-0.1256697</v>
      </c>
      <c r="D12566" s="5">
        <v>-0.1867917</v>
      </c>
      <c r="E12566" s="5">
        <v>-0.1256697</v>
      </c>
      <c r="F12566" s="5">
        <v>-0.14291400000000001</v>
      </c>
      <c r="G12566" s="5">
        <v>-0.18775539999999999</v>
      </c>
    </row>
    <row r="12567" spans="2:7">
      <c r="B12567" s="5">
        <v>0.13200893999999999</v>
      </c>
      <c r="C12567" s="5">
        <v>0.10095875999999999</v>
      </c>
      <c r="D12567" s="5">
        <v>0.12497034</v>
      </c>
      <c r="E12567" s="5">
        <v>0.10095875999999999</v>
      </c>
      <c r="F12567" s="5">
        <v>9.7161739999999996E-2</v>
      </c>
      <c r="G12567" s="5">
        <v>0.12469690999999999</v>
      </c>
    </row>
    <row r="12568" spans="2:7">
      <c r="B12568" s="5">
        <v>-0.2163928</v>
      </c>
      <c r="C12568" s="5">
        <v>-0.33583629999999998</v>
      </c>
      <c r="D12568" s="5">
        <v>-0.34796830000000001</v>
      </c>
      <c r="E12568" s="5">
        <v>-0.33583629999999998</v>
      </c>
      <c r="F12568" s="5">
        <v>-0.41362910000000003</v>
      </c>
      <c r="G12568" s="5">
        <v>-0.35847390000000001</v>
      </c>
    </row>
    <row r="12569" spans="2:7">
      <c r="B12569" s="5">
        <v>0.72853420999999996</v>
      </c>
      <c r="C12569" s="5">
        <v>0.78969822000000001</v>
      </c>
      <c r="D12569" s="5">
        <v>0.74765300999999995</v>
      </c>
      <c r="E12569" s="5">
        <v>0.78969822000000001</v>
      </c>
      <c r="F12569" s="5">
        <v>0.79940633999999999</v>
      </c>
      <c r="G12569" s="5">
        <v>0.74783339999999998</v>
      </c>
    </row>
    <row r="12570" spans="2:7">
      <c r="B12570" s="5">
        <v>6.2826240000000005E-2</v>
      </c>
      <c r="C12570" s="5">
        <v>-3.6904199999999998E-2</v>
      </c>
      <c r="D12570" s="5">
        <v>4.1155959999999998E-2</v>
      </c>
      <c r="E12570" s="5">
        <v>-3.6904199999999998E-2</v>
      </c>
      <c r="F12570" s="5">
        <v>-4.8560899999999997E-2</v>
      </c>
      <c r="G12570" s="5">
        <v>4.0375050000000003E-2</v>
      </c>
    </row>
    <row r="12571" spans="2:7">
      <c r="B12571" s="5">
        <v>0.1646889</v>
      </c>
      <c r="C12571" s="5">
        <v>7.5946319999999998E-2</v>
      </c>
      <c r="D12571" s="5">
        <v>0.14728683000000001</v>
      </c>
      <c r="E12571" s="5">
        <v>7.5946319999999998E-2</v>
      </c>
      <c r="F12571" s="5">
        <v>6.3416959999999994E-2</v>
      </c>
      <c r="G12571" s="5">
        <v>0.14348474</v>
      </c>
    </row>
    <row r="12572" spans="2:7">
      <c r="B12572" s="5">
        <v>-0.3323972</v>
      </c>
      <c r="C12572" s="5">
        <v>-0.43213750000000001</v>
      </c>
      <c r="D12572" s="5">
        <v>-0.63455280000000003</v>
      </c>
      <c r="E12572" s="5">
        <v>-0.43213750000000001</v>
      </c>
      <c r="F12572" s="5">
        <v>-0.62984209999999996</v>
      </c>
      <c r="G12572" s="5">
        <v>-0.67328359999999998</v>
      </c>
    </row>
    <row r="12573" spans="2:7">
      <c r="B12573" s="5">
        <v>0.26700847999999999</v>
      </c>
      <c r="C12573" s="5">
        <v>0.2852074</v>
      </c>
      <c r="D12573" s="5">
        <v>0.40221815999999999</v>
      </c>
      <c r="E12573" s="5">
        <v>0.2852074</v>
      </c>
      <c r="F12573" s="5">
        <v>0.39258904999999999</v>
      </c>
      <c r="G12573" s="5">
        <v>0.44357837999999999</v>
      </c>
    </row>
    <row r="12574" spans="2:7">
      <c r="B12574" s="5">
        <v>0.20347471</v>
      </c>
      <c r="C12574" s="5">
        <v>0.21271836999999999</v>
      </c>
      <c r="D12574" s="5">
        <v>0.24302196000000001</v>
      </c>
      <c r="E12574" s="5">
        <v>0.21271836999999999</v>
      </c>
      <c r="F12574" s="5">
        <v>0.23815708999999999</v>
      </c>
      <c r="G12574" s="5">
        <v>0.24882256</v>
      </c>
    </row>
    <row r="12575" spans="2:7">
      <c r="B12575" s="5">
        <v>0.1390517</v>
      </c>
      <c r="C12575" s="5">
        <v>1.8742620000000002E-2</v>
      </c>
      <c r="D12575" s="5">
        <v>0.11216395</v>
      </c>
      <c r="E12575" s="5">
        <v>1.8742620000000002E-2</v>
      </c>
      <c r="F12575" s="5">
        <v>3.6477599999999999E-3</v>
      </c>
      <c r="G12575" s="5">
        <v>0.1105756</v>
      </c>
    </row>
    <row r="12576" spans="2:7">
      <c r="B12576" s="5">
        <v>0.44228996999999998</v>
      </c>
      <c r="C12576" s="5">
        <v>0.46657823999999998</v>
      </c>
      <c r="D12576" s="5">
        <v>0.44603240999999999</v>
      </c>
      <c r="E12576" s="5">
        <v>0.46657823999999998</v>
      </c>
      <c r="F12576" s="5">
        <v>0.46846188</v>
      </c>
      <c r="G12576" s="5">
        <v>0.44604605000000003</v>
      </c>
    </row>
    <row r="12577" spans="2:7">
      <c r="B12577" s="5">
        <v>0.17057159999999999</v>
      </c>
      <c r="C12577" s="5">
        <v>0.14074069</v>
      </c>
      <c r="D12577" s="5">
        <v>0.15083015999999999</v>
      </c>
      <c r="E12577" s="5">
        <v>0.14074069</v>
      </c>
      <c r="F12577" s="5">
        <v>0.1287288</v>
      </c>
      <c r="G12577" s="5">
        <v>0.14872274999999999</v>
      </c>
    </row>
    <row r="12578" spans="2:7">
      <c r="B12578" s="5">
        <v>3.5560069999999999E-2</v>
      </c>
      <c r="C12578" s="5">
        <v>-4.1472799999999997E-2</v>
      </c>
      <c r="D12578" s="5">
        <v>-7.0166900000000004E-2</v>
      </c>
      <c r="E12578" s="5">
        <v>-4.1472799999999997E-2</v>
      </c>
      <c r="F12578" s="5">
        <v>-0.10785699999999999</v>
      </c>
      <c r="G12578" s="5">
        <v>-8.2719299999999996E-2</v>
      </c>
    </row>
    <row r="12579" spans="2:7">
      <c r="B12579" s="5">
        <v>0.26911131999999999</v>
      </c>
      <c r="C12579" s="5">
        <v>0.26377374999999997</v>
      </c>
      <c r="D12579" s="5">
        <v>0.32871172999999998</v>
      </c>
      <c r="E12579" s="5">
        <v>0.26377374999999997</v>
      </c>
      <c r="F12579" s="5">
        <v>0.30105502000000001</v>
      </c>
      <c r="G12579" s="5">
        <v>0.33650055000000001</v>
      </c>
    </row>
    <row r="12580" spans="2:7">
      <c r="B12580" s="5">
        <v>-4.2484500000000001E-2</v>
      </c>
      <c r="C12580" s="5">
        <v>-6.6397600000000001E-2</v>
      </c>
      <c r="D12580" s="5">
        <v>-0.1413855</v>
      </c>
      <c r="E12580" s="5">
        <v>-6.6397600000000001E-2</v>
      </c>
      <c r="F12580" s="5">
        <v>-0.1291805</v>
      </c>
      <c r="G12580" s="5">
        <v>-0.1538706</v>
      </c>
    </row>
    <row r="12581" spans="2:7">
      <c r="B12581" s="5">
        <v>-2.5822399999999999E-2</v>
      </c>
      <c r="C12581" s="5">
        <v>-4.8857999999999999E-2</v>
      </c>
      <c r="D12581" s="5">
        <v>-0.175876</v>
      </c>
      <c r="E12581" s="5">
        <v>-4.8857999999999999E-2</v>
      </c>
      <c r="F12581" s="5">
        <v>-0.14870120000000001</v>
      </c>
      <c r="G12581" s="5">
        <v>-0.19874240000000001</v>
      </c>
    </row>
    <row r="12582" spans="2:7">
      <c r="B12582" s="5">
        <v>0.28167361000000002</v>
      </c>
      <c r="C12582" s="5">
        <v>0.35660997999999999</v>
      </c>
      <c r="D12582" s="5">
        <v>0.34915523999999998</v>
      </c>
      <c r="E12582" s="5">
        <v>0.35660997999999999</v>
      </c>
      <c r="F12582" s="5">
        <v>0.40462972000000003</v>
      </c>
      <c r="G12582" s="5">
        <v>0.36382868000000002</v>
      </c>
    </row>
    <row r="12583" spans="2:7">
      <c r="B12583" s="5">
        <v>0.32988948000000001</v>
      </c>
      <c r="C12583" s="5">
        <v>0.42467987000000001</v>
      </c>
      <c r="D12583" s="5">
        <v>0.47183568999999997</v>
      </c>
      <c r="E12583" s="5">
        <v>0.42467987000000001</v>
      </c>
      <c r="F12583" s="5">
        <v>0.52133289999999999</v>
      </c>
      <c r="G12583" s="5">
        <v>0.49926067000000002</v>
      </c>
    </row>
    <row r="12584" spans="2:7">
      <c r="B12584" s="5">
        <v>-0.11497640000000001</v>
      </c>
      <c r="C12584" s="5">
        <v>-0.23927219999999999</v>
      </c>
      <c r="D12584" s="5">
        <v>-0.32518910000000001</v>
      </c>
      <c r="E12584" s="5">
        <v>-0.23927219999999999</v>
      </c>
      <c r="F12584" s="5">
        <v>-0.38956600000000002</v>
      </c>
      <c r="G12584" s="5">
        <v>-0.36655120000000002</v>
      </c>
    </row>
    <row r="12585" spans="2:7">
      <c r="B12585" s="5">
        <v>0.22580347000000001</v>
      </c>
      <c r="C12585" s="5">
        <v>0.36435683000000002</v>
      </c>
      <c r="D12585" s="5">
        <v>0.28988874999999997</v>
      </c>
      <c r="E12585" s="5">
        <v>0.36435683000000002</v>
      </c>
      <c r="F12585" s="5">
        <v>0.40327886000000002</v>
      </c>
      <c r="G12585" s="5">
        <v>0.29712395000000003</v>
      </c>
    </row>
    <row r="12586" spans="2:7">
      <c r="B12586" s="5">
        <v>0.25343429000000001</v>
      </c>
      <c r="C12586" s="5">
        <v>0.24896660000000001</v>
      </c>
      <c r="D12586" s="5">
        <v>0.28945448000000001</v>
      </c>
      <c r="E12586" s="5">
        <v>0.24896660000000001</v>
      </c>
      <c r="F12586" s="5">
        <v>0.26898443999999999</v>
      </c>
      <c r="G12586" s="5">
        <v>0.29157464</v>
      </c>
    </row>
    <row r="12587" spans="2:7">
      <c r="B12587" s="5">
        <v>0.22261407</v>
      </c>
      <c r="C12587" s="5">
        <v>0.18916980999999999</v>
      </c>
      <c r="D12587" s="5">
        <v>0.22526723000000001</v>
      </c>
      <c r="E12587" s="5">
        <v>0.18916980999999999</v>
      </c>
      <c r="F12587" s="5">
        <v>0.19066036</v>
      </c>
      <c r="G12587" s="5">
        <v>0.22543181000000001</v>
      </c>
    </row>
    <row r="12588" spans="2:7">
      <c r="B12588" s="5">
        <v>-5.41173E-2</v>
      </c>
      <c r="C12588" s="5">
        <v>-0.1288897</v>
      </c>
      <c r="D12588" s="5">
        <v>-6.5866099999999997E-2</v>
      </c>
      <c r="E12588" s="5">
        <v>-0.1288897</v>
      </c>
      <c r="F12588" s="5">
        <v>-0.1349342</v>
      </c>
      <c r="G12588" s="5">
        <v>-6.6024299999999994E-2</v>
      </c>
    </row>
    <row r="12589" spans="2:7">
      <c r="B12589" s="5">
        <v>-0.20119000000000001</v>
      </c>
      <c r="C12589" s="5">
        <v>-0.34086</v>
      </c>
      <c r="D12589" s="5">
        <v>-0.3526997</v>
      </c>
      <c r="E12589" s="5">
        <v>-0.34086</v>
      </c>
      <c r="F12589" s="5">
        <v>-0.43266529999999997</v>
      </c>
      <c r="G12589" s="5">
        <v>-0.36676219999999998</v>
      </c>
    </row>
    <row r="12590" spans="2:7">
      <c r="B12590" s="5">
        <v>0.13603497000000001</v>
      </c>
      <c r="C12590" s="5">
        <v>0.13342963999999999</v>
      </c>
      <c r="D12590" s="5">
        <v>0.1517066</v>
      </c>
      <c r="E12590" s="5">
        <v>0.13342963999999999</v>
      </c>
      <c r="F12590" s="5">
        <v>0.14432824999999999</v>
      </c>
      <c r="G12590" s="5">
        <v>0.15479066999999999</v>
      </c>
    </row>
    <row r="12591" spans="2:7">
      <c r="B12591" s="5">
        <v>-0.10071720000000001</v>
      </c>
      <c r="C12591" s="5">
        <v>-0.1093076</v>
      </c>
      <c r="D12591" s="5">
        <v>-0.2762462</v>
      </c>
      <c r="E12591" s="5">
        <v>-0.1093076</v>
      </c>
      <c r="F12591" s="5">
        <v>-0.2392638</v>
      </c>
      <c r="G12591" s="5">
        <v>-0.31577</v>
      </c>
    </row>
    <row r="12592" spans="2:7">
      <c r="B12592" s="5">
        <v>0.29803583</v>
      </c>
      <c r="C12592" s="5">
        <v>0.38249762999999998</v>
      </c>
      <c r="D12592" s="5">
        <v>0.35628228000000001</v>
      </c>
      <c r="E12592" s="5">
        <v>0.38249762999999998</v>
      </c>
      <c r="F12592" s="5">
        <v>0.41686363999999998</v>
      </c>
      <c r="G12592" s="5">
        <v>0.361819</v>
      </c>
    </row>
    <row r="12593" spans="2:7">
      <c r="B12593" s="5">
        <v>7.2006299999999995E-2</v>
      </c>
      <c r="C12593" s="5">
        <v>0.17158577</v>
      </c>
      <c r="D12593" s="5">
        <v>5.8867219999999998E-2</v>
      </c>
      <c r="E12593" s="5">
        <v>0.17158577</v>
      </c>
      <c r="F12593" s="5">
        <v>0.16317735</v>
      </c>
      <c r="G12593" s="5">
        <v>5.7043290000000003E-2</v>
      </c>
    </row>
    <row r="12594" spans="2:7">
      <c r="B12594" s="5">
        <v>6.2687839999999995E-2</v>
      </c>
      <c r="C12594" s="5">
        <v>2.8475759999999999E-2</v>
      </c>
      <c r="D12594" s="5">
        <v>5.820579E-2</v>
      </c>
      <c r="E12594" s="5">
        <v>2.8475759999999999E-2</v>
      </c>
      <c r="F12594" s="5">
        <v>2.568285E-2</v>
      </c>
      <c r="G12594" s="5">
        <v>5.7655640000000001E-2</v>
      </c>
    </row>
    <row r="12595" spans="2:7">
      <c r="B12595" s="5">
        <v>-0.1068228</v>
      </c>
      <c r="C12595" s="5">
        <v>-0.28577380000000002</v>
      </c>
      <c r="D12595" s="5">
        <v>-0.2292564</v>
      </c>
      <c r="E12595" s="5">
        <v>-0.28577380000000002</v>
      </c>
      <c r="F12595" s="5">
        <v>-0.36013210000000001</v>
      </c>
      <c r="G12595" s="5">
        <v>-0.24109949999999999</v>
      </c>
    </row>
    <row r="12596" spans="2:7">
      <c r="B12596" s="5">
        <v>2.256876E-2</v>
      </c>
      <c r="C12596" s="5">
        <v>-0.14836930000000001</v>
      </c>
      <c r="D12596" s="5">
        <v>-0.1038511</v>
      </c>
      <c r="E12596" s="5">
        <v>-0.14836930000000001</v>
      </c>
      <c r="F12596" s="5">
        <v>-0.23218330000000001</v>
      </c>
      <c r="G12596" s="5">
        <v>-0.1230709</v>
      </c>
    </row>
    <row r="12597" spans="2:7">
      <c r="B12597" s="5">
        <v>0.34704411000000002</v>
      </c>
      <c r="C12597" s="5">
        <v>0.40571997999999998</v>
      </c>
      <c r="D12597" s="5">
        <v>0.40008389999999999</v>
      </c>
      <c r="E12597" s="5">
        <v>0.40571997999999998</v>
      </c>
      <c r="F12597" s="5">
        <v>0.43531723999999999</v>
      </c>
      <c r="G12597" s="5">
        <v>0.40340500000000001</v>
      </c>
    </row>
    <row r="12598" spans="2:7">
      <c r="B12598" s="5">
        <v>3.120264E-2</v>
      </c>
      <c r="C12598" s="5">
        <v>-4.00813E-2</v>
      </c>
      <c r="D12598" s="5">
        <v>-0.12020160000000001</v>
      </c>
      <c r="E12598" s="5">
        <v>-4.00813E-2</v>
      </c>
      <c r="F12598" s="5">
        <v>-0.162358</v>
      </c>
      <c r="G12598" s="5">
        <v>-0.16479099999999999</v>
      </c>
    </row>
    <row r="12599" spans="2:7">
      <c r="B12599" s="5">
        <v>0.20378674999999999</v>
      </c>
      <c r="C12599" s="5">
        <v>0.22546921</v>
      </c>
      <c r="D12599" s="5">
        <v>0.23588050999999999</v>
      </c>
      <c r="E12599" s="5">
        <v>0.22546921</v>
      </c>
      <c r="F12599" s="5">
        <v>0.24353548</v>
      </c>
      <c r="G12599" s="5">
        <v>0.23798913999999999</v>
      </c>
    </row>
    <row r="12600" spans="2:7">
      <c r="B12600" s="5">
        <v>0.48851253</v>
      </c>
      <c r="C12600" s="5">
        <v>0.56409317999999997</v>
      </c>
      <c r="D12600" s="5">
        <v>0.58907069000000001</v>
      </c>
      <c r="E12600" s="5">
        <v>0.56409317999999997</v>
      </c>
      <c r="F12600" s="5">
        <v>0.62328287000000004</v>
      </c>
      <c r="G12600" s="5">
        <v>0.59885725000000001</v>
      </c>
    </row>
    <row r="12601" spans="2:7">
      <c r="B12601" s="5">
        <v>0.14069181</v>
      </c>
      <c r="C12601" s="5">
        <v>0.23693985000000001</v>
      </c>
      <c r="D12601" s="5">
        <v>0.20658385000000001</v>
      </c>
      <c r="E12601" s="5">
        <v>0.23693985000000001</v>
      </c>
      <c r="F12601" s="5">
        <v>0.28705648</v>
      </c>
      <c r="G12601" s="5">
        <v>0.22413062</v>
      </c>
    </row>
    <row r="12602" spans="2:7">
      <c r="B12602" s="5">
        <v>-0.13979</v>
      </c>
      <c r="C12602" s="5">
        <v>-0.1779973</v>
      </c>
      <c r="D12602" s="5">
        <v>-0.16455130000000001</v>
      </c>
      <c r="E12602" s="5">
        <v>-0.1779973</v>
      </c>
      <c r="F12602" s="5">
        <v>-0.19087129999999999</v>
      </c>
      <c r="G12602" s="5">
        <v>-0.16499150000000001</v>
      </c>
    </row>
    <row r="12603" spans="2:7">
      <c r="B12603" s="5">
        <v>0.15190461</v>
      </c>
      <c r="C12603" s="5">
        <v>0.16692058000000001</v>
      </c>
      <c r="D12603" s="5">
        <v>0.15450912999999999</v>
      </c>
      <c r="E12603" s="5">
        <v>0.16692058000000001</v>
      </c>
      <c r="F12603" s="5">
        <v>0.16891273000000001</v>
      </c>
      <c r="G12603" s="5">
        <v>0.15519959999999999</v>
      </c>
    </row>
    <row r="12604" spans="2:7">
      <c r="B12604" s="5">
        <v>-0.81067239999999996</v>
      </c>
      <c r="C12604" s="5">
        <v>-0.7169662</v>
      </c>
      <c r="D12604" s="5">
        <v>-0.97341920000000004</v>
      </c>
      <c r="E12604" s="5">
        <v>-0.7169662</v>
      </c>
      <c r="F12604" s="5">
        <v>-0.80646220000000002</v>
      </c>
      <c r="G12604" s="5">
        <v>-0.97924829999999996</v>
      </c>
    </row>
    <row r="12605" spans="2:7">
      <c r="B12605" s="5">
        <v>0.21240134999999999</v>
      </c>
      <c r="C12605" s="5">
        <v>0.20481774999999999</v>
      </c>
      <c r="D12605" s="5">
        <v>0.21848978999999999</v>
      </c>
      <c r="E12605" s="5">
        <v>0.20481774999999999</v>
      </c>
      <c r="F12605" s="5">
        <v>0.20911600999999999</v>
      </c>
      <c r="G12605" s="5">
        <v>0.21974704</v>
      </c>
    </row>
    <row r="12606" spans="2:7">
      <c r="B12606" s="5">
        <v>0.67291038999999997</v>
      </c>
      <c r="C12606" s="5">
        <v>0.88079450000000004</v>
      </c>
      <c r="D12606" s="5">
        <v>0.94580980999999997</v>
      </c>
      <c r="E12606" s="5">
        <v>0.88079450000000004</v>
      </c>
      <c r="F12606" s="5">
        <v>1.0521295799999999</v>
      </c>
      <c r="G12606" s="5">
        <v>0.98713826999999998</v>
      </c>
    </row>
    <row r="12607" spans="2:7">
      <c r="B12607" s="5">
        <v>-0.10195510000000001</v>
      </c>
      <c r="C12607" s="5">
        <v>-0.22551550000000001</v>
      </c>
      <c r="D12607" s="5">
        <v>-0.45166689999999998</v>
      </c>
      <c r="E12607" s="5">
        <v>-0.22551550000000001</v>
      </c>
      <c r="F12607" s="5">
        <v>-0.54078700000000002</v>
      </c>
      <c r="G12607" s="5">
        <v>-0.58151200000000003</v>
      </c>
    </row>
    <row r="12608" spans="2:7">
      <c r="B12608" s="5">
        <v>0.26970881000000002</v>
      </c>
      <c r="C12608" s="5">
        <v>0.27866350000000001</v>
      </c>
      <c r="D12608" s="5">
        <v>0.33805256</v>
      </c>
      <c r="E12608" s="5">
        <v>0.27866350000000001</v>
      </c>
      <c r="F12608" s="5">
        <v>0.33330332000000001</v>
      </c>
      <c r="G12608" s="5">
        <v>0.35892517000000002</v>
      </c>
    </row>
    <row r="12609" spans="2:7">
      <c r="B12609" s="5">
        <v>0.23580960000000001</v>
      </c>
      <c r="C12609" s="5">
        <v>0.28910414000000001</v>
      </c>
      <c r="D12609" s="5">
        <v>0.26800395999999999</v>
      </c>
      <c r="E12609" s="5">
        <v>0.28910414000000001</v>
      </c>
      <c r="F12609" s="5">
        <v>0.30748164</v>
      </c>
      <c r="G12609" s="5">
        <v>0.27037408000000002</v>
      </c>
    </row>
    <row r="12610" spans="2:7">
      <c r="B12610" s="5">
        <v>-0.54035650000000002</v>
      </c>
      <c r="C12610" s="5">
        <v>-0.94076179999999998</v>
      </c>
      <c r="D12610" s="5">
        <v>-1.3879878999999999</v>
      </c>
      <c r="E12610" s="5">
        <v>-0.94076179999999998</v>
      </c>
      <c r="F12610" s="5">
        <v>-1.6295147000000001</v>
      </c>
      <c r="G12610" s="5">
        <v>-1.5915489</v>
      </c>
    </row>
    <row r="12611" spans="2:7">
      <c r="B12611" s="5">
        <v>-8.0273800000000006E-2</v>
      </c>
      <c r="C12611" s="5">
        <v>-0.1287471</v>
      </c>
      <c r="D12611" s="5">
        <v>-0.1464935</v>
      </c>
      <c r="E12611" s="5">
        <v>-0.1287471</v>
      </c>
      <c r="F12611" s="5">
        <v>-0.16704630000000001</v>
      </c>
      <c r="G12611" s="5">
        <v>-0.15130289999999999</v>
      </c>
    </row>
    <row r="12612" spans="2:7">
      <c r="B12612" s="5">
        <v>-3.2106099999999999E-2</v>
      </c>
      <c r="C12612" s="5">
        <v>2.0595849999999999E-2</v>
      </c>
      <c r="D12612" s="5">
        <v>-0.1079176</v>
      </c>
      <c r="E12612" s="5">
        <v>2.0595849999999999E-2</v>
      </c>
      <c r="F12612" s="5">
        <v>-2.8347500000000001E-2</v>
      </c>
      <c r="G12612" s="5">
        <v>-0.1184573</v>
      </c>
    </row>
    <row r="12613" spans="2:7">
      <c r="B12613" s="5">
        <v>0.40670638999999997</v>
      </c>
      <c r="C12613" s="5">
        <v>0.49507958000000002</v>
      </c>
      <c r="D12613" s="5">
        <v>0.61412907000000005</v>
      </c>
      <c r="E12613" s="5">
        <v>0.49507958000000002</v>
      </c>
      <c r="F12613" s="5">
        <v>0.65376628000000003</v>
      </c>
      <c r="G12613" s="5">
        <v>0.67282898999999996</v>
      </c>
    </row>
    <row r="12614" spans="2:7">
      <c r="B12614" s="5">
        <v>0.16968436000000001</v>
      </c>
      <c r="C12614" s="5">
        <v>9.0573829999999994E-2</v>
      </c>
      <c r="D12614" s="5">
        <v>0.18271513</v>
      </c>
      <c r="E12614" s="5">
        <v>9.0573829999999994E-2</v>
      </c>
      <c r="F12614" s="5">
        <v>9.8303879999999996E-2</v>
      </c>
      <c r="G12614" s="5">
        <v>0.18394452</v>
      </c>
    </row>
    <row r="12615" spans="2:7">
      <c r="B12615" s="5">
        <v>1.7470940000000001E-2</v>
      </c>
      <c r="C12615" s="5">
        <v>-0.25291079999999999</v>
      </c>
      <c r="D12615" s="5">
        <v>-0.23631720000000001</v>
      </c>
      <c r="E12615" s="5">
        <v>-0.25291079999999999</v>
      </c>
      <c r="F12615" s="5">
        <v>-0.46147899999999997</v>
      </c>
      <c r="G12615" s="5">
        <v>-0.31241790000000003</v>
      </c>
    </row>
    <row r="12616" spans="2:7">
      <c r="B12616" s="5">
        <v>0.31484198000000002</v>
      </c>
      <c r="C12616" s="5">
        <v>0.30671577999999999</v>
      </c>
      <c r="D12616" s="5">
        <v>0.32064931000000002</v>
      </c>
      <c r="E12616" s="5">
        <v>0.30671577999999999</v>
      </c>
      <c r="F12616" s="5">
        <v>0.30970549000000003</v>
      </c>
      <c r="G12616" s="5">
        <v>0.32073827999999999</v>
      </c>
    </row>
    <row r="12617" spans="2:7">
      <c r="B12617" s="5">
        <v>0.18551011000000001</v>
      </c>
      <c r="C12617" s="5">
        <v>0.10863836</v>
      </c>
      <c r="D12617" s="5">
        <v>0.16018698000000001</v>
      </c>
      <c r="E12617" s="5">
        <v>0.10863836</v>
      </c>
      <c r="F12617" s="5">
        <v>9.3076820000000005E-2</v>
      </c>
      <c r="G12617" s="5">
        <v>0.15734256999999999</v>
      </c>
    </row>
    <row r="12618" spans="2:7">
      <c r="B12618" s="5">
        <v>0.45864217000000002</v>
      </c>
      <c r="C12618" s="5">
        <v>0.56811027000000003</v>
      </c>
      <c r="D12618" s="5">
        <v>0.62494954000000003</v>
      </c>
      <c r="E12618" s="5">
        <v>0.56811027000000003</v>
      </c>
      <c r="F12618" s="5">
        <v>0.67372810999999999</v>
      </c>
      <c r="G12618" s="5">
        <v>0.64980875999999999</v>
      </c>
    </row>
    <row r="12619" spans="2:7">
      <c r="B12619" s="5">
        <v>0.50041882999999998</v>
      </c>
      <c r="C12619" s="5">
        <v>0.31593823999999998</v>
      </c>
      <c r="D12619" s="5">
        <v>0.58179141999999995</v>
      </c>
      <c r="E12619" s="5">
        <v>0.31593823999999998</v>
      </c>
      <c r="F12619" s="5">
        <v>0.36326775</v>
      </c>
      <c r="G12619" s="5">
        <v>0.58900827</v>
      </c>
    </row>
    <row r="12620" spans="2:7">
      <c r="B12620" s="5">
        <v>-1.8430999999999999E-2</v>
      </c>
      <c r="C12620" s="5">
        <v>0.11450906</v>
      </c>
      <c r="D12620" s="5">
        <v>-6.2206299999999999E-2</v>
      </c>
      <c r="E12620" s="5">
        <v>0.11450906</v>
      </c>
      <c r="F12620" s="5">
        <v>7.8755919999999993E-2</v>
      </c>
      <c r="G12620" s="5">
        <v>-7.5905799999999995E-2</v>
      </c>
    </row>
    <row r="12621" spans="2:7">
      <c r="B12621" s="5">
        <v>-0.3596451</v>
      </c>
      <c r="C12621" s="5">
        <v>-0.4779929</v>
      </c>
      <c r="D12621" s="5">
        <v>-0.60192840000000003</v>
      </c>
      <c r="E12621" s="5">
        <v>-0.4779929</v>
      </c>
      <c r="F12621" s="5">
        <v>-0.62669160000000002</v>
      </c>
      <c r="G12621" s="5">
        <v>-0.62440530000000005</v>
      </c>
    </row>
    <row r="12622" spans="2:7">
      <c r="B12622" s="5">
        <v>0.34274407000000001</v>
      </c>
      <c r="C12622" s="5">
        <v>0.23274042</v>
      </c>
      <c r="D12622" s="5">
        <v>0.37904520000000003</v>
      </c>
      <c r="E12622" s="5">
        <v>0.23274042</v>
      </c>
      <c r="F12622" s="5">
        <v>0.25348545</v>
      </c>
      <c r="G12622" s="5">
        <v>0.38175383000000002</v>
      </c>
    </row>
    <row r="12623" spans="2:7">
      <c r="B12623" s="5">
        <v>0.74130839000000004</v>
      </c>
      <c r="C12623" s="5">
        <v>0.64539515999999997</v>
      </c>
      <c r="D12623" s="5">
        <v>0.80359049999999999</v>
      </c>
      <c r="E12623" s="5">
        <v>0.64539515999999997</v>
      </c>
      <c r="F12623" s="5">
        <v>0.67833865999999998</v>
      </c>
      <c r="G12623" s="5">
        <v>0.80572900999999997</v>
      </c>
    </row>
    <row r="12624" spans="2:7">
      <c r="B12624" s="5">
        <v>4.1399279999999997E-2</v>
      </c>
      <c r="C12624" s="5">
        <v>-0.149426</v>
      </c>
      <c r="D12624" s="5">
        <v>-0.1087447</v>
      </c>
      <c r="E12624" s="5">
        <v>-0.149426</v>
      </c>
      <c r="F12624" s="5">
        <v>-0.25512360000000001</v>
      </c>
      <c r="G12624" s="5">
        <v>-0.13741800000000001</v>
      </c>
    </row>
    <row r="12625" spans="2:7">
      <c r="B12625" s="5">
        <v>-0.24910879999999999</v>
      </c>
      <c r="C12625" s="5">
        <v>-0.23784530000000001</v>
      </c>
      <c r="D12625" s="5">
        <v>-0.40041939999999998</v>
      </c>
      <c r="E12625" s="5">
        <v>-0.23784530000000001</v>
      </c>
      <c r="F12625" s="5">
        <v>-0.32799830000000002</v>
      </c>
      <c r="G12625" s="5">
        <v>-0.41293429999999998</v>
      </c>
    </row>
    <row r="12626" spans="2:7">
      <c r="B12626" s="5">
        <v>0.19367163000000001</v>
      </c>
      <c r="C12626" s="5">
        <v>0.23794171</v>
      </c>
      <c r="D12626" s="5">
        <v>0.23023911999999999</v>
      </c>
      <c r="E12626" s="5">
        <v>0.23794171</v>
      </c>
      <c r="F12626" s="5">
        <v>0.26049907</v>
      </c>
      <c r="G12626" s="5">
        <v>0.23462859</v>
      </c>
    </row>
    <row r="12627" spans="2:7">
      <c r="B12627" s="5">
        <v>0.51831006000000002</v>
      </c>
      <c r="C12627" s="5">
        <v>0.57531586000000001</v>
      </c>
      <c r="D12627" s="5">
        <v>0.67742603000000001</v>
      </c>
      <c r="E12627" s="5">
        <v>0.57531586000000001</v>
      </c>
      <c r="F12627" s="5">
        <v>0.67392078</v>
      </c>
      <c r="G12627" s="5">
        <v>0.69866547999999995</v>
      </c>
    </row>
    <row r="12628" spans="2:7">
      <c r="B12628" s="5">
        <v>0.39033522999999998</v>
      </c>
      <c r="C12628" s="5">
        <v>0.53184573000000002</v>
      </c>
      <c r="D12628" s="5">
        <v>0.46124841</v>
      </c>
      <c r="E12628" s="5">
        <v>0.53184573000000002</v>
      </c>
      <c r="F12628" s="5">
        <v>0.57282149999999998</v>
      </c>
      <c r="G12628" s="5">
        <v>0.46720325000000001</v>
      </c>
    </row>
    <row r="12629" spans="2:7">
      <c r="B12629" s="5">
        <v>0.22173040999999999</v>
      </c>
      <c r="C12629" s="5">
        <v>0.19237233000000001</v>
      </c>
      <c r="D12629" s="5">
        <v>0.26931905</v>
      </c>
      <c r="E12629" s="5">
        <v>0.19237233000000001</v>
      </c>
      <c r="F12629" s="5">
        <v>0.22956243000000001</v>
      </c>
      <c r="G12629" s="5">
        <v>0.28291105</v>
      </c>
    </row>
    <row r="12630" spans="2:7">
      <c r="B12630" s="5">
        <v>0.81079869999999998</v>
      </c>
      <c r="C12630" s="5">
        <v>0.78678720999999996</v>
      </c>
      <c r="D12630" s="5">
        <v>0.83215850000000002</v>
      </c>
      <c r="E12630" s="5">
        <v>0.78678720999999996</v>
      </c>
      <c r="F12630" s="5">
        <v>0.79764484000000002</v>
      </c>
      <c r="G12630" s="5">
        <v>0.83237576000000002</v>
      </c>
    </row>
    <row r="12631" spans="2:7">
      <c r="B12631" s="5">
        <v>-0.85811320000000002</v>
      </c>
      <c r="C12631" s="5">
        <v>-1.1634239</v>
      </c>
      <c r="D12631" s="5">
        <v>-1.6660366</v>
      </c>
      <c r="E12631" s="5">
        <v>-1.1634239</v>
      </c>
      <c r="F12631" s="5">
        <v>-1.7578148</v>
      </c>
      <c r="G12631" s="5">
        <v>-1.8006340999999999</v>
      </c>
    </row>
    <row r="12632" spans="2:7">
      <c r="B12632" s="5">
        <v>-0.1925018</v>
      </c>
      <c r="C12632" s="5">
        <v>-0.47987950000000001</v>
      </c>
      <c r="D12632" s="5">
        <v>-0.80924739999999995</v>
      </c>
      <c r="E12632" s="5">
        <v>-0.47987950000000001</v>
      </c>
      <c r="F12632" s="5">
        <v>-1.0800213999999999</v>
      </c>
      <c r="G12632" s="5">
        <v>-1.0683075</v>
      </c>
    </row>
    <row r="12633" spans="2:7">
      <c r="B12633" s="5">
        <v>-0.20164889999999999</v>
      </c>
      <c r="C12633" s="5">
        <v>-0.32314850000000001</v>
      </c>
      <c r="D12633" s="5">
        <v>-0.4477295</v>
      </c>
      <c r="E12633" s="5">
        <v>-0.32314850000000001</v>
      </c>
      <c r="F12633" s="5">
        <v>-0.48997370000000001</v>
      </c>
      <c r="G12633" s="5">
        <v>-0.48627399999999998</v>
      </c>
    </row>
    <row r="12634" spans="2:7">
      <c r="B12634" s="5">
        <v>4.1118549999999997E-2</v>
      </c>
      <c r="C12634" s="5">
        <v>-3.56234E-2</v>
      </c>
      <c r="D12634" s="5">
        <v>-0.1015718</v>
      </c>
      <c r="E12634" s="5">
        <v>-3.56234E-2</v>
      </c>
      <c r="F12634" s="5">
        <v>-0.1456248</v>
      </c>
      <c r="G12634" s="5">
        <v>-0.13846459999999999</v>
      </c>
    </row>
    <row r="12635" spans="2:7">
      <c r="B12635" s="5">
        <v>0.28395796000000001</v>
      </c>
      <c r="C12635" s="5">
        <v>0.22305569</v>
      </c>
      <c r="D12635" s="5">
        <v>0.30361131000000002</v>
      </c>
      <c r="E12635" s="5">
        <v>0.22305569</v>
      </c>
      <c r="F12635" s="5">
        <v>0.23412979</v>
      </c>
      <c r="G12635" s="5">
        <v>0.30489221</v>
      </c>
    </row>
    <row r="12636" spans="2:7">
      <c r="B12636" s="5">
        <v>3.3258000000000003E-2</v>
      </c>
      <c r="C12636" s="5">
        <v>-1.8213699999999999E-2</v>
      </c>
      <c r="D12636" s="5">
        <v>1.7801129999999998E-2</v>
      </c>
      <c r="E12636" s="5">
        <v>-1.8213699999999999E-2</v>
      </c>
      <c r="F12636" s="5">
        <v>-2.73067E-2</v>
      </c>
      <c r="G12636" s="5">
        <v>1.6457200000000002E-2</v>
      </c>
    </row>
    <row r="12637" spans="2:7">
      <c r="B12637" s="5">
        <v>-0.1202396</v>
      </c>
      <c r="C12637" s="5">
        <v>-0.26575280000000001</v>
      </c>
      <c r="D12637" s="5">
        <v>-0.40004830000000002</v>
      </c>
      <c r="E12637" s="5">
        <v>-0.26575280000000001</v>
      </c>
      <c r="F12637" s="5">
        <v>-0.47402860000000002</v>
      </c>
      <c r="G12637" s="5">
        <v>-0.46164680000000002</v>
      </c>
    </row>
    <row r="12638" spans="2:7">
      <c r="B12638" s="5">
        <v>0.28533528000000002</v>
      </c>
      <c r="C12638" s="5">
        <v>0.45438546000000002</v>
      </c>
      <c r="D12638" s="5">
        <v>0.40472654000000002</v>
      </c>
      <c r="E12638" s="5">
        <v>0.45438546000000002</v>
      </c>
      <c r="F12638" s="5">
        <v>0.53291284000000005</v>
      </c>
      <c r="G12638" s="5">
        <v>0.42479296999999999</v>
      </c>
    </row>
    <row r="12639" spans="2:7">
      <c r="B12639" s="5">
        <v>6.8000999999999999E-3</v>
      </c>
      <c r="C12639" s="5">
        <v>-6.8391999999999994E-2</v>
      </c>
      <c r="D12639" s="5">
        <v>-0.1839161</v>
      </c>
      <c r="E12639" s="5">
        <v>-6.8391999999999994E-2</v>
      </c>
      <c r="F12639" s="5">
        <v>-0.20975189999999999</v>
      </c>
      <c r="G12639" s="5">
        <v>-0.22676879999999999</v>
      </c>
    </row>
    <row r="12640" spans="2:7">
      <c r="B12640" s="5">
        <v>-0.14604639999999999</v>
      </c>
      <c r="C12640" s="5">
        <v>-0.34510590000000002</v>
      </c>
      <c r="D12640" s="5">
        <v>-0.37974479999999999</v>
      </c>
      <c r="E12640" s="5">
        <v>-0.34510590000000002</v>
      </c>
      <c r="F12640" s="5">
        <v>-0.50636619999999999</v>
      </c>
      <c r="G12640" s="5">
        <v>-0.419429</v>
      </c>
    </row>
    <row r="12641" spans="2:7">
      <c r="B12641" s="5">
        <v>0.54428988</v>
      </c>
      <c r="C12641" s="5">
        <v>0.47051451999999999</v>
      </c>
      <c r="D12641" s="5">
        <v>0.59140294000000004</v>
      </c>
      <c r="E12641" s="5">
        <v>0.47051451999999999</v>
      </c>
      <c r="F12641" s="5">
        <v>0.49594725000000001</v>
      </c>
      <c r="G12641" s="5">
        <v>0.59347145000000001</v>
      </c>
    </row>
    <row r="12642" spans="2:7">
      <c r="B12642" s="5">
        <v>-0.1463033</v>
      </c>
      <c r="C12642" s="5">
        <v>-0.25974079999999999</v>
      </c>
      <c r="D12642" s="5">
        <v>-0.28099790000000002</v>
      </c>
      <c r="E12642" s="5">
        <v>-0.25974079999999999</v>
      </c>
      <c r="F12642" s="5">
        <v>-0.34267449999999999</v>
      </c>
      <c r="G12642" s="5">
        <v>-0.29501290000000002</v>
      </c>
    </row>
    <row r="12643" spans="2:7">
      <c r="B12643" s="5">
        <v>0.15501060999999999</v>
      </c>
      <c r="C12643" s="5">
        <v>0.18365819999999999</v>
      </c>
      <c r="D12643" s="5">
        <v>0.15655540000000001</v>
      </c>
      <c r="E12643" s="5">
        <v>0.18365819999999999</v>
      </c>
      <c r="F12643" s="5">
        <v>0.18444943</v>
      </c>
      <c r="G12643" s="5">
        <v>0.15657444000000001</v>
      </c>
    </row>
    <row r="12644" spans="2:7">
      <c r="B12644" s="5">
        <v>0.2372022</v>
      </c>
      <c r="C12644" s="5">
        <v>0.21697643</v>
      </c>
      <c r="D12644" s="5">
        <v>0.27696855999999997</v>
      </c>
      <c r="E12644" s="5">
        <v>0.21697643</v>
      </c>
      <c r="F12644" s="5">
        <v>0.24646408</v>
      </c>
      <c r="G12644" s="5">
        <v>0.28671004</v>
      </c>
    </row>
    <row r="12645" spans="2:7">
      <c r="B12645" s="5">
        <v>-2.5581199999999998E-2</v>
      </c>
      <c r="C12645" s="5">
        <v>-0.1571504</v>
      </c>
      <c r="D12645" s="5">
        <v>-0.2313809</v>
      </c>
      <c r="E12645" s="5">
        <v>-0.1571504</v>
      </c>
      <c r="F12645" s="5">
        <v>-0.31129570000000001</v>
      </c>
      <c r="G12645" s="5">
        <v>-0.27895979999999998</v>
      </c>
    </row>
    <row r="12646" spans="2:7">
      <c r="B12646" s="5">
        <v>0.25720860000000001</v>
      </c>
      <c r="C12646" s="5">
        <v>0.20563408</v>
      </c>
      <c r="D12646" s="5">
        <v>0.35066397999999999</v>
      </c>
      <c r="E12646" s="5">
        <v>0.20563408</v>
      </c>
      <c r="F12646" s="5">
        <v>0.27153153000000002</v>
      </c>
      <c r="G12646" s="5">
        <v>0.37059034000000002</v>
      </c>
    </row>
    <row r="12647" spans="2:7">
      <c r="B12647" s="5">
        <v>-8.1632300000000005E-2</v>
      </c>
      <c r="C12647" s="5">
        <v>-0.14033499999999999</v>
      </c>
      <c r="D12647" s="5">
        <v>-0.40574589999999999</v>
      </c>
      <c r="E12647" s="5">
        <v>-0.14033499999999999</v>
      </c>
      <c r="F12647" s="5">
        <v>-0.42815379999999997</v>
      </c>
      <c r="G12647" s="5">
        <v>-0.52242509999999998</v>
      </c>
    </row>
    <row r="12648" spans="2:7">
      <c r="B12648" s="5">
        <v>6.7850100000000002E-3</v>
      </c>
      <c r="C12648" s="5">
        <v>-2.48769E-2</v>
      </c>
      <c r="D12648" s="5">
        <v>-2.54722E-2</v>
      </c>
      <c r="E12648" s="5">
        <v>-2.48769E-2</v>
      </c>
      <c r="F12648" s="5">
        <v>-4.3040799999999997E-2</v>
      </c>
      <c r="G12648" s="5">
        <v>-2.7417299999999999E-2</v>
      </c>
    </row>
    <row r="12649" spans="2:7">
      <c r="B12649" s="5">
        <v>-0.35626170000000001</v>
      </c>
      <c r="C12649" s="5">
        <v>-0.43807679999999999</v>
      </c>
      <c r="D12649" s="5">
        <v>-0.55812119999999998</v>
      </c>
      <c r="E12649" s="5">
        <v>-0.43807679999999999</v>
      </c>
      <c r="F12649" s="5">
        <v>-0.56075379999999997</v>
      </c>
      <c r="G12649" s="5">
        <v>-0.57634090000000004</v>
      </c>
    </row>
    <row r="12650" spans="2:7">
      <c r="B12650" s="5">
        <v>0.39584738000000003</v>
      </c>
      <c r="C12650" s="5">
        <v>0.44953288000000002</v>
      </c>
      <c r="D12650" s="5">
        <v>0.46191853999999999</v>
      </c>
      <c r="E12650" s="5">
        <v>0.44953288000000002</v>
      </c>
      <c r="F12650" s="5">
        <v>0.48609655000000002</v>
      </c>
      <c r="G12650" s="5">
        <v>0.46582483000000002</v>
      </c>
    </row>
    <row r="12651" spans="2:7">
      <c r="B12651" s="5">
        <v>0.47212710000000002</v>
      </c>
      <c r="C12651" s="5">
        <v>0.52934961000000003</v>
      </c>
      <c r="D12651" s="5">
        <v>0.55072339999999997</v>
      </c>
      <c r="E12651" s="5">
        <v>0.52934961000000003</v>
      </c>
      <c r="F12651" s="5">
        <v>0.57271928999999999</v>
      </c>
      <c r="G12651" s="5">
        <v>0.55533009</v>
      </c>
    </row>
    <row r="12652" spans="2:7">
      <c r="B12652" s="5">
        <v>-5.7366800000000003E-2</v>
      </c>
      <c r="C12652" s="5">
        <v>-6.9159E-3</v>
      </c>
      <c r="D12652" s="5">
        <v>-5.9218800000000002E-2</v>
      </c>
      <c r="E12652" s="5">
        <v>-6.9159E-3</v>
      </c>
      <c r="F12652" s="5">
        <v>-7.8452999999999995E-3</v>
      </c>
      <c r="G12652" s="5">
        <v>-5.9221900000000001E-2</v>
      </c>
    </row>
    <row r="12653" spans="2:7">
      <c r="B12653" s="5">
        <v>0.57657714000000004</v>
      </c>
      <c r="C12653" s="5">
        <v>0.62381350999999996</v>
      </c>
      <c r="D12653" s="5">
        <v>0.83756056000000001</v>
      </c>
      <c r="E12653" s="5">
        <v>0.62381350999999996</v>
      </c>
      <c r="F12653" s="5">
        <v>0.80518643999999995</v>
      </c>
      <c r="G12653" s="5">
        <v>0.89433523999999998</v>
      </c>
    </row>
    <row r="12654" spans="2:7">
      <c r="B12654" s="5">
        <v>0.364423</v>
      </c>
      <c r="C12654" s="5">
        <v>0.34606582000000002</v>
      </c>
      <c r="D12654" s="5">
        <v>0.41255201000000002</v>
      </c>
      <c r="E12654" s="5">
        <v>0.34606582000000002</v>
      </c>
      <c r="F12654" s="5">
        <v>0.37312446999999999</v>
      </c>
      <c r="G12654" s="5">
        <v>0.41574685</v>
      </c>
    </row>
    <row r="12655" spans="2:7">
      <c r="B12655" s="5">
        <v>0.13153929</v>
      </c>
      <c r="C12655" s="5">
        <v>0.25353873999999998</v>
      </c>
      <c r="D12655" s="5">
        <v>0.15208905</v>
      </c>
      <c r="E12655" s="5">
        <v>0.25353873999999998</v>
      </c>
      <c r="F12655" s="5">
        <v>0.26706953999999999</v>
      </c>
      <c r="G12655" s="5">
        <v>0.15538156</v>
      </c>
    </row>
    <row r="12656" spans="2:7">
      <c r="B12656" s="5">
        <v>0.25210547</v>
      </c>
      <c r="C12656" s="5">
        <v>0.28207954000000002</v>
      </c>
      <c r="D12656" s="5">
        <v>0.26075284999999998</v>
      </c>
      <c r="E12656" s="5">
        <v>0.28207954000000002</v>
      </c>
      <c r="F12656" s="5">
        <v>0.28654815</v>
      </c>
      <c r="G12656" s="5">
        <v>0.26090425</v>
      </c>
    </row>
    <row r="12657" spans="2:7">
      <c r="B12657" s="5">
        <v>-0.2985333</v>
      </c>
      <c r="C12657" s="5">
        <v>-0.27719870000000002</v>
      </c>
      <c r="D12657" s="5">
        <v>-0.31700390000000001</v>
      </c>
      <c r="E12657" s="5">
        <v>-0.27719870000000002</v>
      </c>
      <c r="F12657" s="5">
        <v>-0.2866358</v>
      </c>
      <c r="G12657" s="5">
        <v>-0.31717610000000002</v>
      </c>
    </row>
    <row r="12658" spans="2:7">
      <c r="B12658" s="5">
        <v>-0.2105484</v>
      </c>
      <c r="C12658" s="5">
        <v>-0.3152238</v>
      </c>
      <c r="D12658" s="5">
        <v>-0.52558119999999997</v>
      </c>
      <c r="E12658" s="5">
        <v>-0.3152238</v>
      </c>
      <c r="F12658" s="5">
        <v>-0.58344499999999999</v>
      </c>
      <c r="G12658" s="5">
        <v>-0.62770409999999999</v>
      </c>
    </row>
    <row r="12659" spans="2:7">
      <c r="B12659" s="5">
        <v>0.14852429</v>
      </c>
      <c r="C12659" s="5">
        <v>0.13641192999999999</v>
      </c>
      <c r="D12659" s="5">
        <v>0.16195607000000001</v>
      </c>
      <c r="E12659" s="5">
        <v>0.13641192999999999</v>
      </c>
      <c r="F12659" s="5">
        <v>0.14548346000000001</v>
      </c>
      <c r="G12659" s="5">
        <v>0.16432733999999999</v>
      </c>
    </row>
    <row r="12660" spans="2:7">
      <c r="B12660" s="5">
        <v>-2.7966700000000001E-2</v>
      </c>
      <c r="C12660" s="5">
        <v>-1.5820299999999999E-2</v>
      </c>
      <c r="D12660" s="5">
        <v>-0.143849</v>
      </c>
      <c r="E12660" s="5">
        <v>-1.5820299999999999E-2</v>
      </c>
      <c r="F12660" s="5">
        <v>-9.6167199999999994E-2</v>
      </c>
      <c r="G12660" s="5">
        <v>-0.16509160000000001</v>
      </c>
    </row>
    <row r="12661" spans="2:7">
      <c r="B12661" s="5">
        <v>0.16998783000000001</v>
      </c>
      <c r="C12661" s="5">
        <v>0.14937969000000001</v>
      </c>
      <c r="D12661" s="5">
        <v>0.16806223000000001</v>
      </c>
      <c r="E12661" s="5">
        <v>0.14937969000000001</v>
      </c>
      <c r="F12661" s="5">
        <v>0.14804854000000001</v>
      </c>
      <c r="G12661" s="5">
        <v>0.16769419999999999</v>
      </c>
    </row>
    <row r="12662" spans="2:7">
      <c r="B12662" s="5">
        <v>-5.2518500000000003E-2</v>
      </c>
      <c r="C12662" s="5">
        <v>-9.2822100000000005E-2</v>
      </c>
      <c r="D12662" s="5">
        <v>-0.18484600000000001</v>
      </c>
      <c r="E12662" s="5">
        <v>-9.2822100000000005E-2</v>
      </c>
      <c r="F12662" s="5">
        <v>-0.1808768</v>
      </c>
      <c r="G12662" s="5">
        <v>-0.20522029999999999</v>
      </c>
    </row>
    <row r="12663" spans="2:7">
      <c r="B12663" s="5">
        <v>0.16912369999999999</v>
      </c>
      <c r="C12663" s="5">
        <v>0.19879297000000001</v>
      </c>
      <c r="D12663" s="5">
        <v>0.1750409</v>
      </c>
      <c r="E12663" s="5">
        <v>0.19879297000000001</v>
      </c>
      <c r="F12663" s="5">
        <v>0.20190113000000001</v>
      </c>
      <c r="G12663" s="5">
        <v>0.17519349000000001</v>
      </c>
    </row>
    <row r="12664" spans="2:7">
      <c r="B12664" s="5">
        <v>0.49930801000000002</v>
      </c>
      <c r="C12664" s="5">
        <v>0.54018637999999997</v>
      </c>
      <c r="D12664" s="5">
        <v>0.70846478000000002</v>
      </c>
      <c r="E12664" s="5">
        <v>0.54018637999999997</v>
      </c>
      <c r="F12664" s="5">
        <v>0.68102339999999995</v>
      </c>
      <c r="G12664" s="5">
        <v>0.74851044</v>
      </c>
    </row>
    <row r="12665" spans="2:7">
      <c r="B12665" s="5">
        <v>-1.6003991</v>
      </c>
      <c r="C12665" s="5">
        <v>-1.7290049999999999</v>
      </c>
      <c r="D12665" s="5">
        <v>-1.881068</v>
      </c>
      <c r="E12665" s="5">
        <v>-1.7290049999999999</v>
      </c>
      <c r="F12665" s="5">
        <v>-1.8821178000000001</v>
      </c>
      <c r="G12665" s="5">
        <v>-1.8870317000000001</v>
      </c>
    </row>
    <row r="12666" spans="2:7">
      <c r="B12666" s="5">
        <v>0.15948884999999999</v>
      </c>
      <c r="C12666" s="5">
        <v>0.15690356999999999</v>
      </c>
      <c r="D12666" s="5">
        <v>0.1566602</v>
      </c>
      <c r="E12666" s="5">
        <v>0.15690356999999999</v>
      </c>
      <c r="F12666" s="5">
        <v>0.15467832000000001</v>
      </c>
      <c r="G12666" s="5">
        <v>0.15584996000000001</v>
      </c>
    </row>
    <row r="12667" spans="2:7">
      <c r="B12667" s="5">
        <v>0.13476065000000001</v>
      </c>
      <c r="C12667" s="5">
        <v>0.18797642000000001</v>
      </c>
      <c r="D12667" s="5">
        <v>0.16434193999999999</v>
      </c>
      <c r="E12667" s="5">
        <v>0.18797642000000001</v>
      </c>
      <c r="F12667" s="5">
        <v>0.20912194000000001</v>
      </c>
      <c r="G12667" s="5">
        <v>0.17077264</v>
      </c>
    </row>
    <row r="12668" spans="2:7">
      <c r="B12668" s="5">
        <v>0.25632882000000001</v>
      </c>
      <c r="C12668" s="5">
        <v>0.28791949</v>
      </c>
      <c r="D12668" s="5">
        <v>0.34985728999999999</v>
      </c>
      <c r="E12668" s="5">
        <v>0.28791949</v>
      </c>
      <c r="F12668" s="5">
        <v>0.35131966999999997</v>
      </c>
      <c r="G12668" s="5">
        <v>0.36725101999999998</v>
      </c>
    </row>
    <row r="12669" spans="2:7">
      <c r="B12669" s="5">
        <v>-3.1887999999999999E-3</v>
      </c>
      <c r="C12669" s="5">
        <v>-9.1232099999999997E-2</v>
      </c>
      <c r="D12669" s="5">
        <v>-0.20986270000000001</v>
      </c>
      <c r="E12669" s="5">
        <v>-9.1232099999999997E-2</v>
      </c>
      <c r="F12669" s="5">
        <v>-0.26828039999999997</v>
      </c>
      <c r="G12669" s="5">
        <v>-0.27987630000000002</v>
      </c>
    </row>
    <row r="12670" spans="2:7">
      <c r="B12670" s="5">
        <v>-0.19498460000000001</v>
      </c>
      <c r="C12670" s="5">
        <v>-7.1652599999999997E-2</v>
      </c>
      <c r="D12670" s="5">
        <v>-0.20215549999999999</v>
      </c>
      <c r="E12670" s="5">
        <v>-7.1652599999999997E-2</v>
      </c>
      <c r="F12670" s="5">
        <v>-7.5281500000000001E-2</v>
      </c>
      <c r="G12670" s="5">
        <v>-0.2021944</v>
      </c>
    </row>
    <row r="12671" spans="2:7">
      <c r="B12671" s="5">
        <v>4.8802459999999999E-2</v>
      </c>
      <c r="C12671" s="5">
        <v>-2.2767300000000001E-2</v>
      </c>
      <c r="D12671" s="5">
        <v>1.91982E-3</v>
      </c>
      <c r="E12671" s="5">
        <v>-2.2767300000000001E-2</v>
      </c>
      <c r="F12671" s="5">
        <v>-5.1374999999999997E-2</v>
      </c>
      <c r="G12671" s="5">
        <v>-3.0561E-3</v>
      </c>
    </row>
    <row r="12672" spans="2:7">
      <c r="B12672" s="5">
        <v>-0.30504599999999998</v>
      </c>
      <c r="C12672" s="5">
        <v>-0.35205730000000002</v>
      </c>
      <c r="D12672" s="5">
        <v>-0.4183385</v>
      </c>
      <c r="E12672" s="5">
        <v>-0.35205730000000002</v>
      </c>
      <c r="F12672" s="5">
        <v>-0.41625000000000001</v>
      </c>
      <c r="G12672" s="5">
        <v>-0.42477310000000001</v>
      </c>
    </row>
    <row r="12673" spans="2:7">
      <c r="B12673" s="5">
        <v>1.8245330000000001E-2</v>
      </c>
      <c r="C12673" s="5">
        <v>-0.1307382</v>
      </c>
      <c r="D12673" s="5">
        <v>-0.17910139999999999</v>
      </c>
      <c r="E12673" s="5">
        <v>-0.1307382</v>
      </c>
      <c r="F12673" s="5">
        <v>-0.29383110000000001</v>
      </c>
      <c r="G12673" s="5">
        <v>-0.24014920000000001</v>
      </c>
    </row>
    <row r="12674" spans="2:7">
      <c r="B12674" s="5">
        <v>-0.32603959999999998</v>
      </c>
      <c r="C12674" s="5">
        <v>-0.56573200000000001</v>
      </c>
      <c r="D12674" s="5">
        <v>-0.87417060000000002</v>
      </c>
      <c r="E12674" s="5">
        <v>-0.56573200000000001</v>
      </c>
      <c r="F12674" s="5">
        <v>-0.9885678</v>
      </c>
      <c r="G12674" s="5">
        <v>-0.99706410000000001</v>
      </c>
    </row>
    <row r="12675" spans="2:7">
      <c r="B12675" s="5">
        <v>-0.1271939</v>
      </c>
      <c r="C12675" s="5">
        <v>-7.3670600000000003E-2</v>
      </c>
      <c r="D12675" s="5">
        <v>-0.1435391</v>
      </c>
      <c r="E12675" s="5">
        <v>-7.3670600000000003E-2</v>
      </c>
      <c r="F12675" s="5">
        <v>-8.2120799999999994E-2</v>
      </c>
      <c r="G12675" s="5">
        <v>-0.14379349999999999</v>
      </c>
    </row>
    <row r="12676" spans="2:7">
      <c r="B12676" s="5">
        <v>0.17316511000000001</v>
      </c>
      <c r="C12676" s="5">
        <v>-3.9024799999999998E-2</v>
      </c>
      <c r="D12676" s="5">
        <v>6.9213620000000003E-2</v>
      </c>
      <c r="E12676" s="5">
        <v>-3.9024799999999998E-2</v>
      </c>
      <c r="F12676" s="5">
        <v>-0.1261504</v>
      </c>
      <c r="G12676" s="5">
        <v>3.4999879999999997E-2</v>
      </c>
    </row>
    <row r="12677" spans="2:7">
      <c r="B12677" s="5">
        <v>-2.51802E-2</v>
      </c>
      <c r="C12677" s="5">
        <v>4.7117699999999998E-2</v>
      </c>
      <c r="D12677" s="5">
        <v>-3.1628099999999999E-2</v>
      </c>
      <c r="E12677" s="5">
        <v>4.7117699999999998E-2</v>
      </c>
      <c r="F12677" s="5">
        <v>4.3813199999999997E-2</v>
      </c>
      <c r="G12677" s="5">
        <v>-3.17051E-2</v>
      </c>
    </row>
    <row r="12678" spans="2:7">
      <c r="B12678" s="5">
        <v>0.21349756</v>
      </c>
      <c r="C12678" s="5">
        <v>0.16385659999999999</v>
      </c>
      <c r="D12678" s="5">
        <v>0.21575079999999999</v>
      </c>
      <c r="E12678" s="5">
        <v>0.16385659999999999</v>
      </c>
      <c r="F12678" s="5">
        <v>0.16534763</v>
      </c>
      <c r="G12678" s="5">
        <v>0.21611564999999999</v>
      </c>
    </row>
    <row r="12679" spans="2:7">
      <c r="B12679" s="5">
        <v>-4.0481299999999998E-2</v>
      </c>
      <c r="C12679" s="5">
        <v>-0.1358665</v>
      </c>
      <c r="D12679" s="5">
        <v>-0.17612630000000001</v>
      </c>
      <c r="E12679" s="5">
        <v>-0.1358665</v>
      </c>
      <c r="F12679" s="5">
        <v>-0.21934219999999999</v>
      </c>
      <c r="G12679" s="5">
        <v>-0.19018589999999999</v>
      </c>
    </row>
    <row r="12680" spans="2:7">
      <c r="B12680" s="5">
        <v>-0.17379439999999999</v>
      </c>
      <c r="C12680" s="5">
        <v>-0.27611439999999998</v>
      </c>
      <c r="D12680" s="5">
        <v>-0.32503179999999998</v>
      </c>
      <c r="E12680" s="5">
        <v>-0.27611439999999998</v>
      </c>
      <c r="F12680" s="5">
        <v>-0.36940089999999998</v>
      </c>
      <c r="G12680" s="5">
        <v>-0.34071869999999999</v>
      </c>
    </row>
    <row r="12681" spans="2:7">
      <c r="B12681" s="5">
        <v>-0.205318</v>
      </c>
      <c r="C12681" s="5">
        <v>-0.3258781</v>
      </c>
      <c r="D12681" s="5">
        <v>-0.56535080000000004</v>
      </c>
      <c r="E12681" s="5">
        <v>-0.3258781</v>
      </c>
      <c r="F12681" s="5">
        <v>-0.6069466</v>
      </c>
      <c r="G12681" s="5">
        <v>-0.65520089999999997</v>
      </c>
    </row>
    <row r="12682" spans="2:7">
      <c r="B12682" s="5">
        <v>0.53547606000000003</v>
      </c>
      <c r="C12682" s="5">
        <v>0.66058952999999998</v>
      </c>
      <c r="D12682" s="5">
        <v>0.60638988000000005</v>
      </c>
      <c r="E12682" s="5">
        <v>0.66058952999999998</v>
      </c>
      <c r="F12682" s="5">
        <v>0.69887785999999996</v>
      </c>
      <c r="G12682" s="5">
        <v>0.60965696000000003</v>
      </c>
    </row>
    <row r="12683" spans="2:7">
      <c r="B12683" s="5">
        <v>-0.53393429999999997</v>
      </c>
      <c r="C12683" s="5">
        <v>-0.8612649</v>
      </c>
      <c r="D12683" s="5">
        <v>-1.4885837</v>
      </c>
      <c r="E12683" s="5">
        <v>-0.8612649</v>
      </c>
      <c r="F12683" s="5">
        <v>-1.7663705000000001</v>
      </c>
      <c r="G12683" s="5">
        <v>-1.8388016</v>
      </c>
    </row>
    <row r="12684" spans="2:7">
      <c r="B12684" s="5">
        <v>-6.0051399999999998E-2</v>
      </c>
      <c r="C12684" s="5">
        <v>-0.153055</v>
      </c>
      <c r="D12684" s="5">
        <v>-0.1848368</v>
      </c>
      <c r="E12684" s="5">
        <v>-0.153055</v>
      </c>
      <c r="F12684" s="5">
        <v>-0.23579159999999999</v>
      </c>
      <c r="G12684" s="5">
        <v>-0.20383200000000001</v>
      </c>
    </row>
    <row r="12685" spans="2:7">
      <c r="B12685" s="5">
        <v>0.14253119</v>
      </c>
      <c r="C12685" s="5">
        <v>0.30236550000000001</v>
      </c>
      <c r="D12685" s="5">
        <v>0.17824556</v>
      </c>
      <c r="E12685" s="5">
        <v>0.30236550000000001</v>
      </c>
      <c r="F12685" s="5">
        <v>0.3296345</v>
      </c>
      <c r="G12685" s="5">
        <v>0.18776788</v>
      </c>
    </row>
    <row r="12686" spans="2:7">
      <c r="B12686" s="5">
        <v>-3.4658399999999999E-2</v>
      </c>
      <c r="C12686" s="5">
        <v>-0.1174745</v>
      </c>
      <c r="D12686" s="5">
        <v>-0.11635</v>
      </c>
      <c r="E12686" s="5">
        <v>-0.1174745</v>
      </c>
      <c r="F12686" s="5">
        <v>-0.16801489999999999</v>
      </c>
      <c r="G12686" s="5">
        <v>-0.12546650000000001</v>
      </c>
    </row>
    <row r="12687" spans="2:7">
      <c r="B12687" s="5">
        <v>0.56036191999999996</v>
      </c>
      <c r="C12687" s="5">
        <v>0.66883968000000005</v>
      </c>
      <c r="D12687" s="5">
        <v>0.66556773999999996</v>
      </c>
      <c r="E12687" s="5">
        <v>0.66883968000000005</v>
      </c>
      <c r="F12687" s="5">
        <v>0.72801605999999996</v>
      </c>
      <c r="G12687" s="5">
        <v>0.67309998999999998</v>
      </c>
    </row>
    <row r="12688" spans="2:7">
      <c r="B12688" s="5">
        <v>0.23751850999999999</v>
      </c>
      <c r="C12688" s="5">
        <v>0.25217658999999998</v>
      </c>
      <c r="D12688" s="5">
        <v>0.24239685999999999</v>
      </c>
      <c r="E12688" s="5">
        <v>0.25217658999999998</v>
      </c>
      <c r="F12688" s="5">
        <v>0.25468109999999999</v>
      </c>
      <c r="G12688" s="5">
        <v>0.24246425999999999</v>
      </c>
    </row>
    <row r="12689" spans="2:7">
      <c r="B12689" s="5">
        <v>0.43709012000000003</v>
      </c>
      <c r="C12689" s="5">
        <v>0.52706757000000004</v>
      </c>
      <c r="D12689" s="5">
        <v>0.57097180000000003</v>
      </c>
      <c r="E12689" s="5">
        <v>0.52706757000000004</v>
      </c>
      <c r="F12689" s="5">
        <v>0.60679799999999995</v>
      </c>
      <c r="G12689" s="5">
        <v>0.58531385000000002</v>
      </c>
    </row>
    <row r="12690" spans="2:7">
      <c r="B12690" s="5">
        <v>0.16911058000000001</v>
      </c>
      <c r="C12690" s="5">
        <v>0.21632682</v>
      </c>
      <c r="D12690" s="5">
        <v>0.17969028000000001</v>
      </c>
      <c r="E12690" s="5">
        <v>0.21632682</v>
      </c>
      <c r="F12690" s="5">
        <v>0.22495799999999999</v>
      </c>
      <c r="G12690" s="5">
        <v>0.18304131000000001</v>
      </c>
    </row>
    <row r="12691" spans="2:7">
      <c r="B12691" s="5">
        <v>8.7465150000000005E-2</v>
      </c>
      <c r="C12691" s="5">
        <v>-3.8164099999999999E-2</v>
      </c>
      <c r="D12691" s="5">
        <v>-2.93659E-2</v>
      </c>
      <c r="E12691" s="5">
        <v>-3.8164099999999999E-2</v>
      </c>
      <c r="F12691" s="5">
        <v>-0.1285655</v>
      </c>
      <c r="G12691" s="5">
        <v>-6.0169500000000001E-2</v>
      </c>
    </row>
    <row r="12692" spans="2:7">
      <c r="B12692" s="5">
        <v>9.5841350000000006E-2</v>
      </c>
      <c r="C12692" s="5">
        <v>0.13567325</v>
      </c>
      <c r="D12692" s="5">
        <v>8.0782149999999997E-2</v>
      </c>
      <c r="E12692" s="5">
        <v>0.13567325</v>
      </c>
      <c r="F12692" s="5">
        <v>0.12739790000000001</v>
      </c>
      <c r="G12692" s="5">
        <v>8.0056050000000004E-2</v>
      </c>
    </row>
    <row r="12693" spans="2:7">
      <c r="B12693" s="5">
        <v>6.6694760000000006E-2</v>
      </c>
      <c r="C12693" s="5">
        <v>-4.4064999999999998E-3</v>
      </c>
      <c r="D12693" s="5">
        <v>6.3648759999999999E-2</v>
      </c>
      <c r="E12693" s="5">
        <v>-4.4064999999999998E-3</v>
      </c>
      <c r="F12693" s="5">
        <v>-5.9480999999999996E-3</v>
      </c>
      <c r="G12693" s="5">
        <v>6.3630989999999998E-2</v>
      </c>
    </row>
    <row r="12694" spans="2:7">
      <c r="B12694" s="5">
        <v>-0.24435399999999999</v>
      </c>
      <c r="C12694" s="5">
        <v>-0.271567</v>
      </c>
      <c r="D12694" s="5">
        <v>-0.3783839</v>
      </c>
      <c r="E12694" s="5">
        <v>-0.271567</v>
      </c>
      <c r="F12694" s="5">
        <v>-0.35506100000000002</v>
      </c>
      <c r="G12694" s="5">
        <v>-0.39330700000000002</v>
      </c>
    </row>
    <row r="12695" spans="2:7">
      <c r="B12695" s="5">
        <v>-1.0219225000000001</v>
      </c>
      <c r="C12695" s="5">
        <v>-1.0994953000000001</v>
      </c>
      <c r="D12695" s="5">
        <v>-1.2631291</v>
      </c>
      <c r="E12695" s="5">
        <v>-1.0994953000000001</v>
      </c>
      <c r="F12695" s="5">
        <v>-1.2333293999999999</v>
      </c>
      <c r="G12695" s="5">
        <v>-1.2713247000000001</v>
      </c>
    </row>
    <row r="12696" spans="2:7">
      <c r="B12696" s="5">
        <v>-5.8178300000000002E-2</v>
      </c>
      <c r="C12696" s="5">
        <v>-9.9380200000000002E-2</v>
      </c>
      <c r="D12696" s="5">
        <v>-0.18238180000000001</v>
      </c>
      <c r="E12696" s="5">
        <v>-9.9380200000000002E-2</v>
      </c>
      <c r="F12696" s="5">
        <v>-0.18138589999999999</v>
      </c>
      <c r="G12696" s="5">
        <v>-0.20094960000000001</v>
      </c>
    </row>
    <row r="12697" spans="2:7">
      <c r="B12697" s="5">
        <v>6.348898E-2</v>
      </c>
      <c r="C12697" s="5">
        <v>0.26745911</v>
      </c>
      <c r="D12697" s="5">
        <v>8.119171E-2</v>
      </c>
      <c r="E12697" s="5">
        <v>0.26745911</v>
      </c>
      <c r="F12697" s="5">
        <v>0.28202758999999999</v>
      </c>
      <c r="G12697" s="5">
        <v>8.6935970000000001E-2</v>
      </c>
    </row>
    <row r="12698" spans="2:7">
      <c r="B12698" s="5">
        <v>0.26793299999999998</v>
      </c>
      <c r="C12698" s="5">
        <v>0.26669415000000002</v>
      </c>
      <c r="D12698" s="5">
        <v>0.29365687000000001</v>
      </c>
      <c r="E12698" s="5">
        <v>0.26669415000000002</v>
      </c>
      <c r="F12698" s="5">
        <v>0.28535593999999997</v>
      </c>
      <c r="G12698" s="5">
        <v>0.29951406000000003</v>
      </c>
    </row>
    <row r="12699" spans="2:7">
      <c r="B12699" s="5">
        <v>0.10232318999999999</v>
      </c>
      <c r="C12699" s="5">
        <v>0.20973763000000001</v>
      </c>
      <c r="D12699" s="5">
        <v>0.10283557</v>
      </c>
      <c r="E12699" s="5">
        <v>0.20973763000000001</v>
      </c>
      <c r="F12699" s="5">
        <v>0.20999729</v>
      </c>
      <c r="G12699" s="5">
        <v>0.10283906</v>
      </c>
    </row>
    <row r="12700" spans="2:7">
      <c r="B12700" s="5">
        <v>-0.1401907</v>
      </c>
      <c r="C12700" s="5">
        <v>-0.18211669999999999</v>
      </c>
      <c r="D12700" s="5">
        <v>-0.30849880000000002</v>
      </c>
      <c r="E12700" s="5">
        <v>-0.18211669999999999</v>
      </c>
      <c r="F12700" s="5">
        <v>-0.29563109999999998</v>
      </c>
      <c r="G12700" s="5">
        <v>-0.33540609999999998</v>
      </c>
    </row>
    <row r="12701" spans="2:7">
      <c r="B12701" s="5">
        <v>5.2318660000000003E-2</v>
      </c>
      <c r="C12701" s="5">
        <v>-2.89641E-2</v>
      </c>
      <c r="D12701" s="5">
        <v>-5.7311899999999999E-2</v>
      </c>
      <c r="E12701" s="5">
        <v>-2.89641E-2</v>
      </c>
      <c r="F12701" s="5">
        <v>-0.1211286</v>
      </c>
      <c r="G12701" s="5">
        <v>-9.3619999999999995E-2</v>
      </c>
    </row>
    <row r="12702" spans="2:7">
      <c r="B12702" s="5">
        <v>0.66636161999999999</v>
      </c>
      <c r="C12702" s="5">
        <v>0.78847528</v>
      </c>
      <c r="D12702" s="5">
        <v>0.86979213</v>
      </c>
      <c r="E12702" s="5">
        <v>0.78847528</v>
      </c>
      <c r="F12702" s="5">
        <v>0.91096199</v>
      </c>
      <c r="G12702" s="5">
        <v>0.89414627000000002</v>
      </c>
    </row>
    <row r="12703" spans="2:7">
      <c r="B12703" s="5">
        <v>-4.7608499999999998E-2</v>
      </c>
      <c r="C12703" s="5">
        <v>3.79321E-3</v>
      </c>
      <c r="D12703" s="5">
        <v>-6.1590399999999997E-2</v>
      </c>
      <c r="E12703" s="5">
        <v>3.79321E-3</v>
      </c>
      <c r="F12703" s="5">
        <v>-3.4305999999999998E-3</v>
      </c>
      <c r="G12703" s="5">
        <v>-6.1806300000000002E-2</v>
      </c>
    </row>
    <row r="12704" spans="2:7">
      <c r="B12704" s="5">
        <v>1.123915E-2</v>
      </c>
      <c r="C12704" s="5">
        <v>5.8672200000000002E-3</v>
      </c>
      <c r="D12704" s="5">
        <v>-1.9294200000000001E-2</v>
      </c>
      <c r="E12704" s="5">
        <v>5.8672200000000002E-3</v>
      </c>
      <c r="F12704" s="5">
        <v>-1.1293900000000001E-2</v>
      </c>
      <c r="G12704" s="5">
        <v>-2.1107799999999999E-2</v>
      </c>
    </row>
    <row r="12705" spans="2:7">
      <c r="B12705" s="5">
        <v>0.67632539999999997</v>
      </c>
      <c r="C12705" s="5">
        <v>0.85003339</v>
      </c>
      <c r="D12705" s="5">
        <v>0.85388487999999996</v>
      </c>
      <c r="E12705" s="5">
        <v>0.85003339</v>
      </c>
      <c r="F12705" s="5">
        <v>0.95285231999999997</v>
      </c>
      <c r="G12705" s="5">
        <v>0.87065398000000005</v>
      </c>
    </row>
    <row r="12706" spans="2:7">
      <c r="B12706" s="5">
        <v>0.25584078999999998</v>
      </c>
      <c r="C12706" s="5">
        <v>0.35713273000000001</v>
      </c>
      <c r="D12706" s="5">
        <v>0.35227198999999998</v>
      </c>
      <c r="E12706" s="5">
        <v>0.35713273000000001</v>
      </c>
      <c r="F12706" s="5">
        <v>0.42371604000000002</v>
      </c>
      <c r="G12706" s="5">
        <v>0.37144526</v>
      </c>
    </row>
    <row r="12707" spans="2:7">
      <c r="B12707" s="5">
        <v>0.17792413000000001</v>
      </c>
      <c r="C12707" s="5">
        <v>0.14183364000000001</v>
      </c>
      <c r="D12707" s="5">
        <v>0.15451479000000001</v>
      </c>
      <c r="E12707" s="5">
        <v>0.14183364000000001</v>
      </c>
      <c r="F12707" s="5">
        <v>0.12505712999999999</v>
      </c>
      <c r="G12707" s="5">
        <v>0.14949042000000001</v>
      </c>
    </row>
    <row r="12708" spans="2:7">
      <c r="B12708" s="5">
        <v>-0.1228717</v>
      </c>
      <c r="C12708" s="5">
        <v>-0.28515020000000002</v>
      </c>
      <c r="D12708" s="5">
        <v>-0.3633035</v>
      </c>
      <c r="E12708" s="5">
        <v>-0.28515020000000002</v>
      </c>
      <c r="F12708" s="5">
        <v>-0.45089679999999999</v>
      </c>
      <c r="G12708" s="5">
        <v>-0.4038312</v>
      </c>
    </row>
    <row r="12709" spans="2:7">
      <c r="B12709" s="5">
        <v>-0.1180023</v>
      </c>
      <c r="C12709" s="5">
        <v>-0.2482636</v>
      </c>
      <c r="D12709" s="5">
        <v>-0.41120830000000003</v>
      </c>
      <c r="E12709" s="5">
        <v>-0.2482636</v>
      </c>
      <c r="F12709" s="5">
        <v>-0.4893325</v>
      </c>
      <c r="G12709" s="5">
        <v>-0.49823830000000002</v>
      </c>
    </row>
    <row r="12710" spans="2:7">
      <c r="B12710" s="5">
        <v>-3.3914800000000002E-2</v>
      </c>
      <c r="C12710" s="5">
        <v>-0.19297819999999999</v>
      </c>
      <c r="D12710" s="5">
        <v>-0.27527030000000002</v>
      </c>
      <c r="E12710" s="5">
        <v>-0.19297819999999999</v>
      </c>
      <c r="F12710" s="5">
        <v>-0.38953140000000003</v>
      </c>
      <c r="G12710" s="5">
        <v>-0.34610439999999998</v>
      </c>
    </row>
    <row r="12711" spans="2:7">
      <c r="B12711" s="5">
        <v>0.25898167</v>
      </c>
      <c r="C12711" s="5">
        <v>0.23014354000000001</v>
      </c>
      <c r="D12711" s="5">
        <v>0.31451300999999998</v>
      </c>
      <c r="E12711" s="5">
        <v>0.23014354000000001</v>
      </c>
      <c r="F12711" s="5">
        <v>0.27065673000000001</v>
      </c>
      <c r="G12711" s="5">
        <v>0.32752771000000003</v>
      </c>
    </row>
    <row r="12712" spans="2:7">
      <c r="B12712" s="5">
        <v>-0.47051029999999999</v>
      </c>
      <c r="C12712" s="5">
        <v>-0.55623140000000004</v>
      </c>
      <c r="D12712" s="5">
        <v>-0.69007419999999997</v>
      </c>
      <c r="E12712" s="5">
        <v>-0.55623140000000004</v>
      </c>
      <c r="F12712" s="5">
        <v>-0.68667659999999997</v>
      </c>
      <c r="G12712" s="5">
        <v>-0.70656459999999999</v>
      </c>
    </row>
    <row r="12713" spans="2:7">
      <c r="B12713" s="5">
        <v>0.22572053</v>
      </c>
      <c r="C12713" s="5">
        <v>0.30350839000000002</v>
      </c>
      <c r="D12713" s="5">
        <v>0.26291851999999999</v>
      </c>
      <c r="E12713" s="5">
        <v>0.30350839000000002</v>
      </c>
      <c r="F12713" s="5">
        <v>0.32771985999999997</v>
      </c>
      <c r="G12713" s="5">
        <v>0.26865087999999998</v>
      </c>
    </row>
    <row r="12714" spans="2:7">
      <c r="B12714" s="5">
        <v>9.388647E-2</v>
      </c>
      <c r="C12714" s="5">
        <v>0.19553451999999999</v>
      </c>
      <c r="D12714" s="5">
        <v>9.5356270000000007E-2</v>
      </c>
      <c r="E12714" s="5">
        <v>0.19553451999999999</v>
      </c>
      <c r="F12714" s="5">
        <v>0.19632859999999999</v>
      </c>
      <c r="G12714" s="5">
        <v>9.5415630000000001E-2</v>
      </c>
    </row>
    <row r="12715" spans="2:7">
      <c r="B12715" s="5">
        <v>-5.3946599999999997E-2</v>
      </c>
      <c r="C12715" s="5">
        <v>-6.1736300000000001E-2</v>
      </c>
      <c r="D12715" s="5">
        <v>-0.1702804</v>
      </c>
      <c r="E12715" s="5">
        <v>-6.1736300000000001E-2</v>
      </c>
      <c r="F12715" s="5">
        <v>-0.1378839</v>
      </c>
      <c r="G12715" s="5">
        <v>-0.1870888</v>
      </c>
    </row>
    <row r="12716" spans="2:7">
      <c r="B12716" s="5">
        <v>0.29649513999999999</v>
      </c>
      <c r="C12716" s="5">
        <v>0.22610999000000001</v>
      </c>
      <c r="D12716" s="5">
        <v>0.39505885000000002</v>
      </c>
      <c r="E12716" s="5">
        <v>0.22610999000000001</v>
      </c>
      <c r="F12716" s="5">
        <v>0.29280443</v>
      </c>
      <c r="G12716" s="5">
        <v>0.41331299999999999</v>
      </c>
    </row>
    <row r="12717" spans="2:7">
      <c r="B12717" s="5">
        <v>-1.5035400000000001E-2</v>
      </c>
      <c r="C12717" s="5">
        <v>-3.6919899999999999E-2</v>
      </c>
      <c r="D12717" s="5">
        <v>-4.1712399999999997E-2</v>
      </c>
      <c r="E12717" s="5">
        <v>-3.6919899999999999E-2</v>
      </c>
      <c r="F12717" s="5">
        <v>-5.1009499999999999E-2</v>
      </c>
      <c r="G12717" s="5">
        <v>-4.2401800000000003E-2</v>
      </c>
    </row>
    <row r="12718" spans="2:7">
      <c r="B12718" s="5">
        <v>0.37496938000000002</v>
      </c>
      <c r="C12718" s="5">
        <v>0.48723357</v>
      </c>
      <c r="D12718" s="5">
        <v>0.55451706999999995</v>
      </c>
      <c r="E12718" s="5">
        <v>0.48723357</v>
      </c>
      <c r="F12718" s="5">
        <v>0.61667422999999999</v>
      </c>
      <c r="G12718" s="5">
        <v>0.59697524999999996</v>
      </c>
    </row>
    <row r="12719" spans="2:7">
      <c r="B12719" s="5">
        <v>0.35003843000000001</v>
      </c>
      <c r="C12719" s="5">
        <v>0.32425206000000001</v>
      </c>
      <c r="D12719" s="5">
        <v>0.35880718</v>
      </c>
      <c r="E12719" s="5">
        <v>0.32425206000000001</v>
      </c>
      <c r="F12719" s="5">
        <v>0.32876229000000001</v>
      </c>
      <c r="G12719" s="5">
        <v>0.35893969999999997</v>
      </c>
    </row>
    <row r="12720" spans="2:7">
      <c r="B12720" s="5">
        <v>-0.2501797</v>
      </c>
      <c r="C12720" s="5">
        <v>-0.44573380000000001</v>
      </c>
      <c r="D12720" s="5">
        <v>-0.64474670000000001</v>
      </c>
      <c r="E12720" s="5">
        <v>-0.44573380000000001</v>
      </c>
      <c r="F12720" s="5">
        <v>-0.74589839999999996</v>
      </c>
      <c r="G12720" s="5">
        <v>-0.73418070000000002</v>
      </c>
    </row>
    <row r="12721" spans="2:7">
      <c r="B12721" s="5">
        <v>-6.7157599999999998E-2</v>
      </c>
      <c r="C12721" s="5">
        <v>-0.1114391</v>
      </c>
      <c r="D12721" s="5">
        <v>-8.7322300000000005E-2</v>
      </c>
      <c r="E12721" s="5">
        <v>-0.1114391</v>
      </c>
      <c r="F12721" s="5">
        <v>-0.1220749</v>
      </c>
      <c r="G12721" s="5">
        <v>-8.7840600000000005E-2</v>
      </c>
    </row>
    <row r="12722" spans="2:7">
      <c r="B12722" s="5">
        <v>0.18429327000000001</v>
      </c>
      <c r="C12722" s="5">
        <v>0.28491622999999999</v>
      </c>
      <c r="D12722" s="5">
        <v>0.21580804000000001</v>
      </c>
      <c r="E12722" s="5">
        <v>0.28491622999999999</v>
      </c>
      <c r="F12722" s="5">
        <v>0.30373537</v>
      </c>
      <c r="G12722" s="5">
        <v>0.21895585000000001</v>
      </c>
    </row>
    <row r="12723" spans="2:7">
      <c r="B12723" s="5">
        <v>-0.1151602</v>
      </c>
      <c r="C12723" s="5">
        <v>-0.20763519999999999</v>
      </c>
      <c r="D12723" s="5">
        <v>-0.32194630000000002</v>
      </c>
      <c r="E12723" s="5">
        <v>-0.20763519999999999</v>
      </c>
      <c r="F12723" s="5">
        <v>-0.35906189999999999</v>
      </c>
      <c r="G12723" s="5">
        <v>-0.3662782</v>
      </c>
    </row>
    <row r="12724" spans="2:7">
      <c r="B12724" s="5">
        <v>0.12083468999999999</v>
      </c>
      <c r="C12724" s="5">
        <v>0.10713196</v>
      </c>
      <c r="D12724" s="5">
        <v>0.12043088</v>
      </c>
      <c r="E12724" s="5">
        <v>0.10713196</v>
      </c>
      <c r="F12724" s="5">
        <v>0.10692788</v>
      </c>
      <c r="G12724" s="5">
        <v>0.12042872</v>
      </c>
    </row>
    <row r="12725" spans="2:7">
      <c r="B12725" s="5">
        <v>0.54230884999999995</v>
      </c>
      <c r="C12725" s="5">
        <v>0.74551414000000005</v>
      </c>
      <c r="D12725" s="5">
        <v>0.84702334000000001</v>
      </c>
      <c r="E12725" s="5">
        <v>0.74551414000000005</v>
      </c>
      <c r="F12725" s="5">
        <v>0.95329313000000004</v>
      </c>
      <c r="G12725" s="5">
        <v>0.91047509000000004</v>
      </c>
    </row>
    <row r="12726" spans="2:7">
      <c r="B12726" s="5">
        <v>0.12427426</v>
      </c>
      <c r="C12726" s="5">
        <v>0.21138166999999999</v>
      </c>
      <c r="D12726" s="5">
        <v>0.12558654999999999</v>
      </c>
      <c r="E12726" s="5">
        <v>0.21138166999999999</v>
      </c>
      <c r="F12726" s="5">
        <v>0.212114</v>
      </c>
      <c r="G12726" s="5">
        <v>0.12566288</v>
      </c>
    </row>
    <row r="12727" spans="2:7">
      <c r="B12727" s="5">
        <v>0.1391146</v>
      </c>
      <c r="C12727" s="5">
        <v>0.13963819999999999</v>
      </c>
      <c r="D12727" s="5">
        <v>9.3090690000000004E-2</v>
      </c>
      <c r="E12727" s="5">
        <v>0.13963819999999999</v>
      </c>
      <c r="F12727" s="5">
        <v>0.10828945</v>
      </c>
      <c r="G12727" s="5">
        <v>8.493742E-2</v>
      </c>
    </row>
    <row r="12728" spans="2:7">
      <c r="B12728" s="5">
        <v>0.50973581000000001</v>
      </c>
      <c r="C12728" s="5">
        <v>0.47844187999999999</v>
      </c>
      <c r="D12728" s="5">
        <v>0.51877019000000002</v>
      </c>
      <c r="E12728" s="5">
        <v>0.47844187999999999</v>
      </c>
      <c r="F12728" s="5">
        <v>0.48303432000000002</v>
      </c>
      <c r="G12728" s="5">
        <v>0.51885252000000004</v>
      </c>
    </row>
    <row r="12729" spans="2:7">
      <c r="B12729" s="5">
        <v>0.16203761</v>
      </c>
      <c r="C12729" s="5">
        <v>0.23873728999999999</v>
      </c>
      <c r="D12729" s="5">
        <v>0.19408095</v>
      </c>
      <c r="E12729" s="5">
        <v>0.23873728999999999</v>
      </c>
      <c r="F12729" s="5">
        <v>0.25763023000000002</v>
      </c>
      <c r="G12729" s="5">
        <v>0.19704119</v>
      </c>
    </row>
    <row r="12730" spans="2:7">
      <c r="B12730" s="5">
        <v>0.25941839999999999</v>
      </c>
      <c r="C12730" s="5">
        <v>0.30390921999999998</v>
      </c>
      <c r="D12730" s="5">
        <v>0.30699110000000002</v>
      </c>
      <c r="E12730" s="5">
        <v>0.30390921999999998</v>
      </c>
      <c r="F12730" s="5">
        <v>0.33323392000000002</v>
      </c>
      <c r="G12730" s="5">
        <v>0.31272552999999997</v>
      </c>
    </row>
    <row r="12731" spans="2:7">
      <c r="B12731" s="5">
        <v>0.27979889000000002</v>
      </c>
      <c r="C12731" s="5">
        <v>0.36731575</v>
      </c>
      <c r="D12731" s="5">
        <v>0.30345833999999999</v>
      </c>
      <c r="E12731" s="5">
        <v>0.36731575</v>
      </c>
      <c r="F12731" s="5">
        <v>0.37989521999999998</v>
      </c>
      <c r="G12731" s="5">
        <v>0.30425658999999999</v>
      </c>
    </row>
    <row r="12732" spans="2:7">
      <c r="B12732" s="5">
        <v>0.30601718999999999</v>
      </c>
      <c r="C12732" s="5">
        <v>0.15124746999999999</v>
      </c>
      <c r="D12732" s="5">
        <v>0.31819550000000002</v>
      </c>
      <c r="E12732" s="5">
        <v>0.15124746999999999</v>
      </c>
      <c r="F12732" s="5">
        <v>0.15781761</v>
      </c>
      <c r="G12732" s="5">
        <v>0.31868932999999999</v>
      </c>
    </row>
    <row r="12733" spans="2:7">
      <c r="B12733" s="5">
        <v>0.11363099</v>
      </c>
      <c r="C12733" s="5">
        <v>0.22236439</v>
      </c>
      <c r="D12733" s="5">
        <v>0.11989331</v>
      </c>
      <c r="E12733" s="5">
        <v>0.22236439</v>
      </c>
      <c r="F12733" s="5">
        <v>0.22563184</v>
      </c>
      <c r="G12733" s="5">
        <v>0.120033</v>
      </c>
    </row>
    <row r="12734" spans="2:7">
      <c r="B12734" s="5">
        <v>-1.1617027</v>
      </c>
      <c r="C12734" s="5">
        <v>-1.4275164</v>
      </c>
      <c r="D12734" s="5">
        <v>-1.6881926</v>
      </c>
      <c r="E12734" s="5">
        <v>-1.4275164</v>
      </c>
      <c r="F12734" s="5">
        <v>-1.744877</v>
      </c>
      <c r="G12734" s="5">
        <v>-1.7184235000000001</v>
      </c>
    </row>
    <row r="12735" spans="2:7">
      <c r="B12735" s="5">
        <v>0.84616652000000003</v>
      </c>
      <c r="C12735" s="5">
        <v>0.96836405000000003</v>
      </c>
      <c r="D12735" s="5">
        <v>1.0102337800000001</v>
      </c>
      <c r="E12735" s="5">
        <v>0.96836405000000003</v>
      </c>
      <c r="F12735" s="5">
        <v>1.0597881199999999</v>
      </c>
      <c r="G12735" s="5">
        <v>1.02195524</v>
      </c>
    </row>
    <row r="12736" spans="2:7">
      <c r="B12736" s="5">
        <v>0.63624614000000002</v>
      </c>
      <c r="C12736" s="5">
        <v>0.75317816000000004</v>
      </c>
      <c r="D12736" s="5">
        <v>0.77044924999999997</v>
      </c>
      <c r="E12736" s="5">
        <v>0.75317816000000004</v>
      </c>
      <c r="F12736" s="5">
        <v>0.82971611999999995</v>
      </c>
      <c r="G12736" s="5">
        <v>0.78144557999999997</v>
      </c>
    </row>
    <row r="12737" spans="2:7">
      <c r="B12737" s="5">
        <v>0.35946244999999999</v>
      </c>
      <c r="C12737" s="5">
        <v>0.37934066999999999</v>
      </c>
      <c r="D12737" s="5">
        <v>0.37219611000000002</v>
      </c>
      <c r="E12737" s="5">
        <v>0.37934066999999999</v>
      </c>
      <c r="F12737" s="5">
        <v>0.38591182000000002</v>
      </c>
      <c r="G12737" s="5">
        <v>0.37241447999999999</v>
      </c>
    </row>
    <row r="12738" spans="2:7">
      <c r="B12738" s="5">
        <v>0.12062036</v>
      </c>
      <c r="C12738" s="5">
        <v>0.18399129</v>
      </c>
      <c r="D12738" s="5">
        <v>0.1205166</v>
      </c>
      <c r="E12738" s="5">
        <v>0.18399129</v>
      </c>
      <c r="F12738" s="5">
        <v>0.18393884999999999</v>
      </c>
      <c r="G12738" s="5">
        <v>0.12051604</v>
      </c>
    </row>
    <row r="12739" spans="2:7">
      <c r="B12739" s="5">
        <v>-0.45551199999999997</v>
      </c>
      <c r="C12739" s="5">
        <v>-0.48199839999999999</v>
      </c>
      <c r="D12739" s="5">
        <v>-0.5646118</v>
      </c>
      <c r="E12739" s="5">
        <v>-0.48199839999999999</v>
      </c>
      <c r="F12739" s="5">
        <v>-0.54171210000000003</v>
      </c>
      <c r="G12739" s="5">
        <v>-0.56874449999999999</v>
      </c>
    </row>
    <row r="12740" spans="2:7">
      <c r="B12740" s="5">
        <v>0.29898321999999999</v>
      </c>
      <c r="C12740" s="5">
        <v>0.22564091999999999</v>
      </c>
      <c r="D12740" s="5">
        <v>0.36768098999999999</v>
      </c>
      <c r="E12740" s="5">
        <v>0.22564091999999999</v>
      </c>
      <c r="F12740" s="5">
        <v>0.27551495999999998</v>
      </c>
      <c r="G12740" s="5">
        <v>0.38361500999999998</v>
      </c>
    </row>
    <row r="12741" spans="2:7">
      <c r="B12741" s="5">
        <v>-0.15985759999999999</v>
      </c>
      <c r="C12741" s="5">
        <v>-0.22030379999999999</v>
      </c>
      <c r="D12741" s="5">
        <v>-0.29497980000000001</v>
      </c>
      <c r="E12741" s="5">
        <v>-0.22030379999999999</v>
      </c>
      <c r="F12741" s="5">
        <v>-0.3031778</v>
      </c>
      <c r="G12741" s="5">
        <v>-0.30871130000000002</v>
      </c>
    </row>
    <row r="12742" spans="2:7">
      <c r="B12742" s="5">
        <v>-4.07087E-2</v>
      </c>
      <c r="C12742" s="5">
        <v>-0.14659159999999999</v>
      </c>
      <c r="D12742" s="5">
        <v>-0.27727479999999999</v>
      </c>
      <c r="E12742" s="5">
        <v>-0.14659159999999999</v>
      </c>
      <c r="F12742" s="5">
        <v>-0.33025559999999998</v>
      </c>
      <c r="G12742" s="5">
        <v>-0.33781240000000001</v>
      </c>
    </row>
    <row r="12743" spans="2:7">
      <c r="B12743" s="5">
        <v>0.16359945000000001</v>
      </c>
      <c r="C12743" s="5">
        <v>0.11846767</v>
      </c>
      <c r="D12743" s="5">
        <v>0.17818212</v>
      </c>
      <c r="E12743" s="5">
        <v>0.11846767</v>
      </c>
      <c r="F12743" s="5">
        <v>0.13027148999999999</v>
      </c>
      <c r="G12743" s="5">
        <v>0.18271303</v>
      </c>
    </row>
    <row r="12744" spans="2:7">
      <c r="B12744" s="5">
        <v>0.48053415999999999</v>
      </c>
      <c r="C12744" s="5">
        <v>0.44289958000000001</v>
      </c>
      <c r="D12744" s="5">
        <v>0.52222035</v>
      </c>
      <c r="E12744" s="5">
        <v>0.44289958000000001</v>
      </c>
      <c r="F12744" s="5">
        <v>0.46528069</v>
      </c>
      <c r="G12744" s="5">
        <v>0.52390892</v>
      </c>
    </row>
    <row r="12745" spans="2:7">
      <c r="B12745" s="5">
        <v>0.12381987</v>
      </c>
      <c r="C12745" s="5">
        <v>-5.3923400000000003E-2</v>
      </c>
      <c r="D12745" s="5">
        <v>3.001065E-2</v>
      </c>
      <c r="E12745" s="5">
        <v>-5.3923400000000003E-2</v>
      </c>
      <c r="F12745" s="5">
        <v>-0.1227317</v>
      </c>
      <c r="G12745" s="5">
        <v>8.8692600000000003E-3</v>
      </c>
    </row>
    <row r="12746" spans="2:7">
      <c r="B12746" s="5">
        <v>0.11258323000000001</v>
      </c>
      <c r="C12746" s="5">
        <v>8.5142969999999998E-2</v>
      </c>
      <c r="D12746" s="5">
        <v>9.4680829999999994E-2</v>
      </c>
      <c r="E12746" s="5">
        <v>8.5142969999999998E-2</v>
      </c>
      <c r="F12746" s="5">
        <v>7.5421779999999994E-2</v>
      </c>
      <c r="G12746" s="5">
        <v>9.3938599999999997E-2</v>
      </c>
    </row>
    <row r="12747" spans="2:7">
      <c r="B12747" s="5">
        <v>0.16871411</v>
      </c>
      <c r="C12747" s="5">
        <v>0.10629208</v>
      </c>
      <c r="D12747" s="5">
        <v>0.16339476</v>
      </c>
      <c r="E12747" s="5">
        <v>0.10629208</v>
      </c>
      <c r="F12747" s="5">
        <v>0.10303964</v>
      </c>
      <c r="G12747" s="5">
        <v>0.16280444999999999</v>
      </c>
    </row>
    <row r="12748" spans="2:7">
      <c r="B12748" s="5">
        <v>-0.2761342</v>
      </c>
      <c r="C12748" s="5">
        <v>-0.56177460000000001</v>
      </c>
      <c r="D12748" s="5">
        <v>-0.7588741</v>
      </c>
      <c r="E12748" s="5">
        <v>-0.56177460000000001</v>
      </c>
      <c r="F12748" s="5">
        <v>-0.9493414</v>
      </c>
      <c r="G12748" s="5">
        <v>-0.88497329999999996</v>
      </c>
    </row>
    <row r="12749" spans="2:7">
      <c r="B12749" s="5">
        <v>6.3352210000000006E-2</v>
      </c>
      <c r="C12749" s="5">
        <v>-4.0324899999999997E-2</v>
      </c>
      <c r="D12749" s="5">
        <v>-2.75111E-2</v>
      </c>
      <c r="E12749" s="5">
        <v>-4.0324899999999997E-2</v>
      </c>
      <c r="F12749" s="5">
        <v>-0.10188270000000001</v>
      </c>
      <c r="G12749" s="5">
        <v>-4.2922000000000002E-2</v>
      </c>
    </row>
    <row r="12750" spans="2:7">
      <c r="B12750" s="5">
        <v>9.9732399999999999E-2</v>
      </c>
      <c r="C12750" s="5">
        <v>0.15243091</v>
      </c>
      <c r="D12750" s="5">
        <v>9.0953779999999998E-2</v>
      </c>
      <c r="E12750" s="5">
        <v>0.15243091</v>
      </c>
      <c r="F12750" s="5">
        <v>0.14780514</v>
      </c>
      <c r="G12750" s="5">
        <v>9.0723999999999999E-2</v>
      </c>
    </row>
    <row r="12751" spans="2:7">
      <c r="B12751" s="5">
        <v>0.55617715999999995</v>
      </c>
      <c r="C12751" s="5">
        <v>0.45993265999999999</v>
      </c>
      <c r="D12751" s="5">
        <v>0.58369906000000005</v>
      </c>
      <c r="E12751" s="5">
        <v>0.45993265999999999</v>
      </c>
      <c r="F12751" s="5">
        <v>0.47419359999999999</v>
      </c>
      <c r="G12751" s="5">
        <v>0.58426467999999998</v>
      </c>
    </row>
    <row r="12752" spans="2:7">
      <c r="B12752" s="5">
        <v>0.14930623000000001</v>
      </c>
      <c r="C12752" s="5">
        <v>0.2156873</v>
      </c>
      <c r="D12752" s="5">
        <v>0.17721878999999999</v>
      </c>
      <c r="E12752" s="5">
        <v>0.2156873</v>
      </c>
      <c r="F12752" s="5">
        <v>0.23708760000000001</v>
      </c>
      <c r="G12752" s="5">
        <v>0.18473031000000001</v>
      </c>
    </row>
    <row r="12753" spans="2:7">
      <c r="B12753" s="5">
        <v>0.27889554</v>
      </c>
      <c r="C12753" s="5">
        <v>0.34603845999999999</v>
      </c>
      <c r="D12753" s="5">
        <v>0.34083349000000002</v>
      </c>
      <c r="E12753" s="5">
        <v>0.34603845999999999</v>
      </c>
      <c r="F12753" s="5">
        <v>0.38424183000000001</v>
      </c>
      <c r="G12753" s="5">
        <v>0.34840025000000002</v>
      </c>
    </row>
    <row r="12754" spans="2:7">
      <c r="B12754" s="5">
        <v>-2.1665E-3</v>
      </c>
      <c r="C12754" s="5">
        <v>4.2322539999999999E-2</v>
      </c>
      <c r="D12754" s="5">
        <v>-6.7319400000000001E-2</v>
      </c>
      <c r="E12754" s="5">
        <v>4.2322539999999999E-2</v>
      </c>
      <c r="F12754" s="5">
        <v>1.4518199999999999E-3</v>
      </c>
      <c r="G12754" s="5">
        <v>-7.5245900000000004E-2</v>
      </c>
    </row>
    <row r="12755" spans="2:7">
      <c r="B12755" s="5">
        <v>9.1803679999999999E-2</v>
      </c>
      <c r="C12755" s="5">
        <v>4.1818750000000002E-2</v>
      </c>
      <c r="D12755" s="5">
        <v>6.823796E-2</v>
      </c>
      <c r="E12755" s="5">
        <v>4.1818750000000002E-2</v>
      </c>
      <c r="F12755" s="5">
        <v>2.8460940000000001E-2</v>
      </c>
      <c r="G12755" s="5">
        <v>6.6711129999999993E-2</v>
      </c>
    </row>
    <row r="12756" spans="2:7">
      <c r="B12756" s="5">
        <v>0.25440079999999998</v>
      </c>
      <c r="C12756" s="5">
        <v>0.38721386000000002</v>
      </c>
      <c r="D12756" s="5">
        <v>0.26533652000000002</v>
      </c>
      <c r="E12756" s="5">
        <v>0.38721386000000002</v>
      </c>
      <c r="F12756" s="5">
        <v>0.39294270999999997</v>
      </c>
      <c r="G12756" s="5">
        <v>0.26560788000000002</v>
      </c>
    </row>
    <row r="12757" spans="2:7">
      <c r="B12757" s="5">
        <v>-4.4103400000000001E-2</v>
      </c>
      <c r="C12757" s="5">
        <v>-4.4385300000000003E-2</v>
      </c>
      <c r="D12757" s="5">
        <v>-0.17339350000000001</v>
      </c>
      <c r="E12757" s="5">
        <v>-4.4385300000000003E-2</v>
      </c>
      <c r="F12757" s="5">
        <v>-0.1408626</v>
      </c>
      <c r="G12757" s="5">
        <v>-0.20377790000000001</v>
      </c>
    </row>
    <row r="12758" spans="2:7">
      <c r="B12758" s="5">
        <v>8.8842939999999995E-2</v>
      </c>
      <c r="C12758" s="5">
        <v>3.6206290000000002E-2</v>
      </c>
      <c r="D12758" s="5">
        <v>1.5511240000000001E-2</v>
      </c>
      <c r="E12758" s="5">
        <v>3.6206290000000002E-2</v>
      </c>
      <c r="F12758" s="5">
        <v>-1.0294299999999999E-2</v>
      </c>
      <c r="G12758" s="5">
        <v>6.1423399999999996E-3</v>
      </c>
    </row>
    <row r="12759" spans="2:7">
      <c r="B12759" s="5">
        <v>0.28402091000000002</v>
      </c>
      <c r="C12759" s="5">
        <v>0.35662396000000002</v>
      </c>
      <c r="D12759" s="5">
        <v>0.41768852000000001</v>
      </c>
      <c r="E12759" s="5">
        <v>0.35662396000000002</v>
      </c>
      <c r="F12759" s="5">
        <v>0.45021066999999998</v>
      </c>
      <c r="G12759" s="5">
        <v>0.44598893000000001</v>
      </c>
    </row>
    <row r="12760" spans="2:7">
      <c r="B12760" s="5">
        <v>0.32202803000000002</v>
      </c>
      <c r="C12760" s="5">
        <v>0.31147023000000001</v>
      </c>
      <c r="D12760" s="5">
        <v>0.39206603000000001</v>
      </c>
      <c r="E12760" s="5">
        <v>0.31147023000000001</v>
      </c>
      <c r="F12760" s="5">
        <v>0.35181256</v>
      </c>
      <c r="G12760" s="5">
        <v>0.39781433999999999</v>
      </c>
    </row>
    <row r="12761" spans="2:7">
      <c r="B12761" s="5">
        <v>0.46438003999999999</v>
      </c>
      <c r="C12761" s="5">
        <v>0.55663083999999996</v>
      </c>
      <c r="D12761" s="5">
        <v>0.75383078999999997</v>
      </c>
      <c r="E12761" s="5">
        <v>0.55663083999999996</v>
      </c>
      <c r="F12761" s="5">
        <v>0.76531848999999996</v>
      </c>
      <c r="G12761" s="5">
        <v>0.82504005999999996</v>
      </c>
    </row>
    <row r="12762" spans="2:7">
      <c r="B12762" s="5">
        <v>8.518415E-2</v>
      </c>
      <c r="C12762" s="5">
        <v>3.2325880000000001E-2</v>
      </c>
      <c r="D12762" s="5">
        <v>4.5205189999999999E-2</v>
      </c>
      <c r="E12762" s="5">
        <v>3.2325880000000001E-2</v>
      </c>
      <c r="F12762" s="5">
        <v>8.80535E-3</v>
      </c>
      <c r="G12762" s="5">
        <v>4.1812630000000003E-2</v>
      </c>
    </row>
    <row r="12763" spans="2:7">
      <c r="B12763" s="5">
        <v>0.46433639999999998</v>
      </c>
      <c r="C12763" s="5">
        <v>0.55207123999999996</v>
      </c>
      <c r="D12763" s="5">
        <v>0.70874917000000004</v>
      </c>
      <c r="E12763" s="5">
        <v>0.55207123999999996</v>
      </c>
      <c r="F12763" s="5">
        <v>0.73339198000000005</v>
      </c>
      <c r="G12763" s="5">
        <v>0.77303321999999997</v>
      </c>
    </row>
    <row r="12764" spans="2:7">
      <c r="B12764" s="5">
        <v>-9.25179E-2</v>
      </c>
      <c r="C12764" s="5">
        <v>-0.1234003</v>
      </c>
      <c r="D12764" s="5">
        <v>-0.17709469999999999</v>
      </c>
      <c r="E12764" s="5">
        <v>-0.1234003</v>
      </c>
      <c r="F12764" s="5">
        <v>-0.1734571</v>
      </c>
      <c r="G12764" s="5">
        <v>-0.1842434</v>
      </c>
    </row>
    <row r="12765" spans="2:7">
      <c r="B12765" s="5">
        <v>0.28348044</v>
      </c>
      <c r="C12765" s="5">
        <v>0.35328901000000001</v>
      </c>
      <c r="D12765" s="5">
        <v>0.34047398000000001</v>
      </c>
      <c r="E12765" s="5">
        <v>0.35328901000000001</v>
      </c>
      <c r="F12765" s="5">
        <v>0.38656890999999999</v>
      </c>
      <c r="G12765" s="5">
        <v>0.34553853000000001</v>
      </c>
    </row>
    <row r="12766" spans="2:7">
      <c r="B12766" s="5">
        <v>4.1211249999999998E-2</v>
      </c>
      <c r="C12766" s="5">
        <v>-3.8818499999999999E-2</v>
      </c>
      <c r="D12766" s="5">
        <v>-4.4931199999999998E-2</v>
      </c>
      <c r="E12766" s="5">
        <v>-3.8818499999999999E-2</v>
      </c>
      <c r="F12766" s="5">
        <v>-9.0664800000000004E-2</v>
      </c>
      <c r="G12766" s="5">
        <v>-5.30635E-2</v>
      </c>
    </row>
    <row r="12767" spans="2:7">
      <c r="B12767" s="5">
        <v>0.22895227000000001</v>
      </c>
      <c r="C12767" s="5">
        <v>0.27435704</v>
      </c>
      <c r="D12767" s="5">
        <v>0.26043866999999998</v>
      </c>
      <c r="E12767" s="5">
        <v>0.27435704</v>
      </c>
      <c r="F12767" s="5">
        <v>0.29980915000000002</v>
      </c>
      <c r="G12767" s="5">
        <v>0.27023348000000003</v>
      </c>
    </row>
    <row r="12768" spans="2:7">
      <c r="B12768" s="5">
        <v>0.26768065000000002</v>
      </c>
      <c r="C12768" s="5">
        <v>0.28841687999999999</v>
      </c>
      <c r="D12768" s="5">
        <v>0.34769406000000003</v>
      </c>
      <c r="E12768" s="5">
        <v>0.28841687999999999</v>
      </c>
      <c r="F12768" s="5">
        <v>0.34461226</v>
      </c>
      <c r="G12768" s="5">
        <v>0.36443735999999999</v>
      </c>
    </row>
    <row r="12769" spans="2:7">
      <c r="B12769" s="5">
        <v>0.18513124</v>
      </c>
      <c r="C12769" s="5">
        <v>0.22543961000000001</v>
      </c>
      <c r="D12769" s="5">
        <v>0.22662864999999999</v>
      </c>
      <c r="E12769" s="5">
        <v>0.22543961000000001</v>
      </c>
      <c r="F12769" s="5">
        <v>0.25640432000000002</v>
      </c>
      <c r="G12769" s="5">
        <v>0.23699385000000001</v>
      </c>
    </row>
    <row r="12770" spans="2:7">
      <c r="B12770" s="5">
        <v>0.40564737000000001</v>
      </c>
      <c r="C12770" s="5">
        <v>0.48303068999999998</v>
      </c>
      <c r="D12770" s="5">
        <v>0.40905691999999999</v>
      </c>
      <c r="E12770" s="5">
        <v>0.48303068999999998</v>
      </c>
      <c r="F12770" s="5">
        <v>0.48474713000000003</v>
      </c>
      <c r="G12770" s="5">
        <v>0.40906958999999998</v>
      </c>
    </row>
    <row r="12771" spans="2:7">
      <c r="B12771" s="5">
        <v>2.5076999999999999E-2</v>
      </c>
      <c r="C12771" s="5">
        <v>5.9858790000000002E-2</v>
      </c>
      <c r="D12771" s="5">
        <v>-8.8731999999999995E-3</v>
      </c>
      <c r="E12771" s="5">
        <v>5.9858790000000002E-2</v>
      </c>
      <c r="F12771" s="5">
        <v>3.4809109999999997E-2</v>
      </c>
      <c r="G12771" s="5">
        <v>-1.6847899999999999E-2</v>
      </c>
    </row>
    <row r="12772" spans="2:7">
      <c r="B12772" s="5">
        <v>0.14328673</v>
      </c>
      <c r="C12772" s="5">
        <v>8.8601349999999995E-2</v>
      </c>
      <c r="D12772" s="5">
        <v>0.11686721999999999</v>
      </c>
      <c r="E12772" s="5">
        <v>8.8601349999999995E-2</v>
      </c>
      <c r="F12772" s="5">
        <v>6.9843500000000003E-2</v>
      </c>
      <c r="G12772" s="5">
        <v>0.1113796</v>
      </c>
    </row>
    <row r="12773" spans="2:7">
      <c r="B12773" s="5">
        <v>3.4317899999999998E-2</v>
      </c>
      <c r="C12773" s="5">
        <v>8.1696779999999997E-2</v>
      </c>
      <c r="D12773" s="5">
        <v>1.657633E-2</v>
      </c>
      <c r="E12773" s="5">
        <v>8.1696779999999997E-2</v>
      </c>
      <c r="F12773" s="5">
        <v>7.2156419999999999E-2</v>
      </c>
      <c r="G12773" s="5">
        <v>1.5934029999999998E-2</v>
      </c>
    </row>
    <row r="12774" spans="2:7">
      <c r="B12774" s="5">
        <v>2.8003500000000001E-3</v>
      </c>
      <c r="C12774" s="5">
        <v>-0.10847619999999999</v>
      </c>
      <c r="D12774" s="5">
        <v>-6.0809700000000001E-2</v>
      </c>
      <c r="E12774" s="5">
        <v>-0.10847619999999999</v>
      </c>
      <c r="F12774" s="5">
        <v>-0.145979</v>
      </c>
      <c r="G12774" s="5">
        <v>-6.6156999999999994E-2</v>
      </c>
    </row>
    <row r="12775" spans="2:7">
      <c r="B12775" s="5">
        <v>-0.84833250000000004</v>
      </c>
      <c r="C12775" s="5">
        <v>-1.7693768000000001</v>
      </c>
      <c r="D12775" s="5">
        <v>-3.1804174999999999</v>
      </c>
      <c r="E12775" s="5">
        <v>-1.7693768000000001</v>
      </c>
      <c r="F12775" s="5">
        <v>-5.1186349</v>
      </c>
      <c r="G12775" s="5">
        <v>-4.9362440999999997</v>
      </c>
    </row>
    <row r="12776" spans="2:7">
      <c r="B12776" s="5">
        <v>0.26833190000000001</v>
      </c>
      <c r="C12776" s="5">
        <v>0.34185156999999999</v>
      </c>
      <c r="D12776" s="5">
        <v>0.35422406000000001</v>
      </c>
      <c r="E12776" s="5">
        <v>0.34185156999999999</v>
      </c>
      <c r="F12776" s="5">
        <v>0.39919009</v>
      </c>
      <c r="G12776" s="5">
        <v>0.36925562000000001</v>
      </c>
    </row>
    <row r="12777" spans="2:7">
      <c r="B12777" s="5">
        <v>9.1031700000000007E-3</v>
      </c>
      <c r="C12777" s="5">
        <v>-0.13703960000000001</v>
      </c>
      <c r="D12777" s="5">
        <v>-0.19832169999999999</v>
      </c>
      <c r="E12777" s="5">
        <v>-0.13703960000000001</v>
      </c>
      <c r="F12777" s="5">
        <v>-0.30785380000000001</v>
      </c>
      <c r="G12777" s="5">
        <v>-0.26169880000000001</v>
      </c>
    </row>
    <row r="12778" spans="2:7">
      <c r="B12778" s="5">
        <v>0.36520629999999998</v>
      </c>
      <c r="C12778" s="5">
        <v>0.45784503999999998</v>
      </c>
      <c r="D12778" s="5">
        <v>0.44642836000000002</v>
      </c>
      <c r="E12778" s="5">
        <v>0.45784503999999998</v>
      </c>
      <c r="F12778" s="5">
        <v>0.50562339999999995</v>
      </c>
      <c r="G12778" s="5">
        <v>0.45416719999999999</v>
      </c>
    </row>
    <row r="12779" spans="2:7">
      <c r="B12779" s="5">
        <v>-8.1289100000000003E-2</v>
      </c>
      <c r="C12779" s="5">
        <v>-0.29636200000000001</v>
      </c>
      <c r="D12779" s="5">
        <v>-0.1496623</v>
      </c>
      <c r="E12779" s="5">
        <v>-0.29636200000000001</v>
      </c>
      <c r="F12779" s="5">
        <v>-0.33450560000000001</v>
      </c>
      <c r="G12779" s="5">
        <v>-0.1532143</v>
      </c>
    </row>
    <row r="12780" spans="2:7">
      <c r="B12780" s="5">
        <v>0.15974914000000001</v>
      </c>
      <c r="C12780" s="5">
        <v>0.19962642999999999</v>
      </c>
      <c r="D12780" s="5">
        <v>0.19211431000000001</v>
      </c>
      <c r="E12780" s="5">
        <v>0.19962642999999999</v>
      </c>
      <c r="F12780" s="5">
        <v>0.22598231999999999</v>
      </c>
      <c r="G12780" s="5">
        <v>0.20237837</v>
      </c>
    </row>
    <row r="12781" spans="2:7">
      <c r="B12781" s="5">
        <v>-3.1727999999999999E-3</v>
      </c>
      <c r="C12781" s="5">
        <v>2.6019099999999998E-3</v>
      </c>
      <c r="D12781" s="5">
        <v>-6.67436E-2</v>
      </c>
      <c r="E12781" s="5">
        <v>2.6019099999999998E-3</v>
      </c>
      <c r="F12781" s="5">
        <v>-3.9838899999999997E-2</v>
      </c>
      <c r="G12781" s="5">
        <v>-7.7048900000000003E-2</v>
      </c>
    </row>
    <row r="12782" spans="2:7">
      <c r="B12782" s="5">
        <v>0.14547465000000001</v>
      </c>
      <c r="C12782" s="5">
        <v>0.12425319</v>
      </c>
      <c r="D12782" s="5">
        <v>0.12726982000000001</v>
      </c>
      <c r="E12782" s="5">
        <v>0.12425319</v>
      </c>
      <c r="F12782" s="5">
        <v>0.11059819</v>
      </c>
      <c r="G12782" s="5">
        <v>0.12274596</v>
      </c>
    </row>
    <row r="12783" spans="2:7">
      <c r="B12783" s="5">
        <v>0.12406372</v>
      </c>
      <c r="C12783" s="5">
        <v>0.13355085</v>
      </c>
      <c r="D12783" s="5">
        <v>0.11772544</v>
      </c>
      <c r="E12783" s="5">
        <v>0.13355085</v>
      </c>
      <c r="F12783" s="5">
        <v>0.12919738</v>
      </c>
      <c r="G12783" s="5">
        <v>0.11654459</v>
      </c>
    </row>
    <row r="12784" spans="2:7">
      <c r="B12784" s="5">
        <v>0.14397797000000001</v>
      </c>
      <c r="C12784" s="5">
        <v>0.25490601000000002</v>
      </c>
      <c r="D12784" s="5">
        <v>0.21693728000000001</v>
      </c>
      <c r="E12784" s="5">
        <v>0.25490601000000002</v>
      </c>
      <c r="F12784" s="5">
        <v>0.30996420000000002</v>
      </c>
      <c r="G12784" s="5">
        <v>0.23597698</v>
      </c>
    </row>
    <row r="12785" spans="2:7">
      <c r="B12785" s="5">
        <v>0.22203542000000001</v>
      </c>
      <c r="C12785" s="5">
        <v>0.28115859999999998</v>
      </c>
      <c r="D12785" s="5">
        <v>0.23598026</v>
      </c>
      <c r="E12785" s="5">
        <v>0.28115859999999998</v>
      </c>
      <c r="F12785" s="5">
        <v>0.28867678000000002</v>
      </c>
      <c r="G12785" s="5">
        <v>0.23654285999999999</v>
      </c>
    </row>
    <row r="12786" spans="2:7">
      <c r="B12786" s="5">
        <v>0.21745605000000001</v>
      </c>
      <c r="C12786" s="5">
        <v>0.14667475999999999</v>
      </c>
      <c r="D12786" s="5">
        <v>0.21752773</v>
      </c>
      <c r="E12786" s="5">
        <v>0.14667475999999999</v>
      </c>
      <c r="F12786" s="5">
        <v>0.14671524999999999</v>
      </c>
      <c r="G12786" s="5">
        <v>0.21753238</v>
      </c>
    </row>
    <row r="12787" spans="2:7">
      <c r="B12787" s="5">
        <v>-0.49906529999999999</v>
      </c>
      <c r="C12787" s="5">
        <v>-1.0189049999999999</v>
      </c>
      <c r="D12787" s="5">
        <v>-1.6460167999999999</v>
      </c>
      <c r="E12787" s="5">
        <v>-1.0189049999999999</v>
      </c>
      <c r="F12787" s="5">
        <v>-2.2320410000000002</v>
      </c>
      <c r="G12787" s="5">
        <v>-2.1745787999999999</v>
      </c>
    </row>
    <row r="12788" spans="2:7">
      <c r="B12788" s="5">
        <v>0.13451685999999999</v>
      </c>
      <c r="C12788" s="5">
        <v>9.2769600000000008E-3</v>
      </c>
      <c r="D12788" s="5">
        <v>0.10851715000000001</v>
      </c>
      <c r="E12788" s="5">
        <v>9.2769600000000008E-3</v>
      </c>
      <c r="F12788" s="5">
        <v>-1.1856800000000001E-2</v>
      </c>
      <c r="G12788" s="5">
        <v>0.10044185</v>
      </c>
    </row>
    <row r="12789" spans="2:7">
      <c r="B12789" s="5">
        <v>0.26378353999999998</v>
      </c>
      <c r="C12789" s="5">
        <v>0.28212947999999999</v>
      </c>
      <c r="D12789" s="5">
        <v>0.2703197</v>
      </c>
      <c r="E12789" s="5">
        <v>0.28212947999999999</v>
      </c>
      <c r="F12789" s="5">
        <v>0.28552298999999998</v>
      </c>
      <c r="G12789" s="5">
        <v>0.27044882999999997</v>
      </c>
    </row>
    <row r="12790" spans="2:7">
      <c r="B12790" s="5">
        <v>0.2931377</v>
      </c>
      <c r="C12790" s="5">
        <v>0.30074530999999999</v>
      </c>
      <c r="D12790" s="5">
        <v>0.37136828999999999</v>
      </c>
      <c r="E12790" s="5">
        <v>0.30074530999999999</v>
      </c>
      <c r="F12790" s="5">
        <v>0.35811018999999999</v>
      </c>
      <c r="G12790" s="5">
        <v>0.39014807000000001</v>
      </c>
    </row>
    <row r="12791" spans="2:7">
      <c r="B12791" s="5">
        <v>0.39449614999999999</v>
      </c>
      <c r="C12791" s="5">
        <v>0.29536291999999997</v>
      </c>
      <c r="D12791" s="5">
        <v>0.44149087999999997</v>
      </c>
      <c r="E12791" s="5">
        <v>0.29536291999999997</v>
      </c>
      <c r="F12791" s="5">
        <v>0.32180389999999998</v>
      </c>
      <c r="G12791" s="5">
        <v>0.44462583999999999</v>
      </c>
    </row>
    <row r="12792" spans="2:7">
      <c r="B12792" s="5">
        <v>0.54902589999999996</v>
      </c>
      <c r="C12792" s="5">
        <v>0.70270741000000003</v>
      </c>
      <c r="D12792" s="5">
        <v>0.68886442999999997</v>
      </c>
      <c r="E12792" s="5">
        <v>0.70270741000000003</v>
      </c>
      <c r="F12792" s="5">
        <v>0.78589116000000003</v>
      </c>
      <c r="G12792" s="5">
        <v>0.70382255000000005</v>
      </c>
    </row>
    <row r="12793" spans="2:7">
      <c r="B12793" s="5">
        <v>-0.19764870000000001</v>
      </c>
      <c r="C12793" s="5">
        <v>-0.31878780000000001</v>
      </c>
      <c r="D12793" s="5">
        <v>-0.41127200000000003</v>
      </c>
      <c r="E12793" s="5">
        <v>-0.31878780000000001</v>
      </c>
      <c r="F12793" s="5">
        <v>-0.45674110000000001</v>
      </c>
      <c r="G12793" s="5">
        <v>-0.4384634</v>
      </c>
    </row>
    <row r="12794" spans="2:7">
      <c r="B12794" s="5">
        <v>0.60814177000000003</v>
      </c>
      <c r="C12794" s="5">
        <v>0.64740065000000002</v>
      </c>
      <c r="D12794" s="5">
        <v>0.69519257999999995</v>
      </c>
      <c r="E12794" s="5">
        <v>0.64740065000000002</v>
      </c>
      <c r="F12794" s="5">
        <v>0.69484915999999997</v>
      </c>
      <c r="G12794" s="5">
        <v>0.69977217000000003</v>
      </c>
    </row>
    <row r="12795" spans="2:7">
      <c r="B12795" s="5">
        <v>0.24748050999999999</v>
      </c>
      <c r="C12795" s="5">
        <v>0.20798958000000001</v>
      </c>
      <c r="D12795" s="5">
        <v>0.29394885999999998</v>
      </c>
      <c r="E12795" s="5">
        <v>0.20798958000000001</v>
      </c>
      <c r="F12795" s="5">
        <v>0.23724396</v>
      </c>
      <c r="G12795" s="5">
        <v>0.30015614000000002</v>
      </c>
    </row>
    <row r="12796" spans="2:7">
      <c r="B12796" s="5">
        <v>-8.5801000000000002E-2</v>
      </c>
      <c r="C12796" s="5">
        <v>-5.2637200000000002E-2</v>
      </c>
      <c r="D12796" s="5">
        <v>-0.21593689999999999</v>
      </c>
      <c r="E12796" s="5">
        <v>-5.2637200000000002E-2</v>
      </c>
      <c r="F12796" s="5">
        <v>-0.14688329999999999</v>
      </c>
      <c r="G12796" s="5">
        <v>-0.24364820000000001</v>
      </c>
    </row>
    <row r="12797" spans="2:7">
      <c r="B12797" s="5">
        <v>-0.2027747</v>
      </c>
      <c r="C12797" s="5">
        <v>-0.35204170000000001</v>
      </c>
      <c r="D12797" s="5">
        <v>-0.73965029999999998</v>
      </c>
      <c r="E12797" s="5">
        <v>-0.35204170000000001</v>
      </c>
      <c r="F12797" s="5">
        <v>-0.84740079999999995</v>
      </c>
      <c r="G12797" s="5">
        <v>-0.94174069999999999</v>
      </c>
    </row>
    <row r="12798" spans="2:7">
      <c r="B12798" s="5">
        <v>0.33001084000000003</v>
      </c>
      <c r="C12798" s="5">
        <v>0.30372561999999997</v>
      </c>
      <c r="D12798" s="5">
        <v>0.42881026</v>
      </c>
      <c r="E12798" s="5">
        <v>0.30372561999999997</v>
      </c>
      <c r="F12798" s="5">
        <v>0.37811908</v>
      </c>
      <c r="G12798" s="5">
        <v>0.45464960999999998</v>
      </c>
    </row>
    <row r="12799" spans="2:7">
      <c r="B12799" s="5">
        <v>0.14247415999999999</v>
      </c>
      <c r="C12799" s="5">
        <v>0.21451707</v>
      </c>
      <c r="D12799" s="5">
        <v>0.13592485000000001</v>
      </c>
      <c r="E12799" s="5">
        <v>0.21451707</v>
      </c>
      <c r="F12799" s="5">
        <v>0.21014842</v>
      </c>
      <c r="G12799" s="5">
        <v>0.13483456999999999</v>
      </c>
    </row>
    <row r="12800" spans="2:7">
      <c r="B12800" s="5">
        <v>-1.0852069</v>
      </c>
      <c r="C12800" s="5">
        <v>-1.1919571</v>
      </c>
      <c r="D12800" s="5">
        <v>-1.2543967</v>
      </c>
      <c r="E12800" s="5">
        <v>-1.1919571</v>
      </c>
      <c r="F12800" s="5">
        <v>-1.2828089</v>
      </c>
      <c r="G12800" s="5">
        <v>-1.2581747999999999</v>
      </c>
    </row>
    <row r="12801" spans="2:7">
      <c r="B12801" s="5">
        <v>-0.21537690000000001</v>
      </c>
      <c r="C12801" s="5">
        <v>-0.2998132</v>
      </c>
      <c r="D12801" s="5">
        <v>-0.56825170000000003</v>
      </c>
      <c r="E12801" s="5">
        <v>-0.2998132</v>
      </c>
      <c r="F12801" s="5">
        <v>-0.57944289999999998</v>
      </c>
      <c r="G12801" s="5">
        <v>-0.66068190000000004</v>
      </c>
    </row>
    <row r="12802" spans="2:7">
      <c r="B12802" s="5">
        <v>0.18776433000000001</v>
      </c>
      <c r="C12802" s="5">
        <v>0.26313966999999999</v>
      </c>
      <c r="D12802" s="5">
        <v>0.23915817</v>
      </c>
      <c r="E12802" s="5">
        <v>0.26313966999999999</v>
      </c>
      <c r="F12802" s="5">
        <v>0.30242641999999997</v>
      </c>
      <c r="G12802" s="5">
        <v>0.25297684999999998</v>
      </c>
    </row>
    <row r="12803" spans="2:7">
      <c r="B12803" s="5">
        <v>-4.82456E-2</v>
      </c>
      <c r="C12803" s="5">
        <v>-1.1490999999999999E-2</v>
      </c>
      <c r="D12803" s="5">
        <v>-0.1108155</v>
      </c>
      <c r="E12803" s="5">
        <v>-1.1490999999999999E-2</v>
      </c>
      <c r="F12803" s="5">
        <v>-5.2132999999999999E-2</v>
      </c>
      <c r="G12803" s="5">
        <v>-0.11983340000000001</v>
      </c>
    </row>
    <row r="12804" spans="2:7">
      <c r="B12804" s="5">
        <v>-2.5589205000000002</v>
      </c>
      <c r="C12804" s="5">
        <v>-3.2200150000000001</v>
      </c>
      <c r="D12804" s="5">
        <v>-4.2035095</v>
      </c>
      <c r="E12804" s="5">
        <v>-3.2200150000000001</v>
      </c>
      <c r="F12804" s="5">
        <v>-4.3612194000000004</v>
      </c>
      <c r="G12804" s="5">
        <v>-4.2997645999999996</v>
      </c>
    </row>
    <row r="12805" spans="2:7">
      <c r="B12805" s="5">
        <v>0.53877940000000002</v>
      </c>
      <c r="C12805" s="5">
        <v>0.50932895</v>
      </c>
      <c r="D12805" s="5">
        <v>0.61537854000000003</v>
      </c>
      <c r="E12805" s="5">
        <v>0.50932895</v>
      </c>
      <c r="F12805" s="5">
        <v>0.55360690999999995</v>
      </c>
      <c r="G12805" s="5">
        <v>0.62186523999999999</v>
      </c>
    </row>
    <row r="12806" spans="2:7">
      <c r="B12806" s="5">
        <v>0.27249276</v>
      </c>
      <c r="C12806" s="5">
        <v>0.28167556999999999</v>
      </c>
      <c r="D12806" s="5">
        <v>0.35515015</v>
      </c>
      <c r="E12806" s="5">
        <v>0.28167556999999999</v>
      </c>
      <c r="F12806" s="5">
        <v>0.34159362999999998</v>
      </c>
      <c r="G12806" s="5">
        <v>0.37433139999999998</v>
      </c>
    </row>
    <row r="12807" spans="2:7">
      <c r="B12807" s="5">
        <v>0.22737866000000001</v>
      </c>
      <c r="C12807" s="5">
        <v>0.36611057000000002</v>
      </c>
      <c r="D12807" s="5">
        <v>0.30377753000000002</v>
      </c>
      <c r="E12807" s="5">
        <v>0.36611057000000002</v>
      </c>
      <c r="F12807" s="5">
        <v>0.41345462999999999</v>
      </c>
      <c r="G12807" s="5">
        <v>0.31342780999999997</v>
      </c>
    </row>
    <row r="12808" spans="2:7">
      <c r="B12808" s="5">
        <v>-0.16104550000000001</v>
      </c>
      <c r="C12808" s="5">
        <v>-0.2277807</v>
      </c>
      <c r="D12808" s="5">
        <v>-0.25575209999999998</v>
      </c>
      <c r="E12808" s="5">
        <v>-0.2277807</v>
      </c>
      <c r="F12808" s="5">
        <v>-0.28419420000000001</v>
      </c>
      <c r="G12808" s="5">
        <v>-0.26403529999999997</v>
      </c>
    </row>
    <row r="12809" spans="2:7">
      <c r="B12809" s="5">
        <v>-0.2406047</v>
      </c>
      <c r="C12809" s="5">
        <v>-0.28298990000000002</v>
      </c>
      <c r="D12809" s="5">
        <v>-0.28064339999999999</v>
      </c>
      <c r="E12809" s="5">
        <v>-0.28298990000000002</v>
      </c>
      <c r="F12809" s="5">
        <v>-0.30409720000000001</v>
      </c>
      <c r="G12809" s="5">
        <v>-0.28159260000000003</v>
      </c>
    </row>
    <row r="12810" spans="2:7">
      <c r="B12810" s="5">
        <v>6.7741510000000005E-2</v>
      </c>
      <c r="C12810" s="5">
        <v>5.6288640000000001E-2</v>
      </c>
      <c r="D12810" s="5">
        <v>1.13221E-3</v>
      </c>
      <c r="E12810" s="5">
        <v>5.6288640000000001E-2</v>
      </c>
      <c r="F12810" s="5">
        <v>7.4756500000000004E-3</v>
      </c>
      <c r="G12810" s="5">
        <v>-1.3991699999999999E-2</v>
      </c>
    </row>
    <row r="12811" spans="2:7">
      <c r="B12811" s="5">
        <v>-0.22016549999999999</v>
      </c>
      <c r="C12811" s="5">
        <v>-0.28559129999999999</v>
      </c>
      <c r="D12811" s="5">
        <v>-0.4306217</v>
      </c>
      <c r="E12811" s="5">
        <v>-0.28559129999999999</v>
      </c>
      <c r="F12811" s="5">
        <v>-0.4218036</v>
      </c>
      <c r="G12811" s="5">
        <v>-0.4577717</v>
      </c>
    </row>
    <row r="12812" spans="2:7">
      <c r="B12812" s="5">
        <v>-1.69068E-2</v>
      </c>
      <c r="C12812" s="5">
        <v>2.9817159999999999E-2</v>
      </c>
      <c r="D12812" s="5">
        <v>-2.0900800000000001E-2</v>
      </c>
      <c r="E12812" s="5">
        <v>2.9817159999999999E-2</v>
      </c>
      <c r="F12812" s="5">
        <v>2.775128E-2</v>
      </c>
      <c r="G12812" s="5">
        <v>-2.0968299999999999E-2</v>
      </c>
    </row>
    <row r="12813" spans="2:7">
      <c r="B12813" s="5">
        <v>-0.13064809999999999</v>
      </c>
      <c r="C12813" s="5">
        <v>-0.1615849</v>
      </c>
      <c r="D12813" s="5">
        <v>-0.29526419999999998</v>
      </c>
      <c r="E12813" s="5">
        <v>-0.1615849</v>
      </c>
      <c r="F12813" s="5">
        <v>-0.2744183</v>
      </c>
      <c r="G12813" s="5">
        <v>-0.32344289999999998</v>
      </c>
    </row>
    <row r="12814" spans="2:7">
      <c r="B12814" s="5">
        <v>5.308848E-2</v>
      </c>
      <c r="C12814" s="5">
        <v>-8.3228200000000002E-2</v>
      </c>
      <c r="D12814" s="5">
        <v>-5.1227399999999999E-2</v>
      </c>
      <c r="E12814" s="5">
        <v>-8.3228200000000002E-2</v>
      </c>
      <c r="F12814" s="5">
        <v>-0.15950510000000001</v>
      </c>
      <c r="G12814" s="5">
        <v>-7.4403700000000003E-2</v>
      </c>
    </row>
    <row r="12815" spans="2:7">
      <c r="B12815" s="5">
        <v>0.58744242999999996</v>
      </c>
      <c r="C12815" s="5">
        <v>0.56979033000000001</v>
      </c>
      <c r="D12815" s="5">
        <v>0.76754195000000003</v>
      </c>
      <c r="E12815" s="5">
        <v>0.56979033000000001</v>
      </c>
      <c r="F12815" s="5">
        <v>0.68288101000000001</v>
      </c>
      <c r="G12815" s="5">
        <v>0.79339139999999997</v>
      </c>
    </row>
    <row r="12816" spans="2:7">
      <c r="B12816" s="5">
        <v>0.26116982999999999</v>
      </c>
      <c r="C12816" s="5">
        <v>0.23259595999999999</v>
      </c>
      <c r="D12816" s="5">
        <v>0.29241991000000001</v>
      </c>
      <c r="E12816" s="5">
        <v>0.23259595999999999</v>
      </c>
      <c r="F12816" s="5">
        <v>0.25001804999999999</v>
      </c>
      <c r="G12816" s="5">
        <v>0.29430157000000001</v>
      </c>
    </row>
    <row r="12817" spans="2:7">
      <c r="B12817" s="5">
        <v>0.35149244000000002</v>
      </c>
      <c r="C12817" s="5">
        <v>0.45274732000000001</v>
      </c>
      <c r="D12817" s="5">
        <v>0.46771625999999999</v>
      </c>
      <c r="E12817" s="5">
        <v>0.45274732000000001</v>
      </c>
      <c r="F12817" s="5">
        <v>0.52996748999999999</v>
      </c>
      <c r="G12817" s="5">
        <v>0.48799459000000001</v>
      </c>
    </row>
    <row r="12818" spans="2:7">
      <c r="B12818" s="5">
        <v>0.20371427</v>
      </c>
      <c r="C12818" s="5">
        <v>0.23003058000000001</v>
      </c>
      <c r="D12818" s="5">
        <v>0.21282274000000001</v>
      </c>
      <c r="E12818" s="5">
        <v>0.23003058000000001</v>
      </c>
      <c r="F12818" s="5">
        <v>0.23714857</v>
      </c>
      <c r="G12818" s="5">
        <v>0.21539369</v>
      </c>
    </row>
    <row r="12819" spans="2:7">
      <c r="B12819" s="5">
        <v>0.10400428</v>
      </c>
      <c r="C12819" s="5">
        <v>0.14313486</v>
      </c>
      <c r="D12819" s="5">
        <v>7.9329880000000005E-2</v>
      </c>
      <c r="E12819" s="5">
        <v>0.14313486</v>
      </c>
      <c r="F12819" s="5">
        <v>0.12752826</v>
      </c>
      <c r="G12819" s="5">
        <v>7.6113239999999999E-2</v>
      </c>
    </row>
    <row r="12820" spans="2:7">
      <c r="B12820" s="5">
        <v>0.32242678000000002</v>
      </c>
      <c r="C12820" s="5">
        <v>0.39900646000000001</v>
      </c>
      <c r="D12820" s="5">
        <v>0.34241411999999999</v>
      </c>
      <c r="E12820" s="5">
        <v>0.39900646000000001</v>
      </c>
      <c r="F12820" s="5">
        <v>0.40960857000000001</v>
      </c>
      <c r="G12820" s="5">
        <v>0.34305717000000002</v>
      </c>
    </row>
    <row r="12821" spans="2:7">
      <c r="B12821" s="5">
        <v>0.40749664000000002</v>
      </c>
      <c r="C12821" s="5">
        <v>0.55055001000000003</v>
      </c>
      <c r="D12821" s="5">
        <v>0.60115167000000003</v>
      </c>
      <c r="E12821" s="5">
        <v>0.55055001000000003</v>
      </c>
      <c r="F12821" s="5">
        <v>0.67771250999999999</v>
      </c>
      <c r="G12821" s="5">
        <v>0.63473354999999998</v>
      </c>
    </row>
    <row r="12822" spans="2:7">
      <c r="B12822" s="5">
        <v>-4.8548999999999997E-3</v>
      </c>
      <c r="C12822" s="5">
        <v>-0.12450509999999999</v>
      </c>
      <c r="D12822" s="5">
        <v>-8.8760999999999996E-3</v>
      </c>
      <c r="E12822" s="5">
        <v>-0.12450509999999999</v>
      </c>
      <c r="F12822" s="5">
        <v>-0.12653249999999999</v>
      </c>
      <c r="G12822" s="5">
        <v>-8.8915000000000001E-3</v>
      </c>
    </row>
    <row r="12823" spans="2:7">
      <c r="B12823" s="5">
        <v>0.19053584000000001</v>
      </c>
      <c r="C12823" s="5">
        <v>0.15224449000000001</v>
      </c>
      <c r="D12823" s="5">
        <v>0.20120877000000001</v>
      </c>
      <c r="E12823" s="5">
        <v>0.15224449000000001</v>
      </c>
      <c r="F12823" s="5">
        <v>0.15898340999999999</v>
      </c>
      <c r="G12823" s="5">
        <v>0.20262109</v>
      </c>
    </row>
    <row r="12824" spans="2:7">
      <c r="B12824" s="5">
        <v>6.6232399999999997E-2</v>
      </c>
      <c r="C12824" s="5">
        <v>-6.0797799999999999E-2</v>
      </c>
      <c r="D12824" s="5">
        <v>5.3145500000000004E-3</v>
      </c>
      <c r="E12824" s="5">
        <v>-6.0797799999999999E-2</v>
      </c>
      <c r="F12824" s="5">
        <v>-0.1007595</v>
      </c>
      <c r="G12824" s="5">
        <v>-3.8666999999999998E-3</v>
      </c>
    </row>
    <row r="12825" spans="2:7">
      <c r="B12825" s="5">
        <v>3.578419E-2</v>
      </c>
      <c r="C12825" s="5">
        <v>5.4363349999999998E-2</v>
      </c>
      <c r="D12825" s="5">
        <v>4.82564E-3</v>
      </c>
      <c r="E12825" s="5">
        <v>5.4363349999999998E-2</v>
      </c>
      <c r="F12825" s="5">
        <v>3.384326E-2</v>
      </c>
      <c r="G12825" s="5">
        <v>-1.3210000000000001E-4</v>
      </c>
    </row>
    <row r="12826" spans="2:7">
      <c r="B12826" s="5">
        <v>-2.08214E-2</v>
      </c>
      <c r="C12826" s="5">
        <v>-0.1225367</v>
      </c>
      <c r="D12826" s="5">
        <v>-0.14530170000000001</v>
      </c>
      <c r="E12826" s="5">
        <v>-0.1225367</v>
      </c>
      <c r="F12826" s="5">
        <v>-0.20645579999999999</v>
      </c>
      <c r="G12826" s="5">
        <v>-0.16563849999999999</v>
      </c>
    </row>
    <row r="12827" spans="2:7">
      <c r="B12827" s="5">
        <v>0.11908560999999999</v>
      </c>
      <c r="C12827" s="5">
        <v>0.17731799000000001</v>
      </c>
      <c r="D12827" s="5">
        <v>0.11691401999999999</v>
      </c>
      <c r="E12827" s="5">
        <v>0.17731799000000001</v>
      </c>
      <c r="F12827" s="5">
        <v>0.17617229000000001</v>
      </c>
      <c r="G12827" s="5">
        <v>0.11685452</v>
      </c>
    </row>
    <row r="12828" spans="2:7">
      <c r="B12828" s="5">
        <v>-9.4617999999999994E-3</v>
      </c>
      <c r="C12828" s="5">
        <v>2.7271050000000002E-2</v>
      </c>
      <c r="D12828" s="5">
        <v>-4.9866800000000003E-2</v>
      </c>
      <c r="E12828" s="5">
        <v>2.7271050000000002E-2</v>
      </c>
      <c r="F12828" s="5">
        <v>3.1027199999999998E-3</v>
      </c>
      <c r="G12828" s="5">
        <v>-5.3691099999999999E-2</v>
      </c>
    </row>
    <row r="12829" spans="2:7">
      <c r="B12829" s="5">
        <v>-0.1328859</v>
      </c>
      <c r="C12829" s="5">
        <v>-0.2817018</v>
      </c>
      <c r="D12829" s="5">
        <v>-0.4073273</v>
      </c>
      <c r="E12829" s="5">
        <v>-0.2817018</v>
      </c>
      <c r="F12829" s="5">
        <v>-0.48593350000000002</v>
      </c>
      <c r="G12829" s="5">
        <v>-0.46782230000000002</v>
      </c>
    </row>
    <row r="12830" spans="2:7">
      <c r="B12830" s="5">
        <v>0.17291377999999999</v>
      </c>
      <c r="C12830" s="5">
        <v>0.28969894000000002</v>
      </c>
      <c r="D12830" s="5">
        <v>0.21933765999999999</v>
      </c>
      <c r="E12830" s="5">
        <v>0.28969894000000002</v>
      </c>
      <c r="F12830" s="5">
        <v>0.31897957999999998</v>
      </c>
      <c r="G12830" s="5">
        <v>0.22559309</v>
      </c>
    </row>
    <row r="12831" spans="2:7">
      <c r="B12831" s="5">
        <v>7.0659250000000007E-2</v>
      </c>
      <c r="C12831" s="5">
        <v>3.2072110000000001E-2</v>
      </c>
      <c r="D12831" s="5">
        <v>4.2408710000000002E-2</v>
      </c>
      <c r="E12831" s="5">
        <v>3.2072110000000001E-2</v>
      </c>
      <c r="F12831" s="5">
        <v>1.50174E-2</v>
      </c>
      <c r="G12831" s="5">
        <v>3.9548420000000001E-2</v>
      </c>
    </row>
    <row r="12832" spans="2:7">
      <c r="B12832" s="5">
        <v>0.20558494999999999</v>
      </c>
      <c r="C12832" s="5">
        <v>0.19492657999999999</v>
      </c>
      <c r="D12832" s="5">
        <v>0.22920783</v>
      </c>
      <c r="E12832" s="5">
        <v>0.19492657999999999</v>
      </c>
      <c r="F12832" s="5">
        <v>0.21179076999999999</v>
      </c>
      <c r="G12832" s="5">
        <v>0.23430893</v>
      </c>
    </row>
    <row r="12833" spans="2:7">
      <c r="B12833" s="5">
        <v>0.27525023999999998</v>
      </c>
      <c r="C12833" s="5">
        <v>0.43101626999999998</v>
      </c>
      <c r="D12833" s="5">
        <v>0.42634275999999999</v>
      </c>
      <c r="E12833" s="5">
        <v>0.43101626999999998</v>
      </c>
      <c r="F12833" s="5">
        <v>0.54992914000000004</v>
      </c>
      <c r="G12833" s="5">
        <v>0.47168644999999998</v>
      </c>
    </row>
    <row r="12834" spans="2:7">
      <c r="B12834" s="5">
        <v>-2.6587099999999999E-2</v>
      </c>
      <c r="C12834" s="5">
        <v>0.16093057</v>
      </c>
      <c r="D12834" s="5">
        <v>-4.1097099999999998E-2</v>
      </c>
      <c r="E12834" s="5">
        <v>0.16093057</v>
      </c>
      <c r="F12834" s="5">
        <v>0.15282639000000001</v>
      </c>
      <c r="G12834" s="5">
        <v>-4.1928E-2</v>
      </c>
    </row>
    <row r="12835" spans="2:7">
      <c r="B12835" s="5">
        <v>0.14613825</v>
      </c>
      <c r="C12835" s="5">
        <v>5.4590710000000001E-2</v>
      </c>
      <c r="D12835" s="5">
        <v>0.10222268</v>
      </c>
      <c r="E12835" s="5">
        <v>5.4590710000000001E-2</v>
      </c>
      <c r="F12835" s="5">
        <v>1.9677879999999998E-2</v>
      </c>
      <c r="G12835" s="5">
        <v>8.9434719999999995E-2</v>
      </c>
    </row>
    <row r="12836" spans="2:7">
      <c r="B12836" s="5">
        <v>0.67741647000000005</v>
      </c>
      <c r="C12836" s="5">
        <v>0.67054908000000002</v>
      </c>
      <c r="D12836" s="5">
        <v>0.7353343</v>
      </c>
      <c r="E12836" s="5">
        <v>0.67054908000000002</v>
      </c>
      <c r="F12836" s="5">
        <v>0.70128961000000001</v>
      </c>
      <c r="G12836" s="5">
        <v>0.73740654000000005</v>
      </c>
    </row>
    <row r="12837" spans="2:7">
      <c r="B12837" s="5">
        <v>-0.56057210000000002</v>
      </c>
      <c r="C12837" s="5">
        <v>-0.64594689999999999</v>
      </c>
      <c r="D12837" s="5">
        <v>-0.7191961</v>
      </c>
      <c r="E12837" s="5">
        <v>-0.64594689999999999</v>
      </c>
      <c r="F12837" s="5">
        <v>-0.73486390000000001</v>
      </c>
      <c r="G12837" s="5">
        <v>-0.72662210000000005</v>
      </c>
    </row>
    <row r="12838" spans="2:7">
      <c r="B12838" s="5">
        <v>0.64402506000000004</v>
      </c>
      <c r="C12838" s="5">
        <v>0.80456152000000003</v>
      </c>
      <c r="D12838" s="5">
        <v>0.89364907000000005</v>
      </c>
      <c r="E12838" s="5">
        <v>0.80456152000000003</v>
      </c>
      <c r="F12838" s="5">
        <v>0.96100585000000005</v>
      </c>
      <c r="G12838" s="5">
        <v>0.93067359999999999</v>
      </c>
    </row>
    <row r="12839" spans="2:7">
      <c r="B12839" s="5">
        <v>0.44136965</v>
      </c>
      <c r="C12839" s="5">
        <v>0.44074193</v>
      </c>
      <c r="D12839" s="5">
        <v>0.47596958</v>
      </c>
      <c r="E12839" s="5">
        <v>0.44074193</v>
      </c>
      <c r="F12839" s="5">
        <v>0.45915456999999998</v>
      </c>
      <c r="G12839" s="5">
        <v>0.47718598000000001</v>
      </c>
    </row>
    <row r="12840" spans="2:7">
      <c r="B12840" s="5">
        <v>0.14196164</v>
      </c>
      <c r="C12840" s="5">
        <v>0.24138511000000001</v>
      </c>
      <c r="D12840" s="5">
        <v>0.15161949999999999</v>
      </c>
      <c r="E12840" s="5">
        <v>0.24138511000000001</v>
      </c>
      <c r="F12840" s="5">
        <v>0.24829756</v>
      </c>
      <c r="G12840" s="5">
        <v>0.15371109999999999</v>
      </c>
    </row>
    <row r="12841" spans="2:7">
      <c r="B12841" s="5">
        <v>-7.9630800000000002E-2</v>
      </c>
      <c r="C12841" s="5">
        <v>-4.8921899999999997E-2</v>
      </c>
      <c r="D12841" s="5">
        <v>-0.16123489999999999</v>
      </c>
      <c r="E12841" s="5">
        <v>-4.8921899999999997E-2</v>
      </c>
      <c r="F12841" s="5">
        <v>-0.1023535</v>
      </c>
      <c r="G12841" s="5">
        <v>-0.17328750000000001</v>
      </c>
    </row>
    <row r="12842" spans="2:7">
      <c r="B12842" s="5">
        <v>8.7881849999999997E-2</v>
      </c>
      <c r="C12842" s="5">
        <v>7.5572920000000002E-2</v>
      </c>
      <c r="D12842" s="5">
        <v>6.8529699999999999E-2</v>
      </c>
      <c r="E12842" s="5">
        <v>7.5572920000000002E-2</v>
      </c>
      <c r="F12842" s="5">
        <v>6.4380090000000001E-2</v>
      </c>
      <c r="G12842" s="5">
        <v>6.7045389999999996E-2</v>
      </c>
    </row>
    <row r="12843" spans="2:7">
      <c r="B12843" s="5">
        <v>0.21094424000000001</v>
      </c>
      <c r="C12843" s="5">
        <v>0.25736554</v>
      </c>
      <c r="D12843" s="5">
        <v>0.30906096999999999</v>
      </c>
      <c r="E12843" s="5">
        <v>0.25736554</v>
      </c>
      <c r="F12843" s="5">
        <v>0.33533703999999998</v>
      </c>
      <c r="G12843" s="5">
        <v>0.33880805000000003</v>
      </c>
    </row>
    <row r="12844" spans="2:7">
      <c r="B12844" s="5">
        <v>-4.5361999999999998E-3</v>
      </c>
      <c r="C12844" s="5">
        <v>-0.111343</v>
      </c>
      <c r="D12844" s="5">
        <v>-0.16014229999999999</v>
      </c>
      <c r="E12844" s="5">
        <v>-0.111343</v>
      </c>
      <c r="F12844" s="5">
        <v>-0.2258898</v>
      </c>
      <c r="G12844" s="5">
        <v>-0.1947892</v>
      </c>
    </row>
    <row r="12845" spans="2:7">
      <c r="B12845" s="5">
        <v>-0.27042480000000002</v>
      </c>
      <c r="C12845" s="5">
        <v>-0.13612079999999999</v>
      </c>
      <c r="D12845" s="5">
        <v>-0.27276260000000002</v>
      </c>
      <c r="E12845" s="5">
        <v>-0.13612079999999999</v>
      </c>
      <c r="F12845" s="5">
        <v>-0.13729369999999999</v>
      </c>
      <c r="G12845" s="5">
        <v>-0.27276610000000001</v>
      </c>
    </row>
    <row r="12846" spans="2:7">
      <c r="B12846" s="5">
        <v>0.26448730999999998</v>
      </c>
      <c r="C12846" s="5">
        <v>0.37715892000000001</v>
      </c>
      <c r="D12846" s="5">
        <v>0.31662004999999999</v>
      </c>
      <c r="E12846" s="5">
        <v>0.37715892000000001</v>
      </c>
      <c r="F12846" s="5">
        <v>0.40971183999999999</v>
      </c>
      <c r="G12846" s="5">
        <v>0.32334206999999998</v>
      </c>
    </row>
    <row r="12847" spans="2:7">
      <c r="B12847" s="5">
        <v>-0.84085319999999997</v>
      </c>
      <c r="C12847" s="5">
        <v>-1.0433778</v>
      </c>
      <c r="D12847" s="5">
        <v>-1.3704016000000001</v>
      </c>
      <c r="E12847" s="5">
        <v>-1.0433778</v>
      </c>
      <c r="F12847" s="5">
        <v>-1.3918991000000001</v>
      </c>
      <c r="G12847" s="5">
        <v>-1.4299872</v>
      </c>
    </row>
    <row r="12848" spans="2:7">
      <c r="B12848" s="5">
        <v>-0.19326470000000001</v>
      </c>
      <c r="C12848" s="5">
        <v>-0.36856290000000003</v>
      </c>
      <c r="D12848" s="5">
        <v>-0.33189489999999999</v>
      </c>
      <c r="E12848" s="5">
        <v>-0.36856290000000003</v>
      </c>
      <c r="F12848" s="5">
        <v>-0.45149660000000003</v>
      </c>
      <c r="G12848" s="5">
        <v>-0.34384890000000001</v>
      </c>
    </row>
    <row r="12849" spans="2:7">
      <c r="B12849" s="5">
        <v>0.28201915</v>
      </c>
      <c r="C12849" s="5">
        <v>0.35113593999999998</v>
      </c>
      <c r="D12849" s="5">
        <v>0.29063017000000002</v>
      </c>
      <c r="E12849" s="5">
        <v>0.35113593999999998</v>
      </c>
      <c r="F12849" s="5">
        <v>0.35554617999999999</v>
      </c>
      <c r="G12849" s="5">
        <v>0.29074132000000003</v>
      </c>
    </row>
    <row r="12850" spans="2:7">
      <c r="B12850" s="5">
        <v>0.42518348</v>
      </c>
      <c r="C12850" s="5">
        <v>0.61543835999999996</v>
      </c>
      <c r="D12850" s="5">
        <v>0.71747037000000002</v>
      </c>
      <c r="E12850" s="5">
        <v>0.61543835999999996</v>
      </c>
      <c r="F12850" s="5">
        <v>0.83264859999999996</v>
      </c>
      <c r="G12850" s="5">
        <v>0.79592662000000003</v>
      </c>
    </row>
    <row r="12851" spans="2:7">
      <c r="B12851" s="5">
        <v>0.56845016999999998</v>
      </c>
      <c r="C12851" s="5">
        <v>0.65832261999999997</v>
      </c>
      <c r="D12851" s="5">
        <v>0.59263670999999996</v>
      </c>
      <c r="E12851" s="5">
        <v>0.65832261999999997</v>
      </c>
      <c r="F12851" s="5">
        <v>0.67079348000000005</v>
      </c>
      <c r="G12851" s="5">
        <v>0.59306499000000001</v>
      </c>
    </row>
    <row r="12852" spans="2:7">
      <c r="B12852" s="5">
        <v>0.26213396999999999</v>
      </c>
      <c r="C12852" s="5">
        <v>0.31338412999999998</v>
      </c>
      <c r="D12852" s="5">
        <v>0.38142667000000002</v>
      </c>
      <c r="E12852" s="5">
        <v>0.31338412999999998</v>
      </c>
      <c r="F12852" s="5">
        <v>0.39100210000000002</v>
      </c>
      <c r="G12852" s="5">
        <v>0.40063093999999999</v>
      </c>
    </row>
    <row r="12853" spans="2:7">
      <c r="B12853" s="5">
        <v>0.25787111000000001</v>
      </c>
      <c r="C12853" s="5">
        <v>0.19429205999999999</v>
      </c>
      <c r="D12853" s="5">
        <v>0.27989095000000003</v>
      </c>
      <c r="E12853" s="5">
        <v>0.19429205999999999</v>
      </c>
      <c r="F12853" s="5">
        <v>0.20735157000000001</v>
      </c>
      <c r="G12853" s="5">
        <v>0.28198255</v>
      </c>
    </row>
    <row r="12854" spans="2:7">
      <c r="B12854" s="5">
        <v>0.25516135000000001</v>
      </c>
      <c r="C12854" s="5">
        <v>0.35228441999999999</v>
      </c>
      <c r="D12854" s="5">
        <v>0.35976313999999998</v>
      </c>
      <c r="E12854" s="5">
        <v>0.35228441999999999</v>
      </c>
      <c r="F12854" s="5">
        <v>0.43554609</v>
      </c>
      <c r="G12854" s="5">
        <v>0.39167172</v>
      </c>
    </row>
    <row r="12855" spans="2:7">
      <c r="B12855" s="5">
        <v>0.28278108000000002</v>
      </c>
      <c r="C12855" s="5">
        <v>0.23785537000000001</v>
      </c>
      <c r="D12855" s="5">
        <v>0.35836026999999998</v>
      </c>
      <c r="E12855" s="5">
        <v>0.23785537000000001</v>
      </c>
      <c r="F12855" s="5">
        <v>0.28939200999999998</v>
      </c>
      <c r="G12855" s="5">
        <v>0.37260219999999999</v>
      </c>
    </row>
    <row r="12856" spans="2:7">
      <c r="B12856" s="5">
        <v>-0.1069553</v>
      </c>
      <c r="C12856" s="5">
        <v>-0.15454509999999999</v>
      </c>
      <c r="D12856" s="5">
        <v>-0.20538090000000001</v>
      </c>
      <c r="E12856" s="5">
        <v>-0.15454509999999999</v>
      </c>
      <c r="F12856" s="5">
        <v>-0.21213589999999999</v>
      </c>
      <c r="G12856" s="5">
        <v>-0.21291969999999999</v>
      </c>
    </row>
    <row r="12857" spans="2:7">
      <c r="B12857" s="5">
        <v>0.13178546999999999</v>
      </c>
      <c r="C12857" s="5">
        <v>0.17480397</v>
      </c>
      <c r="D12857" s="5">
        <v>0.12923978</v>
      </c>
      <c r="E12857" s="5">
        <v>0.17480397</v>
      </c>
      <c r="F12857" s="5">
        <v>0.17324603</v>
      </c>
      <c r="G12857" s="5">
        <v>0.12895524999999999</v>
      </c>
    </row>
    <row r="12858" spans="2:7">
      <c r="B12858" s="5">
        <v>0.47325255999999999</v>
      </c>
      <c r="C12858" s="5">
        <v>0.43560134</v>
      </c>
      <c r="D12858" s="5">
        <v>0.48179023999999998</v>
      </c>
      <c r="E12858" s="5">
        <v>0.43560134</v>
      </c>
      <c r="F12858" s="5">
        <v>0.43992171000000002</v>
      </c>
      <c r="G12858" s="5">
        <v>0.48184809000000001</v>
      </c>
    </row>
    <row r="12859" spans="2:7">
      <c r="B12859" s="5">
        <v>0.54988477999999996</v>
      </c>
      <c r="C12859" s="5">
        <v>0.56652042000000002</v>
      </c>
      <c r="D12859" s="5">
        <v>0.68627245000000003</v>
      </c>
      <c r="E12859" s="5">
        <v>0.56652042000000002</v>
      </c>
      <c r="F12859" s="5">
        <v>0.64792170000000004</v>
      </c>
      <c r="G12859" s="5">
        <v>0.70109100999999996</v>
      </c>
    </row>
    <row r="12860" spans="2:7">
      <c r="B12860" s="5">
        <v>8.3511699999999994E-2</v>
      </c>
      <c r="C12860" s="5">
        <v>3.8584279999999999E-2</v>
      </c>
      <c r="D12860" s="5">
        <v>3.3296050000000001E-2</v>
      </c>
      <c r="E12860" s="5">
        <v>3.8584279999999999E-2</v>
      </c>
      <c r="F12860" s="5">
        <v>2.74267E-3</v>
      </c>
      <c r="G12860" s="5">
        <v>2.2780740000000001E-2</v>
      </c>
    </row>
    <row r="12861" spans="2:7">
      <c r="B12861" s="5">
        <v>0.30322294999999999</v>
      </c>
      <c r="C12861" s="5">
        <v>0.25917862000000003</v>
      </c>
      <c r="D12861" s="5">
        <v>0.32803390999999998</v>
      </c>
      <c r="E12861" s="5">
        <v>0.25917862000000003</v>
      </c>
      <c r="F12861" s="5">
        <v>0.27316657</v>
      </c>
      <c r="G12861" s="5">
        <v>0.32966972</v>
      </c>
    </row>
    <row r="12862" spans="2:7">
      <c r="B12862" s="5">
        <v>0.16733740999999999</v>
      </c>
      <c r="C12862" s="5">
        <v>0.27198955000000002</v>
      </c>
      <c r="D12862" s="5">
        <v>0.27644835000000001</v>
      </c>
      <c r="E12862" s="5">
        <v>0.27198955000000002</v>
      </c>
      <c r="F12862" s="5">
        <v>0.35430424999999999</v>
      </c>
      <c r="G12862" s="5">
        <v>0.30523885000000001</v>
      </c>
    </row>
    <row r="12863" spans="2:7">
      <c r="B12863" s="5">
        <v>-0.16262370000000001</v>
      </c>
      <c r="C12863" s="5">
        <v>-0.33980310000000002</v>
      </c>
      <c r="D12863" s="5">
        <v>-0.3553694</v>
      </c>
      <c r="E12863" s="5">
        <v>-0.33980310000000002</v>
      </c>
      <c r="F12863" s="5">
        <v>-0.46065669999999997</v>
      </c>
      <c r="G12863" s="5">
        <v>-0.37663370000000002</v>
      </c>
    </row>
    <row r="12864" spans="2:7">
      <c r="B12864" s="5">
        <v>0.11117904000000001</v>
      </c>
      <c r="C12864" s="5">
        <v>0.16427733</v>
      </c>
      <c r="D12864" s="5">
        <v>0.10908741</v>
      </c>
      <c r="E12864" s="5">
        <v>0.16427733</v>
      </c>
      <c r="F12864" s="5">
        <v>0.16300126000000001</v>
      </c>
      <c r="G12864" s="5">
        <v>0.10885754</v>
      </c>
    </row>
    <row r="12865" spans="2:7">
      <c r="B12865" s="5">
        <v>-0.10561950000000001</v>
      </c>
      <c r="C12865" s="5">
        <v>-0.1288995</v>
      </c>
      <c r="D12865" s="5">
        <v>-0.19356699999999999</v>
      </c>
      <c r="E12865" s="5">
        <v>-0.1288995</v>
      </c>
      <c r="F12865" s="5">
        <v>-0.18132390000000001</v>
      </c>
      <c r="G12865" s="5">
        <v>-0.20134759999999999</v>
      </c>
    </row>
    <row r="12866" spans="2:7">
      <c r="B12866" s="5">
        <v>-0.21192949999999999</v>
      </c>
      <c r="C12866" s="5">
        <v>-0.39947450000000001</v>
      </c>
      <c r="D12866" s="5">
        <v>-0.4173074</v>
      </c>
      <c r="E12866" s="5">
        <v>-0.39947450000000001</v>
      </c>
      <c r="F12866" s="5">
        <v>-0.53496719999999998</v>
      </c>
      <c r="G12866" s="5">
        <v>-0.44645960000000001</v>
      </c>
    </row>
    <row r="12867" spans="2:7">
      <c r="B12867" s="5">
        <v>-8.3687899999999996E-2</v>
      </c>
      <c r="C12867" s="5">
        <v>-0.1182198</v>
      </c>
      <c r="D12867" s="5">
        <v>-8.6395600000000003E-2</v>
      </c>
      <c r="E12867" s="5">
        <v>-0.1182198</v>
      </c>
      <c r="F12867" s="5">
        <v>-0.1195799</v>
      </c>
      <c r="G12867" s="5">
        <v>-8.6401199999999997E-2</v>
      </c>
    </row>
    <row r="12868" spans="2:7">
      <c r="B12868" s="5">
        <v>0.59790796999999996</v>
      </c>
      <c r="C12868" s="5">
        <v>0.59984446000000002</v>
      </c>
      <c r="D12868" s="5">
        <v>0.62801905000000002</v>
      </c>
      <c r="E12868" s="5">
        <v>0.59984446000000002</v>
      </c>
      <c r="F12868" s="5">
        <v>0.61541924999999997</v>
      </c>
      <c r="G12868" s="5">
        <v>0.62861686000000006</v>
      </c>
    </row>
    <row r="12869" spans="2:7">
      <c r="B12869" s="5">
        <v>0.34501562000000002</v>
      </c>
      <c r="C12869" s="5">
        <v>0.31590722999999998</v>
      </c>
      <c r="D12869" s="5">
        <v>0.40270491000000003</v>
      </c>
      <c r="E12869" s="5">
        <v>0.31590722999999998</v>
      </c>
      <c r="F12869" s="5">
        <v>0.34890379999999999</v>
      </c>
      <c r="G12869" s="5">
        <v>0.40714517</v>
      </c>
    </row>
    <row r="12870" spans="2:7">
      <c r="B12870" s="5">
        <v>0.11015069</v>
      </c>
      <c r="C12870" s="5">
        <v>0.20862601</v>
      </c>
      <c r="D12870" s="5">
        <v>0.16605295</v>
      </c>
      <c r="E12870" s="5">
        <v>0.20862601</v>
      </c>
      <c r="F12870" s="5">
        <v>0.24706439999999999</v>
      </c>
      <c r="G12870" s="5">
        <v>0.17681095999999999</v>
      </c>
    </row>
    <row r="12871" spans="2:7">
      <c r="B12871" s="5">
        <v>0.30613890999999999</v>
      </c>
      <c r="C12871" s="5">
        <v>0.37871064999999998</v>
      </c>
      <c r="D12871" s="5">
        <v>0.33436743000000002</v>
      </c>
      <c r="E12871" s="5">
        <v>0.37871064999999998</v>
      </c>
      <c r="F12871" s="5">
        <v>0.39393386000000002</v>
      </c>
      <c r="G12871" s="5">
        <v>0.33554541999999998</v>
      </c>
    </row>
    <row r="12872" spans="2:7">
      <c r="B12872" s="5">
        <v>0.24519170000000001</v>
      </c>
      <c r="C12872" s="5">
        <v>0.29084396000000001</v>
      </c>
      <c r="D12872" s="5">
        <v>0.27473192000000002</v>
      </c>
      <c r="E12872" s="5">
        <v>0.29084396000000001</v>
      </c>
      <c r="F12872" s="5">
        <v>0.30843811999999998</v>
      </c>
      <c r="G12872" s="5">
        <v>0.27763156999999999</v>
      </c>
    </row>
    <row r="12873" spans="2:7">
      <c r="B12873" s="5">
        <v>-0.2617738</v>
      </c>
      <c r="C12873" s="5">
        <v>-0.30951669999999998</v>
      </c>
      <c r="D12873" s="5">
        <v>-0.3946152</v>
      </c>
      <c r="E12873" s="5">
        <v>-0.30951669999999998</v>
      </c>
      <c r="F12873" s="5">
        <v>-0.3870788</v>
      </c>
      <c r="G12873" s="5">
        <v>-0.40422829999999998</v>
      </c>
    </row>
    <row r="12874" spans="2:7">
      <c r="B12874" s="5">
        <v>-1.2088114999999999</v>
      </c>
      <c r="C12874" s="5">
        <v>-1.5186107</v>
      </c>
      <c r="D12874" s="5">
        <v>-1.9458736999999999</v>
      </c>
      <c r="E12874" s="5">
        <v>-1.5186107</v>
      </c>
      <c r="F12874" s="5">
        <v>-1.9977218999999999</v>
      </c>
      <c r="G12874" s="5">
        <v>-2.009887</v>
      </c>
    </row>
    <row r="12875" spans="2:7">
      <c r="B12875" s="5">
        <v>0.46423103999999998</v>
      </c>
      <c r="C12875" s="5">
        <v>0.35311801999999998</v>
      </c>
      <c r="D12875" s="5">
        <v>0.58392573999999997</v>
      </c>
      <c r="E12875" s="5">
        <v>0.35311801999999998</v>
      </c>
      <c r="F12875" s="5">
        <v>0.42739439000000001</v>
      </c>
      <c r="G12875" s="5">
        <v>0.59959572000000005</v>
      </c>
    </row>
    <row r="12876" spans="2:7">
      <c r="B12876" s="5">
        <v>-5.7253E-3</v>
      </c>
      <c r="C12876" s="5">
        <v>5.2961479999999998E-2</v>
      </c>
      <c r="D12876" s="5">
        <v>-7.9333799999999996E-2</v>
      </c>
      <c r="E12876" s="5">
        <v>5.2961479999999998E-2</v>
      </c>
      <c r="F12876" s="5">
        <v>8.3596999999999994E-3</v>
      </c>
      <c r="G12876" s="5">
        <v>-8.6662000000000003E-2</v>
      </c>
    </row>
    <row r="12877" spans="2:7">
      <c r="B12877" s="5">
        <v>-0.13100410000000001</v>
      </c>
      <c r="C12877" s="5">
        <v>-0.20794090000000001</v>
      </c>
      <c r="D12877" s="5">
        <v>-0.1943696</v>
      </c>
      <c r="E12877" s="5">
        <v>-0.20794090000000001</v>
      </c>
      <c r="F12877" s="5">
        <v>-0.24305969999999999</v>
      </c>
      <c r="G12877" s="5">
        <v>-0.19745779999999999</v>
      </c>
    </row>
    <row r="12878" spans="2:7">
      <c r="B12878" s="5">
        <v>-0.1534877</v>
      </c>
      <c r="C12878" s="5">
        <v>-0.3183318</v>
      </c>
      <c r="D12878" s="5">
        <v>-0.48476550000000002</v>
      </c>
      <c r="E12878" s="5">
        <v>-0.3183318</v>
      </c>
      <c r="F12878" s="5">
        <v>-0.59453469999999997</v>
      </c>
      <c r="G12878" s="5">
        <v>-0.58584159999999996</v>
      </c>
    </row>
    <row r="12879" spans="2:7">
      <c r="B12879" s="5">
        <v>0.17647869999999999</v>
      </c>
      <c r="C12879" s="5">
        <v>0.24124522000000001</v>
      </c>
      <c r="D12879" s="5">
        <v>0.21043566999999999</v>
      </c>
      <c r="E12879" s="5">
        <v>0.24124522000000001</v>
      </c>
      <c r="F12879" s="5">
        <v>0.26371529999999999</v>
      </c>
      <c r="G12879" s="5">
        <v>0.21602716999999999</v>
      </c>
    </row>
    <row r="12880" spans="2:7">
      <c r="B12880" s="5">
        <v>-0.93346419999999997</v>
      </c>
      <c r="C12880" s="5">
        <v>-1.3690020000000001</v>
      </c>
      <c r="D12880" s="5">
        <v>-2.2356288000000002</v>
      </c>
      <c r="E12880" s="5">
        <v>-1.3690020000000001</v>
      </c>
      <c r="F12880" s="5">
        <v>-2.4948714999999999</v>
      </c>
      <c r="G12880" s="5">
        <v>-2.5682325000000001</v>
      </c>
    </row>
    <row r="12881" spans="2:7">
      <c r="B12881" s="5">
        <v>9.038939E-2</v>
      </c>
      <c r="C12881" s="5">
        <v>0.13276341</v>
      </c>
      <c r="D12881" s="5">
        <v>8.6524180000000006E-2</v>
      </c>
      <c r="E12881" s="5">
        <v>0.13276341</v>
      </c>
      <c r="F12881" s="5">
        <v>0.12998340999999999</v>
      </c>
      <c r="G12881" s="5">
        <v>8.5678069999999995E-2</v>
      </c>
    </row>
    <row r="12882" spans="2:7">
      <c r="B12882" s="5">
        <v>0.60778750999999998</v>
      </c>
      <c r="C12882" s="5">
        <v>0.66778568000000005</v>
      </c>
      <c r="D12882" s="5">
        <v>0.78860048000000005</v>
      </c>
      <c r="E12882" s="5">
        <v>0.66778568000000005</v>
      </c>
      <c r="F12882" s="5">
        <v>0.78071352999999999</v>
      </c>
      <c r="G12882" s="5">
        <v>0.81395265999999999</v>
      </c>
    </row>
    <row r="12883" spans="2:7">
      <c r="B12883" s="5">
        <v>0.12520922000000001</v>
      </c>
      <c r="C12883" s="5">
        <v>0.14698671999999999</v>
      </c>
      <c r="D12883" s="5">
        <v>0.12506896000000001</v>
      </c>
      <c r="E12883" s="5">
        <v>0.14698671999999999</v>
      </c>
      <c r="F12883" s="5">
        <v>0.14691649000000001</v>
      </c>
      <c r="G12883" s="5">
        <v>0.12506887</v>
      </c>
    </row>
    <row r="12884" spans="2:7">
      <c r="B12884" s="5">
        <v>0.23502305000000001</v>
      </c>
      <c r="C12884" s="5">
        <v>0.30965207</v>
      </c>
      <c r="D12884" s="5">
        <v>0.28621552</v>
      </c>
      <c r="E12884" s="5">
        <v>0.30965207</v>
      </c>
      <c r="F12884" s="5">
        <v>0.34081482000000002</v>
      </c>
      <c r="G12884" s="5">
        <v>0.29200907999999998</v>
      </c>
    </row>
    <row r="12885" spans="2:7">
      <c r="B12885" s="5">
        <v>-1.0348841</v>
      </c>
      <c r="C12885" s="5">
        <v>-1.2529755</v>
      </c>
      <c r="D12885" s="5">
        <v>-1.4342086000000001</v>
      </c>
      <c r="E12885" s="5">
        <v>-1.2529755</v>
      </c>
      <c r="F12885" s="5">
        <v>-1.4865022999999999</v>
      </c>
      <c r="G12885" s="5">
        <v>-1.4543009</v>
      </c>
    </row>
    <row r="12886" spans="2:7">
      <c r="B12886" s="5">
        <v>-2.7218099999999999E-2</v>
      </c>
      <c r="C12886" s="5">
        <v>-0.1078464</v>
      </c>
      <c r="D12886" s="5">
        <v>-5.2555200000000003E-2</v>
      </c>
      <c r="E12886" s="5">
        <v>-0.1078464</v>
      </c>
      <c r="F12886" s="5">
        <v>-0.1214471</v>
      </c>
      <c r="G12886" s="5">
        <v>-5.3431699999999999E-2</v>
      </c>
    </row>
    <row r="12887" spans="2:7">
      <c r="B12887" s="5">
        <v>-6.1863300000000003E-2</v>
      </c>
      <c r="C12887" s="5">
        <v>-0.18917990000000001</v>
      </c>
      <c r="D12887" s="5">
        <v>-0.21656310000000001</v>
      </c>
      <c r="E12887" s="5">
        <v>-0.18917990000000001</v>
      </c>
      <c r="F12887" s="5">
        <v>-0.30022739999999998</v>
      </c>
      <c r="G12887" s="5">
        <v>-0.24818809999999999</v>
      </c>
    </row>
    <row r="12888" spans="2:7">
      <c r="B12888" s="5">
        <v>0.17918249999999999</v>
      </c>
      <c r="C12888" s="5">
        <v>0.33729745999999999</v>
      </c>
      <c r="D12888" s="5">
        <v>0.28058280000000002</v>
      </c>
      <c r="E12888" s="5">
        <v>0.33729745999999999</v>
      </c>
      <c r="F12888" s="5">
        <v>0.41709180000000001</v>
      </c>
      <c r="G12888" s="5">
        <v>0.31056768000000001</v>
      </c>
    </row>
    <row r="12889" spans="2:7">
      <c r="B12889" s="5">
        <v>0.21070844</v>
      </c>
      <c r="C12889" s="5">
        <v>0.22031422000000001</v>
      </c>
      <c r="D12889" s="5">
        <v>0.24876893</v>
      </c>
      <c r="E12889" s="5">
        <v>0.22031422000000001</v>
      </c>
      <c r="F12889" s="5">
        <v>0.24390790000000001</v>
      </c>
      <c r="G12889" s="5">
        <v>0.25345786999999997</v>
      </c>
    </row>
    <row r="12890" spans="2:7">
      <c r="B12890" s="5">
        <v>0.21871831999999999</v>
      </c>
      <c r="C12890" s="5">
        <v>0.18823050999999999</v>
      </c>
      <c r="D12890" s="5">
        <v>0.26764142000000002</v>
      </c>
      <c r="E12890" s="5">
        <v>0.18823050999999999</v>
      </c>
      <c r="F12890" s="5">
        <v>0.22389561999999999</v>
      </c>
      <c r="G12890" s="5">
        <v>0.27905235</v>
      </c>
    </row>
    <row r="12891" spans="2:7">
      <c r="B12891" s="5">
        <v>0.41957347</v>
      </c>
      <c r="C12891" s="5">
        <v>0.52259891999999997</v>
      </c>
      <c r="D12891" s="5">
        <v>0.42056893000000001</v>
      </c>
      <c r="E12891" s="5">
        <v>0.52259891999999997</v>
      </c>
      <c r="F12891" s="5">
        <v>0.52309737000000001</v>
      </c>
      <c r="G12891" s="5">
        <v>0.42056974000000003</v>
      </c>
    </row>
    <row r="12892" spans="2:7">
      <c r="B12892" s="5">
        <v>0.54172259</v>
      </c>
      <c r="C12892" s="5">
        <v>0.78707748</v>
      </c>
      <c r="D12892" s="5">
        <v>0.70688216000000004</v>
      </c>
      <c r="E12892" s="5">
        <v>0.78707748</v>
      </c>
      <c r="F12892" s="5">
        <v>0.88314106999999997</v>
      </c>
      <c r="G12892" s="5">
        <v>0.72272809999999998</v>
      </c>
    </row>
    <row r="12893" spans="2:7">
      <c r="B12893" s="5">
        <v>6.8310880000000004E-2</v>
      </c>
      <c r="C12893" s="5">
        <v>-2.3407299999999999E-2</v>
      </c>
      <c r="D12893" s="5">
        <v>-3.1360399999999997E-2</v>
      </c>
      <c r="E12893" s="5">
        <v>-2.3407299999999999E-2</v>
      </c>
      <c r="F12893" s="5">
        <v>-9.10749E-2</v>
      </c>
      <c r="G12893" s="5">
        <v>-4.8331699999999998E-2</v>
      </c>
    </row>
    <row r="12894" spans="2:7">
      <c r="B12894" s="5">
        <v>-1.2585010999999999</v>
      </c>
      <c r="C12894" s="5">
        <v>-1.5909099</v>
      </c>
      <c r="D12894" s="5">
        <v>-1.7506227999999999</v>
      </c>
      <c r="E12894" s="5">
        <v>-1.5909099</v>
      </c>
      <c r="F12894" s="5">
        <v>-1.8815287999999999</v>
      </c>
      <c r="G12894" s="5">
        <v>-1.7742982</v>
      </c>
    </row>
    <row r="12895" spans="2:7">
      <c r="B12895" s="5">
        <v>0.68859678000000002</v>
      </c>
      <c r="C12895" s="5">
        <v>0.82019003999999995</v>
      </c>
      <c r="D12895" s="5">
        <v>0.86237673000000004</v>
      </c>
      <c r="E12895" s="5">
        <v>0.82019003999999995</v>
      </c>
      <c r="F12895" s="5">
        <v>0.92153746999999997</v>
      </c>
      <c r="G12895" s="5">
        <v>0.87944918000000005</v>
      </c>
    </row>
    <row r="12896" spans="2:7">
      <c r="B12896" s="5">
        <v>-0.63110560000000004</v>
      </c>
      <c r="C12896" s="5">
        <v>-0.72501760000000004</v>
      </c>
      <c r="D12896" s="5">
        <v>-0.87814729999999996</v>
      </c>
      <c r="E12896" s="5">
        <v>-0.72501760000000004</v>
      </c>
      <c r="F12896" s="5">
        <v>-0.86957700000000004</v>
      </c>
      <c r="G12896" s="5">
        <v>-0.89390440000000004</v>
      </c>
    </row>
    <row r="12897" spans="2:7">
      <c r="B12897" s="5">
        <v>0.22590545000000001</v>
      </c>
      <c r="C12897" s="5">
        <v>0.14244493</v>
      </c>
      <c r="D12897" s="5">
        <v>0.2296087</v>
      </c>
      <c r="E12897" s="5">
        <v>0.14244493</v>
      </c>
      <c r="F12897" s="5">
        <v>0.14447283999999999</v>
      </c>
      <c r="G12897" s="5">
        <v>0.22978617000000001</v>
      </c>
    </row>
    <row r="12898" spans="2:7">
      <c r="B12898" s="5">
        <v>0.10731995</v>
      </c>
      <c r="C12898" s="5">
        <v>1.5776430000000001E-2</v>
      </c>
      <c r="D12898" s="5">
        <v>3.5876150000000002E-2</v>
      </c>
      <c r="E12898" s="5">
        <v>1.5776430000000001E-2</v>
      </c>
      <c r="F12898" s="5">
        <v>-4.1145399999999999E-2</v>
      </c>
      <c r="G12898" s="5">
        <v>1.511845E-2</v>
      </c>
    </row>
    <row r="12899" spans="2:7">
      <c r="B12899" s="5">
        <v>-0.1508679</v>
      </c>
      <c r="C12899" s="5">
        <v>-0.16161249999999999</v>
      </c>
      <c r="D12899" s="5">
        <v>-0.2447028</v>
      </c>
      <c r="E12899" s="5">
        <v>-0.16161249999999999</v>
      </c>
      <c r="F12899" s="5">
        <v>-0.2161293</v>
      </c>
      <c r="G12899" s="5">
        <v>-0.25153940000000002</v>
      </c>
    </row>
    <row r="12900" spans="2:7">
      <c r="B12900" s="5">
        <v>0.16514110000000001</v>
      </c>
      <c r="C12900" s="5">
        <v>0.15552546</v>
      </c>
      <c r="D12900" s="5">
        <v>0.16672738000000001</v>
      </c>
      <c r="E12900" s="5">
        <v>0.15552546</v>
      </c>
      <c r="F12900" s="5">
        <v>0.15638889</v>
      </c>
      <c r="G12900" s="5">
        <v>0.16679789</v>
      </c>
    </row>
    <row r="12901" spans="2:7">
      <c r="B12901" s="5">
        <v>0.16062465000000001</v>
      </c>
      <c r="C12901" s="5">
        <v>0.16264294000000001</v>
      </c>
      <c r="D12901" s="5">
        <v>0.15873578999999999</v>
      </c>
      <c r="E12901" s="5">
        <v>0.16264294000000001</v>
      </c>
      <c r="F12901" s="5">
        <v>0.16165922999999999</v>
      </c>
      <c r="G12901" s="5">
        <v>0.15869681999999999</v>
      </c>
    </row>
    <row r="12902" spans="2:7">
      <c r="B12902" s="5">
        <v>0.27086333000000001</v>
      </c>
      <c r="C12902" s="5">
        <v>0.22594021</v>
      </c>
      <c r="D12902" s="5">
        <v>0.28863330999999998</v>
      </c>
      <c r="E12902" s="5">
        <v>0.22594021</v>
      </c>
      <c r="F12902" s="5">
        <v>0.23572868</v>
      </c>
      <c r="G12902" s="5">
        <v>0.28956415000000002</v>
      </c>
    </row>
    <row r="12903" spans="2:7">
      <c r="B12903" s="5">
        <v>0.44563325999999998</v>
      </c>
      <c r="C12903" s="5">
        <v>0.63946996</v>
      </c>
      <c r="D12903" s="5">
        <v>0.74912310999999998</v>
      </c>
      <c r="E12903" s="5">
        <v>0.63946996</v>
      </c>
      <c r="F12903" s="5">
        <v>0.86054786999999999</v>
      </c>
      <c r="G12903" s="5">
        <v>0.82642181000000003</v>
      </c>
    </row>
    <row r="12904" spans="2:7">
      <c r="B12904" s="5">
        <v>9.5593600000000001E-2</v>
      </c>
      <c r="C12904" s="5">
        <v>0.10146561</v>
      </c>
      <c r="D12904" s="5">
        <v>8.5711860000000001E-2</v>
      </c>
      <c r="E12904" s="5">
        <v>0.10146561</v>
      </c>
      <c r="F12904" s="5">
        <v>9.6246410000000004E-2</v>
      </c>
      <c r="G12904" s="5">
        <v>8.5442000000000004E-2</v>
      </c>
    </row>
    <row r="12905" spans="2:7">
      <c r="B12905" s="5">
        <v>-0.1703634</v>
      </c>
      <c r="C12905" s="5">
        <v>-0.29591970000000001</v>
      </c>
      <c r="D12905" s="5">
        <v>-0.17181840000000001</v>
      </c>
      <c r="E12905" s="5">
        <v>-0.29591970000000001</v>
      </c>
      <c r="F12905" s="5">
        <v>-0.29664839999999998</v>
      </c>
      <c r="G12905" s="5">
        <v>-0.17181940000000001</v>
      </c>
    </row>
    <row r="12906" spans="2:7">
      <c r="B12906" s="5">
        <v>1.162621E-2</v>
      </c>
      <c r="C12906" s="5">
        <v>-8.9296500000000001E-2</v>
      </c>
      <c r="D12906" s="5">
        <v>-0.1846739</v>
      </c>
      <c r="E12906" s="5">
        <v>-8.9296500000000001E-2</v>
      </c>
      <c r="F12906" s="5">
        <v>-0.22918720000000001</v>
      </c>
      <c r="G12906" s="5">
        <v>-0.22307840000000001</v>
      </c>
    </row>
    <row r="12907" spans="2:7">
      <c r="B12907" s="5">
        <v>0.16146746000000001</v>
      </c>
      <c r="C12907" s="5">
        <v>0.18835809000000001</v>
      </c>
      <c r="D12907" s="5">
        <v>0.18629424999999999</v>
      </c>
      <c r="E12907" s="5">
        <v>0.18835809000000001</v>
      </c>
      <c r="F12907" s="5">
        <v>0.20519813000000001</v>
      </c>
      <c r="G12907" s="5">
        <v>0.19077430000000001</v>
      </c>
    </row>
    <row r="12908" spans="2:7">
      <c r="B12908" s="5">
        <v>0.25882777000000001</v>
      </c>
      <c r="C12908" s="5">
        <v>0.18323554</v>
      </c>
      <c r="D12908" s="5">
        <v>0.30626547999999998</v>
      </c>
      <c r="E12908" s="5">
        <v>0.18323554</v>
      </c>
      <c r="F12908" s="5">
        <v>0.22052324000000001</v>
      </c>
      <c r="G12908" s="5">
        <v>0.32002930000000002</v>
      </c>
    </row>
    <row r="12909" spans="2:7">
      <c r="B12909" s="5">
        <v>-2.5744900000000001E-2</v>
      </c>
      <c r="C12909" s="5">
        <v>-2.7784900000000001E-2</v>
      </c>
      <c r="D12909" s="5">
        <v>-0.1243283</v>
      </c>
      <c r="E12909" s="5">
        <v>-2.7784900000000001E-2</v>
      </c>
      <c r="F12909" s="5">
        <v>-9.1191300000000003E-2</v>
      </c>
      <c r="G12909" s="5">
        <v>-0.1376011</v>
      </c>
    </row>
    <row r="12910" spans="2:7">
      <c r="B12910" s="5">
        <v>0.33734618</v>
      </c>
      <c r="C12910" s="5">
        <v>0.38262628999999998</v>
      </c>
      <c r="D12910" s="5">
        <v>0.51910723000000003</v>
      </c>
      <c r="E12910" s="5">
        <v>0.38262628999999998</v>
      </c>
      <c r="F12910" s="5">
        <v>0.52458424000000003</v>
      </c>
      <c r="G12910" s="5">
        <v>0.57304520999999997</v>
      </c>
    </row>
    <row r="12911" spans="2:7">
      <c r="B12911" s="5">
        <v>0.49016046000000002</v>
      </c>
      <c r="C12911" s="5">
        <v>0.64100765999999998</v>
      </c>
      <c r="D12911" s="5">
        <v>0.63568539000000002</v>
      </c>
      <c r="E12911" s="5">
        <v>0.64100765999999998</v>
      </c>
      <c r="F12911" s="5">
        <v>0.72751215999999996</v>
      </c>
      <c r="G12911" s="5">
        <v>0.65126154000000003</v>
      </c>
    </row>
    <row r="12912" spans="2:7">
      <c r="B12912" s="5">
        <v>0.11829377000000001</v>
      </c>
      <c r="C12912" s="5">
        <v>9.588795E-2</v>
      </c>
      <c r="D12912" s="5">
        <v>8.0683379999999999E-2</v>
      </c>
      <c r="E12912" s="5">
        <v>9.588795E-2</v>
      </c>
      <c r="F12912" s="5">
        <v>7.100273E-2</v>
      </c>
      <c r="G12912" s="5">
        <v>7.4725910000000006E-2</v>
      </c>
    </row>
    <row r="12913" spans="2:7">
      <c r="B12913" s="5">
        <v>-0.32463579999999997</v>
      </c>
      <c r="C12913" s="5">
        <v>-0.37319049999999998</v>
      </c>
      <c r="D12913" s="5">
        <v>-0.50666679999999997</v>
      </c>
      <c r="E12913" s="5">
        <v>-0.37319049999999998</v>
      </c>
      <c r="F12913" s="5">
        <v>-0.48490480000000002</v>
      </c>
      <c r="G12913" s="5">
        <v>-0.52449650000000003</v>
      </c>
    </row>
    <row r="12914" spans="2:7">
      <c r="B12914" s="5">
        <v>5.3071300000000002E-3</v>
      </c>
      <c r="C12914" s="5">
        <v>-4.88776E-2</v>
      </c>
      <c r="D12914" s="5">
        <v>-1.84876E-2</v>
      </c>
      <c r="E12914" s="5">
        <v>-4.88776E-2</v>
      </c>
      <c r="F12914" s="5">
        <v>-6.2249100000000002E-2</v>
      </c>
      <c r="G12914" s="5">
        <v>-1.9912599999999999E-2</v>
      </c>
    </row>
    <row r="12915" spans="2:7">
      <c r="B12915" s="5">
        <v>-3.9814299999999997E-2</v>
      </c>
      <c r="C12915" s="5">
        <v>-0.15012310000000001</v>
      </c>
      <c r="D12915" s="5">
        <v>-0.25503480000000001</v>
      </c>
      <c r="E12915" s="5">
        <v>-0.15012310000000001</v>
      </c>
      <c r="F12915" s="5">
        <v>-0.32702419999999999</v>
      </c>
      <c r="G12915" s="5">
        <v>-0.32031609999999999</v>
      </c>
    </row>
    <row r="12916" spans="2:7">
      <c r="B12916" s="5">
        <v>0.26856397999999998</v>
      </c>
      <c r="C12916" s="5">
        <v>0.38718068</v>
      </c>
      <c r="D12916" s="5">
        <v>0.29456312000000001</v>
      </c>
      <c r="E12916" s="5">
        <v>0.38718068</v>
      </c>
      <c r="F12916" s="5">
        <v>0.40109008000000002</v>
      </c>
      <c r="G12916" s="5">
        <v>0.29553151</v>
      </c>
    </row>
    <row r="12917" spans="2:7">
      <c r="B12917" s="5">
        <v>0.17864004</v>
      </c>
      <c r="C12917" s="5">
        <v>0.13811275000000001</v>
      </c>
      <c r="D12917" s="5">
        <v>0.16379900999999999</v>
      </c>
      <c r="E12917" s="5">
        <v>0.13811275000000001</v>
      </c>
      <c r="F12917" s="5">
        <v>0.12644329000000001</v>
      </c>
      <c r="G12917" s="5">
        <v>0.15956914999999999</v>
      </c>
    </row>
    <row r="12918" spans="2:7">
      <c r="B12918" s="5">
        <v>0.32362579000000002</v>
      </c>
      <c r="C12918" s="5">
        <v>0.33840829</v>
      </c>
      <c r="D12918" s="5">
        <v>0.40138521999999999</v>
      </c>
      <c r="E12918" s="5">
        <v>0.33840829</v>
      </c>
      <c r="F12918" s="5">
        <v>0.38658629</v>
      </c>
      <c r="G12918" s="5">
        <v>0.41120732999999998</v>
      </c>
    </row>
    <row r="12919" spans="2:7">
      <c r="B12919" s="5">
        <v>0.31071046000000002</v>
      </c>
      <c r="C12919" s="5">
        <v>0.40769612</v>
      </c>
      <c r="D12919" s="5">
        <v>0.43887562000000002</v>
      </c>
      <c r="E12919" s="5">
        <v>0.40769612</v>
      </c>
      <c r="F12919" s="5">
        <v>0.49600041</v>
      </c>
      <c r="G12919" s="5">
        <v>0.46452009</v>
      </c>
    </row>
    <row r="12920" spans="2:7">
      <c r="B12920" s="5">
        <v>-0.19162899999999999</v>
      </c>
      <c r="C12920" s="5">
        <v>-0.60211130000000002</v>
      </c>
      <c r="D12920" s="5">
        <v>-0.93529329999999999</v>
      </c>
      <c r="E12920" s="5">
        <v>-0.60211130000000002</v>
      </c>
      <c r="F12920" s="5">
        <v>-1.3450356000000001</v>
      </c>
      <c r="G12920" s="5">
        <v>-1.2589897000000001</v>
      </c>
    </row>
    <row r="12921" spans="2:7">
      <c r="B12921" s="5">
        <v>7.5101050000000003E-2</v>
      </c>
      <c r="C12921" s="5">
        <v>-3.4757700000000002E-2</v>
      </c>
      <c r="D12921" s="5">
        <v>-2.3996900000000002E-2</v>
      </c>
      <c r="E12921" s="5">
        <v>-3.4757700000000002E-2</v>
      </c>
      <c r="F12921" s="5">
        <v>-0.10685409999999999</v>
      </c>
      <c r="G12921" s="5">
        <v>-4.5693600000000001E-2</v>
      </c>
    </row>
    <row r="12922" spans="2:7">
      <c r="B12922" s="5">
        <v>4.2120900000000003E-2</v>
      </c>
      <c r="C12922" s="5">
        <v>2.7531420000000001E-2</v>
      </c>
      <c r="D12922" s="5">
        <v>-1.02094E-2</v>
      </c>
      <c r="E12922" s="5">
        <v>2.7531420000000001E-2</v>
      </c>
      <c r="F12922" s="5">
        <v>-5.9839000000000003E-3</v>
      </c>
      <c r="G12922" s="5">
        <v>-1.7322299999999999E-2</v>
      </c>
    </row>
    <row r="12923" spans="2:7">
      <c r="B12923" s="5">
        <v>0.52311536999999997</v>
      </c>
      <c r="C12923" s="5">
        <v>0.62098463999999998</v>
      </c>
      <c r="D12923" s="5">
        <v>0.80468996000000004</v>
      </c>
      <c r="E12923" s="5">
        <v>0.62098463999999998</v>
      </c>
      <c r="F12923" s="5">
        <v>0.81555873999999995</v>
      </c>
      <c r="G12923" s="5">
        <v>0.86533534000000001</v>
      </c>
    </row>
    <row r="12924" spans="2:7">
      <c r="B12924" s="5">
        <v>0.59604100999999998</v>
      </c>
      <c r="C12924" s="5">
        <v>0.55515376000000005</v>
      </c>
      <c r="D12924" s="5">
        <v>0.69863264000000003</v>
      </c>
      <c r="E12924" s="5">
        <v>0.55515376000000005</v>
      </c>
      <c r="F12924" s="5">
        <v>0.61276545999999998</v>
      </c>
      <c r="G12924" s="5">
        <v>0.70586026000000002</v>
      </c>
    </row>
    <row r="12925" spans="2:7">
      <c r="B12925" s="5">
        <v>-0.12766230000000001</v>
      </c>
      <c r="C12925" s="5">
        <v>-0.1676832</v>
      </c>
      <c r="D12925" s="5">
        <v>-0.23899400000000001</v>
      </c>
      <c r="E12925" s="5">
        <v>-0.1676832</v>
      </c>
      <c r="F12925" s="5">
        <v>-0.2374705</v>
      </c>
      <c r="G12925" s="5">
        <v>-0.25204179999999998</v>
      </c>
    </row>
    <row r="12926" spans="2:7">
      <c r="B12926" s="5">
        <v>0.25791670999999999</v>
      </c>
      <c r="C12926" s="5">
        <v>0.23610784000000001</v>
      </c>
      <c r="D12926" s="5">
        <v>0.26214939999999998</v>
      </c>
      <c r="E12926" s="5">
        <v>0.23610784000000001</v>
      </c>
      <c r="F12926" s="5">
        <v>0.23829318999999999</v>
      </c>
      <c r="G12926" s="5">
        <v>0.26221995999999997</v>
      </c>
    </row>
    <row r="12927" spans="2:7">
      <c r="B12927" s="5">
        <v>3.692264E-2</v>
      </c>
      <c r="C12927" s="5">
        <v>-5.9849999999999999E-3</v>
      </c>
      <c r="D12927" s="5">
        <v>-7.9928600000000002E-2</v>
      </c>
      <c r="E12927" s="5">
        <v>-5.9849999999999999E-3</v>
      </c>
      <c r="F12927" s="5">
        <v>-8.8827799999999998E-2</v>
      </c>
      <c r="G12927" s="5">
        <v>-0.10316309999999999</v>
      </c>
    </row>
    <row r="12928" spans="2:7">
      <c r="B12928" s="5">
        <v>0.36749166</v>
      </c>
      <c r="C12928" s="5">
        <v>0.51082234999999998</v>
      </c>
      <c r="D12928" s="5">
        <v>0.46953780000000001</v>
      </c>
      <c r="E12928" s="5">
        <v>0.51082234999999998</v>
      </c>
      <c r="F12928" s="5">
        <v>0.57120073000000005</v>
      </c>
      <c r="G12928" s="5">
        <v>0.47979518999999998</v>
      </c>
    </row>
    <row r="12929" spans="2:7">
      <c r="B12929" s="5">
        <v>-0.19739719999999999</v>
      </c>
      <c r="C12929" s="5">
        <v>-0.26184659999999998</v>
      </c>
      <c r="D12929" s="5">
        <v>-0.43155139999999997</v>
      </c>
      <c r="E12929" s="5">
        <v>-0.26184659999999998</v>
      </c>
      <c r="F12929" s="5">
        <v>-0.42538809999999999</v>
      </c>
      <c r="G12929" s="5">
        <v>-0.47327049999999998</v>
      </c>
    </row>
    <row r="12930" spans="2:7">
      <c r="B12930" s="5">
        <v>0.44986652999999999</v>
      </c>
      <c r="C12930" s="5">
        <v>0.41450844999999997</v>
      </c>
      <c r="D12930" s="5">
        <v>0.50870837000000002</v>
      </c>
      <c r="E12930" s="5">
        <v>0.41450844999999997</v>
      </c>
      <c r="F12930" s="5">
        <v>0.44751231000000002</v>
      </c>
      <c r="G12930" s="5">
        <v>0.51259127999999998</v>
      </c>
    </row>
    <row r="12931" spans="2:7">
      <c r="B12931" s="5">
        <v>-0.2258677</v>
      </c>
      <c r="C12931" s="5">
        <v>-0.28858139999999999</v>
      </c>
      <c r="D12931" s="5">
        <v>-0.4171127</v>
      </c>
      <c r="E12931" s="5">
        <v>-0.28858139999999999</v>
      </c>
      <c r="F12931" s="5">
        <v>-0.41520240000000003</v>
      </c>
      <c r="G12931" s="5">
        <v>-0.44494460000000002</v>
      </c>
    </row>
    <row r="12932" spans="2:7">
      <c r="B12932" s="5">
        <v>-0.23383419999999999</v>
      </c>
      <c r="C12932" s="5">
        <v>-0.2080128</v>
      </c>
      <c r="D12932" s="5">
        <v>-0.25566349999999999</v>
      </c>
      <c r="E12932" s="5">
        <v>-0.2080128</v>
      </c>
      <c r="F12932" s="5">
        <v>-0.21920410000000001</v>
      </c>
      <c r="G12932" s="5">
        <v>-0.25589879999999998</v>
      </c>
    </row>
    <row r="12933" spans="2:7">
      <c r="B12933" s="5">
        <v>-0.1341369</v>
      </c>
      <c r="C12933" s="5">
        <v>-0.22617689999999999</v>
      </c>
      <c r="D12933" s="5">
        <v>-0.21614839999999999</v>
      </c>
      <c r="E12933" s="5">
        <v>-0.22617689999999999</v>
      </c>
      <c r="F12933" s="5">
        <v>-0.27219090000000001</v>
      </c>
      <c r="G12933" s="5">
        <v>-0.22057399999999999</v>
      </c>
    </row>
    <row r="12934" spans="2:7">
      <c r="B12934" s="5">
        <v>0.29480792</v>
      </c>
      <c r="C12934" s="5">
        <v>0.33925706999999999</v>
      </c>
      <c r="D12934" s="5">
        <v>0.32901770000000002</v>
      </c>
      <c r="E12934" s="5">
        <v>0.33925706999999999</v>
      </c>
      <c r="F12934" s="5">
        <v>0.35815300999999999</v>
      </c>
      <c r="G12934" s="5">
        <v>0.33091015000000001</v>
      </c>
    </row>
    <row r="12935" spans="2:7">
      <c r="B12935" s="5">
        <v>0.46934420999999998</v>
      </c>
      <c r="C12935" s="5">
        <v>0.31937578</v>
      </c>
      <c r="D12935" s="5">
        <v>0.58661059999999998</v>
      </c>
      <c r="E12935" s="5">
        <v>0.31937578</v>
      </c>
      <c r="F12935" s="5">
        <v>0.39479574000000001</v>
      </c>
      <c r="G12935" s="5">
        <v>0.60458851000000002</v>
      </c>
    </row>
    <row r="12936" spans="2:7">
      <c r="B12936" s="5">
        <v>0.14985601000000001</v>
      </c>
      <c r="C12936" s="5">
        <v>1.7252239999999999E-2</v>
      </c>
      <c r="D12936" s="5">
        <v>5.2054309999999999E-2</v>
      </c>
      <c r="E12936" s="5">
        <v>1.7252239999999999E-2</v>
      </c>
      <c r="F12936" s="5">
        <v>-5.2484799999999998E-2</v>
      </c>
      <c r="G12936" s="5">
        <v>3.2046730000000002E-2</v>
      </c>
    </row>
    <row r="12937" spans="2:7">
      <c r="B12937" s="5">
        <v>0.44632698999999998</v>
      </c>
      <c r="C12937" s="5">
        <v>0.56146043999999995</v>
      </c>
      <c r="D12937" s="5">
        <v>0.56817074000000001</v>
      </c>
      <c r="E12937" s="5">
        <v>0.56146043999999995</v>
      </c>
      <c r="F12937" s="5">
        <v>0.63427646000000004</v>
      </c>
      <c r="G12937" s="5">
        <v>0.58135079999999995</v>
      </c>
    </row>
    <row r="12938" spans="2:7">
      <c r="B12938" s="5">
        <v>-0.2357959</v>
      </c>
      <c r="C12938" s="5">
        <v>-0.34877049999999998</v>
      </c>
      <c r="D12938" s="5">
        <v>-0.37663400000000002</v>
      </c>
      <c r="E12938" s="5">
        <v>-0.34877049999999998</v>
      </c>
      <c r="F12938" s="5">
        <v>-0.43056850000000002</v>
      </c>
      <c r="G12938" s="5">
        <v>-0.3862951</v>
      </c>
    </row>
    <row r="12939" spans="2:7">
      <c r="B12939" s="5">
        <v>-3.7311799999999999E-2</v>
      </c>
      <c r="C12939" s="6">
        <v>-4.1600000000000002E-5</v>
      </c>
      <c r="D12939" s="5">
        <v>-0.1142662</v>
      </c>
      <c r="E12939" s="6">
        <v>-4.1600000000000002E-5</v>
      </c>
      <c r="F12939" s="5">
        <v>-4.7207300000000001E-2</v>
      </c>
      <c r="G12939" s="5">
        <v>-0.1224417</v>
      </c>
    </row>
    <row r="12940" spans="2:7">
      <c r="B12940" s="5">
        <v>0.23165948</v>
      </c>
      <c r="C12940" s="5">
        <v>4.8540229999999997E-2</v>
      </c>
      <c r="D12940" s="5">
        <v>0.24034278000000001</v>
      </c>
      <c r="E12940" s="5">
        <v>4.8540229999999997E-2</v>
      </c>
      <c r="F12940" s="5">
        <v>5.5263090000000001E-2</v>
      </c>
      <c r="G12940" s="5">
        <v>0.24273053</v>
      </c>
    </row>
    <row r="12941" spans="2:7">
      <c r="B12941" s="5">
        <v>4.7460130000000003E-2</v>
      </c>
      <c r="C12941" s="5">
        <v>-0.13982559999999999</v>
      </c>
      <c r="D12941" s="5">
        <v>-0.1483604</v>
      </c>
      <c r="E12941" s="5">
        <v>-0.13982559999999999</v>
      </c>
      <c r="F12941" s="5">
        <v>-0.30261329999999997</v>
      </c>
      <c r="G12941" s="5">
        <v>-0.20991789999999999</v>
      </c>
    </row>
    <row r="12942" spans="2:7">
      <c r="B12942" s="5">
        <v>-6.9013900000000003E-2</v>
      </c>
      <c r="C12942" s="5">
        <v>-1.29129E-2</v>
      </c>
      <c r="D12942" s="5">
        <v>-9.5925200000000002E-2</v>
      </c>
      <c r="E12942" s="5">
        <v>-1.29129E-2</v>
      </c>
      <c r="F12942" s="5">
        <v>-2.7684199999999999E-2</v>
      </c>
      <c r="G12942" s="5">
        <v>-9.7178E-2</v>
      </c>
    </row>
    <row r="12943" spans="2:7">
      <c r="B12943" s="5">
        <v>0.26607672999999998</v>
      </c>
      <c r="C12943" s="5">
        <v>0.32552167999999998</v>
      </c>
      <c r="D12943" s="5">
        <v>0.27017997999999999</v>
      </c>
      <c r="E12943" s="5">
        <v>0.32552167999999998</v>
      </c>
      <c r="F12943" s="5">
        <v>0.32760266999999998</v>
      </c>
      <c r="G12943" s="5">
        <v>0.27021079999999997</v>
      </c>
    </row>
    <row r="12944" spans="2:7">
      <c r="B12944" s="5">
        <v>-0.88780599999999998</v>
      </c>
      <c r="C12944" s="5">
        <v>-1.0533716</v>
      </c>
      <c r="D12944" s="5">
        <v>-0.92842610000000003</v>
      </c>
      <c r="E12944" s="5">
        <v>-1.0533716</v>
      </c>
      <c r="F12944" s="5">
        <v>-1.0740767</v>
      </c>
      <c r="G12944" s="5">
        <v>-0.92867809999999995</v>
      </c>
    </row>
    <row r="12945" spans="2:7">
      <c r="B12945" s="5">
        <v>-0.15423990000000001</v>
      </c>
      <c r="C12945" s="5">
        <v>-0.18425730000000001</v>
      </c>
      <c r="D12945" s="5">
        <v>-0.21667059999999999</v>
      </c>
      <c r="E12945" s="5">
        <v>-0.18425730000000001</v>
      </c>
      <c r="F12945" s="5">
        <v>-0.2188639</v>
      </c>
      <c r="G12945" s="5">
        <v>-0.21972410000000001</v>
      </c>
    </row>
    <row r="12946" spans="2:7">
      <c r="B12946" s="5">
        <v>0.16498081000000001</v>
      </c>
      <c r="C12946" s="5">
        <v>0.18410960000000001</v>
      </c>
      <c r="D12946" s="5">
        <v>0.16818350000000001</v>
      </c>
      <c r="E12946" s="5">
        <v>0.18410960000000001</v>
      </c>
      <c r="F12946" s="5">
        <v>0.18596536999999999</v>
      </c>
      <c r="G12946" s="5">
        <v>0.16843880999999999</v>
      </c>
    </row>
    <row r="12947" spans="2:7">
      <c r="B12947" s="5">
        <v>0.45121020000000001</v>
      </c>
      <c r="C12947" s="5">
        <v>0.53168479999999996</v>
      </c>
      <c r="D12947" s="5">
        <v>0.48752577000000002</v>
      </c>
      <c r="E12947" s="5">
        <v>0.53168479999999996</v>
      </c>
      <c r="F12947" s="5">
        <v>0.55078073999999999</v>
      </c>
      <c r="G12947" s="5">
        <v>0.48857819000000002</v>
      </c>
    </row>
    <row r="12948" spans="2:7">
      <c r="B12948" s="5">
        <v>0.24133936</v>
      </c>
      <c r="C12948" s="5">
        <v>0.39542482000000001</v>
      </c>
      <c r="D12948" s="5">
        <v>0.34778735999999999</v>
      </c>
      <c r="E12948" s="5">
        <v>0.39542482000000001</v>
      </c>
      <c r="F12948" s="5">
        <v>0.47045927999999998</v>
      </c>
      <c r="G12948" s="5">
        <v>0.37057938000000001</v>
      </c>
    </row>
    <row r="12949" spans="2:7">
      <c r="B12949" s="5">
        <v>0.30976081</v>
      </c>
      <c r="C12949" s="5">
        <v>0.32497923000000001</v>
      </c>
      <c r="D12949" s="5">
        <v>0.42900841000000001</v>
      </c>
      <c r="E12949" s="5">
        <v>0.32497923000000001</v>
      </c>
      <c r="F12949" s="5">
        <v>0.41648986999999998</v>
      </c>
      <c r="G12949" s="5">
        <v>0.46212695999999998</v>
      </c>
    </row>
    <row r="12950" spans="2:7">
      <c r="B12950" s="5">
        <v>0.18477915</v>
      </c>
      <c r="C12950" s="5">
        <v>0.19764623000000001</v>
      </c>
      <c r="D12950" s="5">
        <v>0.20168338</v>
      </c>
      <c r="E12950" s="5">
        <v>0.19764623000000001</v>
      </c>
      <c r="F12950" s="5">
        <v>0.20845068</v>
      </c>
      <c r="G12950" s="5">
        <v>0.20406046</v>
      </c>
    </row>
    <row r="12951" spans="2:7">
      <c r="B12951" s="5">
        <v>0.1111125</v>
      </c>
      <c r="C12951" s="5">
        <v>7.1141999999999997E-2</v>
      </c>
      <c r="D12951" s="5">
        <v>3.1261890000000001E-2</v>
      </c>
      <c r="E12951" s="5">
        <v>7.1141999999999997E-2</v>
      </c>
      <c r="F12951" s="5">
        <v>9.84143E-3</v>
      </c>
      <c r="G12951" s="5">
        <v>1.043901E-2</v>
      </c>
    </row>
    <row r="12952" spans="2:7">
      <c r="B12952" s="5">
        <v>0.71801943999999995</v>
      </c>
      <c r="C12952" s="5">
        <v>0.67583393000000003</v>
      </c>
      <c r="D12952" s="5">
        <v>0.90115036000000004</v>
      </c>
      <c r="E12952" s="5">
        <v>0.67583393000000003</v>
      </c>
      <c r="F12952" s="5">
        <v>0.78527491000000005</v>
      </c>
      <c r="G12952" s="5">
        <v>0.92192969000000002</v>
      </c>
    </row>
    <row r="12953" spans="2:7">
      <c r="B12953" s="5">
        <v>0.26465274</v>
      </c>
      <c r="C12953" s="5">
        <v>0.12338641</v>
      </c>
      <c r="D12953" s="5">
        <v>0.29051076999999997</v>
      </c>
      <c r="E12953" s="5">
        <v>0.12338641</v>
      </c>
      <c r="F12953" s="5">
        <v>0.14110209000000001</v>
      </c>
      <c r="G12953" s="5">
        <v>0.29535537000000001</v>
      </c>
    </row>
    <row r="12954" spans="2:7">
      <c r="B12954" s="5">
        <v>3.258875E-2</v>
      </c>
      <c r="C12954" s="5">
        <v>-6.3486200000000007E-2</v>
      </c>
      <c r="D12954" s="5">
        <v>1.382894E-2</v>
      </c>
      <c r="E12954" s="5">
        <v>-6.3486200000000007E-2</v>
      </c>
      <c r="F12954" s="5">
        <v>-7.3394500000000001E-2</v>
      </c>
      <c r="G12954" s="5">
        <v>1.3331040000000001E-2</v>
      </c>
    </row>
    <row r="12955" spans="2:7">
      <c r="B12955" s="5">
        <v>0.21411461000000001</v>
      </c>
      <c r="C12955" s="5">
        <v>0.2803485</v>
      </c>
      <c r="D12955" s="5">
        <v>0.22428815999999999</v>
      </c>
      <c r="E12955" s="5">
        <v>0.2803485</v>
      </c>
      <c r="F12955" s="5">
        <v>0.28573786000000001</v>
      </c>
      <c r="G12955" s="5">
        <v>0.22459971000000001</v>
      </c>
    </row>
    <row r="12956" spans="2:7">
      <c r="B12956" s="5">
        <v>6.758314E-2</v>
      </c>
      <c r="C12956" s="5">
        <v>9.0615370000000001E-2</v>
      </c>
      <c r="D12956" s="5">
        <v>-7.5757000000000003E-3</v>
      </c>
      <c r="E12956" s="5">
        <v>9.0615370000000001E-2</v>
      </c>
      <c r="F12956" s="5">
        <v>3.9013800000000001E-2</v>
      </c>
      <c r="G12956" s="5">
        <v>-2.1108499999999999E-2</v>
      </c>
    </row>
    <row r="12957" spans="2:7">
      <c r="B12957" s="5">
        <v>0.53160308999999994</v>
      </c>
      <c r="C12957" s="5">
        <v>0.65742672000000002</v>
      </c>
      <c r="D12957" s="5">
        <v>0.64291874000000004</v>
      </c>
      <c r="E12957" s="5">
        <v>0.65742672000000002</v>
      </c>
      <c r="F12957" s="5">
        <v>0.72043292000000003</v>
      </c>
      <c r="G12957" s="5">
        <v>0.65134046000000001</v>
      </c>
    </row>
    <row r="12958" spans="2:7">
      <c r="B12958" s="5">
        <v>0.94742420999999999</v>
      </c>
      <c r="C12958" s="5">
        <v>1.0497989999999999</v>
      </c>
      <c r="D12958" s="5">
        <v>0.98375979000000002</v>
      </c>
      <c r="E12958" s="5">
        <v>1.0497989999999999</v>
      </c>
      <c r="F12958" s="5">
        <v>1.0683617299999999</v>
      </c>
      <c r="G12958" s="5">
        <v>0.98426912</v>
      </c>
    </row>
    <row r="12959" spans="2:7">
      <c r="B12959" s="5">
        <v>0.39206269999999999</v>
      </c>
      <c r="C12959" s="5">
        <v>0.52220977000000002</v>
      </c>
      <c r="D12959" s="5">
        <v>0.50180049999999998</v>
      </c>
      <c r="E12959" s="5">
        <v>0.52220977000000002</v>
      </c>
      <c r="F12959" s="5">
        <v>0.58819577000000001</v>
      </c>
      <c r="G12959" s="5">
        <v>0.51396074000000003</v>
      </c>
    </row>
    <row r="12960" spans="2:7">
      <c r="B12960" s="5">
        <v>0.22809652</v>
      </c>
      <c r="C12960" s="5">
        <v>0.15747095999999999</v>
      </c>
      <c r="D12960" s="5">
        <v>0.24999388</v>
      </c>
      <c r="E12960" s="5">
        <v>0.15747095999999999</v>
      </c>
      <c r="F12960" s="5">
        <v>0.17534303000000001</v>
      </c>
      <c r="G12960" s="5">
        <v>0.25695880999999998</v>
      </c>
    </row>
    <row r="12961" spans="2:7">
      <c r="B12961" s="5">
        <v>0.21578727</v>
      </c>
      <c r="C12961" s="5">
        <v>0.34351478000000002</v>
      </c>
      <c r="D12961" s="5">
        <v>0.33603453999999999</v>
      </c>
      <c r="E12961" s="5">
        <v>0.34351478000000002</v>
      </c>
      <c r="F12961" s="5">
        <v>0.43627569999999999</v>
      </c>
      <c r="G12961" s="5">
        <v>0.36992427</v>
      </c>
    </row>
    <row r="12962" spans="2:7">
      <c r="B12962" s="5">
        <v>-3.7662599999999997E-2</v>
      </c>
      <c r="C12962" s="5">
        <v>-0.22271360000000001</v>
      </c>
      <c r="D12962" s="5">
        <v>-0.16053229999999999</v>
      </c>
      <c r="E12962" s="5">
        <v>-0.22271360000000001</v>
      </c>
      <c r="F12962" s="5">
        <v>-0.30188110000000001</v>
      </c>
      <c r="G12962" s="5">
        <v>-0.17695730000000001</v>
      </c>
    </row>
    <row r="12963" spans="2:7">
      <c r="B12963" s="5">
        <v>0.48431147000000002</v>
      </c>
      <c r="C12963" s="5">
        <v>0.54895242</v>
      </c>
      <c r="D12963" s="5">
        <v>0.68255175999999995</v>
      </c>
      <c r="E12963" s="5">
        <v>0.54895242</v>
      </c>
      <c r="F12963" s="5">
        <v>0.68003071999999998</v>
      </c>
      <c r="G12963" s="5">
        <v>0.71791225999999997</v>
      </c>
    </row>
    <row r="12964" spans="2:7">
      <c r="B12964" s="5">
        <v>0.20339231999999999</v>
      </c>
      <c r="C12964" s="5">
        <v>0.10283594</v>
      </c>
      <c r="D12964" s="5">
        <v>0.22736329</v>
      </c>
      <c r="E12964" s="5">
        <v>0.10283594</v>
      </c>
      <c r="F12964" s="5">
        <v>0.1196672</v>
      </c>
      <c r="G12964" s="5">
        <v>0.23225884999999999</v>
      </c>
    </row>
    <row r="12965" spans="2:7">
      <c r="B12965" s="5">
        <v>-0.60951730000000004</v>
      </c>
      <c r="C12965" s="5">
        <v>-0.60138210000000003</v>
      </c>
      <c r="D12965" s="5">
        <v>-0.64605239999999997</v>
      </c>
      <c r="E12965" s="5">
        <v>-0.60138210000000003</v>
      </c>
      <c r="F12965" s="5">
        <v>-0.62011870000000002</v>
      </c>
      <c r="G12965" s="5">
        <v>-0.64640580000000003</v>
      </c>
    </row>
    <row r="12966" spans="2:7">
      <c r="B12966" s="5">
        <v>2.4539890000000002E-2</v>
      </c>
      <c r="C12966" s="5">
        <v>-4.4490000000000002E-2</v>
      </c>
      <c r="D12966" s="5">
        <v>-4.0150600000000002E-2</v>
      </c>
      <c r="E12966" s="5">
        <v>-4.4490000000000002E-2</v>
      </c>
      <c r="F12966" s="5">
        <v>-8.8489499999999999E-2</v>
      </c>
      <c r="G12966" s="5">
        <v>-5.1442300000000003E-2</v>
      </c>
    </row>
    <row r="12967" spans="2:7">
      <c r="B12967" s="5">
        <v>-0.1060773</v>
      </c>
      <c r="C12967" s="5">
        <v>-4.70514E-2</v>
      </c>
      <c r="D12967" s="5">
        <v>-0.207232</v>
      </c>
      <c r="E12967" s="5">
        <v>-4.70514E-2</v>
      </c>
      <c r="F12967" s="5">
        <v>-0.109028</v>
      </c>
      <c r="G12967" s="5">
        <v>-0.21774489999999999</v>
      </c>
    </row>
    <row r="12968" spans="2:7">
      <c r="B12968" s="5">
        <v>0.19449753</v>
      </c>
      <c r="C12968" s="5">
        <v>0.14804158000000001</v>
      </c>
      <c r="D12968" s="5">
        <v>0.22072923999999999</v>
      </c>
      <c r="E12968" s="5">
        <v>0.14804158000000001</v>
      </c>
      <c r="F12968" s="5">
        <v>0.16598600999999999</v>
      </c>
      <c r="G12968" s="5">
        <v>0.22561743000000001</v>
      </c>
    </row>
    <row r="12969" spans="2:7">
      <c r="B12969" s="5">
        <v>-5.6916500000000002E-2</v>
      </c>
      <c r="C12969" s="5">
        <v>-0.1354957</v>
      </c>
      <c r="D12969" s="5">
        <v>-0.26413399999999998</v>
      </c>
      <c r="E12969" s="5">
        <v>-0.1354957</v>
      </c>
      <c r="F12969" s="5">
        <v>-0.30011130000000003</v>
      </c>
      <c r="G12969" s="5">
        <v>-0.32142359999999998</v>
      </c>
    </row>
    <row r="12970" spans="2:7">
      <c r="B12970" s="5">
        <v>-9.4247800000000007E-2</v>
      </c>
      <c r="C12970" s="5">
        <v>-0.18781030000000001</v>
      </c>
      <c r="D12970" s="5">
        <v>-0.1310846</v>
      </c>
      <c r="E12970" s="5">
        <v>-0.18781030000000001</v>
      </c>
      <c r="F12970" s="5">
        <v>-0.20756340000000001</v>
      </c>
      <c r="G12970" s="5">
        <v>-0.1323018</v>
      </c>
    </row>
    <row r="12971" spans="2:7">
      <c r="B12971" s="5">
        <v>-0.46248040000000001</v>
      </c>
      <c r="C12971" s="5">
        <v>-0.76510860000000003</v>
      </c>
      <c r="D12971" s="5">
        <v>-1.2544118</v>
      </c>
      <c r="E12971" s="5">
        <v>-0.76510860000000003</v>
      </c>
      <c r="F12971" s="5">
        <v>-1.4777558</v>
      </c>
      <c r="G12971" s="5">
        <v>-1.5174232000000001</v>
      </c>
    </row>
    <row r="12972" spans="2:7">
      <c r="B12972" s="5">
        <v>0.25335011000000002</v>
      </c>
      <c r="C12972" s="5">
        <v>0.16541469</v>
      </c>
      <c r="D12972" s="5">
        <v>0.25630461999999998</v>
      </c>
      <c r="E12972" s="5">
        <v>0.16541469</v>
      </c>
      <c r="F12972" s="5">
        <v>0.16692717000000001</v>
      </c>
      <c r="G12972" s="5">
        <v>0.25634059999999997</v>
      </c>
    </row>
    <row r="12973" spans="2:7">
      <c r="B12973" s="5">
        <v>7.5346469999999999E-2</v>
      </c>
      <c r="C12973" s="5">
        <v>8.5367289999999998E-2</v>
      </c>
      <c r="D12973" s="5">
        <v>-1.8012400000000001E-2</v>
      </c>
      <c r="E12973" s="5">
        <v>8.5367289999999998E-2</v>
      </c>
      <c r="F12973" s="5">
        <v>1.1522279999999999E-2</v>
      </c>
      <c r="G12973" s="5">
        <v>-4.4422900000000001E-2</v>
      </c>
    </row>
    <row r="12974" spans="2:7">
      <c r="B12974" s="5">
        <v>0.53152524000000001</v>
      </c>
      <c r="C12974" s="5">
        <v>0.54378415000000002</v>
      </c>
      <c r="D12974" s="5">
        <v>0.55290293999999995</v>
      </c>
      <c r="E12974" s="5">
        <v>0.54378415000000002</v>
      </c>
      <c r="F12974" s="5">
        <v>0.55476133000000005</v>
      </c>
      <c r="G12974" s="5">
        <v>0.55323087000000004</v>
      </c>
    </row>
    <row r="12975" spans="2:7">
      <c r="B12975" s="5">
        <v>0.3109517</v>
      </c>
      <c r="C12975" s="5">
        <v>0.38387389</v>
      </c>
      <c r="D12975" s="5">
        <v>0.38354093</v>
      </c>
      <c r="E12975" s="5">
        <v>0.38387389</v>
      </c>
      <c r="F12975" s="5">
        <v>0.43558263000000003</v>
      </c>
      <c r="G12975" s="5">
        <v>0.39941156</v>
      </c>
    </row>
    <row r="12976" spans="2:7">
      <c r="B12976" s="5">
        <v>-8.6659E-2</v>
      </c>
      <c r="C12976" s="5">
        <v>-8.3689899999999998E-2</v>
      </c>
      <c r="D12976" s="5">
        <v>-0.17994370000000001</v>
      </c>
      <c r="E12976" s="5">
        <v>-8.3689899999999998E-2</v>
      </c>
      <c r="F12976" s="5">
        <v>-0.13961200000000001</v>
      </c>
      <c r="G12976" s="5">
        <v>-0.18846959999999999</v>
      </c>
    </row>
    <row r="12977" spans="2:7">
      <c r="B12977" s="5">
        <v>0.25239676999999999</v>
      </c>
      <c r="C12977" s="5">
        <v>0.26171164000000002</v>
      </c>
      <c r="D12977" s="5">
        <v>0.28051428</v>
      </c>
      <c r="E12977" s="5">
        <v>0.26171164000000002</v>
      </c>
      <c r="F12977" s="5">
        <v>0.28304246999999999</v>
      </c>
      <c r="G12977" s="5">
        <v>0.28785485999999999</v>
      </c>
    </row>
    <row r="12978" spans="2:7">
      <c r="B12978" s="5">
        <v>0.39229384</v>
      </c>
      <c r="C12978" s="5">
        <v>0.48658256</v>
      </c>
      <c r="D12978" s="5">
        <v>0.56870535</v>
      </c>
      <c r="E12978" s="5">
        <v>0.48658256</v>
      </c>
      <c r="F12978" s="5">
        <v>0.61591209999999996</v>
      </c>
      <c r="G12978" s="5">
        <v>0.61252388000000002</v>
      </c>
    </row>
    <row r="12979" spans="2:7">
      <c r="B12979" s="5">
        <v>-0.12374250000000001</v>
      </c>
      <c r="C12979" s="5">
        <v>-0.34772649999999999</v>
      </c>
      <c r="D12979" s="5">
        <v>-0.59678290000000001</v>
      </c>
      <c r="E12979" s="5">
        <v>-0.34772649999999999</v>
      </c>
      <c r="F12979" s="5">
        <v>-0.78125080000000002</v>
      </c>
      <c r="G12979" s="5">
        <v>-0.77448530000000004</v>
      </c>
    </row>
    <row r="12980" spans="2:7">
      <c r="B12980" s="5">
        <v>0.24639842000000001</v>
      </c>
      <c r="C12980" s="5">
        <v>0.29287411000000002</v>
      </c>
      <c r="D12980" s="5">
        <v>0.26081921000000002</v>
      </c>
      <c r="E12980" s="5">
        <v>0.29287411000000002</v>
      </c>
      <c r="F12980" s="5">
        <v>0.30146443000000001</v>
      </c>
      <c r="G12980" s="5">
        <v>0.26221715000000001</v>
      </c>
    </row>
    <row r="12981" spans="2:7">
      <c r="B12981" s="5">
        <v>-1.5858000000000001E-3</v>
      </c>
      <c r="C12981" s="5">
        <v>-4.71689E-2</v>
      </c>
      <c r="D12981" s="5">
        <v>-0.16020599999999999</v>
      </c>
      <c r="E12981" s="5">
        <v>-4.71689E-2</v>
      </c>
      <c r="F12981" s="5">
        <v>-0.16549749999999999</v>
      </c>
      <c r="G12981" s="5">
        <v>-0.19704559999999999</v>
      </c>
    </row>
    <row r="12982" spans="2:7">
      <c r="B12982" s="5">
        <v>0.41282470999999998</v>
      </c>
      <c r="C12982" s="5">
        <v>0.52391392000000003</v>
      </c>
      <c r="D12982" s="5">
        <v>0.68131441999999998</v>
      </c>
      <c r="E12982" s="5">
        <v>0.52391392000000003</v>
      </c>
      <c r="F12982" s="5">
        <v>0.72279305999999999</v>
      </c>
      <c r="G12982" s="5">
        <v>0.75218554999999998</v>
      </c>
    </row>
    <row r="12983" spans="2:7">
      <c r="B12983" s="5">
        <v>-0.1190508</v>
      </c>
      <c r="C12983" s="5">
        <v>-0.32116319999999998</v>
      </c>
      <c r="D12983" s="5">
        <v>-0.51426280000000002</v>
      </c>
      <c r="E12983" s="5">
        <v>-0.32116319999999998</v>
      </c>
      <c r="F12983" s="5">
        <v>-0.68190300000000004</v>
      </c>
      <c r="G12983" s="5">
        <v>-0.66390559999999998</v>
      </c>
    </row>
    <row r="12984" spans="2:7">
      <c r="B12984" s="5">
        <v>5.1215740000000003E-2</v>
      </c>
      <c r="C12984" s="5">
        <v>-7.7763499999999999E-2</v>
      </c>
      <c r="D12984" s="5">
        <v>-8.1465700000000002E-2</v>
      </c>
      <c r="E12984" s="5">
        <v>-7.7763499999999999E-2</v>
      </c>
      <c r="F12984" s="5">
        <v>-0.1827589</v>
      </c>
      <c r="G12984" s="5">
        <v>-0.1185956</v>
      </c>
    </row>
    <row r="12985" spans="2:7">
      <c r="B12985" s="5">
        <v>-5.7077200000000002E-2</v>
      </c>
      <c r="C12985" s="5">
        <v>-2.7190499999999999E-2</v>
      </c>
      <c r="D12985" s="5">
        <v>-0.1091898</v>
      </c>
      <c r="E12985" s="5">
        <v>-2.7190499999999999E-2</v>
      </c>
      <c r="F12985" s="5">
        <v>-5.8376200000000003E-2</v>
      </c>
      <c r="G12985" s="5">
        <v>-0.1140839</v>
      </c>
    </row>
    <row r="12986" spans="2:7">
      <c r="B12986" s="5">
        <v>0.40732221000000002</v>
      </c>
      <c r="C12986" s="5">
        <v>0.35931309</v>
      </c>
      <c r="D12986" s="5">
        <v>0.43587427000000001</v>
      </c>
      <c r="E12986" s="5">
        <v>0.35931309</v>
      </c>
      <c r="F12986" s="5">
        <v>0.37446653000000002</v>
      </c>
      <c r="G12986" s="5">
        <v>0.43682231999999999</v>
      </c>
    </row>
    <row r="12987" spans="2:7">
      <c r="B12987" s="5">
        <v>0.46107558999999998</v>
      </c>
      <c r="C12987" s="5">
        <v>0.52045196999999999</v>
      </c>
      <c r="D12987" s="5">
        <v>0.50668252000000003</v>
      </c>
      <c r="E12987" s="5">
        <v>0.52045196999999999</v>
      </c>
      <c r="F12987" s="5">
        <v>0.54499191999999996</v>
      </c>
      <c r="G12987" s="5">
        <v>0.50859922000000002</v>
      </c>
    </row>
    <row r="12988" spans="2:7">
      <c r="B12988" s="5">
        <v>0.2768273</v>
      </c>
      <c r="C12988" s="5">
        <v>0.18777970999999999</v>
      </c>
      <c r="D12988" s="5">
        <v>0.32204550999999998</v>
      </c>
      <c r="E12988" s="5">
        <v>0.18777970999999999</v>
      </c>
      <c r="F12988" s="5">
        <v>0.21609605000000001</v>
      </c>
      <c r="G12988" s="5">
        <v>0.3279299</v>
      </c>
    </row>
    <row r="12989" spans="2:7">
      <c r="B12989" s="5">
        <v>0.13685259</v>
      </c>
      <c r="C12989" s="5">
        <v>0.17800737</v>
      </c>
      <c r="D12989" s="5">
        <v>0.14572684999999999</v>
      </c>
      <c r="E12989" s="5">
        <v>0.17800737</v>
      </c>
      <c r="F12989" s="5">
        <v>0.18349848999999999</v>
      </c>
      <c r="G12989" s="5">
        <v>0.14678764999999999</v>
      </c>
    </row>
    <row r="12990" spans="2:7">
      <c r="B12990" s="5">
        <v>5.2581500000000003E-2</v>
      </c>
      <c r="C12990" s="5">
        <v>-4.8451599999999997E-2</v>
      </c>
      <c r="D12990" s="5">
        <v>-6.1067700000000003E-2</v>
      </c>
      <c r="E12990" s="5">
        <v>-4.8451599999999997E-2</v>
      </c>
      <c r="F12990" s="5">
        <v>-0.12952820000000001</v>
      </c>
      <c r="G12990" s="5">
        <v>-8.4200899999999995E-2</v>
      </c>
    </row>
    <row r="12991" spans="2:7">
      <c r="B12991" s="5">
        <v>1.64938E-3</v>
      </c>
      <c r="C12991" s="5">
        <v>-6.6115599999999997E-2</v>
      </c>
      <c r="D12991" s="5">
        <v>-0.14853530000000001</v>
      </c>
      <c r="E12991" s="5">
        <v>-6.6115599999999997E-2</v>
      </c>
      <c r="F12991" s="5">
        <v>-0.18837300000000001</v>
      </c>
      <c r="G12991" s="5">
        <v>-0.193747</v>
      </c>
    </row>
    <row r="12992" spans="2:7">
      <c r="B12992" s="5">
        <v>-0.12947600000000001</v>
      </c>
      <c r="C12992" s="5">
        <v>-0.17709839999999999</v>
      </c>
      <c r="D12992" s="5">
        <v>-0.19617419999999999</v>
      </c>
      <c r="E12992" s="5">
        <v>-0.17709839999999999</v>
      </c>
      <c r="F12992" s="5">
        <v>-0.21430569999999999</v>
      </c>
      <c r="G12992" s="5">
        <v>-0.19964699999999999</v>
      </c>
    </row>
    <row r="12993" spans="2:7">
      <c r="B12993" s="5">
        <v>0.77520155999999996</v>
      </c>
      <c r="C12993" s="5">
        <v>0.77080797000000001</v>
      </c>
      <c r="D12993" s="5">
        <v>0.92114014</v>
      </c>
      <c r="E12993" s="5">
        <v>0.77080797000000001</v>
      </c>
      <c r="F12993" s="5">
        <v>0.85299267999999995</v>
      </c>
      <c r="G12993" s="5">
        <v>0.93220011999999997</v>
      </c>
    </row>
    <row r="12994" spans="2:7">
      <c r="B12994" s="5">
        <v>0.18238271</v>
      </c>
      <c r="C12994" s="5">
        <v>0.21688832</v>
      </c>
      <c r="D12994" s="5">
        <v>0.23734383000000001</v>
      </c>
      <c r="E12994" s="5">
        <v>0.21688832</v>
      </c>
      <c r="F12994" s="5">
        <v>0.25643817000000002</v>
      </c>
      <c r="G12994" s="5">
        <v>0.24967482999999999</v>
      </c>
    </row>
    <row r="12995" spans="2:7">
      <c r="B12995" s="5">
        <v>0.14352152000000001</v>
      </c>
      <c r="C12995" s="5">
        <v>0.17862178000000001</v>
      </c>
      <c r="D12995" s="5">
        <v>0.15088392</v>
      </c>
      <c r="E12995" s="5">
        <v>0.17862178000000001</v>
      </c>
      <c r="F12995" s="5">
        <v>0.18305346</v>
      </c>
      <c r="G12995" s="5">
        <v>0.1516391</v>
      </c>
    </row>
    <row r="12996" spans="2:7">
      <c r="B12996" s="5">
        <v>0.15274251</v>
      </c>
      <c r="C12996" s="5">
        <v>9.6948809999999996E-2</v>
      </c>
      <c r="D12996" s="5">
        <v>0.15446473999999999</v>
      </c>
      <c r="E12996" s="5">
        <v>9.6948809999999996E-2</v>
      </c>
      <c r="F12996" s="5">
        <v>9.7868700000000003E-2</v>
      </c>
      <c r="G12996" s="5">
        <v>0.15452377</v>
      </c>
    </row>
    <row r="12997" spans="2:7">
      <c r="B12997" s="5">
        <v>6.5774869999999999E-2</v>
      </c>
      <c r="C12997" s="5">
        <v>0.10603567</v>
      </c>
      <c r="D12997" s="5">
        <v>6.2385990000000002E-2</v>
      </c>
      <c r="E12997" s="5">
        <v>0.10603567</v>
      </c>
      <c r="F12997" s="5">
        <v>0.10391296999999999</v>
      </c>
      <c r="G12997" s="5">
        <v>6.1958729999999997E-2</v>
      </c>
    </row>
    <row r="12998" spans="2:7">
      <c r="B12998" s="5">
        <v>0.35389108000000002</v>
      </c>
      <c r="C12998" s="5">
        <v>0.33682647999999998</v>
      </c>
      <c r="D12998" s="5">
        <v>0.39655751</v>
      </c>
      <c r="E12998" s="5">
        <v>0.33682647999999998</v>
      </c>
      <c r="F12998" s="5">
        <v>0.36012195000000002</v>
      </c>
      <c r="G12998" s="5">
        <v>0.39867749000000002</v>
      </c>
    </row>
    <row r="12999" spans="2:7">
      <c r="B12999" s="5">
        <v>0.18690569000000001</v>
      </c>
      <c r="C12999" s="5">
        <v>0.23076501999999999</v>
      </c>
      <c r="D12999" s="5">
        <v>0.26756024</v>
      </c>
      <c r="E12999" s="5">
        <v>0.23076501999999999</v>
      </c>
      <c r="F12999" s="5">
        <v>0.29350827000000002</v>
      </c>
      <c r="G12999" s="5">
        <v>0.29053976999999997</v>
      </c>
    </row>
    <row r="13000" spans="2:7">
      <c r="B13000" s="5">
        <v>0.29301338999999998</v>
      </c>
      <c r="C13000" s="5">
        <v>0.47566270999999999</v>
      </c>
      <c r="D13000" s="5">
        <v>0.41963408000000002</v>
      </c>
      <c r="E13000" s="5">
        <v>0.47566270999999999</v>
      </c>
      <c r="F13000" s="5">
        <v>0.56189595999999997</v>
      </c>
      <c r="G13000" s="5">
        <v>0.44394567000000001</v>
      </c>
    </row>
    <row r="13001" spans="2:7">
      <c r="B13001" s="5">
        <v>0.11961217</v>
      </c>
      <c r="C13001" s="5">
        <v>0.19988065999999999</v>
      </c>
      <c r="D13001" s="5">
        <v>0.14127708999999999</v>
      </c>
      <c r="E13001" s="5">
        <v>0.19988065999999999</v>
      </c>
      <c r="F13001" s="5">
        <v>0.21543064000000001</v>
      </c>
      <c r="G13001" s="5">
        <v>0.14603527999999999</v>
      </c>
    </row>
    <row r="13002" spans="2:7">
      <c r="B13002" s="5">
        <v>-0.1397766</v>
      </c>
      <c r="C13002" s="5">
        <v>-0.25381239999999999</v>
      </c>
      <c r="D13002" s="5">
        <v>-0.30003210000000002</v>
      </c>
      <c r="E13002" s="5">
        <v>-0.25381239999999999</v>
      </c>
      <c r="F13002" s="5">
        <v>-0.35568090000000002</v>
      </c>
      <c r="G13002" s="5">
        <v>-0.31954880000000002</v>
      </c>
    </row>
    <row r="13003" spans="2:7">
      <c r="B13003" s="5">
        <v>-0.16643930000000001</v>
      </c>
      <c r="C13003" s="5">
        <v>-0.17299580000000001</v>
      </c>
      <c r="D13003" s="5">
        <v>-0.37754919999999997</v>
      </c>
      <c r="E13003" s="5">
        <v>-0.17299580000000001</v>
      </c>
      <c r="F13003" s="5">
        <v>-0.32593519999999998</v>
      </c>
      <c r="G13003" s="5">
        <v>-0.42107559999999999</v>
      </c>
    </row>
    <row r="13004" spans="2:7">
      <c r="B13004" s="5">
        <v>0.20578925000000001</v>
      </c>
      <c r="C13004" s="5">
        <v>0.21032317</v>
      </c>
      <c r="D13004" s="5">
        <v>0.29067090000000001</v>
      </c>
      <c r="E13004" s="5">
        <v>0.21032317</v>
      </c>
      <c r="F13004" s="5">
        <v>0.27549584999999999</v>
      </c>
      <c r="G13004" s="5">
        <v>0.31402691999999999</v>
      </c>
    </row>
    <row r="13005" spans="2:7">
      <c r="B13005" s="5">
        <v>0.39318790999999997</v>
      </c>
      <c r="C13005" s="5">
        <v>0.40920536000000002</v>
      </c>
      <c r="D13005" s="5">
        <v>0.40458188</v>
      </c>
      <c r="E13005" s="5">
        <v>0.40920536000000002</v>
      </c>
      <c r="F13005" s="5">
        <v>0.41503779000000002</v>
      </c>
      <c r="G13005" s="5">
        <v>0.40472858</v>
      </c>
    </row>
    <row r="13006" spans="2:7">
      <c r="B13006" s="5">
        <v>-0.17484730000000001</v>
      </c>
      <c r="C13006" s="5">
        <v>-0.2494709</v>
      </c>
      <c r="D13006" s="5">
        <v>-0.59891260000000002</v>
      </c>
      <c r="E13006" s="5">
        <v>-0.2494709</v>
      </c>
      <c r="F13006" s="5">
        <v>-0.63098270000000001</v>
      </c>
      <c r="G13006" s="5">
        <v>-0.75286629999999999</v>
      </c>
    </row>
    <row r="13007" spans="2:7">
      <c r="B13007" s="5">
        <v>7.9675600000000003E-3</v>
      </c>
      <c r="C13007" s="5">
        <v>0.12294123999999999</v>
      </c>
      <c r="D13007" s="5">
        <v>-5.3883999999999998E-3</v>
      </c>
      <c r="E13007" s="5">
        <v>0.12294123999999999</v>
      </c>
      <c r="F13007" s="5">
        <v>0.11566497000000001</v>
      </c>
      <c r="G13007" s="5">
        <v>-5.9712000000000003E-3</v>
      </c>
    </row>
    <row r="13008" spans="2:7">
      <c r="B13008" s="5">
        <v>1.454865E-2</v>
      </c>
      <c r="C13008" s="5">
        <v>7.6214300000000002E-3</v>
      </c>
      <c r="D13008" s="5">
        <v>-6.8610299999999999E-2</v>
      </c>
      <c r="E13008" s="5">
        <v>7.6214300000000002E-3</v>
      </c>
      <c r="F13008" s="5">
        <v>-5.3286300000000002E-2</v>
      </c>
      <c r="G13008" s="5">
        <v>-8.7339399999999998E-2</v>
      </c>
    </row>
    <row r="13009" spans="2:7">
      <c r="B13009" s="5">
        <v>0.38761121999999998</v>
      </c>
      <c r="C13009" s="5">
        <v>0.29055762000000002</v>
      </c>
      <c r="D13009" s="5">
        <v>0.44016465999999999</v>
      </c>
      <c r="E13009" s="5">
        <v>0.29055762000000002</v>
      </c>
      <c r="F13009" s="5">
        <v>0.32082147</v>
      </c>
      <c r="G13009" s="5">
        <v>0.44439107</v>
      </c>
    </row>
    <row r="13010" spans="2:7">
      <c r="B13010" s="5">
        <v>0.52405162999999999</v>
      </c>
      <c r="C13010" s="5">
        <v>0.53321315999999996</v>
      </c>
      <c r="D13010" s="5">
        <v>0.5492205</v>
      </c>
      <c r="E13010" s="5">
        <v>0.53321315999999996</v>
      </c>
      <c r="F13010" s="5">
        <v>0.54622930999999997</v>
      </c>
      <c r="G13010" s="5">
        <v>0.5497071</v>
      </c>
    </row>
    <row r="13011" spans="2:7">
      <c r="B13011" s="5">
        <v>-0.1230484</v>
      </c>
      <c r="C13011" s="5">
        <v>-0.22518469999999999</v>
      </c>
      <c r="D13011" s="5">
        <v>-0.3695754</v>
      </c>
      <c r="E13011" s="5">
        <v>-0.22518469999999999</v>
      </c>
      <c r="F13011" s="5">
        <v>-0.40497880000000003</v>
      </c>
      <c r="G13011" s="5">
        <v>-0.42084660000000002</v>
      </c>
    </row>
    <row r="13012" spans="2:7">
      <c r="B13012" s="5">
        <v>-0.134987</v>
      </c>
      <c r="C13012" s="5">
        <v>-7.8088000000000005E-2</v>
      </c>
      <c r="D13012" s="5">
        <v>-0.26115379999999999</v>
      </c>
      <c r="E13012" s="5">
        <v>-7.8088000000000005E-2</v>
      </c>
      <c r="F13012" s="5">
        <v>-0.159166</v>
      </c>
      <c r="G13012" s="5">
        <v>-0.27776960000000001</v>
      </c>
    </row>
    <row r="13013" spans="2:7">
      <c r="B13013" s="5">
        <v>-0.27267619999999998</v>
      </c>
      <c r="C13013" s="5">
        <v>-0.75646329999999995</v>
      </c>
      <c r="D13013" s="5">
        <v>-0.79693599999999998</v>
      </c>
      <c r="E13013" s="5">
        <v>-0.75646329999999995</v>
      </c>
      <c r="F13013" s="5">
        <v>-1.1523825000000001</v>
      </c>
      <c r="G13013" s="5">
        <v>-0.9070414</v>
      </c>
    </row>
    <row r="13014" spans="2:7">
      <c r="B13014" s="5">
        <v>0.24574903000000001</v>
      </c>
      <c r="C13014" s="5">
        <v>0.41198837999999999</v>
      </c>
      <c r="D13014" s="5">
        <v>0.31152429999999998</v>
      </c>
      <c r="E13014" s="5">
        <v>0.41198837999999999</v>
      </c>
      <c r="F13014" s="5">
        <v>0.45171850000000002</v>
      </c>
      <c r="G13014" s="5">
        <v>0.31874160000000001</v>
      </c>
    </row>
    <row r="13015" spans="2:7">
      <c r="B13015" s="5">
        <v>-1.3246089999999999</v>
      </c>
      <c r="C13015" s="5">
        <v>-1.5471402000000001</v>
      </c>
      <c r="D13015" s="5">
        <v>-1.8107759000000001</v>
      </c>
      <c r="E13015" s="5">
        <v>-1.5471402000000001</v>
      </c>
      <c r="F13015" s="5">
        <v>-1.8333615999999999</v>
      </c>
      <c r="G13015" s="5">
        <v>-1.8335311999999999</v>
      </c>
    </row>
    <row r="13016" spans="2:7">
      <c r="B13016" s="5">
        <v>0.48623037000000002</v>
      </c>
      <c r="C13016" s="5">
        <v>0.68075383</v>
      </c>
      <c r="D13016" s="5">
        <v>0.77326357999999995</v>
      </c>
      <c r="E13016" s="5">
        <v>0.68075383</v>
      </c>
      <c r="F13016" s="5">
        <v>0.89152580999999997</v>
      </c>
      <c r="G13016" s="5">
        <v>0.84764558999999995</v>
      </c>
    </row>
    <row r="13017" spans="2:7">
      <c r="B13017" s="5">
        <v>0.28313740999999998</v>
      </c>
      <c r="C13017" s="5">
        <v>0.50398865999999998</v>
      </c>
      <c r="D13017" s="5">
        <v>0.45974983000000003</v>
      </c>
      <c r="E13017" s="5">
        <v>0.50398865999999998</v>
      </c>
      <c r="F13017" s="5">
        <v>0.62762662999999996</v>
      </c>
      <c r="G13017" s="5">
        <v>0.49778249000000002</v>
      </c>
    </row>
    <row r="13018" spans="2:7">
      <c r="B13018" s="5">
        <v>0.18056960999999999</v>
      </c>
      <c r="C13018" s="5">
        <v>0.12265864999999999</v>
      </c>
      <c r="D13018" s="5">
        <v>0.20293476999999999</v>
      </c>
      <c r="E13018" s="5">
        <v>0.12265864999999999</v>
      </c>
      <c r="F13018" s="5">
        <v>0.13693279</v>
      </c>
      <c r="G13018" s="5">
        <v>0.20606967000000001</v>
      </c>
    </row>
    <row r="13019" spans="2:7">
      <c r="B13019" s="5">
        <v>0.78131139999999999</v>
      </c>
      <c r="C13019" s="5">
        <v>0.77293743000000004</v>
      </c>
      <c r="D13019" s="5">
        <v>0.93914014000000001</v>
      </c>
      <c r="E13019" s="5">
        <v>0.77293743000000004</v>
      </c>
      <c r="F13019" s="5">
        <v>0.86310995999999995</v>
      </c>
      <c r="G13019" s="5">
        <v>0.9525555</v>
      </c>
    </row>
    <row r="13020" spans="2:7">
      <c r="B13020" s="5">
        <v>0.34645979999999998</v>
      </c>
      <c r="C13020" s="5">
        <v>0.33498939</v>
      </c>
      <c r="D13020" s="5">
        <v>0.44700075</v>
      </c>
      <c r="E13020" s="5">
        <v>0.33498939</v>
      </c>
      <c r="F13020" s="5">
        <v>0.40035135999999999</v>
      </c>
      <c r="G13020" s="5">
        <v>0.46296789999999999</v>
      </c>
    </row>
    <row r="13021" spans="2:7">
      <c r="B13021" s="5">
        <v>0.40761861999999999</v>
      </c>
      <c r="C13021" s="5">
        <v>0.41841350999999999</v>
      </c>
      <c r="D13021" s="5">
        <v>0.41239239999999999</v>
      </c>
      <c r="E13021" s="5">
        <v>0.41841350999999999</v>
      </c>
      <c r="F13021" s="5">
        <v>0.42082029999999998</v>
      </c>
      <c r="G13021" s="5">
        <v>0.41241428000000002</v>
      </c>
    </row>
    <row r="13022" spans="2:7">
      <c r="B13022" s="5">
        <v>5.003109E-2</v>
      </c>
      <c r="C13022" s="5">
        <v>0.17463691000000001</v>
      </c>
      <c r="D13022" s="5">
        <v>2.9943709999999998E-2</v>
      </c>
      <c r="E13022" s="5">
        <v>0.17463691000000001</v>
      </c>
      <c r="F13022" s="5">
        <v>0.15847652000000001</v>
      </c>
      <c r="G13022" s="5">
        <v>2.386197E-2</v>
      </c>
    </row>
    <row r="13023" spans="2:7">
      <c r="B13023" s="5">
        <v>0.15539527</v>
      </c>
      <c r="C13023" s="5">
        <v>0.16461602</v>
      </c>
      <c r="D13023" s="5">
        <v>0.16103507</v>
      </c>
      <c r="E13023" s="5">
        <v>0.16461602</v>
      </c>
      <c r="F13023" s="5">
        <v>0.16769854000000001</v>
      </c>
      <c r="G13023" s="5">
        <v>0.16130043999999999</v>
      </c>
    </row>
    <row r="13024" spans="2:7">
      <c r="B13024" s="5">
        <v>0.17838327000000001</v>
      </c>
      <c r="C13024" s="5">
        <v>0.22701737</v>
      </c>
      <c r="D13024" s="5">
        <v>0.21847367000000001</v>
      </c>
      <c r="E13024" s="5">
        <v>0.22701737</v>
      </c>
      <c r="F13024" s="5">
        <v>0.25967038999999997</v>
      </c>
      <c r="G13024" s="5">
        <v>0.23122074000000001</v>
      </c>
    </row>
    <row r="13025" spans="2:7">
      <c r="B13025" s="5">
        <v>-0.48844399999999999</v>
      </c>
      <c r="C13025" s="5">
        <v>-0.60251209999999999</v>
      </c>
      <c r="D13025" s="5">
        <v>-0.71953829999999996</v>
      </c>
      <c r="E13025" s="5">
        <v>-0.60251209999999999</v>
      </c>
      <c r="F13025" s="5">
        <v>-0.73812330000000004</v>
      </c>
      <c r="G13025" s="5">
        <v>-0.73498010000000003</v>
      </c>
    </row>
    <row r="13026" spans="2:7">
      <c r="B13026" s="5">
        <v>-9.5874600000000004E-2</v>
      </c>
      <c r="C13026" s="5">
        <v>-0.1421741</v>
      </c>
      <c r="D13026" s="5">
        <v>-0.17175289999999999</v>
      </c>
      <c r="E13026" s="5">
        <v>-0.1421741</v>
      </c>
      <c r="F13026" s="5">
        <v>-0.1853476</v>
      </c>
      <c r="G13026" s="5">
        <v>-0.17648839999999999</v>
      </c>
    </row>
    <row r="13027" spans="2:7">
      <c r="B13027" s="5">
        <v>0.21492638</v>
      </c>
      <c r="C13027" s="5">
        <v>0.24770012999999999</v>
      </c>
      <c r="D13027" s="5">
        <v>0.21873058000000001</v>
      </c>
      <c r="E13027" s="5">
        <v>0.24770012999999999</v>
      </c>
      <c r="F13027" s="5">
        <v>0.2497772</v>
      </c>
      <c r="G13027" s="5">
        <v>0.21890681000000001</v>
      </c>
    </row>
    <row r="13028" spans="2:7">
      <c r="B13028" s="5">
        <v>0.46876845</v>
      </c>
      <c r="C13028" s="5">
        <v>0.49959192000000002</v>
      </c>
      <c r="D13028" s="5">
        <v>0.51325120999999996</v>
      </c>
      <c r="E13028" s="5">
        <v>0.49959192000000002</v>
      </c>
      <c r="F13028" s="5">
        <v>0.5231749</v>
      </c>
      <c r="G13028" s="5">
        <v>0.51476423999999998</v>
      </c>
    </row>
    <row r="13029" spans="2:7">
      <c r="B13029" s="5">
        <v>-0.29247030000000002</v>
      </c>
      <c r="C13029" s="5">
        <v>-0.51999510000000004</v>
      </c>
      <c r="D13029" s="5">
        <v>-0.68907350000000001</v>
      </c>
      <c r="E13029" s="5">
        <v>-0.51999510000000004</v>
      </c>
      <c r="F13029" s="5">
        <v>-0.80911169999999999</v>
      </c>
      <c r="G13029" s="5">
        <v>-0.7663027</v>
      </c>
    </row>
    <row r="13030" spans="2:7">
      <c r="B13030" s="5">
        <v>-0.22951579999999999</v>
      </c>
      <c r="C13030" s="5">
        <v>-0.26466620000000002</v>
      </c>
      <c r="D13030" s="5">
        <v>-0.56445749999999995</v>
      </c>
      <c r="E13030" s="5">
        <v>-0.26466620000000002</v>
      </c>
      <c r="F13030" s="5">
        <v>-0.51724859999999995</v>
      </c>
      <c r="G13030" s="5">
        <v>-0.63987070000000001</v>
      </c>
    </row>
    <row r="13031" spans="2:7">
      <c r="B13031" s="5">
        <v>0.32853096999999998</v>
      </c>
      <c r="C13031" s="5">
        <v>0.33384486000000002</v>
      </c>
      <c r="D13031" s="5">
        <v>0.42205524999999999</v>
      </c>
      <c r="E13031" s="5">
        <v>0.33384486000000002</v>
      </c>
      <c r="F13031" s="5">
        <v>0.40252325999999999</v>
      </c>
      <c r="G13031" s="5">
        <v>0.44472921999999998</v>
      </c>
    </row>
    <row r="13032" spans="2:7">
      <c r="B13032" s="5">
        <v>0.19585862000000001</v>
      </c>
      <c r="C13032" s="5">
        <v>0.27654631000000002</v>
      </c>
      <c r="D13032" s="5">
        <v>0.22099928999999999</v>
      </c>
      <c r="E13032" s="5">
        <v>0.27654631000000002</v>
      </c>
      <c r="F13032" s="5">
        <v>0.29135443</v>
      </c>
      <c r="G13032" s="5">
        <v>0.22329183999999999</v>
      </c>
    </row>
    <row r="13033" spans="2:7">
      <c r="B13033" s="5">
        <v>-0.1502174</v>
      </c>
      <c r="C13033" s="5">
        <v>-0.1381867</v>
      </c>
      <c r="D13033" s="5">
        <v>-0.1679948</v>
      </c>
      <c r="E13033" s="5">
        <v>-0.1381867</v>
      </c>
      <c r="F13033" s="5">
        <v>-0.14735190000000001</v>
      </c>
      <c r="G13033" s="5">
        <v>-0.168244</v>
      </c>
    </row>
    <row r="13034" spans="2:7">
      <c r="B13034" s="5">
        <v>-0.54072030000000004</v>
      </c>
      <c r="C13034" s="5">
        <v>-0.9643872</v>
      </c>
      <c r="D13034" s="5">
        <v>-1.3439991</v>
      </c>
      <c r="E13034" s="5">
        <v>-0.9643872</v>
      </c>
      <c r="F13034" s="5">
        <v>-1.5919322</v>
      </c>
      <c r="G13034" s="5">
        <v>-1.5147051</v>
      </c>
    </row>
    <row r="13035" spans="2:7">
      <c r="B13035" s="5">
        <v>0.27880748</v>
      </c>
      <c r="C13035" s="5">
        <v>0.22827533999999999</v>
      </c>
      <c r="D13035" s="5">
        <v>0.28061367999999998</v>
      </c>
      <c r="E13035" s="5">
        <v>0.22827533999999999</v>
      </c>
      <c r="F13035" s="5">
        <v>0.22918875999999999</v>
      </c>
      <c r="G13035" s="5">
        <v>0.28062428</v>
      </c>
    </row>
    <row r="13036" spans="2:7">
      <c r="B13036" s="5">
        <v>4.4847980000000003E-2</v>
      </c>
      <c r="C13036" s="5">
        <v>-2.6378200000000001E-2</v>
      </c>
      <c r="D13036" s="5">
        <v>1.1695570000000001E-2</v>
      </c>
      <c r="E13036" s="5">
        <v>-2.6378200000000001E-2</v>
      </c>
      <c r="F13036" s="5">
        <v>-4.5596999999999999E-2</v>
      </c>
      <c r="G13036" s="5">
        <v>9.1481900000000005E-3</v>
      </c>
    </row>
    <row r="13037" spans="2:7">
      <c r="B13037" s="5">
        <v>0.30354585000000001</v>
      </c>
      <c r="C13037" s="5">
        <v>0.29779665</v>
      </c>
      <c r="D13037" s="5">
        <v>0.35591131999999998</v>
      </c>
      <c r="E13037" s="5">
        <v>0.29779665</v>
      </c>
      <c r="F13037" s="5">
        <v>0.32793032</v>
      </c>
      <c r="G13037" s="5">
        <v>0.36009984</v>
      </c>
    </row>
    <row r="13038" spans="2:7">
      <c r="B13038" s="5">
        <v>-0.39428340000000001</v>
      </c>
      <c r="C13038" s="5">
        <v>-0.42786459999999998</v>
      </c>
      <c r="D13038" s="5">
        <v>-0.45887610000000001</v>
      </c>
      <c r="E13038" s="5">
        <v>-0.42786459999999998</v>
      </c>
      <c r="F13038" s="5">
        <v>-0.46212409999999998</v>
      </c>
      <c r="G13038" s="5">
        <v>-0.46047779999999999</v>
      </c>
    </row>
    <row r="13039" spans="2:7">
      <c r="B13039" s="5">
        <v>-4.9291999999999999E-3</v>
      </c>
      <c r="C13039" s="5">
        <v>-8.9561199999999994E-2</v>
      </c>
      <c r="D13039" s="5">
        <v>-0.1299418</v>
      </c>
      <c r="E13039" s="5">
        <v>-8.9561199999999994E-2</v>
      </c>
      <c r="F13039" s="5">
        <v>-0.1811149</v>
      </c>
      <c r="G13039" s="5">
        <v>-0.15763559999999999</v>
      </c>
    </row>
    <row r="13040" spans="2:7">
      <c r="B13040" s="5">
        <v>0.632498</v>
      </c>
      <c r="C13040" s="5">
        <v>0.61839005000000002</v>
      </c>
      <c r="D13040" s="5">
        <v>0.65152613000000004</v>
      </c>
      <c r="E13040" s="5">
        <v>0.61839005000000002</v>
      </c>
      <c r="F13040" s="5">
        <v>0.62807418000000004</v>
      </c>
      <c r="G13040" s="5">
        <v>0.65172757000000003</v>
      </c>
    </row>
    <row r="13041" spans="2:7">
      <c r="B13041" s="5">
        <v>0.30947478</v>
      </c>
      <c r="C13041" s="5">
        <v>0.31679131999999999</v>
      </c>
      <c r="D13041" s="5">
        <v>0.46807332000000001</v>
      </c>
      <c r="E13041" s="5">
        <v>0.31679131999999999</v>
      </c>
      <c r="F13041" s="5">
        <v>0.43923897000000001</v>
      </c>
      <c r="G13041" s="5">
        <v>0.51339997999999998</v>
      </c>
    </row>
    <row r="13042" spans="2:7">
      <c r="B13042" s="5">
        <v>-2.4417999999999999E-2</v>
      </c>
      <c r="C13042" s="5">
        <v>3.4328999999999998E-2</v>
      </c>
      <c r="D13042" s="5">
        <v>-3.9687699999999999E-2</v>
      </c>
      <c r="E13042" s="5">
        <v>3.4328999999999998E-2</v>
      </c>
      <c r="F13042" s="5">
        <v>2.591593E-2</v>
      </c>
      <c r="G13042" s="5">
        <v>-4.0445700000000001E-2</v>
      </c>
    </row>
    <row r="13043" spans="2:7">
      <c r="B13043" s="5">
        <v>0.14933482000000001</v>
      </c>
      <c r="C13043" s="5">
        <v>0.18838145000000001</v>
      </c>
      <c r="D13043" s="5">
        <v>0.16040244000000001</v>
      </c>
      <c r="E13043" s="5">
        <v>0.18838145000000001</v>
      </c>
      <c r="F13043" s="5">
        <v>0.19546574999999999</v>
      </c>
      <c r="G13043" s="5">
        <v>0.16196353999999999</v>
      </c>
    </row>
    <row r="13044" spans="2:7">
      <c r="B13044" s="5">
        <v>-1.2171223</v>
      </c>
      <c r="C13044" s="5">
        <v>-1.7773592</v>
      </c>
      <c r="D13044" s="5">
        <v>-2.9935493000000002</v>
      </c>
      <c r="E13044" s="5">
        <v>-1.7773592</v>
      </c>
      <c r="F13044" s="5">
        <v>-3.4042952999999998</v>
      </c>
      <c r="G13044" s="5">
        <v>-3.474558</v>
      </c>
    </row>
    <row r="13045" spans="2:7">
      <c r="B13045" s="5">
        <v>-0.10515770000000001</v>
      </c>
      <c r="C13045" s="5">
        <v>-0.12273489999999999</v>
      </c>
      <c r="D13045" s="5">
        <v>-0.27744419999999997</v>
      </c>
      <c r="E13045" s="5">
        <v>-0.12273489999999999</v>
      </c>
      <c r="F13045" s="5">
        <v>-0.23811479999999999</v>
      </c>
      <c r="G13045" s="5">
        <v>-0.30411060000000001</v>
      </c>
    </row>
    <row r="13046" spans="2:7">
      <c r="B13046" s="5">
        <v>0.58261605000000005</v>
      </c>
      <c r="C13046" s="5">
        <v>0.60370444999999995</v>
      </c>
      <c r="D13046" s="5">
        <v>0.72097020999999994</v>
      </c>
      <c r="E13046" s="5">
        <v>0.60370444999999995</v>
      </c>
      <c r="F13046" s="5">
        <v>0.68548198000000005</v>
      </c>
      <c r="G13046" s="5">
        <v>0.73522854000000004</v>
      </c>
    </row>
    <row r="13047" spans="2:7">
      <c r="B13047" s="5">
        <v>0.2626095</v>
      </c>
      <c r="C13047" s="5">
        <v>0.36161390999999998</v>
      </c>
      <c r="D13047" s="5">
        <v>0.28862982999999998</v>
      </c>
      <c r="E13047" s="5">
        <v>0.36161390999999998</v>
      </c>
      <c r="F13047" s="5">
        <v>0.37610463</v>
      </c>
      <c r="G13047" s="5">
        <v>0.29016904999999998</v>
      </c>
    </row>
    <row r="13048" spans="2:7">
      <c r="B13048" s="5">
        <v>0.16621348</v>
      </c>
      <c r="C13048" s="5">
        <v>0.27625126999999999</v>
      </c>
      <c r="D13048" s="5">
        <v>0.18819695</v>
      </c>
      <c r="E13048" s="5">
        <v>0.27625126999999999</v>
      </c>
      <c r="F13048" s="5">
        <v>0.29058728</v>
      </c>
      <c r="G13048" s="5">
        <v>0.19158310000000001</v>
      </c>
    </row>
    <row r="13049" spans="2:7">
      <c r="B13049" s="5">
        <v>0.15579916999999999</v>
      </c>
      <c r="C13049" s="5">
        <v>7.2723289999999996E-2</v>
      </c>
      <c r="D13049" s="5">
        <v>0.14937267000000001</v>
      </c>
      <c r="E13049" s="5">
        <v>7.2723289999999996E-2</v>
      </c>
      <c r="F13049" s="5">
        <v>6.9042699999999999E-2</v>
      </c>
      <c r="G13049" s="5">
        <v>0.14890891000000001</v>
      </c>
    </row>
    <row r="13050" spans="2:7">
      <c r="B13050" s="5">
        <v>-0.13812569999999999</v>
      </c>
      <c r="C13050" s="5">
        <v>-0.24205260000000001</v>
      </c>
      <c r="D13050" s="5">
        <v>-0.23796529999999999</v>
      </c>
      <c r="E13050" s="5">
        <v>-0.24205260000000001</v>
      </c>
      <c r="F13050" s="5">
        <v>-0.29962810000000001</v>
      </c>
      <c r="G13050" s="5">
        <v>-0.24475749999999999</v>
      </c>
    </row>
    <row r="13051" spans="2:7">
      <c r="B13051" s="5">
        <v>0.41693688000000001</v>
      </c>
      <c r="C13051" s="5">
        <v>0.35642813000000001</v>
      </c>
      <c r="D13051" s="5">
        <v>0.46046668000000002</v>
      </c>
      <c r="E13051" s="5">
        <v>0.35642813000000001</v>
      </c>
      <c r="F13051" s="5">
        <v>0.38024298000000001</v>
      </c>
      <c r="G13051" s="5">
        <v>0.46268081</v>
      </c>
    </row>
    <row r="13052" spans="2:7">
      <c r="B13052" s="5">
        <v>0.42729373999999998</v>
      </c>
      <c r="C13052" s="5">
        <v>0.42501707</v>
      </c>
      <c r="D13052" s="5">
        <v>0.44354677999999997</v>
      </c>
      <c r="E13052" s="5">
        <v>0.42501707</v>
      </c>
      <c r="F13052" s="5">
        <v>0.43337706999999998</v>
      </c>
      <c r="G13052" s="5">
        <v>0.44380314999999998</v>
      </c>
    </row>
    <row r="13053" spans="2:7">
      <c r="B13053" s="5">
        <v>0.31821421</v>
      </c>
      <c r="C13053" s="5">
        <v>0.21898782999999999</v>
      </c>
      <c r="D13053" s="5">
        <v>0.35941526000000001</v>
      </c>
      <c r="E13053" s="5">
        <v>0.21898782999999999</v>
      </c>
      <c r="F13053" s="5">
        <v>0.24506473000000001</v>
      </c>
      <c r="G13053" s="5">
        <v>0.36503870999999999</v>
      </c>
    </row>
    <row r="13054" spans="2:7">
      <c r="B13054" s="5">
        <v>0.23447356</v>
      </c>
      <c r="C13054" s="5">
        <v>0.37666896</v>
      </c>
      <c r="D13054" s="5">
        <v>0.41115215999999999</v>
      </c>
      <c r="E13054" s="5">
        <v>0.37666896</v>
      </c>
      <c r="F13054" s="5">
        <v>0.50800679000000004</v>
      </c>
      <c r="G13054" s="5">
        <v>0.45685360000000003</v>
      </c>
    </row>
    <row r="13055" spans="2:7">
      <c r="B13055" s="5">
        <v>-3.3967299999999999E-2</v>
      </c>
      <c r="C13055" s="5">
        <v>-0.19714429999999999</v>
      </c>
      <c r="D13055" s="5">
        <v>-0.16704559999999999</v>
      </c>
      <c r="E13055" s="5">
        <v>-0.19714429999999999</v>
      </c>
      <c r="F13055" s="5">
        <v>-0.2815163</v>
      </c>
      <c r="G13055" s="5">
        <v>-0.1833446</v>
      </c>
    </row>
    <row r="13056" spans="2:7">
      <c r="B13056" s="5">
        <v>0.16674016</v>
      </c>
      <c r="C13056" s="5">
        <v>0.2072638</v>
      </c>
      <c r="D13056" s="5">
        <v>0.19073536999999999</v>
      </c>
      <c r="E13056" s="5">
        <v>0.2072638</v>
      </c>
      <c r="F13056" s="5">
        <v>0.22401136999999999</v>
      </c>
      <c r="G13056" s="5">
        <v>0.19553522000000001</v>
      </c>
    </row>
    <row r="13057" spans="2:7">
      <c r="B13057" s="5">
        <v>0.49760142000000002</v>
      </c>
      <c r="C13057" s="5">
        <v>0.52816070000000004</v>
      </c>
      <c r="D13057" s="5">
        <v>0.59661706000000003</v>
      </c>
      <c r="E13057" s="5">
        <v>0.52816070000000004</v>
      </c>
      <c r="F13057" s="5">
        <v>0.58586554999999996</v>
      </c>
      <c r="G13057" s="5">
        <v>0.60566339000000002</v>
      </c>
    </row>
    <row r="13058" spans="2:7">
      <c r="B13058" s="5">
        <v>-0.29097650000000003</v>
      </c>
      <c r="C13058" s="5">
        <v>-0.39299220000000001</v>
      </c>
      <c r="D13058" s="5">
        <v>-0.3640159</v>
      </c>
      <c r="E13058" s="5">
        <v>-0.39299220000000001</v>
      </c>
      <c r="F13058" s="5">
        <v>-0.43213119999999999</v>
      </c>
      <c r="G13058" s="5">
        <v>-0.36617300000000003</v>
      </c>
    </row>
    <row r="13059" spans="2:7">
      <c r="B13059" s="5">
        <v>0.44986524999999999</v>
      </c>
      <c r="C13059" s="5">
        <v>0.51838726999999996</v>
      </c>
      <c r="D13059" s="5">
        <v>0.53677836000000001</v>
      </c>
      <c r="E13059" s="5">
        <v>0.51838726999999996</v>
      </c>
      <c r="F13059" s="5">
        <v>0.56882911999999997</v>
      </c>
      <c r="G13059" s="5">
        <v>0.54441804000000005</v>
      </c>
    </row>
    <row r="13060" spans="2:7">
      <c r="B13060" s="5">
        <v>-2.50043E-2</v>
      </c>
      <c r="C13060" s="5">
        <v>-0.1057333</v>
      </c>
      <c r="D13060" s="5">
        <v>-0.1087014</v>
      </c>
      <c r="E13060" s="5">
        <v>-0.1057333</v>
      </c>
      <c r="F13060" s="5">
        <v>-0.1639042</v>
      </c>
      <c r="G13060" s="5">
        <v>-0.12441679999999999</v>
      </c>
    </row>
    <row r="13061" spans="2:7">
      <c r="B13061" s="5">
        <v>0.44215531000000002</v>
      </c>
      <c r="C13061" s="5">
        <v>0.44691626000000001</v>
      </c>
      <c r="D13061" s="5">
        <v>0.49336795999999999</v>
      </c>
      <c r="E13061" s="5">
        <v>0.44691626000000001</v>
      </c>
      <c r="F13061" s="5">
        <v>0.47519786000000003</v>
      </c>
      <c r="G13061" s="5">
        <v>0.49627047000000002</v>
      </c>
    </row>
    <row r="13062" spans="2:7">
      <c r="B13062" s="5">
        <v>0.32725860000000001</v>
      </c>
      <c r="C13062" s="5">
        <v>0.30596267999999999</v>
      </c>
      <c r="D13062" s="5">
        <v>0.34881974999999998</v>
      </c>
      <c r="E13062" s="5">
        <v>0.30596267999999999</v>
      </c>
      <c r="F13062" s="5">
        <v>0.31801802000000001</v>
      </c>
      <c r="G13062" s="5">
        <v>0.35013478999999997</v>
      </c>
    </row>
    <row r="13063" spans="2:7">
      <c r="B13063" s="5">
        <v>0.19441009000000001</v>
      </c>
      <c r="C13063" s="5">
        <v>0.21796486000000001</v>
      </c>
      <c r="D13063" s="5">
        <v>0.22226269000000001</v>
      </c>
      <c r="E13063" s="5">
        <v>0.21796486000000001</v>
      </c>
      <c r="F13063" s="5">
        <v>0.23470895</v>
      </c>
      <c r="G13063" s="5">
        <v>0.22514770000000001</v>
      </c>
    </row>
    <row r="13064" spans="2:7">
      <c r="B13064" s="5">
        <v>0.38335865000000002</v>
      </c>
      <c r="C13064" s="5">
        <v>0.45987344000000002</v>
      </c>
      <c r="D13064" s="5">
        <v>0.54079577000000001</v>
      </c>
      <c r="E13064" s="5">
        <v>0.45987344000000002</v>
      </c>
      <c r="F13064" s="5">
        <v>0.56895574000000004</v>
      </c>
      <c r="G13064" s="5">
        <v>0.57330603000000002</v>
      </c>
    </row>
    <row r="13065" spans="2:7">
      <c r="B13065" s="5">
        <v>0.35651474</v>
      </c>
      <c r="C13065" s="5">
        <v>0.45039878999999999</v>
      </c>
      <c r="D13065" s="5">
        <v>0.41339312</v>
      </c>
      <c r="E13065" s="5">
        <v>0.45039878999999999</v>
      </c>
      <c r="F13065" s="5">
        <v>0.48333347999999998</v>
      </c>
      <c r="G13065" s="5">
        <v>0.41816891</v>
      </c>
    </row>
    <row r="13066" spans="2:7">
      <c r="B13066" s="5">
        <v>-0.17941689999999999</v>
      </c>
      <c r="C13066" s="5">
        <v>-0.19208890000000001</v>
      </c>
      <c r="D13066" s="5">
        <v>-0.34476950000000001</v>
      </c>
      <c r="E13066" s="5">
        <v>-0.19208890000000001</v>
      </c>
      <c r="F13066" s="5">
        <v>-0.2980353</v>
      </c>
      <c r="G13066" s="5">
        <v>-0.365672</v>
      </c>
    </row>
    <row r="13067" spans="2:7">
      <c r="B13067" s="5">
        <v>-0.41993409999999998</v>
      </c>
      <c r="C13067" s="5">
        <v>-0.46411530000000001</v>
      </c>
      <c r="D13067" s="5">
        <v>-0.67506840000000001</v>
      </c>
      <c r="E13067" s="5">
        <v>-0.46411530000000001</v>
      </c>
      <c r="F13067" s="5">
        <v>-0.62509570000000003</v>
      </c>
      <c r="G13067" s="5">
        <v>-0.70284899999999995</v>
      </c>
    </row>
    <row r="13068" spans="2:7">
      <c r="B13068" s="5">
        <v>-0.1206076</v>
      </c>
      <c r="C13068" s="5">
        <v>-0.2159412</v>
      </c>
      <c r="D13068" s="5">
        <v>-0.18320649999999999</v>
      </c>
      <c r="E13068" s="5">
        <v>-0.2159412</v>
      </c>
      <c r="F13068" s="5">
        <v>-0.25067790000000001</v>
      </c>
      <c r="G13068" s="5">
        <v>-0.18630430000000001</v>
      </c>
    </row>
    <row r="13069" spans="2:7">
      <c r="B13069" s="5">
        <v>0.24563213</v>
      </c>
      <c r="C13069" s="5">
        <v>0.10889508000000001</v>
      </c>
      <c r="D13069" s="5">
        <v>0.24523764000000001</v>
      </c>
      <c r="E13069" s="5">
        <v>0.10889508000000001</v>
      </c>
      <c r="F13069" s="5">
        <v>0.10867379000000001</v>
      </c>
      <c r="G13069" s="5">
        <v>0.24521361</v>
      </c>
    </row>
    <row r="13070" spans="2:7">
      <c r="B13070" s="5">
        <v>0.20720969</v>
      </c>
      <c r="C13070" s="5">
        <v>0.25439460000000003</v>
      </c>
      <c r="D13070" s="5">
        <v>0.22327640000000001</v>
      </c>
      <c r="E13070" s="5">
        <v>0.25439460000000003</v>
      </c>
      <c r="F13070" s="5">
        <v>0.26362708000000001</v>
      </c>
      <c r="G13070" s="5">
        <v>0.22449789000000001</v>
      </c>
    </row>
    <row r="13071" spans="2:7">
      <c r="B13071" s="5">
        <v>2.11663E-3</v>
      </c>
      <c r="C13071" s="5">
        <v>-8.6604500000000001E-2</v>
      </c>
      <c r="D13071" s="5">
        <v>-0.1130978</v>
      </c>
      <c r="E13071" s="5">
        <v>-8.6604500000000001E-2</v>
      </c>
      <c r="F13071" s="5">
        <v>-0.1654795</v>
      </c>
      <c r="G13071" s="5">
        <v>-0.1332158</v>
      </c>
    </row>
    <row r="13072" spans="2:7">
      <c r="B13072" s="5">
        <v>6.6968070000000005E-2</v>
      </c>
      <c r="C13072" s="5">
        <v>-3.03907E-2</v>
      </c>
      <c r="D13072" s="5">
        <v>-3.21614E-2</v>
      </c>
      <c r="E13072" s="5">
        <v>-3.03907E-2</v>
      </c>
      <c r="F13072" s="5">
        <v>-0.1123408</v>
      </c>
      <c r="G13072" s="5">
        <v>-6.3695399999999999E-2</v>
      </c>
    </row>
    <row r="13073" spans="2:7">
      <c r="B13073" s="5">
        <v>-7.7341599999999996E-2</v>
      </c>
      <c r="C13073" s="5">
        <v>-0.16325000000000001</v>
      </c>
      <c r="D13073" s="5">
        <v>-0.30893929999999997</v>
      </c>
      <c r="E13073" s="5">
        <v>-0.16325000000000001</v>
      </c>
      <c r="F13073" s="5">
        <v>-0.33794610000000003</v>
      </c>
      <c r="G13073" s="5">
        <v>-0.36319410000000002</v>
      </c>
    </row>
    <row r="13074" spans="2:7">
      <c r="B13074" s="5">
        <v>4.6100530000000001E-2</v>
      </c>
      <c r="C13074" s="5">
        <v>3.1673659999999999E-2</v>
      </c>
      <c r="D13074" s="5">
        <v>3.8766219999999997E-2</v>
      </c>
      <c r="E13074" s="5">
        <v>3.1673659999999999E-2</v>
      </c>
      <c r="F13074" s="5">
        <v>2.7874010000000001E-2</v>
      </c>
      <c r="G13074" s="5">
        <v>3.863838E-2</v>
      </c>
    </row>
    <row r="13075" spans="2:7">
      <c r="B13075" s="5">
        <v>0.32132891000000002</v>
      </c>
      <c r="C13075" s="5">
        <v>0.36662896</v>
      </c>
      <c r="D13075" s="5">
        <v>0.33968015000000001</v>
      </c>
      <c r="E13075" s="5">
        <v>0.36662896</v>
      </c>
      <c r="F13075" s="5">
        <v>0.37621312000000001</v>
      </c>
      <c r="G13075" s="5">
        <v>0.34011786999999999</v>
      </c>
    </row>
    <row r="13076" spans="2:7">
      <c r="B13076" s="5">
        <v>4.8113200000000002E-2</v>
      </c>
      <c r="C13076" s="5">
        <v>2.0720949999999998E-2</v>
      </c>
      <c r="D13076" s="5">
        <v>-7.3001200000000002E-2</v>
      </c>
      <c r="E13076" s="5">
        <v>2.0720949999999998E-2</v>
      </c>
      <c r="F13076" s="5">
        <v>-7.6282000000000003E-2</v>
      </c>
      <c r="G13076" s="5">
        <v>-0.10817640000000001</v>
      </c>
    </row>
    <row r="13077" spans="2:7">
      <c r="B13077" s="5">
        <v>3.45624E-2</v>
      </c>
      <c r="C13077" s="5">
        <v>2.5859400000000001E-2</v>
      </c>
      <c r="D13077" s="5">
        <v>-6.4576700000000001E-2</v>
      </c>
      <c r="E13077" s="5">
        <v>2.5859400000000001E-2</v>
      </c>
      <c r="F13077" s="5">
        <v>-5.1822E-2</v>
      </c>
      <c r="G13077" s="5">
        <v>-9.1837100000000005E-2</v>
      </c>
    </row>
    <row r="13078" spans="2:7">
      <c r="B13078" s="5">
        <v>0.26590673999999997</v>
      </c>
      <c r="C13078" s="5">
        <v>0.2201863</v>
      </c>
      <c r="D13078" s="5">
        <v>0.32294347000000001</v>
      </c>
      <c r="E13078" s="5">
        <v>0.2201863</v>
      </c>
      <c r="F13078" s="5">
        <v>0.26056452000000002</v>
      </c>
      <c r="G13078" s="5">
        <v>0.33508517999999998</v>
      </c>
    </row>
    <row r="13079" spans="2:7">
      <c r="B13079" s="5">
        <v>0.46096885999999998</v>
      </c>
      <c r="C13079" s="5">
        <v>0.52131950999999999</v>
      </c>
      <c r="D13079" s="5">
        <v>0.59895039999999999</v>
      </c>
      <c r="E13079" s="5">
        <v>0.52131950999999999</v>
      </c>
      <c r="F13079" s="5">
        <v>0.60472223000000003</v>
      </c>
      <c r="G13079" s="5">
        <v>0.61501130999999998</v>
      </c>
    </row>
    <row r="13080" spans="2:7">
      <c r="B13080" s="5">
        <v>0.52968351999999996</v>
      </c>
      <c r="C13080" s="5">
        <v>0.48385909999999999</v>
      </c>
      <c r="D13080" s="5">
        <v>0.81035919999999995</v>
      </c>
      <c r="E13080" s="5">
        <v>0.48385909999999999</v>
      </c>
      <c r="F13080" s="5">
        <v>0.69251404999999999</v>
      </c>
      <c r="G13080" s="5">
        <v>0.88549124000000001</v>
      </c>
    </row>
    <row r="13081" spans="2:7">
      <c r="B13081" s="5">
        <v>-0.47038059999999998</v>
      </c>
      <c r="C13081" s="5">
        <v>-0.80217119999999997</v>
      </c>
      <c r="D13081" s="5">
        <v>-1.0675853</v>
      </c>
      <c r="E13081" s="5">
        <v>-0.80217119999999997</v>
      </c>
      <c r="F13081" s="5">
        <v>-1.2641575</v>
      </c>
      <c r="G13081" s="5">
        <v>-1.2002857</v>
      </c>
    </row>
    <row r="13082" spans="2:7">
      <c r="B13082" s="5">
        <v>-2.5981199999999999E-2</v>
      </c>
      <c r="C13082" s="5">
        <v>-8.3285700000000004E-2</v>
      </c>
      <c r="D13082" s="5">
        <v>-0.23974029999999999</v>
      </c>
      <c r="E13082" s="5">
        <v>-8.3285700000000004E-2</v>
      </c>
      <c r="F13082" s="5">
        <v>-0.24797630000000001</v>
      </c>
      <c r="G13082" s="5">
        <v>-0.29359590000000002</v>
      </c>
    </row>
    <row r="13083" spans="2:7">
      <c r="B13083" s="5">
        <v>0.45399898</v>
      </c>
      <c r="C13083" s="5">
        <v>0.55551905000000001</v>
      </c>
      <c r="D13083" s="5">
        <v>0.66692620999999996</v>
      </c>
      <c r="E13083" s="5">
        <v>0.55551905000000001</v>
      </c>
      <c r="F13083" s="5">
        <v>0.70582654</v>
      </c>
      <c r="G13083" s="5">
        <v>0.71469477000000003</v>
      </c>
    </row>
    <row r="13084" spans="2:7">
      <c r="B13084" s="5">
        <v>0.16310564</v>
      </c>
      <c r="C13084" s="5">
        <v>0.14212354999999999</v>
      </c>
      <c r="D13084" s="5">
        <v>0.12563007000000001</v>
      </c>
      <c r="E13084" s="5">
        <v>0.14212354999999999</v>
      </c>
      <c r="F13084" s="5">
        <v>0.11195173999999999</v>
      </c>
      <c r="G13084" s="5">
        <v>0.11431772</v>
      </c>
    </row>
    <row r="13085" spans="2:7">
      <c r="B13085" s="5">
        <v>-0.3151929</v>
      </c>
      <c r="C13085" s="5">
        <v>-0.28672379999999997</v>
      </c>
      <c r="D13085" s="5">
        <v>-0.44216840000000002</v>
      </c>
      <c r="E13085" s="5">
        <v>-0.28672379999999997</v>
      </c>
      <c r="F13085" s="5">
        <v>-0.35991859999999998</v>
      </c>
      <c r="G13085" s="5">
        <v>-0.45047900000000002</v>
      </c>
    </row>
    <row r="13086" spans="2:7">
      <c r="B13086" s="5">
        <v>0.23175082</v>
      </c>
      <c r="C13086" s="5">
        <v>0.30233565000000001</v>
      </c>
      <c r="D13086" s="5">
        <v>0.31832748</v>
      </c>
      <c r="E13086" s="5">
        <v>0.30233565000000001</v>
      </c>
      <c r="F13086" s="5">
        <v>0.35800900000000002</v>
      </c>
      <c r="G13086" s="5">
        <v>0.33136184000000002</v>
      </c>
    </row>
    <row r="13087" spans="2:7">
      <c r="B13087" s="5">
        <v>0.29560228999999999</v>
      </c>
      <c r="C13087" s="5">
        <v>0.31726137999999998</v>
      </c>
      <c r="D13087" s="5">
        <v>0.39465518999999999</v>
      </c>
      <c r="E13087" s="5">
        <v>0.31726137999999998</v>
      </c>
      <c r="F13087" s="5">
        <v>0.39329965</v>
      </c>
      <c r="G13087" s="5">
        <v>0.42201695</v>
      </c>
    </row>
    <row r="13088" spans="2:7">
      <c r="B13088" s="5">
        <v>-4.6827100000000003E-2</v>
      </c>
      <c r="C13088" s="5">
        <v>1.321688E-2</v>
      </c>
      <c r="D13088" s="5">
        <v>-5.71102E-2</v>
      </c>
      <c r="E13088" s="5">
        <v>1.321688E-2</v>
      </c>
      <c r="F13088" s="5">
        <v>7.91269E-3</v>
      </c>
      <c r="G13088" s="5">
        <v>-5.7263700000000001E-2</v>
      </c>
    </row>
    <row r="13089" spans="2:7">
      <c r="B13089" s="5">
        <v>0.13095119</v>
      </c>
      <c r="C13089" s="5">
        <v>0.15953634999999999</v>
      </c>
      <c r="D13089" s="5">
        <v>0.13502239999999999</v>
      </c>
      <c r="E13089" s="5">
        <v>0.15953634999999999</v>
      </c>
      <c r="F13089" s="5">
        <v>0.16209449000000001</v>
      </c>
      <c r="G13089" s="5">
        <v>0.13554637999999999</v>
      </c>
    </row>
    <row r="13090" spans="2:7">
      <c r="B13090" s="5">
        <v>0.74495648000000003</v>
      </c>
      <c r="C13090" s="5">
        <v>0.72695865999999998</v>
      </c>
      <c r="D13090" s="5">
        <v>0.83189853000000002</v>
      </c>
      <c r="E13090" s="5">
        <v>0.72695865999999998</v>
      </c>
      <c r="F13090" s="5">
        <v>0.77384282000000004</v>
      </c>
      <c r="G13090" s="5">
        <v>0.83596649000000001</v>
      </c>
    </row>
    <row r="13091" spans="2:7">
      <c r="B13091" s="5">
        <v>0.52511848000000005</v>
      </c>
      <c r="C13091" s="5">
        <v>0.49088161000000002</v>
      </c>
      <c r="D13091" s="5">
        <v>0.61440620000000001</v>
      </c>
      <c r="E13091" s="5">
        <v>0.49088161000000002</v>
      </c>
      <c r="F13091" s="5">
        <v>0.54204253999999996</v>
      </c>
      <c r="G13091" s="5">
        <v>0.62161390000000005</v>
      </c>
    </row>
    <row r="13092" spans="2:7">
      <c r="B13092" s="5">
        <v>0.23128476000000001</v>
      </c>
      <c r="C13092" s="5">
        <v>9.9166110000000002E-2</v>
      </c>
      <c r="D13092" s="5">
        <v>0.23938082999999999</v>
      </c>
      <c r="E13092" s="5">
        <v>9.9166110000000002E-2</v>
      </c>
      <c r="F13092" s="5">
        <v>0.10475344</v>
      </c>
      <c r="G13092" s="5">
        <v>0.2409258</v>
      </c>
    </row>
    <row r="13093" spans="2:7">
      <c r="B13093" s="5">
        <v>0.37846705000000003</v>
      </c>
      <c r="C13093" s="5">
        <v>0.40130183000000003</v>
      </c>
      <c r="D13093" s="5">
        <v>0.44714305999999998</v>
      </c>
      <c r="E13093" s="5">
        <v>0.40130183000000003</v>
      </c>
      <c r="F13093" s="5">
        <v>0.44002205999999999</v>
      </c>
      <c r="G13093" s="5">
        <v>0.45193389</v>
      </c>
    </row>
    <row r="13094" spans="2:7">
      <c r="B13094" s="5">
        <v>0.21315165</v>
      </c>
      <c r="C13094" s="5">
        <v>0.21489501999999999</v>
      </c>
      <c r="D13094" s="5">
        <v>0.21699345</v>
      </c>
      <c r="E13094" s="5">
        <v>0.21489501999999999</v>
      </c>
      <c r="F13094" s="5">
        <v>0.21685613000000001</v>
      </c>
      <c r="G13094" s="5">
        <v>0.21703494000000001</v>
      </c>
    </row>
    <row r="13095" spans="2:7">
      <c r="B13095" s="5">
        <v>2.3507110000000001E-2</v>
      </c>
      <c r="C13095" s="5">
        <v>-4.6091999999999999E-3</v>
      </c>
      <c r="D13095" s="5">
        <v>-4.02548E-2</v>
      </c>
      <c r="E13095" s="5">
        <v>-4.6091999999999999E-3</v>
      </c>
      <c r="F13095" s="5">
        <v>-4.3756400000000001E-2</v>
      </c>
      <c r="G13095" s="5">
        <v>-4.71689E-2</v>
      </c>
    </row>
    <row r="13096" spans="2:7">
      <c r="B13096" s="5">
        <v>0.42835371999999999</v>
      </c>
      <c r="C13096" s="5">
        <v>0.54468912000000003</v>
      </c>
      <c r="D13096" s="5">
        <v>0.43888482000000001</v>
      </c>
      <c r="E13096" s="5">
        <v>0.54468912000000003</v>
      </c>
      <c r="F13096" s="5">
        <v>0.55004209999999998</v>
      </c>
      <c r="G13096" s="5">
        <v>0.43898186</v>
      </c>
    </row>
    <row r="13097" spans="2:7">
      <c r="B13097" s="5">
        <v>0.15847573000000001</v>
      </c>
      <c r="C13097" s="5">
        <v>0.18035847999999999</v>
      </c>
      <c r="D13097" s="5">
        <v>0.16702448</v>
      </c>
      <c r="E13097" s="5">
        <v>0.18035847999999999</v>
      </c>
      <c r="F13097" s="5">
        <v>0.18547593000000001</v>
      </c>
      <c r="G13097" s="5">
        <v>0.16787389</v>
      </c>
    </row>
    <row r="13098" spans="2:7">
      <c r="B13098" s="5">
        <v>0.58951690000000001</v>
      </c>
      <c r="C13098" s="5">
        <v>0.59359525000000002</v>
      </c>
      <c r="D13098" s="5">
        <v>0.68066008</v>
      </c>
      <c r="E13098" s="5">
        <v>0.59359525000000002</v>
      </c>
      <c r="F13098" s="5">
        <v>0.64494264999999995</v>
      </c>
      <c r="G13098" s="5">
        <v>0.68715552000000002</v>
      </c>
    </row>
    <row r="13099" spans="2:7">
      <c r="B13099" s="5">
        <v>-0.14324329999999999</v>
      </c>
      <c r="C13099" s="5">
        <v>-0.12628490000000001</v>
      </c>
      <c r="D13099" s="5">
        <v>-0.21004529999999999</v>
      </c>
      <c r="E13099" s="5">
        <v>-0.12628490000000001</v>
      </c>
      <c r="F13099" s="5">
        <v>-0.16392139999999999</v>
      </c>
      <c r="G13099" s="5">
        <v>-0.21389420000000001</v>
      </c>
    </row>
    <row r="13100" spans="2:7">
      <c r="B13100" s="5">
        <v>0.12584086999999999</v>
      </c>
      <c r="C13100" s="5">
        <v>7.5281420000000002E-2</v>
      </c>
      <c r="D13100" s="5">
        <v>9.9297099999999999E-2</v>
      </c>
      <c r="E13100" s="5">
        <v>7.5281420000000002E-2</v>
      </c>
      <c r="F13100" s="5">
        <v>5.9831420000000003E-2</v>
      </c>
      <c r="G13100" s="5">
        <v>9.7180030000000001E-2</v>
      </c>
    </row>
    <row r="13101" spans="2:7">
      <c r="B13101" s="5">
        <v>0.14588091</v>
      </c>
      <c r="C13101" s="5">
        <v>0.29563402999999999</v>
      </c>
      <c r="D13101" s="5">
        <v>0.20470158999999999</v>
      </c>
      <c r="E13101" s="5">
        <v>0.29563402999999999</v>
      </c>
      <c r="F13101" s="5">
        <v>0.34082929000000001</v>
      </c>
      <c r="G13101" s="5">
        <v>0.22078627000000001</v>
      </c>
    </row>
    <row r="13102" spans="2:7">
      <c r="B13102" s="5">
        <v>0.216393</v>
      </c>
      <c r="C13102" s="5">
        <v>0.32626575000000002</v>
      </c>
      <c r="D13102" s="5">
        <v>0.25130012000000002</v>
      </c>
      <c r="E13102" s="5">
        <v>0.32626575000000002</v>
      </c>
      <c r="F13102" s="5">
        <v>0.34650388999999998</v>
      </c>
      <c r="G13102" s="5">
        <v>0.25419027</v>
      </c>
    </row>
    <row r="13103" spans="2:7">
      <c r="B13103" s="5">
        <v>-0.33821679999999998</v>
      </c>
      <c r="C13103" s="5">
        <v>-0.37681890000000001</v>
      </c>
      <c r="D13103" s="5">
        <v>-0.37470609999999999</v>
      </c>
      <c r="E13103" s="5">
        <v>-0.37681890000000001</v>
      </c>
      <c r="F13103" s="5">
        <v>-0.39567540000000001</v>
      </c>
      <c r="G13103" s="5">
        <v>-0.37520249999999999</v>
      </c>
    </row>
    <row r="13104" spans="2:7">
      <c r="B13104" s="5">
        <v>-0.19174550000000001</v>
      </c>
      <c r="C13104" s="5">
        <v>-0.1858784</v>
      </c>
      <c r="D13104" s="5">
        <v>-0.30007200000000001</v>
      </c>
      <c r="E13104" s="5">
        <v>-0.1858784</v>
      </c>
      <c r="F13104" s="5">
        <v>-0.25412079999999998</v>
      </c>
      <c r="G13104" s="5">
        <v>-0.31313469999999999</v>
      </c>
    </row>
    <row r="13105" spans="2:7">
      <c r="B13105" s="5">
        <v>0.22112507000000001</v>
      </c>
      <c r="C13105" s="5">
        <v>0.28294403000000001</v>
      </c>
      <c r="D13105" s="5">
        <v>0.26697196000000001</v>
      </c>
      <c r="E13105" s="5">
        <v>0.28294403000000001</v>
      </c>
      <c r="F13105" s="5">
        <v>0.31090992000000001</v>
      </c>
      <c r="G13105" s="5">
        <v>0.27219651</v>
      </c>
    </row>
    <row r="13106" spans="2:7">
      <c r="B13106" s="5">
        <v>0.25515712000000002</v>
      </c>
      <c r="C13106" s="5">
        <v>0.32922674000000002</v>
      </c>
      <c r="D13106" s="5">
        <v>0.40492155000000002</v>
      </c>
      <c r="E13106" s="5">
        <v>0.32922674000000002</v>
      </c>
      <c r="F13106" s="5">
        <v>0.44331725999999999</v>
      </c>
      <c r="G13106" s="5">
        <v>0.44607234000000001</v>
      </c>
    </row>
    <row r="13107" spans="2:7">
      <c r="B13107" s="5">
        <v>-7.5287300000000001E-2</v>
      </c>
      <c r="C13107" s="5">
        <v>-5.5527699999999999E-2</v>
      </c>
      <c r="D13107" s="5">
        <v>-8.7409899999999999E-2</v>
      </c>
      <c r="E13107" s="5">
        <v>-5.5527699999999999E-2</v>
      </c>
      <c r="F13107" s="5">
        <v>-6.1763800000000001E-2</v>
      </c>
      <c r="G13107" s="5">
        <v>-8.7571999999999997E-2</v>
      </c>
    </row>
    <row r="13108" spans="2:7">
      <c r="B13108" s="5">
        <v>-0.56702839999999999</v>
      </c>
      <c r="C13108" s="5">
        <v>-0.4866993</v>
      </c>
      <c r="D13108" s="5">
        <v>-0.73071549999999996</v>
      </c>
      <c r="E13108" s="5">
        <v>-0.4866993</v>
      </c>
      <c r="F13108" s="5">
        <v>-0.57979579999999997</v>
      </c>
      <c r="G13108" s="5">
        <v>-0.73964819999999998</v>
      </c>
    </row>
    <row r="13109" spans="2:7">
      <c r="B13109" s="5">
        <v>-0.1407207</v>
      </c>
      <c r="C13109" s="5">
        <v>-0.23730899999999999</v>
      </c>
      <c r="D13109" s="5">
        <v>-0.43793720000000003</v>
      </c>
      <c r="E13109" s="5">
        <v>-0.23730899999999999</v>
      </c>
      <c r="F13109" s="5">
        <v>-0.49730459999999999</v>
      </c>
      <c r="G13109" s="5">
        <v>-0.5416841</v>
      </c>
    </row>
    <row r="13110" spans="2:7">
      <c r="B13110" s="5">
        <v>2.3697449999999998E-2</v>
      </c>
      <c r="C13110" s="5">
        <v>-0.139954</v>
      </c>
      <c r="D13110" s="5">
        <v>-0.2195791</v>
      </c>
      <c r="E13110" s="5">
        <v>-0.139954</v>
      </c>
      <c r="F13110" s="5">
        <v>-0.35406339999999997</v>
      </c>
      <c r="G13110" s="5">
        <v>-0.30692849999999999</v>
      </c>
    </row>
    <row r="13111" spans="2:7">
      <c r="B13111" s="5">
        <v>0.10900776</v>
      </c>
      <c r="C13111" s="5">
        <v>0.13837822</v>
      </c>
      <c r="D13111" s="5">
        <v>0.10322173</v>
      </c>
      <c r="E13111" s="5">
        <v>0.13837822</v>
      </c>
      <c r="F13111" s="5">
        <v>0.13485287000000001</v>
      </c>
      <c r="G13111" s="5">
        <v>0.10259229</v>
      </c>
    </row>
    <row r="13112" spans="2:7">
      <c r="B13112" s="5">
        <v>0.26086851</v>
      </c>
      <c r="C13112" s="5">
        <v>0.36201060000000002</v>
      </c>
      <c r="D13112" s="5">
        <v>0.36623853000000001</v>
      </c>
      <c r="E13112" s="5">
        <v>0.36201060000000002</v>
      </c>
      <c r="F13112" s="5">
        <v>0.43660284999999999</v>
      </c>
      <c r="G13112" s="5">
        <v>0.38910753999999997</v>
      </c>
    </row>
    <row r="13113" spans="2:7">
      <c r="B13113" s="5">
        <v>-0.33240940000000002</v>
      </c>
      <c r="C13113" s="5">
        <v>-0.27675040000000001</v>
      </c>
      <c r="D13113" s="5">
        <v>-0.41834749999999998</v>
      </c>
      <c r="E13113" s="5">
        <v>-0.27675040000000001</v>
      </c>
      <c r="F13113" s="5">
        <v>-0.3239667</v>
      </c>
      <c r="G13113" s="5">
        <v>-0.42195490000000002</v>
      </c>
    </row>
    <row r="13114" spans="2:7">
      <c r="B13114" s="5">
        <v>0.50853767999999999</v>
      </c>
      <c r="C13114" s="5">
        <v>0.51281005000000002</v>
      </c>
      <c r="D13114" s="5">
        <v>0.57614125999999999</v>
      </c>
      <c r="E13114" s="5">
        <v>0.51281005000000002</v>
      </c>
      <c r="F13114" s="5">
        <v>0.54998537000000003</v>
      </c>
      <c r="G13114" s="5">
        <v>0.57991073999999998</v>
      </c>
    </row>
    <row r="13115" spans="2:7">
      <c r="B13115" s="5">
        <v>-1.7998833000000001</v>
      </c>
      <c r="C13115" s="5">
        <v>-2.2160749000000002</v>
      </c>
      <c r="D13115" s="5">
        <v>-2.5886331</v>
      </c>
      <c r="E13115" s="5">
        <v>-2.2160749000000002</v>
      </c>
      <c r="F13115" s="5">
        <v>-2.7008649</v>
      </c>
      <c r="G13115" s="5">
        <v>-2.6258034000000001</v>
      </c>
    </row>
    <row r="13116" spans="2:7">
      <c r="B13116" s="5">
        <v>0.32385902</v>
      </c>
      <c r="C13116" s="5">
        <v>0.43132071</v>
      </c>
      <c r="D13116" s="5">
        <v>0.33345089</v>
      </c>
      <c r="E13116" s="5">
        <v>0.43132071</v>
      </c>
      <c r="F13116" s="5">
        <v>0.43625528000000002</v>
      </c>
      <c r="G13116" s="5">
        <v>0.33359749</v>
      </c>
    </row>
    <row r="13117" spans="2:7">
      <c r="B13117" s="5">
        <v>0.26433831000000002</v>
      </c>
      <c r="C13117" s="5">
        <v>0.26921715000000002</v>
      </c>
      <c r="D13117" s="5">
        <v>0.36509187999999998</v>
      </c>
      <c r="E13117" s="5">
        <v>0.26921715000000002</v>
      </c>
      <c r="F13117" s="5">
        <v>0.34400080999999999</v>
      </c>
      <c r="G13117" s="5">
        <v>0.39037812</v>
      </c>
    </row>
    <row r="13118" spans="2:7">
      <c r="B13118" s="5">
        <v>-1.8185E-2</v>
      </c>
      <c r="C13118" s="5">
        <v>-0.1110527</v>
      </c>
      <c r="D13118" s="5">
        <v>-0.1136504</v>
      </c>
      <c r="E13118" s="5">
        <v>-0.1110527</v>
      </c>
      <c r="F13118" s="5">
        <v>-0.17347319999999999</v>
      </c>
      <c r="G13118" s="5">
        <v>-0.12754869999999999</v>
      </c>
    </row>
    <row r="13119" spans="2:7">
      <c r="B13119" s="5">
        <v>2.9555580000000001E-2</v>
      </c>
      <c r="C13119" s="5">
        <v>-1.3354100000000001E-2</v>
      </c>
      <c r="D13119" s="5">
        <v>2.2756519999999999E-2</v>
      </c>
      <c r="E13119" s="5">
        <v>-1.3354100000000001E-2</v>
      </c>
      <c r="F13119" s="5">
        <v>-1.68337E-2</v>
      </c>
      <c r="G13119" s="5">
        <v>2.268046E-2</v>
      </c>
    </row>
    <row r="13120" spans="2:7">
      <c r="B13120" s="5">
        <v>-9.3565099999999998E-2</v>
      </c>
      <c r="C13120" s="5">
        <v>-0.1102359</v>
      </c>
      <c r="D13120" s="5">
        <v>-0.25012089999999998</v>
      </c>
      <c r="E13120" s="5">
        <v>-0.1102359</v>
      </c>
      <c r="F13120" s="5">
        <v>-0.2196428</v>
      </c>
      <c r="G13120" s="5">
        <v>-0.27912740000000003</v>
      </c>
    </row>
    <row r="13121" spans="2:7">
      <c r="B13121" s="5">
        <v>-0.25246580000000002</v>
      </c>
      <c r="C13121" s="5">
        <v>-0.3550413</v>
      </c>
      <c r="D13121" s="5">
        <v>-0.56105490000000002</v>
      </c>
      <c r="E13121" s="5">
        <v>-0.3550413</v>
      </c>
      <c r="F13121" s="5">
        <v>-0.58156189999999996</v>
      </c>
      <c r="G13121" s="5">
        <v>-0.62504579999999998</v>
      </c>
    </row>
    <row r="13122" spans="2:7">
      <c r="B13122" s="5">
        <v>0.26507841999999998</v>
      </c>
      <c r="C13122" s="5">
        <v>0.14691675000000001</v>
      </c>
      <c r="D13122" s="5">
        <v>0.27663305999999999</v>
      </c>
      <c r="E13122" s="5">
        <v>0.14691675000000001</v>
      </c>
      <c r="F13122" s="5">
        <v>0.15314552000000001</v>
      </c>
      <c r="G13122" s="5">
        <v>0.27709607000000003</v>
      </c>
    </row>
    <row r="13123" spans="2:7">
      <c r="B13123" s="5">
        <v>-6.0874400000000002E-2</v>
      </c>
      <c r="C13123" s="5">
        <v>-6.8814700000000006E-2</v>
      </c>
      <c r="D13123" s="5">
        <v>-0.1725409</v>
      </c>
      <c r="E13123" s="5">
        <v>-6.8814700000000006E-2</v>
      </c>
      <c r="F13123" s="5">
        <v>-0.143566</v>
      </c>
      <c r="G13123" s="5">
        <v>-0.19037879999999999</v>
      </c>
    </row>
    <row r="13124" spans="2:7">
      <c r="B13124" s="5">
        <v>-0.10283689999999999</v>
      </c>
      <c r="C13124" s="5">
        <v>-0.13159029999999999</v>
      </c>
      <c r="D13124" s="5">
        <v>-0.37757069999999998</v>
      </c>
      <c r="E13124" s="5">
        <v>-0.13159029999999999</v>
      </c>
      <c r="F13124" s="5">
        <v>-0.3509292</v>
      </c>
      <c r="G13124" s="5">
        <v>-0.45301279999999999</v>
      </c>
    </row>
    <row r="13125" spans="2:7">
      <c r="B13125" s="5">
        <v>0.20433335</v>
      </c>
      <c r="C13125" s="5">
        <v>0.15440298999999999</v>
      </c>
      <c r="D13125" s="5">
        <v>0.214286</v>
      </c>
      <c r="E13125" s="5">
        <v>0.15440298999999999</v>
      </c>
      <c r="F13125" s="5">
        <v>0.16107250000000001</v>
      </c>
      <c r="G13125" s="5">
        <v>0.21598777</v>
      </c>
    </row>
    <row r="13126" spans="2:7">
      <c r="B13126" s="5">
        <v>0.22555928</v>
      </c>
      <c r="C13126" s="5">
        <v>0.33656955999999999</v>
      </c>
      <c r="D13126" s="5">
        <v>0.25056933999999997</v>
      </c>
      <c r="E13126" s="5">
        <v>0.33656955999999999</v>
      </c>
      <c r="F13126" s="5">
        <v>0.3521069</v>
      </c>
      <c r="G13126" s="5">
        <v>0.25365585000000002</v>
      </c>
    </row>
    <row r="13127" spans="2:7">
      <c r="B13127" s="5">
        <v>-0.17324419999999999</v>
      </c>
      <c r="C13127" s="5">
        <v>-0.30275000000000002</v>
      </c>
      <c r="D13127" s="5">
        <v>-0.4209696</v>
      </c>
      <c r="E13127" s="5">
        <v>-0.30275000000000002</v>
      </c>
      <c r="F13127" s="5">
        <v>-0.47600609999999999</v>
      </c>
      <c r="G13127" s="5">
        <v>-0.46505239999999998</v>
      </c>
    </row>
    <row r="13128" spans="2:7">
      <c r="B13128" s="5">
        <v>0.18282652999999999</v>
      </c>
      <c r="C13128" s="5">
        <v>8.3250080000000004E-2</v>
      </c>
      <c r="D13128" s="5">
        <v>0.18831651999999999</v>
      </c>
      <c r="E13128" s="5">
        <v>8.3250080000000004E-2</v>
      </c>
      <c r="F13128" s="5">
        <v>8.756245E-2</v>
      </c>
      <c r="G13128" s="5">
        <v>0.18988651000000001</v>
      </c>
    </row>
    <row r="13129" spans="2:7">
      <c r="B13129" s="5">
        <v>0.29019843000000001</v>
      </c>
      <c r="C13129" s="5">
        <v>0.25098083999999998</v>
      </c>
      <c r="D13129" s="5">
        <v>0.30947742</v>
      </c>
      <c r="E13129" s="5">
        <v>0.25098083999999998</v>
      </c>
      <c r="F13129" s="5">
        <v>0.26216551999999999</v>
      </c>
      <c r="G13129" s="5">
        <v>0.31105481000000001</v>
      </c>
    </row>
    <row r="13130" spans="2:7">
      <c r="B13130" s="5">
        <v>5.4656929999999999E-2</v>
      </c>
      <c r="C13130" s="5">
        <v>3.0123759999999999E-2</v>
      </c>
      <c r="D13130" s="5">
        <v>2.2508960000000001E-2</v>
      </c>
      <c r="E13130" s="5">
        <v>3.0123759999999999E-2</v>
      </c>
      <c r="F13130" s="5">
        <v>1.056814E-2</v>
      </c>
      <c r="G13130" s="5">
        <v>1.9116870000000001E-2</v>
      </c>
    </row>
    <row r="13131" spans="2:7">
      <c r="B13131" s="5">
        <v>0.30942977999999999</v>
      </c>
      <c r="C13131" s="5">
        <v>0.11460657</v>
      </c>
      <c r="D13131" s="5">
        <v>0.33976733999999997</v>
      </c>
      <c r="E13131" s="5">
        <v>0.11460657</v>
      </c>
      <c r="F13131" s="5">
        <v>0.13740779</v>
      </c>
      <c r="G13131" s="5">
        <v>0.34747951999999999</v>
      </c>
    </row>
    <row r="13132" spans="2:7">
      <c r="B13132" s="5">
        <v>0.21411880999999999</v>
      </c>
      <c r="C13132" s="5">
        <v>0.30054146999999998</v>
      </c>
      <c r="D13132" s="5">
        <v>0.28300356999999998</v>
      </c>
      <c r="E13132" s="5">
        <v>0.30054146999999998</v>
      </c>
      <c r="F13132" s="5">
        <v>0.35089882999999999</v>
      </c>
      <c r="G13132" s="5">
        <v>0.29932964000000001</v>
      </c>
    </row>
    <row r="13133" spans="2:7">
      <c r="B13133" s="5">
        <v>0.21766588000000001</v>
      </c>
      <c r="C13133" s="5">
        <v>0.24842602</v>
      </c>
      <c r="D13133" s="5">
        <v>0.23599059999999999</v>
      </c>
      <c r="E13133" s="5">
        <v>0.24842602</v>
      </c>
      <c r="F13133" s="5">
        <v>0.25942187</v>
      </c>
      <c r="G13133" s="5">
        <v>0.23785318</v>
      </c>
    </row>
    <row r="13134" spans="2:7">
      <c r="B13134" s="5">
        <v>0.21441826999999999</v>
      </c>
      <c r="C13134" s="5">
        <v>0.21046421000000001</v>
      </c>
      <c r="D13134" s="5">
        <v>0.27608918999999998</v>
      </c>
      <c r="E13134" s="5">
        <v>0.21046421000000001</v>
      </c>
      <c r="F13134" s="5">
        <v>0.25619299000000001</v>
      </c>
      <c r="G13134" s="5">
        <v>0.29131201000000001</v>
      </c>
    </row>
    <row r="13135" spans="2:7">
      <c r="B13135" s="5">
        <v>0.40659596999999997</v>
      </c>
      <c r="C13135" s="5">
        <v>0.35683166999999999</v>
      </c>
      <c r="D13135" s="5">
        <v>0.49941860999999999</v>
      </c>
      <c r="E13135" s="5">
        <v>0.35683166999999999</v>
      </c>
      <c r="F13135" s="5">
        <v>0.41577802000000003</v>
      </c>
      <c r="G13135" s="5">
        <v>0.51270002999999997</v>
      </c>
    </row>
    <row r="13136" spans="2:7">
      <c r="B13136" s="5">
        <v>-0.23934759999999999</v>
      </c>
      <c r="C13136" s="5">
        <v>-0.66147529999999999</v>
      </c>
      <c r="D13136" s="5">
        <v>-1.0243192999999999</v>
      </c>
      <c r="E13136" s="5">
        <v>-0.66147529999999999</v>
      </c>
      <c r="F13136" s="5">
        <v>-1.4141336</v>
      </c>
      <c r="G13136" s="5">
        <v>-1.3317496</v>
      </c>
    </row>
    <row r="13137" spans="2:7">
      <c r="B13137" s="5">
        <v>0.44822824</v>
      </c>
      <c r="C13137" s="5">
        <v>0.51275461</v>
      </c>
      <c r="D13137" s="5">
        <v>0.52733207000000004</v>
      </c>
      <c r="E13137" s="5">
        <v>0.51275461</v>
      </c>
      <c r="F13137" s="5">
        <v>0.55676577000000005</v>
      </c>
      <c r="G13137" s="5">
        <v>0.53233341000000001</v>
      </c>
    </row>
    <row r="13138" spans="2:7">
      <c r="B13138" s="5">
        <v>0.23622865000000001</v>
      </c>
      <c r="C13138" s="5">
        <v>0.34312462999999999</v>
      </c>
      <c r="D13138" s="5">
        <v>0.31177948</v>
      </c>
      <c r="E13138" s="5">
        <v>0.34312462999999999</v>
      </c>
      <c r="F13138" s="5">
        <v>0.39533106000000001</v>
      </c>
      <c r="G13138" s="5">
        <v>0.32670498999999997</v>
      </c>
    </row>
    <row r="13139" spans="2:7">
      <c r="B13139" s="5">
        <v>2.3099560000000002E-2</v>
      </c>
      <c r="C13139" s="5">
        <v>5.2140110000000003E-2</v>
      </c>
      <c r="D13139" s="5">
        <v>-0.11655160000000001</v>
      </c>
      <c r="E13139" s="5">
        <v>5.2140110000000003E-2</v>
      </c>
      <c r="F13139" s="5">
        <v>-5.6263800000000003E-2</v>
      </c>
      <c r="G13139" s="5">
        <v>-0.15344089999999999</v>
      </c>
    </row>
    <row r="13140" spans="2:7">
      <c r="B13140" s="5">
        <v>0.15349988000000001</v>
      </c>
      <c r="C13140" s="5">
        <v>0.21507770000000001</v>
      </c>
      <c r="D13140" s="5">
        <v>0.15083218000000001</v>
      </c>
      <c r="E13140" s="5">
        <v>0.21507770000000001</v>
      </c>
      <c r="F13140" s="5">
        <v>0.21359068</v>
      </c>
      <c r="G13140" s="5">
        <v>0.15067961999999999</v>
      </c>
    </row>
    <row r="13141" spans="2:7">
      <c r="B13141" s="5">
        <v>0.39784712</v>
      </c>
      <c r="C13141" s="5">
        <v>0.37163031000000002</v>
      </c>
      <c r="D13141" s="5">
        <v>0.42607507</v>
      </c>
      <c r="E13141" s="5">
        <v>0.37163031000000002</v>
      </c>
      <c r="F13141" s="5">
        <v>0.38651658</v>
      </c>
      <c r="G13141" s="5">
        <v>0.42691641000000002</v>
      </c>
    </row>
    <row r="13142" spans="2:7">
      <c r="B13142" s="5">
        <v>0.37179985999999998</v>
      </c>
      <c r="C13142" s="5">
        <v>0.35724394999999998</v>
      </c>
      <c r="D13142" s="5">
        <v>0.40051800999999998</v>
      </c>
      <c r="E13142" s="5">
        <v>0.35724394999999998</v>
      </c>
      <c r="F13142" s="5">
        <v>0.37243089000000001</v>
      </c>
      <c r="G13142" s="5">
        <v>0.40141733000000002</v>
      </c>
    </row>
    <row r="13143" spans="2:7">
      <c r="B13143" s="5">
        <v>-0.12388979999999999</v>
      </c>
      <c r="C13143" s="5">
        <v>-0.20136480000000001</v>
      </c>
      <c r="D13143" s="5">
        <v>-0.2758256</v>
      </c>
      <c r="E13143" s="5">
        <v>-0.20136480000000001</v>
      </c>
      <c r="F13143" s="5">
        <v>-0.30051840000000002</v>
      </c>
      <c r="G13143" s="5">
        <v>-0.2970121</v>
      </c>
    </row>
    <row r="13144" spans="2:7">
      <c r="B13144" s="5">
        <v>-1.49465E-2</v>
      </c>
      <c r="C13144" s="5">
        <v>-6.6438899999999995E-2</v>
      </c>
      <c r="D13144" s="5">
        <v>-9.9984500000000004E-2</v>
      </c>
      <c r="E13144" s="5">
        <v>-6.6438899999999995E-2</v>
      </c>
      <c r="F13144" s="5">
        <v>-0.1196376</v>
      </c>
      <c r="G13144" s="5">
        <v>-0.1100377</v>
      </c>
    </row>
    <row r="13145" spans="2:7">
      <c r="B13145" s="5">
        <v>0.31248131000000001</v>
      </c>
      <c r="C13145" s="5">
        <v>0.30015841999999998</v>
      </c>
      <c r="D13145" s="5">
        <v>0.37362886000000001</v>
      </c>
      <c r="E13145" s="5">
        <v>0.30015841999999998</v>
      </c>
      <c r="F13145" s="5">
        <v>0.33698742999999998</v>
      </c>
      <c r="G13145" s="5">
        <v>0.38020802999999997</v>
      </c>
    </row>
    <row r="13146" spans="2:7">
      <c r="B13146" s="5">
        <v>0.45361484000000002</v>
      </c>
      <c r="C13146" s="5">
        <v>0.59214907000000006</v>
      </c>
      <c r="D13146" s="5">
        <v>0.66034972000000003</v>
      </c>
      <c r="E13146" s="5">
        <v>0.59214907000000006</v>
      </c>
      <c r="F13146" s="5">
        <v>0.72408868999999998</v>
      </c>
      <c r="G13146" s="5">
        <v>0.69262182000000005</v>
      </c>
    </row>
    <row r="13147" spans="2:7">
      <c r="B13147" s="5">
        <v>0.53015290000000004</v>
      </c>
      <c r="C13147" s="5">
        <v>0.63236786</v>
      </c>
      <c r="D13147" s="5">
        <v>0.80097980999999996</v>
      </c>
      <c r="E13147" s="5">
        <v>0.63236786</v>
      </c>
      <c r="F13147" s="5">
        <v>0.81762568000000002</v>
      </c>
      <c r="G13147" s="5">
        <v>0.85716990999999998</v>
      </c>
    </row>
    <row r="13148" spans="2:7">
      <c r="B13148" s="5">
        <v>0.60751396999999996</v>
      </c>
      <c r="C13148" s="5">
        <v>0.63215759000000005</v>
      </c>
      <c r="D13148" s="5">
        <v>0.76272773000000005</v>
      </c>
      <c r="E13148" s="5">
        <v>0.63215759000000005</v>
      </c>
      <c r="F13148" s="5">
        <v>0.72654372</v>
      </c>
      <c r="G13148" s="5">
        <v>0.78159332999999998</v>
      </c>
    </row>
    <row r="13149" spans="2:7">
      <c r="B13149" s="5">
        <v>0.50654113000000001</v>
      </c>
      <c r="C13149" s="5">
        <v>0.60822767</v>
      </c>
      <c r="D13149" s="5">
        <v>0.66488413999999996</v>
      </c>
      <c r="E13149" s="5">
        <v>0.60822767</v>
      </c>
      <c r="F13149" s="5">
        <v>0.70288077999999998</v>
      </c>
      <c r="G13149" s="5">
        <v>0.68253702000000005</v>
      </c>
    </row>
    <row r="13150" spans="2:7">
      <c r="B13150" s="5">
        <v>-0.28919669999999997</v>
      </c>
      <c r="C13150" s="5">
        <v>-0.59195010000000003</v>
      </c>
      <c r="D13150" s="5">
        <v>-1.1161439</v>
      </c>
      <c r="E13150" s="5">
        <v>-0.59195010000000003</v>
      </c>
      <c r="F13150" s="5">
        <v>-1.4843677</v>
      </c>
      <c r="G13150" s="5">
        <v>-1.5366314000000001</v>
      </c>
    </row>
    <row r="13151" spans="2:7">
      <c r="B13151" s="5">
        <v>-0.1548696</v>
      </c>
      <c r="C13151" s="5">
        <v>-0.1459616</v>
      </c>
      <c r="D13151" s="5">
        <v>-0.16023480000000001</v>
      </c>
      <c r="E13151" s="5">
        <v>-0.1459616</v>
      </c>
      <c r="F13151" s="5">
        <v>-0.14866860000000001</v>
      </c>
      <c r="G13151" s="5">
        <v>-0.1602567</v>
      </c>
    </row>
    <row r="13152" spans="2:7">
      <c r="B13152" s="5">
        <v>2.093544E-2</v>
      </c>
      <c r="C13152" s="5">
        <v>-0.1105405</v>
      </c>
      <c r="D13152" s="5">
        <v>-0.1123342</v>
      </c>
      <c r="E13152" s="5">
        <v>-0.1105405</v>
      </c>
      <c r="F13152" s="5">
        <v>-0.2057418</v>
      </c>
      <c r="G13152" s="5">
        <v>-0.13936229999999999</v>
      </c>
    </row>
    <row r="13153" spans="2:7">
      <c r="B13153" s="5">
        <v>0.17535572999999999</v>
      </c>
      <c r="C13153" s="5">
        <v>0.37200942999999997</v>
      </c>
      <c r="D13153" s="5">
        <v>0.27971644000000001</v>
      </c>
      <c r="E13153" s="5">
        <v>0.37200942999999997</v>
      </c>
      <c r="F13153" s="5">
        <v>0.45081410999999999</v>
      </c>
      <c r="G13153" s="5">
        <v>0.30728422</v>
      </c>
    </row>
    <row r="13154" spans="2:7">
      <c r="B13154" s="5">
        <v>-1.5832599999999999E-2</v>
      </c>
      <c r="C13154" s="5">
        <v>-4.4115000000000001E-2</v>
      </c>
      <c r="D13154" s="5">
        <v>-0.11147269999999999</v>
      </c>
      <c r="E13154" s="5">
        <v>-4.4115000000000001E-2</v>
      </c>
      <c r="F13154" s="5">
        <v>-0.11376260000000001</v>
      </c>
      <c r="G13154" s="5">
        <v>-0.13250790000000001</v>
      </c>
    </row>
    <row r="13155" spans="2:7">
      <c r="B13155" s="5">
        <v>-6.5809300000000001E-2</v>
      </c>
      <c r="C13155" s="5">
        <v>-0.2078526</v>
      </c>
      <c r="D13155" s="5">
        <v>-0.3213876</v>
      </c>
      <c r="E13155" s="5">
        <v>-0.2078526</v>
      </c>
      <c r="F13155" s="5">
        <v>-0.4050646</v>
      </c>
      <c r="G13155" s="5">
        <v>-0.38515830000000001</v>
      </c>
    </row>
    <row r="13156" spans="2:7">
      <c r="B13156" s="5">
        <v>0.26905693000000003</v>
      </c>
      <c r="C13156" s="5">
        <v>0.29594139000000003</v>
      </c>
      <c r="D13156" s="5">
        <v>0.29763226999999998</v>
      </c>
      <c r="E13156" s="5">
        <v>0.29594139000000003</v>
      </c>
      <c r="F13156" s="5">
        <v>0.31200270000000002</v>
      </c>
      <c r="G13156" s="5">
        <v>0.29947666000000001</v>
      </c>
    </row>
    <row r="13157" spans="2:7">
      <c r="B13157" s="5">
        <v>0.23497370000000001</v>
      </c>
      <c r="C13157" s="5">
        <v>0.28884351000000003</v>
      </c>
      <c r="D13157" s="5">
        <v>0.30250819000000001</v>
      </c>
      <c r="E13157" s="5">
        <v>0.28884351000000003</v>
      </c>
      <c r="F13157" s="5">
        <v>0.33030459000000001</v>
      </c>
      <c r="G13157" s="5">
        <v>0.31059716999999998</v>
      </c>
    </row>
    <row r="13158" spans="2:7">
      <c r="B13158" s="5">
        <v>0.20694190000000001</v>
      </c>
      <c r="C13158" s="5">
        <v>0.37153040999999998</v>
      </c>
      <c r="D13158" s="5">
        <v>0.28577936999999998</v>
      </c>
      <c r="E13158" s="5">
        <v>0.37153040999999998</v>
      </c>
      <c r="F13158" s="5">
        <v>0.42610669000000001</v>
      </c>
      <c r="G13158" s="5">
        <v>0.30147537000000002</v>
      </c>
    </row>
    <row r="13159" spans="2:7">
      <c r="B13159" s="5">
        <v>-0.36823430000000001</v>
      </c>
      <c r="C13159" s="5">
        <v>-0.4622001</v>
      </c>
      <c r="D13159" s="5">
        <v>-0.57273390000000002</v>
      </c>
      <c r="E13159" s="5">
        <v>-0.4622001</v>
      </c>
      <c r="F13159" s="5">
        <v>-0.58895390000000003</v>
      </c>
      <c r="G13159" s="5">
        <v>-0.59361759999999997</v>
      </c>
    </row>
    <row r="13160" spans="2:7">
      <c r="B13160" s="5">
        <v>-3.5566100000000003E-2</v>
      </c>
      <c r="C13160" s="5">
        <v>8.0449000000000004E-4</v>
      </c>
      <c r="D13160" s="5">
        <v>-4.3406199999999999E-2</v>
      </c>
      <c r="E13160" s="5">
        <v>8.0449000000000004E-4</v>
      </c>
      <c r="F13160" s="5">
        <v>-3.2528000000000001E-3</v>
      </c>
      <c r="G13160" s="5">
        <v>-4.3538100000000003E-2</v>
      </c>
    </row>
    <row r="13161" spans="2:7">
      <c r="B13161" s="5">
        <v>0.25222403999999998</v>
      </c>
      <c r="C13161" s="5">
        <v>0.37586219999999998</v>
      </c>
      <c r="D13161" s="5">
        <v>0.32894098999999999</v>
      </c>
      <c r="E13161" s="5">
        <v>0.37586219999999998</v>
      </c>
      <c r="F13161" s="5">
        <v>0.42790949</v>
      </c>
      <c r="G13161" s="5">
        <v>0.34313969</v>
      </c>
    </row>
    <row r="13162" spans="2:7">
      <c r="B13162" s="5">
        <v>-1.2366013</v>
      </c>
      <c r="C13162" s="5">
        <v>-2.1209577999999998</v>
      </c>
      <c r="D13162" s="5">
        <v>-3.9312610000000001</v>
      </c>
      <c r="E13162" s="5">
        <v>-2.1209577999999998</v>
      </c>
      <c r="F13162" s="5">
        <v>-5.7198351000000001</v>
      </c>
      <c r="G13162" s="5">
        <v>-5.6282557000000004</v>
      </c>
    </row>
    <row r="13163" spans="2:7">
      <c r="B13163" s="5">
        <v>0.19771469999999999</v>
      </c>
      <c r="C13163" s="5">
        <v>0.23453663</v>
      </c>
      <c r="D13163" s="5">
        <v>0.22338981999999999</v>
      </c>
      <c r="E13163" s="5">
        <v>0.23453663</v>
      </c>
      <c r="F13163" s="5">
        <v>0.25124320999999999</v>
      </c>
      <c r="G13163" s="5">
        <v>0.22731596000000001</v>
      </c>
    </row>
    <row r="13164" spans="2:7">
      <c r="B13164" s="5">
        <v>4.1047999999999996E-3</v>
      </c>
      <c r="C13164" s="5">
        <v>-4.2681999999999998E-2</v>
      </c>
      <c r="D13164" s="5">
        <v>-1.3193699999999999E-2</v>
      </c>
      <c r="E13164" s="5">
        <v>-4.2681999999999998E-2</v>
      </c>
      <c r="F13164" s="5">
        <v>-5.1772800000000001E-2</v>
      </c>
      <c r="G13164" s="5">
        <v>-1.36093E-2</v>
      </c>
    </row>
    <row r="13165" spans="2:7">
      <c r="B13165" s="5">
        <v>0.44353418</v>
      </c>
      <c r="C13165" s="5">
        <v>0.51380384999999995</v>
      </c>
      <c r="D13165" s="5">
        <v>0.62369169000000002</v>
      </c>
      <c r="E13165" s="5">
        <v>0.51380384999999995</v>
      </c>
      <c r="F13165" s="5">
        <v>0.63476052999999999</v>
      </c>
      <c r="G13165" s="5">
        <v>0.65737994</v>
      </c>
    </row>
    <row r="13166" spans="2:7">
      <c r="B13166" s="5">
        <v>0.18613511999999999</v>
      </c>
      <c r="C13166" s="5">
        <v>0.25378192999999999</v>
      </c>
      <c r="D13166" s="5">
        <v>0.21445189000000001</v>
      </c>
      <c r="E13166" s="5">
        <v>0.25378192999999999</v>
      </c>
      <c r="F13166" s="5">
        <v>0.272594</v>
      </c>
      <c r="G13166" s="5">
        <v>0.21917505000000001</v>
      </c>
    </row>
    <row r="13167" spans="2:7">
      <c r="B13167" s="5">
        <v>0.33643061000000002</v>
      </c>
      <c r="C13167" s="5">
        <v>0.46966194999999999</v>
      </c>
      <c r="D13167" s="5">
        <v>0.34775486</v>
      </c>
      <c r="E13167" s="5">
        <v>0.46966194999999999</v>
      </c>
      <c r="F13167" s="5">
        <v>0.47546484</v>
      </c>
      <c r="G13167" s="5">
        <v>0.34790673999999999</v>
      </c>
    </row>
    <row r="13168" spans="2:7">
      <c r="B13168" s="5">
        <v>-0.78967089999999995</v>
      </c>
      <c r="C13168" s="5">
        <v>-1.0476922</v>
      </c>
      <c r="D13168" s="5">
        <v>-1.2513976</v>
      </c>
      <c r="E13168" s="5">
        <v>-1.0476922</v>
      </c>
      <c r="F13168" s="5">
        <v>-1.3358931000000001</v>
      </c>
      <c r="G13168" s="5">
        <v>-1.2903418</v>
      </c>
    </row>
    <row r="13169" spans="2:7">
      <c r="B13169" s="5">
        <v>0.26279160000000001</v>
      </c>
      <c r="C13169" s="5">
        <v>0.15851736999999999</v>
      </c>
      <c r="D13169" s="5">
        <v>0.31789595999999998</v>
      </c>
      <c r="E13169" s="5">
        <v>0.15851736999999999</v>
      </c>
      <c r="F13169" s="5">
        <v>0.19959368</v>
      </c>
      <c r="G13169" s="5">
        <v>0.33168317000000003</v>
      </c>
    </row>
    <row r="13170" spans="2:7">
      <c r="B13170" s="5">
        <v>0.28811320000000001</v>
      </c>
      <c r="C13170" s="5">
        <v>0.45965265999999999</v>
      </c>
      <c r="D13170" s="5">
        <v>0.44385372000000001</v>
      </c>
      <c r="E13170" s="5">
        <v>0.45965265999999999</v>
      </c>
      <c r="F13170" s="5">
        <v>0.58243641999999995</v>
      </c>
      <c r="G13170" s="5">
        <v>0.49086774</v>
      </c>
    </row>
    <row r="13171" spans="2:7">
      <c r="B13171" s="5">
        <v>0.17293465</v>
      </c>
      <c r="C13171" s="5">
        <v>9.7336950000000005E-2</v>
      </c>
      <c r="D13171" s="5">
        <v>0.16036273000000001</v>
      </c>
      <c r="E13171" s="5">
        <v>9.7336950000000005E-2</v>
      </c>
      <c r="F13171" s="5">
        <v>9.0330740000000007E-2</v>
      </c>
      <c r="G13171" s="5">
        <v>0.15965616999999999</v>
      </c>
    </row>
    <row r="13172" spans="2:7">
      <c r="B13172" s="5">
        <v>0.34067472999999998</v>
      </c>
      <c r="C13172" s="5">
        <v>0.35422782000000003</v>
      </c>
      <c r="D13172" s="5">
        <v>0.50028468000000004</v>
      </c>
      <c r="E13172" s="5">
        <v>0.35422782000000003</v>
      </c>
      <c r="F13172" s="5">
        <v>0.4768213</v>
      </c>
      <c r="G13172" s="5">
        <v>0.54527932999999995</v>
      </c>
    </row>
    <row r="13173" spans="2:7">
      <c r="B13173" s="5">
        <v>0.12972879000000001</v>
      </c>
      <c r="C13173" s="5">
        <v>8.3812609999999996E-2</v>
      </c>
      <c r="D13173" s="5">
        <v>8.1420969999999995E-2</v>
      </c>
      <c r="E13173" s="5">
        <v>8.3812609999999996E-2</v>
      </c>
      <c r="F13173" s="5">
        <v>5.1500650000000002E-2</v>
      </c>
      <c r="G13173" s="5">
        <v>7.3465100000000005E-2</v>
      </c>
    </row>
    <row r="13174" spans="2:7">
      <c r="B13174" s="5">
        <v>-0.1178081</v>
      </c>
      <c r="C13174" s="5">
        <v>-5.6557700000000002E-2</v>
      </c>
      <c r="D13174" s="5">
        <v>-0.13945189999999999</v>
      </c>
      <c r="E13174" s="5">
        <v>-5.6557700000000002E-2</v>
      </c>
      <c r="F13174" s="5">
        <v>-6.78449E-2</v>
      </c>
      <c r="G13174" s="5">
        <v>-0.13987659999999999</v>
      </c>
    </row>
    <row r="13175" spans="2:7">
      <c r="B13175" s="5">
        <v>-3.7206299999999998E-2</v>
      </c>
      <c r="C13175" s="5">
        <v>-0.1441405</v>
      </c>
      <c r="D13175" s="5">
        <v>-0.1995509</v>
      </c>
      <c r="E13175" s="5">
        <v>-0.1441405</v>
      </c>
      <c r="F13175" s="5">
        <v>-0.25901629999999998</v>
      </c>
      <c r="G13175" s="5">
        <v>-0.23097210000000001</v>
      </c>
    </row>
    <row r="13176" spans="2:7">
      <c r="B13176" s="5">
        <v>0.25497871</v>
      </c>
      <c r="C13176" s="5">
        <v>0.11485229</v>
      </c>
      <c r="D13176" s="5">
        <v>0.26045753999999999</v>
      </c>
      <c r="E13176" s="5">
        <v>0.11485229</v>
      </c>
      <c r="F13176" s="5">
        <v>0.11816110000000001</v>
      </c>
      <c r="G13176" s="5">
        <v>0.26102954</v>
      </c>
    </row>
    <row r="13177" spans="2:7">
      <c r="B13177" s="5">
        <v>1.579562E-2</v>
      </c>
      <c r="C13177" s="5">
        <v>6.6968799999999997E-3</v>
      </c>
      <c r="D13177" s="5">
        <v>7.4278599999999997E-3</v>
      </c>
      <c r="E13177" s="5">
        <v>6.6968799999999997E-3</v>
      </c>
      <c r="F13177" s="5">
        <v>2.3725299999999999E-3</v>
      </c>
      <c r="G13177" s="5">
        <v>7.2934599999999999E-3</v>
      </c>
    </row>
    <row r="13178" spans="2:7">
      <c r="B13178" s="5">
        <v>8.6350179999999999E-2</v>
      </c>
      <c r="C13178" s="5">
        <v>0.13247094000000001</v>
      </c>
      <c r="D13178" s="5">
        <v>9.4893649999999996E-2</v>
      </c>
      <c r="E13178" s="5">
        <v>0.13247094000000001</v>
      </c>
      <c r="F13178" s="5">
        <v>0.13863501</v>
      </c>
      <c r="G13178" s="5">
        <v>9.6792310000000006E-2</v>
      </c>
    </row>
    <row r="13179" spans="2:7">
      <c r="B13179" s="5">
        <v>0.23215268999999999</v>
      </c>
      <c r="C13179" s="5">
        <v>0.32801796</v>
      </c>
      <c r="D13179" s="5">
        <v>0.35085846999999998</v>
      </c>
      <c r="E13179" s="5">
        <v>0.32801796</v>
      </c>
      <c r="F13179" s="5">
        <v>0.41517812999999998</v>
      </c>
      <c r="G13179" s="5">
        <v>0.37988630000000001</v>
      </c>
    </row>
    <row r="13180" spans="2:7">
      <c r="B13180" s="5">
        <v>0.76999114000000002</v>
      </c>
      <c r="C13180" s="5">
        <v>0.66601511999999996</v>
      </c>
      <c r="D13180" s="5">
        <v>0.79182410999999997</v>
      </c>
      <c r="E13180" s="5">
        <v>0.66601511999999996</v>
      </c>
      <c r="F13180" s="5">
        <v>0.67715011999999997</v>
      </c>
      <c r="G13180" s="5">
        <v>0.79208392999999999</v>
      </c>
    </row>
    <row r="13181" spans="2:7">
      <c r="B13181" s="5">
        <v>0.45492817000000002</v>
      </c>
      <c r="C13181" s="5">
        <v>0.55085892000000003</v>
      </c>
      <c r="D13181" s="5">
        <v>0.67493948000000004</v>
      </c>
      <c r="E13181" s="5">
        <v>0.55085892000000003</v>
      </c>
      <c r="F13181" s="5">
        <v>0.69507271000000004</v>
      </c>
      <c r="G13181" s="5">
        <v>0.71333753</v>
      </c>
    </row>
    <row r="13182" spans="2:7">
      <c r="B13182" s="5">
        <v>-0.21996070000000001</v>
      </c>
      <c r="C13182" s="5">
        <v>-0.34241779999999999</v>
      </c>
      <c r="D13182" s="5">
        <v>-0.2929871</v>
      </c>
      <c r="E13182" s="5">
        <v>-0.34241779999999999</v>
      </c>
      <c r="F13182" s="5">
        <v>-0.38236750000000003</v>
      </c>
      <c r="G13182" s="5">
        <v>-0.29596169999999999</v>
      </c>
    </row>
    <row r="13183" spans="2:7">
      <c r="B13183" s="5">
        <v>0.28808519999999999</v>
      </c>
      <c r="C13183" s="5">
        <v>0.21366961000000001</v>
      </c>
      <c r="D13183" s="5">
        <v>0.30646968000000002</v>
      </c>
      <c r="E13183" s="5">
        <v>0.21366961000000001</v>
      </c>
      <c r="F13183" s="5">
        <v>0.22388612999999999</v>
      </c>
      <c r="G13183" s="5">
        <v>0.30752323999999998</v>
      </c>
    </row>
    <row r="13184" spans="2:7">
      <c r="B13184" s="5">
        <v>0.18657567999999999</v>
      </c>
      <c r="C13184" s="5">
        <v>0.32277565000000003</v>
      </c>
      <c r="D13184" s="5">
        <v>0.21126212</v>
      </c>
      <c r="E13184" s="5">
        <v>0.32277565000000003</v>
      </c>
      <c r="F13184" s="5">
        <v>0.33687191</v>
      </c>
      <c r="G13184" s="5">
        <v>0.21306796</v>
      </c>
    </row>
    <row r="13185" spans="2:7">
      <c r="B13185" s="5">
        <v>0.10362772000000001</v>
      </c>
      <c r="C13185" s="5">
        <v>0.17064287</v>
      </c>
      <c r="D13185" s="5">
        <v>9.9626980000000004E-2</v>
      </c>
      <c r="E13185" s="5">
        <v>0.17064287</v>
      </c>
      <c r="F13185" s="5">
        <v>0.16747892</v>
      </c>
      <c r="G13185" s="5">
        <v>9.8464789999999996E-2</v>
      </c>
    </row>
    <row r="13186" spans="2:7">
      <c r="B13186" s="5">
        <v>0.24871821999999999</v>
      </c>
      <c r="C13186" s="5">
        <v>0.15566315999999999</v>
      </c>
      <c r="D13186" s="5">
        <v>0.30536628999999998</v>
      </c>
      <c r="E13186" s="5">
        <v>0.15566315999999999</v>
      </c>
      <c r="F13186" s="5">
        <v>0.20069443000000001</v>
      </c>
      <c r="G13186" s="5">
        <v>0.32235154999999999</v>
      </c>
    </row>
    <row r="13187" spans="2:7">
      <c r="B13187" s="5">
        <v>9.9047930000000006E-2</v>
      </c>
      <c r="C13187" s="5">
        <v>7.1835919999999998E-2</v>
      </c>
      <c r="D13187" s="5">
        <v>8.5270040000000005E-2</v>
      </c>
      <c r="E13187" s="5">
        <v>7.1835919999999998E-2</v>
      </c>
      <c r="F13187" s="5">
        <v>6.3435939999999996E-2</v>
      </c>
      <c r="G13187" s="5">
        <v>8.3775450000000001E-2</v>
      </c>
    </row>
    <row r="13188" spans="2:7">
      <c r="B13188" s="5">
        <v>-0.33937139999999999</v>
      </c>
      <c r="C13188" s="5">
        <v>-0.2892246</v>
      </c>
      <c r="D13188" s="5">
        <v>-0.49798530000000002</v>
      </c>
      <c r="E13188" s="5">
        <v>-0.2892246</v>
      </c>
      <c r="F13188" s="5">
        <v>-0.3840556</v>
      </c>
      <c r="G13188" s="5">
        <v>-0.51133070000000003</v>
      </c>
    </row>
    <row r="13189" spans="2:7">
      <c r="B13189" s="5">
        <v>-7.8950400000000004E-2</v>
      </c>
      <c r="C13189" s="5">
        <v>-0.1421577</v>
      </c>
      <c r="D13189" s="5">
        <v>-8.1789100000000003E-2</v>
      </c>
      <c r="E13189" s="5">
        <v>-0.1421577</v>
      </c>
      <c r="F13189" s="5">
        <v>-0.14358509999999999</v>
      </c>
      <c r="G13189" s="5">
        <v>-8.1796400000000005E-2</v>
      </c>
    </row>
    <row r="13190" spans="2:7">
      <c r="B13190" s="5">
        <v>-9.4445399999999999E-2</v>
      </c>
      <c r="C13190" s="5">
        <v>-0.17998040000000001</v>
      </c>
      <c r="D13190" s="5">
        <v>-0.19814209999999999</v>
      </c>
      <c r="E13190" s="5">
        <v>-0.17998040000000001</v>
      </c>
      <c r="F13190" s="5">
        <v>-0.2409647</v>
      </c>
      <c r="G13190" s="5">
        <v>-0.20634659999999999</v>
      </c>
    </row>
    <row r="13191" spans="2:7">
      <c r="B13191" s="5">
        <v>8.6341790000000002E-2</v>
      </c>
      <c r="C13191" s="5">
        <v>-4.2046100000000003E-2</v>
      </c>
      <c r="D13191" s="5">
        <v>1.9093039999999999E-2</v>
      </c>
      <c r="E13191" s="5">
        <v>-4.2046100000000003E-2</v>
      </c>
      <c r="F13191" s="5">
        <v>-8.8257600000000005E-2</v>
      </c>
      <c r="G13191" s="5">
        <v>6.89764E-3</v>
      </c>
    </row>
    <row r="13192" spans="2:7">
      <c r="B13192" s="5">
        <v>-0.2060884</v>
      </c>
      <c r="C13192" s="5">
        <v>-0.16554369999999999</v>
      </c>
      <c r="D13192" s="5">
        <v>-0.27762500000000001</v>
      </c>
      <c r="E13192" s="5">
        <v>-0.16554369999999999</v>
      </c>
      <c r="F13192" s="5">
        <v>-0.2056991</v>
      </c>
      <c r="G13192" s="5">
        <v>-0.28156880000000001</v>
      </c>
    </row>
    <row r="13193" spans="2:7">
      <c r="B13193" s="5">
        <v>-0.84535289999999996</v>
      </c>
      <c r="C13193" s="5">
        <v>-1.0870865999999999</v>
      </c>
      <c r="D13193" s="5">
        <v>-1.4821375000000001</v>
      </c>
      <c r="E13193" s="5">
        <v>-1.0870865999999999</v>
      </c>
      <c r="F13193" s="5">
        <v>-1.5115524</v>
      </c>
      <c r="G13193" s="5">
        <v>-1.5533591</v>
      </c>
    </row>
    <row r="13194" spans="2:7">
      <c r="B13194" s="5">
        <v>0.70297940000000003</v>
      </c>
      <c r="C13194" s="5">
        <v>0.81829109</v>
      </c>
      <c r="D13194" s="5">
        <v>0.85246959</v>
      </c>
      <c r="E13194" s="5">
        <v>0.81829109</v>
      </c>
      <c r="F13194" s="5">
        <v>0.90330772999999998</v>
      </c>
      <c r="G13194" s="5">
        <v>0.86467651999999995</v>
      </c>
    </row>
    <row r="13195" spans="2:7">
      <c r="B13195" s="5">
        <v>-2.3468900000000001E-2</v>
      </c>
      <c r="C13195" s="5">
        <v>-0.15016460000000001</v>
      </c>
      <c r="D13195" s="5">
        <v>-0.24358170000000001</v>
      </c>
      <c r="E13195" s="5">
        <v>-0.15016460000000001</v>
      </c>
      <c r="F13195" s="5">
        <v>-0.33814860000000002</v>
      </c>
      <c r="G13195" s="5">
        <v>-0.31731549999999997</v>
      </c>
    </row>
    <row r="13196" spans="2:7">
      <c r="B13196" s="5">
        <v>0.14762007999999999</v>
      </c>
      <c r="C13196" s="5">
        <v>6.5220180000000003E-2</v>
      </c>
      <c r="D13196" s="5">
        <v>0.14458314999999999</v>
      </c>
      <c r="E13196" s="5">
        <v>6.5220180000000003E-2</v>
      </c>
      <c r="F13196" s="5">
        <v>6.3674659999999994E-2</v>
      </c>
      <c r="G13196" s="5">
        <v>0.14455689999999999</v>
      </c>
    </row>
    <row r="13197" spans="2:7">
      <c r="B13197" s="5">
        <v>0.11672005000000001</v>
      </c>
      <c r="C13197" s="5">
        <v>8.0077570000000001E-2</v>
      </c>
      <c r="D13197" s="5">
        <v>0.10127795000000001</v>
      </c>
      <c r="E13197" s="5">
        <v>8.0077570000000001E-2</v>
      </c>
      <c r="F13197" s="5">
        <v>7.1308129999999997E-2</v>
      </c>
      <c r="G13197" s="5">
        <v>0.10025023</v>
      </c>
    </row>
    <row r="13198" spans="2:7">
      <c r="B13198" s="5">
        <v>0.45198852</v>
      </c>
      <c r="C13198" s="5">
        <v>0.38781215000000002</v>
      </c>
      <c r="D13198" s="5">
        <v>0.52221846000000005</v>
      </c>
      <c r="E13198" s="5">
        <v>0.38781215000000002</v>
      </c>
      <c r="F13198" s="5">
        <v>0.42758308</v>
      </c>
      <c r="G13198" s="5">
        <v>0.52730173000000002</v>
      </c>
    </row>
    <row r="13199" spans="2:7">
      <c r="B13199" s="5">
        <v>0.16265346999999999</v>
      </c>
      <c r="C13199" s="5">
        <v>0.23358677</v>
      </c>
      <c r="D13199" s="5">
        <v>0.18300564999999999</v>
      </c>
      <c r="E13199" s="5">
        <v>0.23358677</v>
      </c>
      <c r="F13199" s="5">
        <v>0.24675187000000001</v>
      </c>
      <c r="G13199" s="5">
        <v>0.18603054999999999</v>
      </c>
    </row>
    <row r="13200" spans="2:7">
      <c r="B13200" s="5">
        <v>0.30628040000000001</v>
      </c>
      <c r="C13200" s="5">
        <v>0.25292122</v>
      </c>
      <c r="D13200" s="5">
        <v>0.30929111999999997</v>
      </c>
      <c r="E13200" s="5">
        <v>0.25292122</v>
      </c>
      <c r="F13200" s="5">
        <v>0.25444718999999999</v>
      </c>
      <c r="G13200" s="5">
        <v>0.30931250999999998</v>
      </c>
    </row>
    <row r="13201" spans="2:7">
      <c r="B13201" s="5">
        <v>1.4153199999999999E-2</v>
      </c>
      <c r="C13201" s="5">
        <v>3.7059960000000003E-2</v>
      </c>
      <c r="D13201" s="5">
        <v>-7.9973100000000005E-2</v>
      </c>
      <c r="E13201" s="5">
        <v>3.7059960000000003E-2</v>
      </c>
      <c r="F13201" s="5">
        <v>-2.9010299999999999E-2</v>
      </c>
      <c r="G13201" s="5">
        <v>-9.82127E-2</v>
      </c>
    </row>
    <row r="13202" spans="2:7">
      <c r="B13202" s="5">
        <v>0.17772201000000001</v>
      </c>
      <c r="C13202" s="5">
        <v>0.13667312000000001</v>
      </c>
      <c r="D13202" s="5">
        <v>0.19480488000000001</v>
      </c>
      <c r="E13202" s="5">
        <v>0.13667312000000001</v>
      </c>
      <c r="F13202" s="5">
        <v>0.14794462999999999</v>
      </c>
      <c r="G13202" s="5">
        <v>0.19756024</v>
      </c>
    </row>
    <row r="13203" spans="2:7">
      <c r="B13203" s="5">
        <v>-0.93236140000000001</v>
      </c>
      <c r="C13203" s="5">
        <v>-1.4329179999999999</v>
      </c>
      <c r="D13203" s="5">
        <v>-2.1906104000000002</v>
      </c>
      <c r="E13203" s="5">
        <v>-1.4329179999999999</v>
      </c>
      <c r="F13203" s="5">
        <v>-2.4963213999999998</v>
      </c>
      <c r="G13203" s="5">
        <v>-2.4918553999999999</v>
      </c>
    </row>
    <row r="13204" spans="2:7">
      <c r="B13204" s="5">
        <v>-0.13173950000000001</v>
      </c>
      <c r="C13204" s="5">
        <v>-4.3070600000000001E-2</v>
      </c>
      <c r="D13204" s="5">
        <v>-0.1459165</v>
      </c>
      <c r="E13204" s="5">
        <v>-4.3070600000000001E-2</v>
      </c>
      <c r="F13204" s="5">
        <v>-5.0353000000000002E-2</v>
      </c>
      <c r="G13204" s="5">
        <v>-0.146093</v>
      </c>
    </row>
    <row r="13205" spans="2:7">
      <c r="B13205" s="5">
        <v>0.11282423</v>
      </c>
      <c r="C13205" s="5">
        <v>0.31504777</v>
      </c>
      <c r="D13205" s="5">
        <v>0.21840366999999999</v>
      </c>
      <c r="E13205" s="5">
        <v>0.31504777</v>
      </c>
      <c r="F13205" s="5">
        <v>0.39944099</v>
      </c>
      <c r="G13205" s="5">
        <v>0.25097277000000001</v>
      </c>
    </row>
    <row r="13206" spans="2:7">
      <c r="B13206" s="5">
        <v>3.0789179999999999E-2</v>
      </c>
      <c r="C13206" s="5">
        <v>3.4726680000000003E-2</v>
      </c>
      <c r="D13206" s="5">
        <v>-3.9493199999999999E-2</v>
      </c>
      <c r="E13206" s="5">
        <v>3.4726680000000003E-2</v>
      </c>
      <c r="F13206" s="5">
        <v>-1.49648E-2</v>
      </c>
      <c r="G13206" s="5">
        <v>-5.3615500000000003E-2</v>
      </c>
    </row>
    <row r="13207" spans="2:7">
      <c r="B13207" s="5">
        <v>0.1693181</v>
      </c>
      <c r="C13207" s="5">
        <v>0.13018947</v>
      </c>
      <c r="D13207" s="5">
        <v>0.18141478999999999</v>
      </c>
      <c r="E13207" s="5">
        <v>0.13018947</v>
      </c>
      <c r="F13207" s="5">
        <v>0.13950344000000001</v>
      </c>
      <c r="G13207" s="5">
        <v>0.1846931</v>
      </c>
    </row>
    <row r="13208" spans="2:7">
      <c r="B13208" s="5">
        <v>0.18117838999999999</v>
      </c>
      <c r="C13208" s="5">
        <v>0.32146924999999998</v>
      </c>
      <c r="D13208" s="5">
        <v>0.23587830000000001</v>
      </c>
      <c r="E13208" s="5">
        <v>0.32146924999999998</v>
      </c>
      <c r="F13208" s="5">
        <v>0.35668965000000002</v>
      </c>
      <c r="G13208" s="5">
        <v>0.24400798000000001</v>
      </c>
    </row>
    <row r="13209" spans="2:7">
      <c r="B13209" s="5">
        <v>6.1995559999999998E-2</v>
      </c>
      <c r="C13209" s="5">
        <v>3.6488609999999998E-2</v>
      </c>
      <c r="D13209" s="5">
        <v>1.466927E-2</v>
      </c>
      <c r="E13209" s="5">
        <v>3.6488609999999998E-2</v>
      </c>
      <c r="F13209" s="5">
        <v>-1.0508E-3</v>
      </c>
      <c r="G13209" s="5">
        <v>9.8707999999999999E-4</v>
      </c>
    </row>
    <row r="13210" spans="2:7">
      <c r="B13210" s="5">
        <v>0.33929732000000001</v>
      </c>
      <c r="C13210" s="5">
        <v>0.34340714999999999</v>
      </c>
      <c r="D13210" s="5">
        <v>0.38010146</v>
      </c>
      <c r="E13210" s="5">
        <v>0.34340714999999999</v>
      </c>
      <c r="F13210" s="5">
        <v>0.36632717999999997</v>
      </c>
      <c r="G13210" s="5">
        <v>0.38276367</v>
      </c>
    </row>
    <row r="13211" spans="2:7">
      <c r="B13211" s="5">
        <v>0.14686384</v>
      </c>
      <c r="C13211" s="5">
        <v>0.20817683000000001</v>
      </c>
      <c r="D13211" s="5">
        <v>0.14980358999999999</v>
      </c>
      <c r="E13211" s="5">
        <v>0.20817683000000001</v>
      </c>
      <c r="F13211" s="5">
        <v>0.21043643000000001</v>
      </c>
      <c r="G13211" s="5">
        <v>0.15059406</v>
      </c>
    </row>
    <row r="13212" spans="2:7">
      <c r="B13212" s="5">
        <v>0.25085785999999999</v>
      </c>
      <c r="C13212" s="5">
        <v>0.23303971000000001</v>
      </c>
      <c r="D13212" s="5">
        <v>0.31125150000000001</v>
      </c>
      <c r="E13212" s="5">
        <v>0.23303971000000001</v>
      </c>
      <c r="F13212" s="5">
        <v>0.28199337000000002</v>
      </c>
      <c r="G13212" s="5">
        <v>0.33032433999999999</v>
      </c>
    </row>
    <row r="13213" spans="2:7">
      <c r="B13213" s="5">
        <v>-1.0536500000000001E-2</v>
      </c>
      <c r="C13213" s="5">
        <v>-0.1008183</v>
      </c>
      <c r="D13213" s="5">
        <v>-0.24028250000000001</v>
      </c>
      <c r="E13213" s="5">
        <v>-0.1008183</v>
      </c>
      <c r="F13213" s="5">
        <v>-0.2969658</v>
      </c>
      <c r="G13213" s="5">
        <v>-0.31698850000000001</v>
      </c>
    </row>
    <row r="13214" spans="2:7">
      <c r="B13214" s="5">
        <v>0.11522317</v>
      </c>
      <c r="C13214" s="5">
        <v>0.16451075000000001</v>
      </c>
      <c r="D13214" s="5">
        <v>7.3566099999999995E-2</v>
      </c>
      <c r="E13214" s="5">
        <v>0.16451075000000001</v>
      </c>
      <c r="F13214" s="5">
        <v>0.13268098</v>
      </c>
      <c r="G13214" s="5">
        <v>6.2715220000000002E-2</v>
      </c>
    </row>
    <row r="13215" spans="2:7">
      <c r="B13215" s="5">
        <v>0.42435407000000003</v>
      </c>
      <c r="C13215" s="5">
        <v>0.47336930999999999</v>
      </c>
      <c r="D13215" s="5">
        <v>0.59863995999999997</v>
      </c>
      <c r="E13215" s="5">
        <v>0.47336930999999999</v>
      </c>
      <c r="F13215" s="5">
        <v>0.58712553000000001</v>
      </c>
      <c r="G13215" s="5">
        <v>0.62788348000000005</v>
      </c>
    </row>
    <row r="13216" spans="2:7">
      <c r="B13216" s="5">
        <v>-0.29746240000000002</v>
      </c>
      <c r="C13216" s="5">
        <v>-0.32629750000000002</v>
      </c>
      <c r="D13216" s="5">
        <v>-0.41824929999999999</v>
      </c>
      <c r="E13216" s="5">
        <v>-0.32629750000000002</v>
      </c>
      <c r="F13216" s="5">
        <v>-0.39540320000000001</v>
      </c>
      <c r="G13216" s="5">
        <v>-0.42569790000000002</v>
      </c>
    </row>
    <row r="13217" spans="2:7">
      <c r="B13217" s="5">
        <v>0.13679261000000001</v>
      </c>
      <c r="C13217" s="5">
        <v>0.18052165000000001</v>
      </c>
      <c r="D13217" s="5">
        <v>0.14152517000000001</v>
      </c>
      <c r="E13217" s="5">
        <v>0.18052165000000001</v>
      </c>
      <c r="F13217" s="5">
        <v>0.18371088999999999</v>
      </c>
      <c r="G13217" s="5">
        <v>0.14235007</v>
      </c>
    </row>
    <row r="13218" spans="2:7">
      <c r="B13218" s="5">
        <v>0.47258412999999999</v>
      </c>
      <c r="C13218" s="5">
        <v>0.40018774000000001</v>
      </c>
      <c r="D13218" s="5">
        <v>0.52490426000000001</v>
      </c>
      <c r="E13218" s="5">
        <v>0.40018774000000001</v>
      </c>
      <c r="F13218" s="5">
        <v>0.42863648999999998</v>
      </c>
      <c r="G13218" s="5">
        <v>0.52743010999999995</v>
      </c>
    </row>
    <row r="13219" spans="2:7">
      <c r="B13219" s="5">
        <v>0.25284855000000001</v>
      </c>
      <c r="C13219" s="5">
        <v>0.26803041</v>
      </c>
      <c r="D13219" s="5">
        <v>0.35452275999999999</v>
      </c>
      <c r="E13219" s="5">
        <v>0.26803041</v>
      </c>
      <c r="F13219" s="5">
        <v>0.34264192999999998</v>
      </c>
      <c r="G13219" s="5">
        <v>0.37919268</v>
      </c>
    </row>
    <row r="13220" spans="2:7">
      <c r="B13220" s="5">
        <v>0.27676391</v>
      </c>
      <c r="C13220" s="5">
        <v>0.24222052999999999</v>
      </c>
      <c r="D13220" s="5">
        <v>0.39935692</v>
      </c>
      <c r="E13220" s="5">
        <v>0.24222052999999999</v>
      </c>
      <c r="F13220" s="5">
        <v>0.33511881999999998</v>
      </c>
      <c r="G13220" s="5">
        <v>0.43226048</v>
      </c>
    </row>
    <row r="13221" spans="2:7">
      <c r="B13221" s="5">
        <v>0.35766242999999998</v>
      </c>
      <c r="C13221" s="5">
        <v>0.38700372999999999</v>
      </c>
      <c r="D13221" s="5">
        <v>0.51468656000000002</v>
      </c>
      <c r="E13221" s="5">
        <v>0.38700372999999999</v>
      </c>
      <c r="F13221" s="5">
        <v>0.49958665000000002</v>
      </c>
      <c r="G13221" s="5">
        <v>0.55089268999999996</v>
      </c>
    </row>
    <row r="13222" spans="2:7">
      <c r="B13222" s="5">
        <v>-0.34203660000000002</v>
      </c>
      <c r="C13222" s="5">
        <v>-0.41346640000000001</v>
      </c>
      <c r="D13222" s="5">
        <v>-0.52756570000000003</v>
      </c>
      <c r="E13222" s="5">
        <v>-0.41346640000000001</v>
      </c>
      <c r="F13222" s="5">
        <v>-0.52443390000000001</v>
      </c>
      <c r="G13222" s="5">
        <v>-0.54278839999999995</v>
      </c>
    </row>
    <row r="13223" spans="2:7">
      <c r="B13223" s="5">
        <v>2.1145000000000001E-2</v>
      </c>
      <c r="C13223" s="5">
        <v>-6.8522E-2</v>
      </c>
      <c r="D13223" s="5">
        <v>-9.8463599999999998E-2</v>
      </c>
      <c r="E13223" s="5">
        <v>-6.8522E-2</v>
      </c>
      <c r="F13223" s="5">
        <v>-0.1506132</v>
      </c>
      <c r="G13223" s="5">
        <v>-0.1195114</v>
      </c>
    </row>
    <row r="13224" spans="2:7">
      <c r="B13224" s="5">
        <v>7.9494079999999995E-2</v>
      </c>
      <c r="C13224" s="5">
        <v>6.0838450000000002E-2</v>
      </c>
      <c r="D13224" s="5">
        <v>7.2407680000000002E-2</v>
      </c>
      <c r="E13224" s="5">
        <v>6.0838450000000002E-2</v>
      </c>
      <c r="F13224" s="5">
        <v>5.718902E-2</v>
      </c>
      <c r="G13224" s="5">
        <v>7.2305800000000003E-2</v>
      </c>
    </row>
    <row r="13225" spans="2:7">
      <c r="B13225" s="5">
        <v>-8.7235999999999998E-3</v>
      </c>
      <c r="C13225" s="5">
        <v>8.1906600000000006E-3</v>
      </c>
      <c r="D13225" s="5">
        <v>-3.6347999999999998E-2</v>
      </c>
      <c r="E13225" s="5">
        <v>8.1906600000000006E-3</v>
      </c>
      <c r="F13225" s="5">
        <v>-6.9652999999999998E-3</v>
      </c>
      <c r="G13225" s="5">
        <v>-3.7625699999999998E-2</v>
      </c>
    </row>
    <row r="13226" spans="2:7">
      <c r="B13226" s="5">
        <v>-5.7773100000000001E-2</v>
      </c>
      <c r="C13226" s="5">
        <v>-0.13586770000000001</v>
      </c>
      <c r="D13226" s="5">
        <v>-0.19989370000000001</v>
      </c>
      <c r="E13226" s="5">
        <v>-0.13586770000000001</v>
      </c>
      <c r="F13226" s="5">
        <v>-0.23609930000000001</v>
      </c>
      <c r="G13226" s="5">
        <v>-0.22731570000000001</v>
      </c>
    </row>
    <row r="13227" spans="2:7">
      <c r="B13227" s="5">
        <v>-0.12791060000000001</v>
      </c>
      <c r="C13227" s="5">
        <v>-0.22227169999999999</v>
      </c>
      <c r="D13227" s="5">
        <v>-0.25847409999999998</v>
      </c>
      <c r="E13227" s="5">
        <v>-0.22227169999999999</v>
      </c>
      <c r="F13227" s="5">
        <v>-0.30182550000000002</v>
      </c>
      <c r="G13227" s="5">
        <v>-0.2712697</v>
      </c>
    </row>
    <row r="13228" spans="2:7">
      <c r="B13228" s="5">
        <v>0.48446720999999998</v>
      </c>
      <c r="C13228" s="5">
        <v>0.40836255999999999</v>
      </c>
      <c r="D13228" s="5">
        <v>0.50094892000000002</v>
      </c>
      <c r="E13228" s="5">
        <v>0.40836255999999999</v>
      </c>
      <c r="F13228" s="5">
        <v>0.41682886000000002</v>
      </c>
      <c r="G13228" s="5">
        <v>0.50119789999999997</v>
      </c>
    </row>
    <row r="13229" spans="2:7">
      <c r="B13229" s="5">
        <v>-5.2321300000000001E-2</v>
      </c>
      <c r="C13229" s="5">
        <v>-0.1288184</v>
      </c>
      <c r="D13229" s="5">
        <v>-0.24440419999999999</v>
      </c>
      <c r="E13229" s="5">
        <v>-0.1288184</v>
      </c>
      <c r="F13229" s="5">
        <v>-0.28726459999999998</v>
      </c>
      <c r="G13229" s="5">
        <v>-0.30361450000000001</v>
      </c>
    </row>
    <row r="13230" spans="2:7">
      <c r="B13230" s="5">
        <v>7.2456270000000003E-2</v>
      </c>
      <c r="C13230" s="5">
        <v>0.16811208</v>
      </c>
      <c r="D13230" s="5">
        <v>7.0502040000000002E-2</v>
      </c>
      <c r="E13230" s="5">
        <v>0.16811208</v>
      </c>
      <c r="F13230" s="5">
        <v>0.16703418</v>
      </c>
      <c r="G13230" s="5">
        <v>7.040159E-2</v>
      </c>
    </row>
    <row r="13231" spans="2:7">
      <c r="B13231" s="5">
        <v>0.28831944999999998</v>
      </c>
      <c r="C13231" s="5">
        <v>0.38703024000000003</v>
      </c>
      <c r="D13231" s="5">
        <v>0.38714661</v>
      </c>
      <c r="E13231" s="5">
        <v>0.38703024000000003</v>
      </c>
      <c r="F13231" s="5">
        <v>0.45364367</v>
      </c>
      <c r="G13231" s="5">
        <v>0.40519252</v>
      </c>
    </row>
    <row r="13232" spans="2:7">
      <c r="B13232" s="5">
        <v>-0.2856185</v>
      </c>
      <c r="C13232" s="5">
        <v>-0.55299509999999996</v>
      </c>
      <c r="D13232" s="5">
        <v>-1.0134179000000001</v>
      </c>
      <c r="E13232" s="5">
        <v>-0.55299509999999996</v>
      </c>
      <c r="F13232" s="5">
        <v>-1.2589124</v>
      </c>
      <c r="G13232" s="5">
        <v>-1.3100197</v>
      </c>
    </row>
    <row r="13233" spans="2:7">
      <c r="B13233" s="5">
        <v>-0.31072620000000001</v>
      </c>
      <c r="C13233" s="5">
        <v>-0.43725890000000001</v>
      </c>
      <c r="D13233" s="5">
        <v>-0.5937055</v>
      </c>
      <c r="E13233" s="5">
        <v>-0.43725890000000001</v>
      </c>
      <c r="F13233" s="5">
        <v>-0.62232310000000002</v>
      </c>
      <c r="G13233" s="5">
        <v>-0.63035300000000005</v>
      </c>
    </row>
    <row r="13234" spans="2:7">
      <c r="B13234" s="5">
        <v>0.28400101999999999</v>
      </c>
      <c r="C13234" s="5">
        <v>0.41073187</v>
      </c>
      <c r="D13234" s="5">
        <v>0.39793792</v>
      </c>
      <c r="E13234" s="5">
        <v>0.41073187</v>
      </c>
      <c r="F13234" s="5">
        <v>0.48516720000000002</v>
      </c>
      <c r="G13234" s="5">
        <v>0.41652928</v>
      </c>
    </row>
    <row r="13235" spans="2:7">
      <c r="B13235" s="5">
        <v>0.11114648000000001</v>
      </c>
      <c r="C13235" s="5">
        <v>0.18616023000000001</v>
      </c>
      <c r="D13235" s="5">
        <v>0.10193308</v>
      </c>
      <c r="E13235" s="5">
        <v>0.18616023000000001</v>
      </c>
      <c r="F13235" s="5">
        <v>0.17867620000000001</v>
      </c>
      <c r="G13235" s="5">
        <v>9.9063109999999996E-2</v>
      </c>
    </row>
    <row r="13236" spans="2:7">
      <c r="B13236" s="5">
        <v>0.21583780999999999</v>
      </c>
      <c r="C13236" s="5">
        <v>0.30750708999999998</v>
      </c>
      <c r="D13236" s="5">
        <v>0.29595384000000002</v>
      </c>
      <c r="E13236" s="5">
        <v>0.30750708999999998</v>
      </c>
      <c r="F13236" s="5">
        <v>0.35638555</v>
      </c>
      <c r="G13236" s="5">
        <v>0.30533033999999998</v>
      </c>
    </row>
    <row r="13237" spans="2:7">
      <c r="B13237" s="5">
        <v>-0.14376749999999999</v>
      </c>
      <c r="C13237" s="5">
        <v>-0.2250955</v>
      </c>
      <c r="D13237" s="5">
        <v>-0.32440020000000003</v>
      </c>
      <c r="E13237" s="5">
        <v>-0.2250955</v>
      </c>
      <c r="F13237" s="5">
        <v>-0.34270620000000002</v>
      </c>
      <c r="G13237" s="5">
        <v>-0.3488694</v>
      </c>
    </row>
    <row r="13238" spans="2:7">
      <c r="B13238" s="5">
        <v>0.30679258999999998</v>
      </c>
      <c r="C13238" s="5">
        <v>0.38668317000000002</v>
      </c>
      <c r="D13238" s="5">
        <v>0.35785127</v>
      </c>
      <c r="E13238" s="5">
        <v>0.38668317000000002</v>
      </c>
      <c r="F13238" s="5">
        <v>0.41562471000000001</v>
      </c>
      <c r="G13238" s="5">
        <v>0.36148933999999999</v>
      </c>
    </row>
    <row r="13239" spans="2:7">
      <c r="B13239" s="5">
        <v>-1.95719E-2</v>
      </c>
      <c r="C13239" s="5">
        <v>-0.1523079</v>
      </c>
      <c r="D13239" s="5">
        <v>-0.24522910000000001</v>
      </c>
      <c r="E13239" s="5">
        <v>-0.1523079</v>
      </c>
      <c r="F13239" s="5">
        <v>-0.32414579999999998</v>
      </c>
      <c r="G13239" s="5">
        <v>-0.29983090000000001</v>
      </c>
    </row>
    <row r="13240" spans="2:7">
      <c r="B13240" s="5">
        <v>8.6214200000000005E-2</v>
      </c>
      <c r="C13240" s="5">
        <v>-2.00538E-2</v>
      </c>
      <c r="D13240" s="5">
        <v>6.5639740000000002E-2</v>
      </c>
      <c r="E13240" s="5">
        <v>-2.00538E-2</v>
      </c>
      <c r="F13240" s="5">
        <v>-3.1018799999999999E-2</v>
      </c>
      <c r="G13240" s="5">
        <v>6.499866E-2</v>
      </c>
    </row>
    <row r="13241" spans="2:7">
      <c r="B13241" s="5">
        <v>-0.28424440000000001</v>
      </c>
      <c r="C13241" s="5">
        <v>-0.31544230000000001</v>
      </c>
      <c r="D13241" s="5">
        <v>-0.60656929999999998</v>
      </c>
      <c r="E13241" s="5">
        <v>-0.31544230000000001</v>
      </c>
      <c r="F13241" s="5">
        <v>-0.54627579999999998</v>
      </c>
      <c r="G13241" s="5">
        <v>-0.66725730000000005</v>
      </c>
    </row>
    <row r="13242" spans="2:7">
      <c r="B13242" s="5">
        <v>0.18544425</v>
      </c>
      <c r="C13242" s="5">
        <v>0.13007077</v>
      </c>
      <c r="D13242" s="5">
        <v>0.18502592000000001</v>
      </c>
      <c r="E13242" s="5">
        <v>0.13007077</v>
      </c>
      <c r="F13242" s="5">
        <v>0.12983317</v>
      </c>
      <c r="G13242" s="5">
        <v>0.18499750000000001</v>
      </c>
    </row>
    <row r="13243" spans="2:7">
      <c r="B13243" s="5">
        <v>2.1423190000000002E-2</v>
      </c>
      <c r="C13243" s="5">
        <v>-4.6954200000000001E-2</v>
      </c>
      <c r="D13243" s="5">
        <v>-4.1674999999999997E-2</v>
      </c>
      <c r="E13243" s="5">
        <v>-4.6954200000000001E-2</v>
      </c>
      <c r="F13243" s="5">
        <v>-8.4818099999999993E-2</v>
      </c>
      <c r="G13243" s="5">
        <v>-4.7644800000000001E-2</v>
      </c>
    </row>
    <row r="13244" spans="2:7">
      <c r="B13244" s="5">
        <v>0.22423805999999999</v>
      </c>
      <c r="C13244" s="5">
        <v>0.13207675999999999</v>
      </c>
      <c r="D13244" s="5">
        <v>0.25383127999999999</v>
      </c>
      <c r="E13244" s="5">
        <v>0.13207675999999999</v>
      </c>
      <c r="F13244" s="5">
        <v>0.15242073</v>
      </c>
      <c r="G13244" s="5">
        <v>0.25945451000000003</v>
      </c>
    </row>
    <row r="13245" spans="2:7">
      <c r="B13245" s="5">
        <v>3.2696370000000002E-2</v>
      </c>
      <c r="C13245" s="5">
        <v>0.20267973</v>
      </c>
      <c r="D13245" s="5">
        <v>2.6482350000000002E-2</v>
      </c>
      <c r="E13245" s="5">
        <v>0.20267973</v>
      </c>
      <c r="F13245" s="5">
        <v>0.19932649999999999</v>
      </c>
      <c r="G13245" s="5">
        <v>2.6239470000000001E-2</v>
      </c>
    </row>
    <row r="13246" spans="2:7">
      <c r="B13246" s="5">
        <v>-1.77304E-2</v>
      </c>
      <c r="C13246" s="5">
        <v>-0.10391649999999999</v>
      </c>
      <c r="D13246" s="5">
        <v>-0.1351241</v>
      </c>
      <c r="E13246" s="5">
        <v>-0.10391649999999999</v>
      </c>
      <c r="F13246" s="5">
        <v>-0.1798563</v>
      </c>
      <c r="G13246" s="5">
        <v>-0.15117340000000001</v>
      </c>
    </row>
    <row r="13247" spans="2:7">
      <c r="B13247" s="5">
        <v>-0.17836489999999999</v>
      </c>
      <c r="C13247" s="5">
        <v>-0.20039109999999999</v>
      </c>
      <c r="D13247" s="5">
        <v>-0.50245839999999997</v>
      </c>
      <c r="E13247" s="5">
        <v>-0.20039109999999999</v>
      </c>
      <c r="F13247" s="5">
        <v>-0.48501860000000002</v>
      </c>
      <c r="G13247" s="5">
        <v>-0.61595750000000005</v>
      </c>
    </row>
    <row r="13248" spans="2:7">
      <c r="B13248" s="5">
        <v>3.5372599999999997E-2</v>
      </c>
      <c r="C13248" s="5">
        <v>-7.5207899999999994E-2</v>
      </c>
      <c r="D13248" s="5">
        <v>-9.3996300000000005E-2</v>
      </c>
      <c r="E13248" s="5">
        <v>-7.5207899999999994E-2</v>
      </c>
      <c r="F13248" s="5">
        <v>-0.16556950000000001</v>
      </c>
      <c r="G13248" s="5">
        <v>-0.1182238</v>
      </c>
    </row>
    <row r="13249" spans="2:7">
      <c r="B13249" s="5">
        <v>-0.21751429999999999</v>
      </c>
      <c r="C13249" s="5">
        <v>-0.22424369999999999</v>
      </c>
      <c r="D13249" s="5">
        <v>-0.27131880000000003</v>
      </c>
      <c r="E13249" s="5">
        <v>-0.22424369999999999</v>
      </c>
      <c r="F13249" s="5">
        <v>-0.25314330000000002</v>
      </c>
      <c r="G13249" s="5">
        <v>-0.27306540000000001</v>
      </c>
    </row>
    <row r="13250" spans="2:7">
      <c r="B13250" s="5">
        <v>0.23385402</v>
      </c>
      <c r="C13250" s="5">
        <v>0.16018294999999999</v>
      </c>
      <c r="D13250" s="5">
        <v>0.29022151000000002</v>
      </c>
      <c r="E13250" s="5">
        <v>0.16018294999999999</v>
      </c>
      <c r="F13250" s="5">
        <v>0.20286742999999999</v>
      </c>
      <c r="G13250" s="5">
        <v>0.30499752000000002</v>
      </c>
    </row>
    <row r="13251" spans="2:7">
      <c r="B13251" s="5">
        <v>0.27805676000000001</v>
      </c>
      <c r="C13251" s="5">
        <v>0.27220982999999999</v>
      </c>
      <c r="D13251" s="5">
        <v>0.30233427000000002</v>
      </c>
      <c r="E13251" s="5">
        <v>0.27220982999999999</v>
      </c>
      <c r="F13251" s="5">
        <v>0.286802</v>
      </c>
      <c r="G13251" s="5">
        <v>0.30483874999999999</v>
      </c>
    </row>
    <row r="13252" spans="2:7">
      <c r="B13252" s="5">
        <v>-7.2901999999999995E-2</v>
      </c>
      <c r="C13252" s="5">
        <v>-0.16501950000000001</v>
      </c>
      <c r="D13252" s="5">
        <v>-0.1530339</v>
      </c>
      <c r="E13252" s="5">
        <v>-0.16501950000000001</v>
      </c>
      <c r="F13252" s="5">
        <v>-0.21387490000000001</v>
      </c>
      <c r="G13252" s="5">
        <v>-0.1612671</v>
      </c>
    </row>
    <row r="13253" spans="2:7">
      <c r="B13253" s="5">
        <v>-0.48625689999999999</v>
      </c>
      <c r="C13253" s="5">
        <v>-0.4942936</v>
      </c>
      <c r="D13253" s="5">
        <v>-0.72424980000000005</v>
      </c>
      <c r="E13253" s="5">
        <v>-0.4942936</v>
      </c>
      <c r="F13253" s="5">
        <v>-0.63848830000000001</v>
      </c>
      <c r="G13253" s="5">
        <v>-0.74454609999999999</v>
      </c>
    </row>
    <row r="13254" spans="2:7">
      <c r="B13254" s="5">
        <v>-1.30016E-2</v>
      </c>
      <c r="C13254" s="5">
        <v>-5.3606099999999997E-2</v>
      </c>
      <c r="D13254" s="5">
        <v>-5.4818600000000002E-2</v>
      </c>
      <c r="E13254" s="5">
        <v>-5.3606099999999997E-2</v>
      </c>
      <c r="F13254" s="5">
        <v>-7.9811000000000007E-2</v>
      </c>
      <c r="G13254" s="5">
        <v>-5.9963500000000003E-2</v>
      </c>
    </row>
    <row r="13255" spans="2:7">
      <c r="B13255" s="5">
        <v>-0.76942440000000001</v>
      </c>
      <c r="C13255" s="5">
        <v>-1.4409955999999999</v>
      </c>
      <c r="D13255" s="5">
        <v>-2.7884338999999998</v>
      </c>
      <c r="E13255" s="5">
        <v>-1.4409955999999999</v>
      </c>
      <c r="F13255" s="5">
        <v>-4.1885667</v>
      </c>
      <c r="G13255" s="5">
        <v>-4.1988493</v>
      </c>
    </row>
    <row r="13256" spans="2:7">
      <c r="B13256" s="5">
        <v>1.1214129999999999E-2</v>
      </c>
      <c r="C13256" s="5">
        <v>8.1050070000000002E-2</v>
      </c>
      <c r="D13256" s="5">
        <v>-5.7583500000000003E-2</v>
      </c>
      <c r="E13256" s="5">
        <v>8.1050070000000002E-2</v>
      </c>
      <c r="F13256" s="5">
        <v>3.597243E-2</v>
      </c>
      <c r="G13256" s="5">
        <v>-6.7852300000000004E-2</v>
      </c>
    </row>
    <row r="13257" spans="2:7">
      <c r="B13257" s="5">
        <v>4.1469640000000002E-2</v>
      </c>
      <c r="C13257" s="5">
        <v>-1.15329E-2</v>
      </c>
      <c r="D13257" s="5">
        <v>7.52507E-3</v>
      </c>
      <c r="E13257" s="5">
        <v>-1.15329E-2</v>
      </c>
      <c r="F13257" s="5">
        <v>-3.0594699999999999E-2</v>
      </c>
      <c r="G13257" s="5">
        <v>5.5353099999999999E-3</v>
      </c>
    </row>
    <row r="13258" spans="2:7">
      <c r="B13258" s="5">
        <v>0.16305125000000001</v>
      </c>
      <c r="C13258" s="5">
        <v>0.26109068000000002</v>
      </c>
      <c r="D13258" s="5">
        <v>0.16402630000000001</v>
      </c>
      <c r="E13258" s="5">
        <v>0.26109068000000002</v>
      </c>
      <c r="F13258" s="5">
        <v>0.26158292</v>
      </c>
      <c r="G13258" s="5">
        <v>0.16403108999999999</v>
      </c>
    </row>
    <row r="13259" spans="2:7">
      <c r="B13259" s="5">
        <v>8.2154729999999995E-2</v>
      </c>
      <c r="C13259" s="5">
        <v>8.5081509999999999E-2</v>
      </c>
      <c r="D13259" s="5">
        <v>1.6850110000000001E-2</v>
      </c>
      <c r="E13259" s="5">
        <v>8.5081509999999999E-2</v>
      </c>
      <c r="F13259" s="5">
        <v>3.3416050000000003E-2</v>
      </c>
      <c r="G13259" s="5">
        <v>-1.7936E-3</v>
      </c>
    </row>
    <row r="13260" spans="2:7">
      <c r="B13260" s="5">
        <v>-8.7234199999999998E-2</v>
      </c>
      <c r="C13260" s="5">
        <v>-0.10390099999999999</v>
      </c>
      <c r="D13260" s="5">
        <v>-0.17770050000000001</v>
      </c>
      <c r="E13260" s="5">
        <v>-0.10390099999999999</v>
      </c>
      <c r="F13260" s="5">
        <v>-0.16072919999999999</v>
      </c>
      <c r="G13260" s="5">
        <v>-0.18858649999999999</v>
      </c>
    </row>
    <row r="13261" spans="2:7">
      <c r="B13261" s="5">
        <v>6.8355910000000006E-2</v>
      </c>
      <c r="C13261" s="5">
        <v>0.11979534999999999</v>
      </c>
      <c r="D13261" s="5">
        <v>5.7839349999999998E-2</v>
      </c>
      <c r="E13261" s="5">
        <v>0.11979534999999999</v>
      </c>
      <c r="F13261" s="5">
        <v>0.11376304</v>
      </c>
      <c r="G13261" s="5">
        <v>5.7074899999999998E-2</v>
      </c>
    </row>
    <row r="13262" spans="2:7">
      <c r="B13262" s="5">
        <v>8.8151240000000006E-2</v>
      </c>
      <c r="C13262" s="5">
        <v>0.18817397</v>
      </c>
      <c r="D13262" s="5">
        <v>0.11963486</v>
      </c>
      <c r="E13262" s="5">
        <v>0.18817397</v>
      </c>
      <c r="F13262" s="5">
        <v>0.20949090000000001</v>
      </c>
      <c r="G13262" s="5">
        <v>0.12529586000000001</v>
      </c>
    </row>
    <row r="13263" spans="2:7">
      <c r="B13263" s="5">
        <v>0.43303130000000001</v>
      </c>
      <c r="C13263" s="5">
        <v>0.49661746000000001</v>
      </c>
      <c r="D13263" s="5">
        <v>0.57475381999999997</v>
      </c>
      <c r="E13263" s="5">
        <v>0.49661746000000001</v>
      </c>
      <c r="F13263" s="5">
        <v>0.58772623000000002</v>
      </c>
      <c r="G13263" s="5">
        <v>0.59674088000000003</v>
      </c>
    </row>
    <row r="13264" spans="2:7">
      <c r="B13264" s="5">
        <v>0.55650703999999995</v>
      </c>
      <c r="C13264" s="5">
        <v>0.47017703999999999</v>
      </c>
      <c r="D13264" s="5">
        <v>0.67174029000000002</v>
      </c>
      <c r="E13264" s="5">
        <v>0.47017703999999999</v>
      </c>
      <c r="F13264" s="5">
        <v>0.53773064000000004</v>
      </c>
      <c r="G13264" s="5">
        <v>0.68282746999999999</v>
      </c>
    </row>
    <row r="13265" spans="2:7">
      <c r="B13265" s="5">
        <v>0.26537384000000003</v>
      </c>
      <c r="C13265" s="5">
        <v>0.28078639</v>
      </c>
      <c r="D13265" s="5">
        <v>0.33336819000000001</v>
      </c>
      <c r="E13265" s="5">
        <v>0.28078639</v>
      </c>
      <c r="F13265" s="5">
        <v>0.32495836</v>
      </c>
      <c r="G13265" s="5">
        <v>0.34394352</v>
      </c>
    </row>
    <row r="13266" spans="2:7">
      <c r="B13266" s="5">
        <v>-6.9957099999999994E-2</v>
      </c>
      <c r="C13266" s="5">
        <v>-0.15145829999999999</v>
      </c>
      <c r="D13266" s="5">
        <v>-0.20744209999999999</v>
      </c>
      <c r="E13266" s="5">
        <v>-0.15145829999999999</v>
      </c>
      <c r="F13266" s="5">
        <v>-0.2390235</v>
      </c>
      <c r="G13266" s="5">
        <v>-0.22462770000000001</v>
      </c>
    </row>
    <row r="13267" spans="2:7">
      <c r="B13267" s="5">
        <v>0.44318811000000002</v>
      </c>
      <c r="C13267" s="5">
        <v>0.65220283000000001</v>
      </c>
      <c r="D13267" s="5">
        <v>0.54988766</v>
      </c>
      <c r="E13267" s="5">
        <v>0.65220283000000001</v>
      </c>
      <c r="F13267" s="5">
        <v>0.71332245999999999</v>
      </c>
      <c r="G13267" s="5">
        <v>0.55864371000000002</v>
      </c>
    </row>
    <row r="13268" spans="2:7">
      <c r="B13268" s="5">
        <v>0.19732520000000001</v>
      </c>
      <c r="C13268" s="5">
        <v>0.18332211000000001</v>
      </c>
      <c r="D13268" s="5">
        <v>0.20770558</v>
      </c>
      <c r="E13268" s="5">
        <v>0.18332211000000001</v>
      </c>
      <c r="F13268" s="5">
        <v>0.18922264999999999</v>
      </c>
      <c r="G13268" s="5">
        <v>0.20842526</v>
      </c>
    </row>
    <row r="13269" spans="2:7">
      <c r="B13269" s="5">
        <v>0.15037575</v>
      </c>
      <c r="C13269" s="5">
        <v>0.10274253</v>
      </c>
      <c r="D13269" s="5">
        <v>0.12625912</v>
      </c>
      <c r="E13269" s="5">
        <v>0.10274253</v>
      </c>
      <c r="F13269" s="5">
        <v>8.3892830000000002E-2</v>
      </c>
      <c r="G13269" s="5">
        <v>0.11951812000000001</v>
      </c>
    </row>
    <row r="13270" spans="2:7">
      <c r="B13270" s="5">
        <v>0.19655755</v>
      </c>
      <c r="C13270" s="5">
        <v>0.35287613000000001</v>
      </c>
      <c r="D13270" s="5">
        <v>0.30557160999999999</v>
      </c>
      <c r="E13270" s="5">
        <v>0.35287613000000001</v>
      </c>
      <c r="F13270" s="5">
        <v>0.42915987999999999</v>
      </c>
      <c r="G13270" s="5">
        <v>0.32837776000000002</v>
      </c>
    </row>
    <row r="13271" spans="2:7">
      <c r="B13271" s="5">
        <v>0.48816599999999999</v>
      </c>
      <c r="C13271" s="5">
        <v>0.56523380999999995</v>
      </c>
      <c r="D13271" s="5">
        <v>0.51769646999999996</v>
      </c>
      <c r="E13271" s="5">
        <v>0.56523380999999995</v>
      </c>
      <c r="F13271" s="5">
        <v>0.58060990000000001</v>
      </c>
      <c r="G13271" s="5">
        <v>0.51838287999999999</v>
      </c>
    </row>
    <row r="13272" spans="2:7">
      <c r="B13272" s="5">
        <v>0.31005593999999997</v>
      </c>
      <c r="C13272" s="5">
        <v>0.37717547000000001</v>
      </c>
      <c r="D13272" s="5">
        <v>0.35691149999999999</v>
      </c>
      <c r="E13272" s="5">
        <v>0.37717547000000001</v>
      </c>
      <c r="F13272" s="5">
        <v>0.40402582999999997</v>
      </c>
      <c r="G13272" s="5">
        <v>0.36052429000000003</v>
      </c>
    </row>
    <row r="13273" spans="2:7">
      <c r="B13273" s="5">
        <v>0.19342132000000001</v>
      </c>
      <c r="C13273" s="5">
        <v>0.37263088999999999</v>
      </c>
      <c r="D13273" s="5">
        <v>0.33941106999999998</v>
      </c>
      <c r="E13273" s="5">
        <v>0.37263088999999999</v>
      </c>
      <c r="F13273" s="5">
        <v>0.48855854999999998</v>
      </c>
      <c r="G13273" s="5">
        <v>0.38418970000000002</v>
      </c>
    </row>
    <row r="13274" spans="2:7">
      <c r="B13274" s="5">
        <v>0.31166015000000002</v>
      </c>
      <c r="C13274" s="5">
        <v>0.26765186000000002</v>
      </c>
      <c r="D13274" s="5">
        <v>0.33180542000000002</v>
      </c>
      <c r="E13274" s="5">
        <v>0.26765186000000002</v>
      </c>
      <c r="F13274" s="5">
        <v>0.27916952</v>
      </c>
      <c r="G13274" s="5">
        <v>0.33328561000000001</v>
      </c>
    </row>
    <row r="13275" spans="2:7">
      <c r="B13275" s="5">
        <v>9.4416899999999998E-2</v>
      </c>
      <c r="C13275" s="5">
        <v>4.6062200000000003E-3</v>
      </c>
      <c r="D13275" s="5">
        <v>5.4354999999999996E-4</v>
      </c>
      <c r="E13275" s="5">
        <v>4.6062200000000003E-3</v>
      </c>
      <c r="F13275" s="5">
        <v>-6.0683399999999998E-2</v>
      </c>
      <c r="G13275" s="5">
        <v>-1.7045999999999999E-2</v>
      </c>
    </row>
    <row r="13276" spans="2:7">
      <c r="B13276" s="5">
        <v>0.13965736000000001</v>
      </c>
      <c r="C13276" s="5">
        <v>0.19289951999999999</v>
      </c>
      <c r="D13276" s="5">
        <v>0.21949008</v>
      </c>
      <c r="E13276" s="5">
        <v>0.19289951999999999</v>
      </c>
      <c r="F13276" s="5">
        <v>0.25780399999999998</v>
      </c>
      <c r="G13276" s="5">
        <v>0.24503032999999999</v>
      </c>
    </row>
    <row r="13277" spans="2:7">
      <c r="B13277" s="5">
        <v>-0.25953739999999997</v>
      </c>
      <c r="C13277" s="5">
        <v>-0.27248289999999997</v>
      </c>
      <c r="D13277" s="5">
        <v>-0.3467113</v>
      </c>
      <c r="E13277" s="5">
        <v>-0.27248289999999997</v>
      </c>
      <c r="F13277" s="5">
        <v>-0.3212218</v>
      </c>
      <c r="G13277" s="5">
        <v>-0.35120489999999999</v>
      </c>
    </row>
    <row r="13278" spans="2:7">
      <c r="B13278" s="5">
        <v>1.2643059999999999E-2</v>
      </c>
      <c r="C13278" s="5">
        <v>7.5074959999999996E-2</v>
      </c>
      <c r="D13278" s="5">
        <v>-4.1733300000000001E-2</v>
      </c>
      <c r="E13278" s="5">
        <v>7.5074959999999996E-2</v>
      </c>
      <c r="F13278" s="5">
        <v>3.4144430000000003E-2</v>
      </c>
      <c r="G13278" s="5">
        <v>-5.5219499999999998E-2</v>
      </c>
    </row>
    <row r="13279" spans="2:7">
      <c r="B13279" s="5">
        <v>0.24621936999999999</v>
      </c>
      <c r="C13279" s="5">
        <v>0.28921627</v>
      </c>
      <c r="D13279" s="5">
        <v>0.36514665000000002</v>
      </c>
      <c r="E13279" s="5">
        <v>0.28921627</v>
      </c>
      <c r="F13279" s="5">
        <v>0.38194472000000002</v>
      </c>
      <c r="G13279" s="5">
        <v>0.39963657000000002</v>
      </c>
    </row>
    <row r="13280" spans="2:7">
      <c r="B13280" s="5">
        <v>-9.5928899999999998E-2</v>
      </c>
      <c r="C13280" s="5">
        <v>-4.8144699999999999E-2</v>
      </c>
      <c r="D13280" s="5">
        <v>-0.1177096</v>
      </c>
      <c r="E13280" s="5">
        <v>-4.8144699999999999E-2</v>
      </c>
      <c r="F13280" s="5">
        <v>-5.9957400000000001E-2</v>
      </c>
      <c r="G13280" s="5">
        <v>-0.1185908</v>
      </c>
    </row>
    <row r="13281" spans="2:7">
      <c r="B13281" s="5">
        <v>7.7946400000000002E-3</v>
      </c>
      <c r="C13281" s="5">
        <v>-3.3579400000000002E-2</v>
      </c>
      <c r="D13281" s="5">
        <v>-6.7393599999999998E-2</v>
      </c>
      <c r="E13281" s="5">
        <v>-3.3579400000000002E-2</v>
      </c>
      <c r="F13281" s="5">
        <v>-8.24096E-2</v>
      </c>
      <c r="G13281" s="5">
        <v>-7.8140000000000001E-2</v>
      </c>
    </row>
    <row r="13282" spans="2:7">
      <c r="B13282" s="5">
        <v>-0.1285104</v>
      </c>
      <c r="C13282" s="5">
        <v>-0.1393558</v>
      </c>
      <c r="D13282" s="5">
        <v>-0.1943532</v>
      </c>
      <c r="E13282" s="5">
        <v>-0.1393558</v>
      </c>
      <c r="F13282" s="5">
        <v>-0.17584140000000001</v>
      </c>
      <c r="G13282" s="5">
        <v>-0.19754179999999999</v>
      </c>
    </row>
    <row r="13283" spans="2:7">
      <c r="B13283" s="5">
        <v>0.51676297000000004</v>
      </c>
      <c r="C13283" s="5">
        <v>0.70297831</v>
      </c>
      <c r="D13283" s="5">
        <v>0.68895492999999997</v>
      </c>
      <c r="E13283" s="5">
        <v>0.70297831</v>
      </c>
      <c r="F13283" s="5">
        <v>0.80832440999999999</v>
      </c>
      <c r="G13283" s="5">
        <v>0.71077250999999997</v>
      </c>
    </row>
    <row r="13284" spans="2:7">
      <c r="B13284" s="5">
        <v>3.4876899999999999E-3</v>
      </c>
      <c r="C13284" s="5">
        <v>-0.31995289999999998</v>
      </c>
      <c r="D13284" s="5">
        <v>-0.32687480000000002</v>
      </c>
      <c r="E13284" s="5">
        <v>-0.31995289999999998</v>
      </c>
      <c r="F13284" s="5">
        <v>-0.59476379999999995</v>
      </c>
      <c r="G13284" s="5">
        <v>-0.42706889999999997</v>
      </c>
    </row>
    <row r="13285" spans="2:7">
      <c r="B13285" s="5">
        <v>-9.8117999999999997E-2</v>
      </c>
      <c r="C13285" s="5">
        <v>-0.13312199999999999</v>
      </c>
      <c r="D13285" s="5">
        <v>-0.17250840000000001</v>
      </c>
      <c r="E13285" s="5">
        <v>-0.13312199999999999</v>
      </c>
      <c r="F13285" s="5">
        <v>-0.1757244</v>
      </c>
      <c r="G13285" s="5">
        <v>-0.17743619999999999</v>
      </c>
    </row>
    <row r="13286" spans="2:7">
      <c r="B13286" s="5">
        <v>-1.0630613</v>
      </c>
      <c r="C13286" s="5">
        <v>-1.0045434</v>
      </c>
      <c r="D13286" s="5">
        <v>-1.2145518</v>
      </c>
      <c r="E13286" s="5">
        <v>-1.0045434</v>
      </c>
      <c r="F13286" s="5">
        <v>-1.0858018</v>
      </c>
      <c r="G13286" s="5">
        <v>-1.2180774000000001</v>
      </c>
    </row>
    <row r="13287" spans="2:7">
      <c r="B13287" s="5">
        <v>-0.30807570000000001</v>
      </c>
      <c r="C13287" s="5">
        <v>-0.53925109999999998</v>
      </c>
      <c r="D13287" s="5">
        <v>-0.94015210000000005</v>
      </c>
      <c r="E13287" s="5">
        <v>-0.53925109999999998</v>
      </c>
      <c r="F13287" s="5">
        <v>-1.1010077</v>
      </c>
      <c r="G13287" s="5">
        <v>-1.1515280000000001</v>
      </c>
    </row>
    <row r="13288" spans="2:7">
      <c r="B13288" s="5">
        <v>-0.3028825</v>
      </c>
      <c r="C13288" s="5">
        <v>-0.48547859999999998</v>
      </c>
      <c r="D13288" s="5">
        <v>-0.63293969999999999</v>
      </c>
      <c r="E13288" s="5">
        <v>-0.48547859999999998</v>
      </c>
      <c r="F13288" s="5">
        <v>-0.70986510000000003</v>
      </c>
      <c r="G13288" s="5">
        <v>-0.68287929999999997</v>
      </c>
    </row>
    <row r="13289" spans="2:7">
      <c r="B13289" s="5">
        <v>-0.1278919</v>
      </c>
      <c r="C13289" s="5">
        <v>-0.107821</v>
      </c>
      <c r="D13289" s="5">
        <v>-0.14728579999999999</v>
      </c>
      <c r="E13289" s="5">
        <v>-0.107821</v>
      </c>
      <c r="F13289" s="5">
        <v>-0.1178656</v>
      </c>
      <c r="G13289" s="5">
        <v>-0.1476008</v>
      </c>
    </row>
    <row r="13290" spans="2:7">
      <c r="B13290" s="5">
        <v>0.42862762999999998</v>
      </c>
      <c r="C13290" s="5">
        <v>0.55656883999999995</v>
      </c>
      <c r="D13290" s="5">
        <v>0.64593458000000004</v>
      </c>
      <c r="E13290" s="5">
        <v>0.55656883999999995</v>
      </c>
      <c r="F13290" s="5">
        <v>0.70778107000000001</v>
      </c>
      <c r="G13290" s="5">
        <v>0.69258096999999996</v>
      </c>
    </row>
    <row r="13291" spans="2:7">
      <c r="B13291" s="5">
        <v>-1.17483E-2</v>
      </c>
      <c r="C13291" s="5">
        <v>-1.1383600000000001E-2</v>
      </c>
      <c r="D13291" s="5">
        <v>-0.10937520000000001</v>
      </c>
      <c r="E13291" s="5">
        <v>-1.1383600000000001E-2</v>
      </c>
      <c r="F13291" s="5">
        <v>-7.9829700000000003E-2</v>
      </c>
      <c r="G13291" s="5">
        <v>-0.1281822</v>
      </c>
    </row>
    <row r="13292" spans="2:7">
      <c r="B13292" s="5">
        <v>0.29698170000000002</v>
      </c>
      <c r="C13292" s="5">
        <v>0.45834019999999998</v>
      </c>
      <c r="D13292" s="5">
        <v>0.43729133999999997</v>
      </c>
      <c r="E13292" s="5">
        <v>0.45834019999999998</v>
      </c>
      <c r="F13292" s="5">
        <v>0.55771464999999998</v>
      </c>
      <c r="G13292" s="5">
        <v>0.46821603000000001</v>
      </c>
    </row>
    <row r="13293" spans="2:7">
      <c r="B13293" s="5">
        <v>5.209768E-2</v>
      </c>
      <c r="C13293" s="5">
        <v>-3.6726799999999997E-2</v>
      </c>
      <c r="D13293" s="5">
        <v>-0.19925119999999999</v>
      </c>
      <c r="E13293" s="5">
        <v>-3.6726799999999997E-2</v>
      </c>
      <c r="F13293" s="5">
        <v>-0.25291350000000001</v>
      </c>
      <c r="G13293" s="5">
        <v>-0.28429660000000001</v>
      </c>
    </row>
    <row r="13294" spans="2:7">
      <c r="B13294" s="5">
        <v>0.56311838000000003</v>
      </c>
      <c r="C13294" s="5">
        <v>0.60093890000000005</v>
      </c>
      <c r="D13294" s="5">
        <v>0.62243711000000002</v>
      </c>
      <c r="E13294" s="5">
        <v>0.60093890000000005</v>
      </c>
      <c r="F13294" s="5">
        <v>0.63293379999999999</v>
      </c>
      <c r="G13294" s="5">
        <v>0.62507749000000001</v>
      </c>
    </row>
    <row r="13295" spans="2:7">
      <c r="B13295" s="5">
        <v>-0.20856250000000001</v>
      </c>
      <c r="C13295" s="5">
        <v>-0.40322659999999999</v>
      </c>
      <c r="D13295" s="5">
        <v>-0.45789619999999998</v>
      </c>
      <c r="E13295" s="5">
        <v>-0.40322659999999999</v>
      </c>
      <c r="F13295" s="5">
        <v>-0.5638398</v>
      </c>
      <c r="G13295" s="5">
        <v>-0.48846289999999998</v>
      </c>
    </row>
    <row r="13296" spans="2:7">
      <c r="B13296" s="5">
        <v>-2.73172E-2</v>
      </c>
      <c r="C13296" s="5">
        <v>8.9267700000000005E-3</v>
      </c>
      <c r="D13296" s="5">
        <v>-7.1308700000000003E-2</v>
      </c>
      <c r="E13296" s="5">
        <v>8.9267700000000005E-3</v>
      </c>
      <c r="F13296" s="5">
        <v>-1.6056000000000001E-2</v>
      </c>
      <c r="G13296" s="5">
        <v>-7.4128100000000002E-2</v>
      </c>
    </row>
    <row r="13297" spans="2:7">
      <c r="B13297" s="5">
        <v>-0.32592670000000001</v>
      </c>
      <c r="C13297" s="5">
        <v>-0.35531770000000001</v>
      </c>
      <c r="D13297" s="5">
        <v>-0.45060450000000002</v>
      </c>
      <c r="E13297" s="5">
        <v>-0.35531770000000001</v>
      </c>
      <c r="F13297" s="5">
        <v>-0.42548599999999998</v>
      </c>
      <c r="G13297" s="5">
        <v>-0.45708739999999998</v>
      </c>
    </row>
    <row r="13298" spans="2:7">
      <c r="B13298" s="5">
        <v>-0.38452920000000002</v>
      </c>
      <c r="C13298" s="5">
        <v>-0.48944349999999998</v>
      </c>
      <c r="D13298" s="5">
        <v>-0.51510219999999995</v>
      </c>
      <c r="E13298" s="5">
        <v>-0.48944349999999998</v>
      </c>
      <c r="F13298" s="5">
        <v>-0.56246430000000003</v>
      </c>
      <c r="G13298" s="5">
        <v>-0.52135989999999999</v>
      </c>
    </row>
    <row r="13299" spans="2:7">
      <c r="B13299" s="5">
        <v>0.20061477999999999</v>
      </c>
      <c r="C13299" s="5">
        <v>0.13847909999999999</v>
      </c>
      <c r="D13299" s="5">
        <v>0.20031941</v>
      </c>
      <c r="E13299" s="5">
        <v>0.13847909999999999</v>
      </c>
      <c r="F13299" s="5">
        <v>0.13829161000000001</v>
      </c>
      <c r="G13299" s="5">
        <v>0.20027961</v>
      </c>
    </row>
    <row r="13300" spans="2:7">
      <c r="B13300" s="5">
        <v>6.4594380000000007E-2</v>
      </c>
      <c r="C13300" s="5">
        <v>0.14328757</v>
      </c>
      <c r="D13300" s="5">
        <v>5.6273829999999997E-2</v>
      </c>
      <c r="E13300" s="5">
        <v>0.14328757</v>
      </c>
      <c r="F13300" s="5">
        <v>0.13663879000000001</v>
      </c>
      <c r="G13300" s="5">
        <v>5.3791329999999998E-2</v>
      </c>
    </row>
    <row r="13301" spans="2:7">
      <c r="B13301" s="5">
        <v>6.7646940000000003E-2</v>
      </c>
      <c r="C13301" s="5">
        <v>8.13083E-2</v>
      </c>
      <c r="D13301" s="5">
        <v>2.6115119999999999E-2</v>
      </c>
      <c r="E13301" s="5">
        <v>8.13083E-2</v>
      </c>
      <c r="F13301" s="5">
        <v>5.6783460000000001E-2</v>
      </c>
      <c r="G13301" s="5">
        <v>2.250564E-2</v>
      </c>
    </row>
    <row r="13302" spans="2:7">
      <c r="B13302" s="5">
        <v>0.20816330999999999</v>
      </c>
      <c r="C13302" s="5">
        <v>0.32360809000000001</v>
      </c>
      <c r="D13302" s="5">
        <v>0.25157592000000001</v>
      </c>
      <c r="E13302" s="5">
        <v>0.32360809000000001</v>
      </c>
      <c r="F13302" s="5">
        <v>0.35378422999999998</v>
      </c>
      <c r="G13302" s="5">
        <v>0.26020905</v>
      </c>
    </row>
    <row r="13303" spans="2:7">
      <c r="B13303" s="5">
        <v>-9.4420799999999999E-2</v>
      </c>
      <c r="C13303" s="5">
        <v>-0.18695529999999999</v>
      </c>
      <c r="D13303" s="5">
        <v>-0.30910510000000002</v>
      </c>
      <c r="E13303" s="5">
        <v>-0.18695529999999999</v>
      </c>
      <c r="F13303" s="5">
        <v>-0.3359316</v>
      </c>
      <c r="G13303" s="5">
        <v>-0.34674969999999999</v>
      </c>
    </row>
    <row r="13304" spans="2:7">
      <c r="B13304" s="5">
        <v>1.5041550000000001E-2</v>
      </c>
      <c r="C13304" s="5">
        <v>9.6758670000000005E-2</v>
      </c>
      <c r="D13304" s="5">
        <v>-3.1286000000000001E-2</v>
      </c>
      <c r="E13304" s="5">
        <v>9.6758670000000005E-2</v>
      </c>
      <c r="F13304" s="5">
        <v>6.4636059999999995E-2</v>
      </c>
      <c r="G13304" s="5">
        <v>-4.0058900000000001E-2</v>
      </c>
    </row>
    <row r="13305" spans="2:7">
      <c r="B13305" s="5">
        <v>0.15572432</v>
      </c>
      <c r="C13305" s="5">
        <v>0.10406324</v>
      </c>
      <c r="D13305" s="5">
        <v>0.12415416</v>
      </c>
      <c r="E13305" s="5">
        <v>0.10406324</v>
      </c>
      <c r="F13305" s="5">
        <v>8.0263249999999994E-2</v>
      </c>
      <c r="G13305" s="5">
        <v>0.11622560999999999</v>
      </c>
    </row>
    <row r="13306" spans="2:7">
      <c r="B13306" s="5">
        <v>-0.13985839999999999</v>
      </c>
      <c r="C13306" s="5">
        <v>-4.9951200000000001E-2</v>
      </c>
      <c r="D13306" s="5">
        <v>-0.1672498</v>
      </c>
      <c r="E13306" s="5">
        <v>-4.9951200000000001E-2</v>
      </c>
      <c r="F13306" s="5">
        <v>-6.43812E-2</v>
      </c>
      <c r="G13306" s="5">
        <v>-0.16791909999999999</v>
      </c>
    </row>
    <row r="13307" spans="2:7">
      <c r="B13307" s="5">
        <v>0.11465515</v>
      </c>
      <c r="C13307" s="5">
        <v>4.4381780000000003E-2</v>
      </c>
      <c r="D13307" s="5">
        <v>2.395253E-2</v>
      </c>
      <c r="E13307" s="5">
        <v>4.4381780000000003E-2</v>
      </c>
      <c r="F13307" s="5">
        <v>-2.1057699999999999E-2</v>
      </c>
      <c r="G13307" s="5">
        <v>4.5770799999999999E-3</v>
      </c>
    </row>
    <row r="13308" spans="2:7">
      <c r="B13308" s="5">
        <v>0.37212996999999998</v>
      </c>
      <c r="C13308" s="5">
        <v>0.48699389999999998</v>
      </c>
      <c r="D13308" s="5">
        <v>0.58874736999999999</v>
      </c>
      <c r="E13308" s="5">
        <v>0.48699389999999998</v>
      </c>
      <c r="F13308" s="5">
        <v>0.65292572000000004</v>
      </c>
      <c r="G13308" s="5">
        <v>0.65043225000000005</v>
      </c>
    </row>
    <row r="13309" spans="2:7">
      <c r="B13309" s="5">
        <v>0.23714046</v>
      </c>
      <c r="C13309" s="5">
        <v>0.20227291</v>
      </c>
      <c r="D13309" s="5">
        <v>0.29583186</v>
      </c>
      <c r="E13309" s="5">
        <v>0.20227291</v>
      </c>
      <c r="F13309" s="5">
        <v>0.24772071000000001</v>
      </c>
      <c r="G13309" s="5">
        <v>0.31223241000000002</v>
      </c>
    </row>
    <row r="13310" spans="2:7">
      <c r="B13310" s="5">
        <v>-0.4061901</v>
      </c>
      <c r="C13310" s="5">
        <v>-0.52543689999999998</v>
      </c>
      <c r="D13310" s="5">
        <v>-0.93949769999999999</v>
      </c>
      <c r="E13310" s="5">
        <v>-0.52543689999999998</v>
      </c>
      <c r="F13310" s="5">
        <v>-0.9402741</v>
      </c>
      <c r="G13310" s="5">
        <v>-1.0631771999999999</v>
      </c>
    </row>
    <row r="13311" spans="2:7">
      <c r="B13311" s="5">
        <v>0.25206113000000002</v>
      </c>
      <c r="C13311" s="5">
        <v>0.37231069</v>
      </c>
      <c r="D13311" s="5">
        <v>0.34915965999999998</v>
      </c>
      <c r="E13311" s="5">
        <v>0.37231069</v>
      </c>
      <c r="F13311" s="5">
        <v>0.43531102999999999</v>
      </c>
      <c r="G13311" s="5">
        <v>0.36442745999999998</v>
      </c>
    </row>
    <row r="13312" spans="2:7">
      <c r="B13312" s="5">
        <v>0.30410876999999997</v>
      </c>
      <c r="C13312" s="5">
        <v>0.39616391000000001</v>
      </c>
      <c r="D13312" s="5">
        <v>0.43518975999999998</v>
      </c>
      <c r="E13312" s="5">
        <v>0.39616391000000001</v>
      </c>
      <c r="F13312" s="5">
        <v>0.49068927000000001</v>
      </c>
      <c r="G13312" s="5">
        <v>0.46566284000000002</v>
      </c>
    </row>
    <row r="13313" spans="2:7">
      <c r="B13313" s="5">
        <v>-0.31181330000000002</v>
      </c>
      <c r="C13313" s="5">
        <v>-0.45993709999999999</v>
      </c>
      <c r="D13313" s="5">
        <v>-0.52766109999999999</v>
      </c>
      <c r="E13313" s="5">
        <v>-0.45993709999999999</v>
      </c>
      <c r="F13313" s="5">
        <v>-0.59308349999999999</v>
      </c>
      <c r="G13313" s="5">
        <v>-0.54885070000000002</v>
      </c>
    </row>
    <row r="13314" spans="2:7">
      <c r="B13314" s="5">
        <v>0.27837179000000001</v>
      </c>
      <c r="C13314" s="5">
        <v>0.13429114</v>
      </c>
      <c r="D13314" s="5">
        <v>0.28352082000000001</v>
      </c>
      <c r="E13314" s="5">
        <v>0.13429114</v>
      </c>
      <c r="F13314" s="5">
        <v>0.13698112000000001</v>
      </c>
      <c r="G13314" s="5">
        <v>0.28363857999999997</v>
      </c>
    </row>
    <row r="13315" spans="2:7">
      <c r="B13315" s="5">
        <v>5.4074240000000003E-2</v>
      </c>
      <c r="C13315" s="5">
        <v>8.3201899999999999E-3</v>
      </c>
      <c r="D13315" s="5">
        <v>2.9681760000000001E-2</v>
      </c>
      <c r="E13315" s="5">
        <v>8.3201899999999999E-3</v>
      </c>
      <c r="F13315" s="5">
        <v>-5.0292000000000002E-3</v>
      </c>
      <c r="G13315" s="5">
        <v>2.858018E-2</v>
      </c>
    </row>
    <row r="13316" spans="2:7">
      <c r="B13316" s="5">
        <v>-0.60611809999999999</v>
      </c>
      <c r="C13316" s="5">
        <v>-1.0220591999999999</v>
      </c>
      <c r="D13316" s="5">
        <v>-1.6940839999999999</v>
      </c>
      <c r="E13316" s="5">
        <v>-1.0220591999999999</v>
      </c>
      <c r="F13316" s="5">
        <v>-2.0023770000000001</v>
      </c>
      <c r="G13316" s="5">
        <v>-2.0302036000000001</v>
      </c>
    </row>
    <row r="13317" spans="2:7">
      <c r="B13317" s="5">
        <v>0.16468160000000001</v>
      </c>
      <c r="C13317" s="5">
        <v>6.3814200000000001E-2</v>
      </c>
      <c r="D13317" s="5">
        <v>0.15741548</v>
      </c>
      <c r="E13317" s="5">
        <v>6.3814200000000001E-2</v>
      </c>
      <c r="F13317" s="5">
        <v>5.9996750000000001E-2</v>
      </c>
      <c r="G13317" s="5">
        <v>0.15723566</v>
      </c>
    </row>
    <row r="13318" spans="2:7">
      <c r="B13318" s="5">
        <v>8.4372390000000005E-2</v>
      </c>
      <c r="C13318" s="5">
        <v>0.10101477</v>
      </c>
      <c r="D13318" s="5">
        <v>8.3614220000000003E-2</v>
      </c>
      <c r="E13318" s="5">
        <v>0.10101477</v>
      </c>
      <c r="F13318" s="5">
        <v>0.10062752</v>
      </c>
      <c r="G13318" s="5">
        <v>8.3606120000000006E-2</v>
      </c>
    </row>
    <row r="13319" spans="2:7">
      <c r="B13319" s="5">
        <v>8.730839E-2</v>
      </c>
      <c r="C13319" s="5">
        <v>8.9455900000000005E-2</v>
      </c>
      <c r="D13319" s="5">
        <v>2.8520440000000001E-2</v>
      </c>
      <c r="E13319" s="5">
        <v>8.9455900000000005E-2</v>
      </c>
      <c r="F13319" s="5">
        <v>4.1945759999999999E-2</v>
      </c>
      <c r="G13319" s="5">
        <v>1.07037E-2</v>
      </c>
    </row>
    <row r="13320" spans="2:7">
      <c r="B13320" s="5">
        <v>-0.24625569999999999</v>
      </c>
      <c r="C13320" s="5">
        <v>-0.41040270000000001</v>
      </c>
      <c r="D13320" s="5">
        <v>-0.68562049999999997</v>
      </c>
      <c r="E13320" s="5">
        <v>-0.41040270000000001</v>
      </c>
      <c r="F13320" s="5">
        <v>-0.75657419999999997</v>
      </c>
      <c r="G13320" s="5">
        <v>-0.79544809999999999</v>
      </c>
    </row>
    <row r="13321" spans="2:7">
      <c r="B13321" s="5">
        <v>-0.40942309999999998</v>
      </c>
      <c r="C13321" s="5">
        <v>-0.70950970000000002</v>
      </c>
      <c r="D13321" s="5">
        <v>-1.046969</v>
      </c>
      <c r="E13321" s="5">
        <v>-0.70950970000000002</v>
      </c>
      <c r="F13321" s="5">
        <v>-1.2051654000000001</v>
      </c>
      <c r="G13321" s="5">
        <v>-1.1889171999999999</v>
      </c>
    </row>
    <row r="13322" spans="2:7">
      <c r="B13322" s="5">
        <v>-0.37054140000000002</v>
      </c>
      <c r="C13322" s="5">
        <v>-0.54218809999999995</v>
      </c>
      <c r="D13322" s="5">
        <v>-0.55419419999999997</v>
      </c>
      <c r="E13322" s="5">
        <v>-0.54218809999999995</v>
      </c>
      <c r="F13322" s="5">
        <v>-0.65043530000000005</v>
      </c>
      <c r="G13322" s="5">
        <v>-0.56769460000000005</v>
      </c>
    </row>
    <row r="13323" spans="2:7">
      <c r="B13323" s="5">
        <v>0.49998912000000001</v>
      </c>
      <c r="C13323" s="5">
        <v>0.50146141</v>
      </c>
      <c r="D13323" s="5">
        <v>0.78827996</v>
      </c>
      <c r="E13323" s="5">
        <v>0.50146141</v>
      </c>
      <c r="F13323" s="5">
        <v>0.71149242999999995</v>
      </c>
      <c r="G13323" s="5">
        <v>0.86135468000000004</v>
      </c>
    </row>
    <row r="13324" spans="2:7">
      <c r="B13324" s="5">
        <v>2.6814520000000001E-2</v>
      </c>
      <c r="C13324" s="5">
        <v>-4.9629899999999998E-2</v>
      </c>
      <c r="D13324" s="5">
        <v>-8.0772899999999995E-2</v>
      </c>
      <c r="E13324" s="5">
        <v>-4.9629899999999998E-2</v>
      </c>
      <c r="F13324" s="5">
        <v>-0.1208283</v>
      </c>
      <c r="G13324" s="5">
        <v>-9.7174899999999995E-2</v>
      </c>
    </row>
    <row r="13325" spans="2:7">
      <c r="B13325" s="5">
        <v>0.37598214000000002</v>
      </c>
      <c r="C13325" s="5">
        <v>0.43840137000000001</v>
      </c>
      <c r="D13325" s="5">
        <v>0.42451876</v>
      </c>
      <c r="E13325" s="5">
        <v>0.43840137000000001</v>
      </c>
      <c r="F13325" s="5">
        <v>0.46560114000000002</v>
      </c>
      <c r="G13325" s="5">
        <v>0.42765431999999998</v>
      </c>
    </row>
    <row r="13326" spans="2:7">
      <c r="B13326" s="5">
        <v>1.8878880000000001E-2</v>
      </c>
      <c r="C13326" s="5">
        <v>-8.3749299999999999E-2</v>
      </c>
      <c r="D13326" s="5">
        <v>-9.6428899999999998E-2</v>
      </c>
      <c r="E13326" s="5">
        <v>-8.3749299999999999E-2</v>
      </c>
      <c r="F13326" s="5">
        <v>-0.16637730000000001</v>
      </c>
      <c r="G13326" s="5">
        <v>-0.12025139999999999</v>
      </c>
    </row>
    <row r="13327" spans="2:7">
      <c r="B13327" s="5">
        <v>0.51986231000000005</v>
      </c>
      <c r="C13327" s="5">
        <v>0.64811014</v>
      </c>
      <c r="D13327" s="5">
        <v>0.67093884999999998</v>
      </c>
      <c r="E13327" s="5">
        <v>0.64811014</v>
      </c>
      <c r="F13327" s="5">
        <v>0.73675541</v>
      </c>
      <c r="G13327" s="5">
        <v>0.68602249999999998</v>
      </c>
    </row>
    <row r="13328" spans="2:7">
      <c r="B13328" s="5">
        <v>0.34975717000000001</v>
      </c>
      <c r="C13328" s="5">
        <v>0.45840542000000001</v>
      </c>
      <c r="D13328" s="5">
        <v>0.39752563000000002</v>
      </c>
      <c r="E13328" s="5">
        <v>0.45840542000000001</v>
      </c>
      <c r="F13328" s="5">
        <v>0.48434482000000001</v>
      </c>
      <c r="G13328" s="5">
        <v>0.39977848999999999</v>
      </c>
    </row>
    <row r="13329" spans="2:7">
      <c r="B13329" s="5">
        <v>0.49245056999999998</v>
      </c>
      <c r="C13329" s="5">
        <v>0.43230010000000002</v>
      </c>
      <c r="D13329" s="5">
        <v>0.58298008999999995</v>
      </c>
      <c r="E13329" s="5">
        <v>0.43230010000000002</v>
      </c>
      <c r="F13329" s="5">
        <v>0.48625902999999998</v>
      </c>
      <c r="G13329" s="5">
        <v>0.59238424000000001</v>
      </c>
    </row>
    <row r="13330" spans="2:7">
      <c r="B13330" s="5">
        <v>0.13206856</v>
      </c>
      <c r="C13330" s="5">
        <v>0.19882008000000001</v>
      </c>
      <c r="D13330" s="5">
        <v>0.13662188</v>
      </c>
      <c r="E13330" s="5">
        <v>0.19882008000000001</v>
      </c>
      <c r="F13330" s="5">
        <v>0.20131160000000001</v>
      </c>
      <c r="G13330" s="5">
        <v>0.13683854000000001</v>
      </c>
    </row>
    <row r="13331" spans="2:7">
      <c r="B13331" s="5">
        <v>-0.20681169999999999</v>
      </c>
      <c r="C13331" s="5">
        <v>-0.22570480000000001</v>
      </c>
      <c r="D13331" s="5">
        <v>-0.22310949999999999</v>
      </c>
      <c r="E13331" s="5">
        <v>-0.22570480000000001</v>
      </c>
      <c r="F13331" s="5">
        <v>-0.2340962</v>
      </c>
      <c r="G13331" s="5">
        <v>-0.223329</v>
      </c>
    </row>
    <row r="13332" spans="2:7">
      <c r="B13332" s="5">
        <v>0.46736452000000001</v>
      </c>
      <c r="C13332" s="5">
        <v>0.56049806999999996</v>
      </c>
      <c r="D13332" s="5">
        <v>0.68234293999999995</v>
      </c>
      <c r="E13332" s="5">
        <v>0.56049806999999996</v>
      </c>
      <c r="F13332" s="5">
        <v>0.70866337999999995</v>
      </c>
      <c r="G13332" s="5">
        <v>0.72701963000000003</v>
      </c>
    </row>
    <row r="13333" spans="2:7">
      <c r="B13333" s="5">
        <v>-0.23733969999999999</v>
      </c>
      <c r="C13333" s="5">
        <v>-0.15997049999999999</v>
      </c>
      <c r="D13333" s="5">
        <v>-0.32525949999999998</v>
      </c>
      <c r="E13333" s="5">
        <v>-0.15997049999999999</v>
      </c>
      <c r="F13333" s="5">
        <v>-0.20922399999999999</v>
      </c>
      <c r="G13333" s="5">
        <v>-0.3298835</v>
      </c>
    </row>
    <row r="13334" spans="2:7">
      <c r="B13334" s="5">
        <v>-0.2415766</v>
      </c>
      <c r="C13334" s="5">
        <v>-0.26450699999999999</v>
      </c>
      <c r="D13334" s="5">
        <v>-0.38090410000000002</v>
      </c>
      <c r="E13334" s="5">
        <v>-0.26450699999999999</v>
      </c>
      <c r="F13334" s="5">
        <v>-0.3503521</v>
      </c>
      <c r="G13334" s="5">
        <v>-0.39540409999999998</v>
      </c>
    </row>
    <row r="13335" spans="2:7">
      <c r="B13335" s="5">
        <v>0.12587574000000001</v>
      </c>
      <c r="C13335" s="5">
        <v>0.19273061999999999</v>
      </c>
      <c r="D13335" s="5">
        <v>0.12236659</v>
      </c>
      <c r="E13335" s="5">
        <v>0.19273061999999999</v>
      </c>
      <c r="F13335" s="5">
        <v>0.19081213</v>
      </c>
      <c r="G13335" s="5">
        <v>0.12220374000000001</v>
      </c>
    </row>
    <row r="13336" spans="2:7">
      <c r="B13336" s="5">
        <v>-3.1E-2</v>
      </c>
      <c r="C13336" s="5">
        <v>-8.0514799999999997E-2</v>
      </c>
      <c r="D13336" s="5">
        <v>-4.48466E-2</v>
      </c>
      <c r="E13336" s="5">
        <v>-8.0514799999999997E-2</v>
      </c>
      <c r="F13336" s="5">
        <v>-8.7670799999999993E-2</v>
      </c>
      <c r="G13336" s="5">
        <v>-4.5062699999999997E-2</v>
      </c>
    </row>
    <row r="13337" spans="2:7">
      <c r="B13337" s="5">
        <v>0.71345084999999997</v>
      </c>
      <c r="C13337" s="5">
        <v>0.77271634</v>
      </c>
      <c r="D13337" s="5">
        <v>0.95353745000000001</v>
      </c>
      <c r="E13337" s="5">
        <v>0.77271634</v>
      </c>
      <c r="F13337" s="5">
        <v>0.92246792</v>
      </c>
      <c r="G13337" s="5">
        <v>0.98823424000000004</v>
      </c>
    </row>
    <row r="13338" spans="2:7">
      <c r="B13338" s="5">
        <v>0.13794242000000001</v>
      </c>
      <c r="C13338" s="5">
        <v>8.8779170000000004E-2</v>
      </c>
      <c r="D13338" s="5">
        <v>4.9321669999999998E-2</v>
      </c>
      <c r="E13338" s="5">
        <v>8.8779170000000004E-2</v>
      </c>
      <c r="F13338" s="5">
        <v>1.501717E-2</v>
      </c>
      <c r="G13338" s="5">
        <v>2.05504E-2</v>
      </c>
    </row>
    <row r="13339" spans="2:7">
      <c r="B13339" s="5">
        <v>8.8626070000000001E-2</v>
      </c>
      <c r="C13339" s="5">
        <v>9.0958689999999995E-2</v>
      </c>
      <c r="D13339" s="5">
        <v>2.951964E-2</v>
      </c>
      <c r="E13339" s="5">
        <v>9.0958689999999995E-2</v>
      </c>
      <c r="F13339" s="5">
        <v>5.0149470000000002E-2</v>
      </c>
      <c r="G13339" s="5">
        <v>1.8566309999999999E-2</v>
      </c>
    </row>
    <row r="13340" spans="2:7">
      <c r="B13340" s="5">
        <v>-0.31203209999999998</v>
      </c>
      <c r="C13340" s="5">
        <v>-0.43658770000000002</v>
      </c>
      <c r="D13340" s="5">
        <v>-0.55060679999999995</v>
      </c>
      <c r="E13340" s="5">
        <v>-0.43658770000000002</v>
      </c>
      <c r="F13340" s="5">
        <v>-0.58954039999999996</v>
      </c>
      <c r="G13340" s="5">
        <v>-0.57934620000000003</v>
      </c>
    </row>
    <row r="13341" spans="2:7">
      <c r="B13341" s="5">
        <v>0.16659963</v>
      </c>
      <c r="C13341" s="5">
        <v>0.22864851</v>
      </c>
      <c r="D13341" s="5">
        <v>0.20499893999999999</v>
      </c>
      <c r="E13341" s="5">
        <v>0.22864851</v>
      </c>
      <c r="F13341" s="5">
        <v>0.25179839999999998</v>
      </c>
      <c r="G13341" s="5">
        <v>0.20907692999999999</v>
      </c>
    </row>
    <row r="13342" spans="2:7">
      <c r="B13342" s="5">
        <v>0.34522340000000001</v>
      </c>
      <c r="C13342" s="5">
        <v>0.28232657999999999</v>
      </c>
      <c r="D13342" s="5">
        <v>0.40598986999999997</v>
      </c>
      <c r="E13342" s="5">
        <v>0.28232657999999999</v>
      </c>
      <c r="F13342" s="5">
        <v>0.32788001</v>
      </c>
      <c r="G13342" s="5">
        <v>0.42147997999999998</v>
      </c>
    </row>
    <row r="13343" spans="2:7">
      <c r="B13343" s="5">
        <v>-0.1875163</v>
      </c>
      <c r="C13343" s="5">
        <v>-0.2400437</v>
      </c>
      <c r="D13343" s="5">
        <v>-0.37205690000000002</v>
      </c>
      <c r="E13343" s="5">
        <v>-0.2400437</v>
      </c>
      <c r="F13343" s="5">
        <v>-0.35975679999999999</v>
      </c>
      <c r="G13343" s="5">
        <v>-0.39655109999999999</v>
      </c>
    </row>
    <row r="13344" spans="2:7">
      <c r="B13344" s="5">
        <v>0.78130641999999995</v>
      </c>
      <c r="C13344" s="5">
        <v>0.81586115999999997</v>
      </c>
      <c r="D13344" s="5">
        <v>0.86667475000000005</v>
      </c>
      <c r="E13344" s="5">
        <v>0.81586115999999997</v>
      </c>
      <c r="F13344" s="5">
        <v>0.86152987000000003</v>
      </c>
      <c r="G13344" s="5">
        <v>0.87029064</v>
      </c>
    </row>
    <row r="13345" spans="2:7">
      <c r="B13345" s="5">
        <v>0.24071978999999999</v>
      </c>
      <c r="C13345" s="5">
        <v>0.20047744000000001</v>
      </c>
      <c r="D13345" s="5">
        <v>0.31860687999999998</v>
      </c>
      <c r="E13345" s="5">
        <v>0.20047744000000001</v>
      </c>
      <c r="F13345" s="5">
        <v>0.25611576000000003</v>
      </c>
      <c r="G13345" s="5">
        <v>0.33582719999999999</v>
      </c>
    </row>
    <row r="13346" spans="2:7">
      <c r="B13346" s="5">
        <v>0.27690134999999999</v>
      </c>
      <c r="C13346" s="5">
        <v>0.20361572999999999</v>
      </c>
      <c r="D13346" s="5">
        <v>0.28306652999999998</v>
      </c>
      <c r="E13346" s="5">
        <v>0.20361572999999999</v>
      </c>
      <c r="F13346" s="5">
        <v>0.20695501999999999</v>
      </c>
      <c r="G13346" s="5">
        <v>0.28332653000000002</v>
      </c>
    </row>
    <row r="13347" spans="2:7">
      <c r="B13347" s="5">
        <v>0.17768518999999999</v>
      </c>
      <c r="C13347" s="5">
        <v>0.16552349999999999</v>
      </c>
      <c r="D13347" s="5">
        <v>0.17779911000000001</v>
      </c>
      <c r="E13347" s="5">
        <v>0.16552349999999999</v>
      </c>
      <c r="F13347" s="5">
        <v>0.16560791999999999</v>
      </c>
      <c r="G13347" s="5">
        <v>0.17782656999999999</v>
      </c>
    </row>
    <row r="13348" spans="2:7">
      <c r="B13348" s="5">
        <v>0.43520851999999999</v>
      </c>
      <c r="C13348" s="5">
        <v>0.48449071999999999</v>
      </c>
      <c r="D13348" s="5">
        <v>0.47521455000000001</v>
      </c>
      <c r="E13348" s="5">
        <v>0.48449071999999999</v>
      </c>
      <c r="F13348" s="5">
        <v>0.50576078000000002</v>
      </c>
      <c r="G13348" s="5">
        <v>0.47662026000000002</v>
      </c>
    </row>
    <row r="13349" spans="2:7">
      <c r="B13349" s="5">
        <v>0.28691915000000001</v>
      </c>
      <c r="C13349" s="5">
        <v>0.37872545000000002</v>
      </c>
      <c r="D13349" s="5">
        <v>0.35568159999999999</v>
      </c>
      <c r="E13349" s="5">
        <v>0.37872545000000002</v>
      </c>
      <c r="F13349" s="5">
        <v>0.42075340999999999</v>
      </c>
      <c r="G13349" s="5">
        <v>0.36373797000000002</v>
      </c>
    </row>
    <row r="13350" spans="2:7">
      <c r="B13350" s="5">
        <v>-0.1496286</v>
      </c>
      <c r="C13350" s="5">
        <v>-0.23005610000000001</v>
      </c>
      <c r="D13350" s="5">
        <v>-0.29282789999999997</v>
      </c>
      <c r="E13350" s="5">
        <v>-0.23005610000000001</v>
      </c>
      <c r="F13350" s="5">
        <v>-0.3174168</v>
      </c>
      <c r="G13350" s="5">
        <v>-0.306813</v>
      </c>
    </row>
    <row r="13351" spans="2:7">
      <c r="B13351" s="5">
        <v>0.17345553999999999</v>
      </c>
      <c r="C13351" s="5">
        <v>0.22405991</v>
      </c>
      <c r="D13351" s="5">
        <v>0.23161222000000001</v>
      </c>
      <c r="E13351" s="5">
        <v>0.22405991</v>
      </c>
      <c r="F13351" s="5">
        <v>0.26273749000000002</v>
      </c>
      <c r="G13351" s="5">
        <v>0.24150447999999999</v>
      </c>
    </row>
    <row r="13352" spans="2:7">
      <c r="B13352" s="5">
        <v>9.1615589999999997E-2</v>
      </c>
      <c r="C13352" s="5">
        <v>-4.1709299999999998E-2</v>
      </c>
      <c r="D13352" s="5">
        <v>5.2936660000000003E-2</v>
      </c>
      <c r="E13352" s="5">
        <v>-4.1709299999999998E-2</v>
      </c>
      <c r="F13352" s="5">
        <v>-6.5217999999999998E-2</v>
      </c>
      <c r="G13352" s="5">
        <v>4.8896990000000001E-2</v>
      </c>
    </row>
    <row r="13353" spans="2:7">
      <c r="B13353" s="5">
        <v>0.20760079000000001</v>
      </c>
      <c r="C13353" s="5">
        <v>0.28323351000000002</v>
      </c>
      <c r="D13353" s="5">
        <v>0.26412524999999998</v>
      </c>
      <c r="E13353" s="5">
        <v>0.28323351000000002</v>
      </c>
      <c r="F13353" s="5">
        <v>0.32513160000000002</v>
      </c>
      <c r="G13353" s="5">
        <v>0.27803791999999999</v>
      </c>
    </row>
    <row r="13354" spans="2:7">
      <c r="B13354" s="5">
        <v>0.17615207999999999</v>
      </c>
      <c r="C13354" s="5">
        <v>0.17936087000000001</v>
      </c>
      <c r="D13354" s="5">
        <v>0.16689577999999999</v>
      </c>
      <c r="E13354" s="5">
        <v>0.17936087000000001</v>
      </c>
      <c r="F13354" s="5">
        <v>0.17373131999999999</v>
      </c>
      <c r="G13354" s="5">
        <v>0.16590179999999999</v>
      </c>
    </row>
    <row r="13355" spans="2:7">
      <c r="B13355" s="5">
        <v>-0.18423300000000001</v>
      </c>
      <c r="C13355" s="5">
        <v>-0.12816520000000001</v>
      </c>
      <c r="D13355" s="5">
        <v>-0.20791799999999999</v>
      </c>
      <c r="E13355" s="5">
        <v>-0.12816520000000001</v>
      </c>
      <c r="F13355" s="5">
        <v>-0.1404859</v>
      </c>
      <c r="G13355" s="5">
        <v>-0.2083477</v>
      </c>
    </row>
    <row r="13356" spans="2:7">
      <c r="B13356" s="5">
        <v>0.20904091</v>
      </c>
      <c r="C13356" s="5">
        <v>0.20484221999999999</v>
      </c>
      <c r="D13356" s="5">
        <v>0.21376701000000001</v>
      </c>
      <c r="E13356" s="5">
        <v>0.20484221999999999</v>
      </c>
      <c r="F13356" s="5">
        <v>0.20728103</v>
      </c>
      <c r="G13356" s="5">
        <v>0.21384470999999999</v>
      </c>
    </row>
    <row r="13357" spans="2:7">
      <c r="B13357" s="5">
        <v>0.48862583999999998</v>
      </c>
      <c r="C13357" s="5">
        <v>0.50804194999999996</v>
      </c>
      <c r="D13357" s="5">
        <v>0.73942275999999996</v>
      </c>
      <c r="E13357" s="5">
        <v>0.50804194999999996</v>
      </c>
      <c r="F13357" s="5">
        <v>0.69032039000000001</v>
      </c>
      <c r="G13357" s="5">
        <v>0.80174568000000002</v>
      </c>
    </row>
    <row r="13358" spans="2:7">
      <c r="B13358" s="5">
        <v>0.12699156</v>
      </c>
      <c r="C13358" s="5">
        <v>0.10360372</v>
      </c>
      <c r="D13358" s="5">
        <v>0.13244344999999999</v>
      </c>
      <c r="E13358" s="5">
        <v>0.10360372</v>
      </c>
      <c r="F13358" s="5">
        <v>0.10806416000000001</v>
      </c>
      <c r="G13358" s="5">
        <v>0.13418052</v>
      </c>
    </row>
    <row r="13359" spans="2:7">
      <c r="B13359" s="5">
        <v>-4.68779E-2</v>
      </c>
      <c r="C13359" s="5">
        <v>-3.02504E-2</v>
      </c>
      <c r="D13359" s="5">
        <v>-0.1356358</v>
      </c>
      <c r="E13359" s="5">
        <v>-3.02504E-2</v>
      </c>
      <c r="F13359" s="5">
        <v>-8.4014599999999995E-2</v>
      </c>
      <c r="G13359" s="5">
        <v>-0.14433850000000001</v>
      </c>
    </row>
    <row r="13360" spans="2:7">
      <c r="B13360" s="5">
        <v>0.17416002999999999</v>
      </c>
      <c r="C13360" s="5">
        <v>8.831696E-2</v>
      </c>
      <c r="D13360" s="5">
        <v>0.15550796</v>
      </c>
      <c r="E13360" s="5">
        <v>8.831696E-2</v>
      </c>
      <c r="F13360" s="5">
        <v>7.5120779999999998E-2</v>
      </c>
      <c r="G13360" s="5">
        <v>0.15166795</v>
      </c>
    </row>
    <row r="13361" spans="2:7">
      <c r="B13361" s="5">
        <v>0.38142303999999999</v>
      </c>
      <c r="C13361" s="5">
        <v>0.45074914999999999</v>
      </c>
      <c r="D13361" s="5">
        <v>0.42315723999999999</v>
      </c>
      <c r="E13361" s="5">
        <v>0.45074914999999999</v>
      </c>
      <c r="F13361" s="5">
        <v>0.47310961000000001</v>
      </c>
      <c r="G13361" s="5">
        <v>0.42480150999999999</v>
      </c>
    </row>
    <row r="13362" spans="2:7">
      <c r="B13362" s="5">
        <v>-7.7416299999999993E-2</v>
      </c>
      <c r="C13362" s="5">
        <v>-0.2108952</v>
      </c>
      <c r="D13362" s="5">
        <v>-0.3598402</v>
      </c>
      <c r="E13362" s="5">
        <v>-0.2108952</v>
      </c>
      <c r="F13362" s="5">
        <v>-0.45633449999999998</v>
      </c>
      <c r="G13362" s="5">
        <v>-0.45716770000000001</v>
      </c>
    </row>
    <row r="13363" spans="2:7">
      <c r="B13363" s="5">
        <v>6.2634330000000002E-2</v>
      </c>
      <c r="C13363" s="5">
        <v>0.13240006000000001</v>
      </c>
      <c r="D13363" s="5">
        <v>3.6613220000000002E-2</v>
      </c>
      <c r="E13363" s="5">
        <v>0.13240006000000001</v>
      </c>
      <c r="F13363" s="5">
        <v>0.11728411</v>
      </c>
      <c r="G13363" s="5">
        <v>3.4566479999999997E-2</v>
      </c>
    </row>
    <row r="13364" spans="2:7">
      <c r="B13364" s="5">
        <v>-0.8227449</v>
      </c>
      <c r="C13364" s="5">
        <v>-1.4203911</v>
      </c>
      <c r="D13364" s="5">
        <v>-2.3399866</v>
      </c>
      <c r="E13364" s="5">
        <v>-1.4203911</v>
      </c>
      <c r="F13364" s="5">
        <v>-2.8501196000000002</v>
      </c>
      <c r="G13364" s="5">
        <v>-2.8202053</v>
      </c>
    </row>
    <row r="13365" spans="2:7">
      <c r="B13365" s="5">
        <v>-0.32637359999999999</v>
      </c>
      <c r="C13365" s="5">
        <v>-0.43680780000000002</v>
      </c>
      <c r="D13365" s="5">
        <v>-0.48251359999999999</v>
      </c>
      <c r="E13365" s="5">
        <v>-0.43680780000000002</v>
      </c>
      <c r="F13365" s="5">
        <v>-0.52593869999999998</v>
      </c>
      <c r="G13365" s="5">
        <v>-0.49146319999999999</v>
      </c>
    </row>
    <row r="13366" spans="2:7">
      <c r="B13366" s="5">
        <v>-0.1852656</v>
      </c>
      <c r="C13366" s="5">
        <v>-0.44900139999999999</v>
      </c>
      <c r="D13366" s="5">
        <v>-0.77122959999999996</v>
      </c>
      <c r="E13366" s="5">
        <v>-0.44900139999999999</v>
      </c>
      <c r="F13366" s="5">
        <v>-0.98335589999999995</v>
      </c>
      <c r="G13366" s="5">
        <v>-0.98305509999999996</v>
      </c>
    </row>
    <row r="13367" spans="2:7">
      <c r="B13367" s="5">
        <v>0.38268160000000001</v>
      </c>
      <c r="C13367" s="5">
        <v>0.36684798000000002</v>
      </c>
      <c r="D13367" s="5">
        <v>0.42056960999999998</v>
      </c>
      <c r="E13367" s="5">
        <v>0.36684798000000002</v>
      </c>
      <c r="F13367" s="5">
        <v>0.38772048999999997</v>
      </c>
      <c r="G13367" s="5">
        <v>0.42262248000000002</v>
      </c>
    </row>
    <row r="13368" spans="2:7">
      <c r="B13368" s="5">
        <v>0.54335812999999999</v>
      </c>
      <c r="C13368" s="5">
        <v>0.75374755000000004</v>
      </c>
      <c r="D13368" s="5">
        <v>0.92197757999999996</v>
      </c>
      <c r="E13368" s="5">
        <v>0.75374755000000004</v>
      </c>
      <c r="F13368" s="5">
        <v>1.0339177500000001</v>
      </c>
      <c r="G13368" s="5">
        <v>1.0252231300000001</v>
      </c>
    </row>
    <row r="13369" spans="2:7">
      <c r="B13369" s="5">
        <v>-6.2702000000000001E-3</v>
      </c>
      <c r="C13369" s="5">
        <v>-6.13374E-2</v>
      </c>
      <c r="D13369" s="5">
        <v>-0.1259489</v>
      </c>
      <c r="E13369" s="5">
        <v>-6.13374E-2</v>
      </c>
      <c r="F13369" s="5">
        <v>-0.15297069999999999</v>
      </c>
      <c r="G13369" s="5">
        <v>-0.15650220000000001</v>
      </c>
    </row>
    <row r="13370" spans="2:7">
      <c r="B13370" s="5">
        <v>0.57243584000000003</v>
      </c>
      <c r="C13370" s="5">
        <v>0.72607774000000003</v>
      </c>
      <c r="D13370" s="5">
        <v>0.80863273999999996</v>
      </c>
      <c r="E13370" s="5">
        <v>0.72607774000000003</v>
      </c>
      <c r="F13370" s="5">
        <v>0.87810690000000002</v>
      </c>
      <c r="G13370" s="5">
        <v>0.84739180999999997</v>
      </c>
    </row>
    <row r="13371" spans="2:7">
      <c r="B13371" s="5">
        <v>0.29019579000000001</v>
      </c>
      <c r="C13371" s="5">
        <v>0.41202211</v>
      </c>
      <c r="D13371" s="5">
        <v>0.40711831999999998</v>
      </c>
      <c r="E13371" s="5">
        <v>0.41202211</v>
      </c>
      <c r="F13371" s="5">
        <v>0.49085877</v>
      </c>
      <c r="G13371" s="5">
        <v>0.42867788000000001</v>
      </c>
    </row>
    <row r="13372" spans="2:7">
      <c r="B13372" s="5">
        <v>0.54734024999999997</v>
      </c>
      <c r="C13372" s="5">
        <v>0.49376026000000001</v>
      </c>
      <c r="D13372" s="5">
        <v>0.56321949999999998</v>
      </c>
      <c r="E13372" s="5">
        <v>0.49376026000000001</v>
      </c>
      <c r="F13372" s="5">
        <v>0.50189793000000005</v>
      </c>
      <c r="G13372" s="5">
        <v>0.56343940000000003</v>
      </c>
    </row>
    <row r="13373" spans="2:7">
      <c r="B13373" s="5">
        <v>-0.72920859999999998</v>
      </c>
      <c r="C13373" s="5">
        <v>-1.0833324</v>
      </c>
      <c r="D13373" s="5">
        <v>-1.69926</v>
      </c>
      <c r="E13373" s="5">
        <v>-1.0833324</v>
      </c>
      <c r="F13373" s="5">
        <v>-1.8522333</v>
      </c>
      <c r="G13373" s="5">
        <v>-1.9030948999999999</v>
      </c>
    </row>
    <row r="13374" spans="2:7">
      <c r="B13374" s="5">
        <v>-0.14292350000000001</v>
      </c>
      <c r="C13374" s="5">
        <v>-0.4264791</v>
      </c>
      <c r="D13374" s="5">
        <v>-0.65059610000000001</v>
      </c>
      <c r="E13374" s="5">
        <v>-0.4264791</v>
      </c>
      <c r="F13374" s="5">
        <v>-0.91699149999999996</v>
      </c>
      <c r="G13374" s="5">
        <v>-0.86505580000000004</v>
      </c>
    </row>
    <row r="13375" spans="2:7">
      <c r="B13375" s="5">
        <v>-0.5734996</v>
      </c>
      <c r="C13375" s="5">
        <v>-0.68992030000000004</v>
      </c>
      <c r="D13375" s="5">
        <v>-0.69741549999999997</v>
      </c>
      <c r="E13375" s="5">
        <v>-0.68992030000000004</v>
      </c>
      <c r="F13375" s="5">
        <v>-0.7569399</v>
      </c>
      <c r="G13375" s="5">
        <v>-0.70114710000000002</v>
      </c>
    </row>
    <row r="13376" spans="2:7">
      <c r="B13376" s="5">
        <v>4.8959900000000001E-2</v>
      </c>
      <c r="C13376" s="5">
        <v>9.6625719999999998E-2</v>
      </c>
      <c r="D13376" s="5">
        <v>3.2870969999999999E-2</v>
      </c>
      <c r="E13376" s="5">
        <v>9.6625719999999998E-2</v>
      </c>
      <c r="F13376" s="5">
        <v>8.7735019999999997E-2</v>
      </c>
      <c r="G13376" s="5">
        <v>3.2047159999999998E-2</v>
      </c>
    </row>
    <row r="13377" spans="2:7">
      <c r="B13377" s="5">
        <v>0.10612777</v>
      </c>
      <c r="C13377" s="5">
        <v>0.16945784999999999</v>
      </c>
      <c r="D13377" s="5">
        <v>5.4409140000000002E-2</v>
      </c>
      <c r="E13377" s="5">
        <v>0.16945784999999999</v>
      </c>
      <c r="F13377" s="5">
        <v>0.12792733000000001</v>
      </c>
      <c r="G13377" s="5">
        <v>3.896968E-2</v>
      </c>
    </row>
    <row r="13378" spans="2:7">
      <c r="B13378" s="5">
        <v>-0.1301139</v>
      </c>
      <c r="C13378" s="5">
        <v>-0.37424479999999999</v>
      </c>
      <c r="D13378" s="5">
        <v>-0.59585659999999996</v>
      </c>
      <c r="E13378" s="5">
        <v>-0.37424479999999999</v>
      </c>
      <c r="F13378" s="5">
        <v>-0.80127910000000002</v>
      </c>
      <c r="G13378" s="5">
        <v>-0.7713063</v>
      </c>
    </row>
    <row r="13379" spans="2:7">
      <c r="B13379" s="5">
        <v>0.47499075000000002</v>
      </c>
      <c r="C13379" s="5">
        <v>0.56974727999999997</v>
      </c>
      <c r="D13379" s="5">
        <v>0.51370722999999996</v>
      </c>
      <c r="E13379" s="5">
        <v>0.56974727999999997</v>
      </c>
      <c r="F13379" s="5">
        <v>0.59006871999999999</v>
      </c>
      <c r="G13379" s="5">
        <v>0.51480029999999999</v>
      </c>
    </row>
    <row r="13380" spans="2:7">
      <c r="B13380" s="5">
        <v>0.10651550999999999</v>
      </c>
      <c r="C13380" s="5">
        <v>4.2311040000000001E-2</v>
      </c>
      <c r="D13380" s="5">
        <v>8.5341780000000006E-2</v>
      </c>
      <c r="E13380" s="5">
        <v>4.2311040000000001E-2</v>
      </c>
      <c r="F13380" s="5">
        <v>2.8298469999999999E-2</v>
      </c>
      <c r="G13380" s="5">
        <v>8.1954920000000001E-2</v>
      </c>
    </row>
    <row r="13381" spans="2:7">
      <c r="B13381" s="5">
        <v>8.2189410000000004E-2</v>
      </c>
      <c r="C13381" s="5">
        <v>8.4779800000000002E-2</v>
      </c>
      <c r="D13381" s="5">
        <v>6.0406019999999998E-2</v>
      </c>
      <c r="E13381" s="5">
        <v>8.4779800000000002E-2</v>
      </c>
      <c r="F13381" s="5">
        <v>7.0200029999999997E-2</v>
      </c>
      <c r="G13381" s="5">
        <v>5.675906E-2</v>
      </c>
    </row>
    <row r="13382" spans="2:7">
      <c r="B13382" s="5">
        <v>9.2785629999999994E-2</v>
      </c>
      <c r="C13382" s="5">
        <v>0.14974934000000001</v>
      </c>
      <c r="D13382" s="5">
        <v>5.8408460000000002E-2</v>
      </c>
      <c r="E13382" s="5">
        <v>0.14974934000000001</v>
      </c>
      <c r="F13382" s="5">
        <v>0.12315184</v>
      </c>
      <c r="G13382" s="5">
        <v>4.9101939999999997E-2</v>
      </c>
    </row>
    <row r="13383" spans="2:7">
      <c r="B13383" s="5">
        <v>0.26384497000000001</v>
      </c>
      <c r="C13383" s="5">
        <v>0.45577353999999998</v>
      </c>
      <c r="D13383" s="5">
        <v>0.31543472</v>
      </c>
      <c r="E13383" s="5">
        <v>0.45577353999999998</v>
      </c>
      <c r="F13383" s="5">
        <v>0.48588843999999998</v>
      </c>
      <c r="G13383" s="5">
        <v>0.31998533000000001</v>
      </c>
    </row>
    <row r="13384" spans="2:7">
      <c r="B13384" s="5">
        <v>0.26296934999999999</v>
      </c>
      <c r="C13384" s="5">
        <v>0.24797295</v>
      </c>
      <c r="D13384" s="5">
        <v>0.31615988</v>
      </c>
      <c r="E13384" s="5">
        <v>0.24797295</v>
      </c>
      <c r="F13384" s="5">
        <v>0.29019074</v>
      </c>
      <c r="G13384" s="5">
        <v>0.33202752000000002</v>
      </c>
    </row>
    <row r="13385" spans="2:7">
      <c r="B13385" s="5">
        <v>0.19881314</v>
      </c>
      <c r="C13385" s="5">
        <v>0.20180690000000001</v>
      </c>
      <c r="D13385" s="5">
        <v>0.23042165000000001</v>
      </c>
      <c r="E13385" s="5">
        <v>0.20180690000000001</v>
      </c>
      <c r="F13385" s="5">
        <v>0.22247929</v>
      </c>
      <c r="G13385" s="5">
        <v>0.23537635000000001</v>
      </c>
    </row>
    <row r="13386" spans="2:7">
      <c r="B13386" s="5">
        <v>0.34414746000000002</v>
      </c>
      <c r="C13386" s="5">
        <v>0.41637298</v>
      </c>
      <c r="D13386" s="5">
        <v>0.50143822000000005</v>
      </c>
      <c r="E13386" s="5">
        <v>0.41637298</v>
      </c>
      <c r="F13386" s="5">
        <v>0.53453764999999998</v>
      </c>
      <c r="G13386" s="5">
        <v>0.54310004000000001</v>
      </c>
    </row>
    <row r="13387" spans="2:7">
      <c r="B13387" s="5">
        <v>0.20480449000000001</v>
      </c>
      <c r="C13387" s="5">
        <v>0.29522345</v>
      </c>
      <c r="D13387" s="5">
        <v>0.22915658999999999</v>
      </c>
      <c r="E13387" s="5">
        <v>0.29522345</v>
      </c>
      <c r="F13387" s="5">
        <v>0.30894150999999997</v>
      </c>
      <c r="G13387" s="5">
        <v>0.23074997999999999</v>
      </c>
    </row>
    <row r="13388" spans="2:7">
      <c r="B13388" s="5">
        <v>0.53501827999999996</v>
      </c>
      <c r="C13388" s="5">
        <v>0.64038638999999997</v>
      </c>
      <c r="D13388" s="5">
        <v>0.58281185000000002</v>
      </c>
      <c r="E13388" s="5">
        <v>0.64038638999999997</v>
      </c>
      <c r="F13388" s="5">
        <v>0.66555635000000002</v>
      </c>
      <c r="G13388" s="5">
        <v>0.58428292000000004</v>
      </c>
    </row>
    <row r="13389" spans="2:7">
      <c r="B13389" s="5">
        <v>-0.12680839999999999</v>
      </c>
      <c r="C13389" s="5">
        <v>-0.20130980000000001</v>
      </c>
      <c r="D13389" s="5">
        <v>-0.34385900000000003</v>
      </c>
      <c r="E13389" s="5">
        <v>-0.20130980000000001</v>
      </c>
      <c r="F13389" s="5">
        <v>-0.36110249999999999</v>
      </c>
      <c r="G13389" s="5">
        <v>-0.39104830000000002</v>
      </c>
    </row>
    <row r="13390" spans="2:7">
      <c r="B13390" s="5">
        <v>5.9807930000000002E-2</v>
      </c>
      <c r="C13390" s="5">
        <v>4.2823119999999999E-2</v>
      </c>
      <c r="D13390" s="5">
        <v>4.5939859999999999E-2</v>
      </c>
      <c r="E13390" s="5">
        <v>4.2823119999999999E-2</v>
      </c>
      <c r="F13390" s="5">
        <v>3.5446829999999999E-2</v>
      </c>
      <c r="G13390" s="5">
        <v>4.5514270000000003E-2</v>
      </c>
    </row>
    <row r="13391" spans="2:7">
      <c r="B13391" s="5">
        <v>-3.4861000000000003E-2</v>
      </c>
      <c r="C13391" s="5">
        <v>-0.1732649</v>
      </c>
      <c r="D13391" s="5">
        <v>-0.1186111</v>
      </c>
      <c r="E13391" s="5">
        <v>-0.1732649</v>
      </c>
      <c r="F13391" s="5">
        <v>-0.22283549999999999</v>
      </c>
      <c r="G13391" s="5">
        <v>-0.12569900000000001</v>
      </c>
    </row>
    <row r="13392" spans="2:7">
      <c r="B13392" s="5">
        <v>0.20693475</v>
      </c>
      <c r="C13392" s="5">
        <v>0.19180747000000001</v>
      </c>
      <c r="D13392" s="5">
        <v>0.20962565</v>
      </c>
      <c r="E13392" s="5">
        <v>0.19180747000000001</v>
      </c>
      <c r="F13392" s="5">
        <v>0.19404352999999999</v>
      </c>
      <c r="G13392" s="5">
        <v>0.21051687999999999</v>
      </c>
    </row>
    <row r="13393" spans="2:7">
      <c r="B13393" s="5">
        <v>-0.26982529999999999</v>
      </c>
      <c r="C13393" s="5">
        <v>-0.43834070000000003</v>
      </c>
      <c r="D13393" s="5">
        <v>-0.52520279999999997</v>
      </c>
      <c r="E13393" s="5">
        <v>-0.43834070000000003</v>
      </c>
      <c r="F13393" s="5">
        <v>-0.60820569999999996</v>
      </c>
      <c r="G13393" s="5">
        <v>-0.56173569999999995</v>
      </c>
    </row>
    <row r="13394" spans="2:7">
      <c r="B13394" s="5">
        <v>-0.3319896</v>
      </c>
      <c r="C13394" s="5">
        <v>-0.3876098</v>
      </c>
      <c r="D13394" s="5">
        <v>-0.34683580000000003</v>
      </c>
      <c r="E13394" s="5">
        <v>-0.3876098</v>
      </c>
      <c r="F13394" s="5">
        <v>-0.39514120000000003</v>
      </c>
      <c r="G13394" s="5">
        <v>-0.34692499999999998</v>
      </c>
    </row>
    <row r="13395" spans="2:7">
      <c r="B13395" s="5">
        <v>0.12530721</v>
      </c>
      <c r="C13395" s="5">
        <v>0.18257586000000001</v>
      </c>
      <c r="D13395" s="5">
        <v>0.13507722</v>
      </c>
      <c r="E13395" s="5">
        <v>0.18257586000000001</v>
      </c>
      <c r="F13395" s="5">
        <v>0.19025391</v>
      </c>
      <c r="G13395" s="5">
        <v>0.13787853999999999</v>
      </c>
    </row>
    <row r="13396" spans="2:7">
      <c r="B13396" s="5">
        <v>-0.1937652</v>
      </c>
      <c r="C13396" s="5">
        <v>-0.335144</v>
      </c>
      <c r="D13396" s="5">
        <v>-0.36298459999999999</v>
      </c>
      <c r="E13396" s="5">
        <v>-0.335144</v>
      </c>
      <c r="F13396" s="5">
        <v>-0.44081999999999999</v>
      </c>
      <c r="G13396" s="5">
        <v>-0.3815712</v>
      </c>
    </row>
    <row r="13397" spans="2:7">
      <c r="B13397" s="5">
        <v>0.38023456</v>
      </c>
      <c r="C13397" s="5">
        <v>0.52960213</v>
      </c>
      <c r="D13397" s="5">
        <v>0.45950352999999999</v>
      </c>
      <c r="E13397" s="5">
        <v>0.52960213</v>
      </c>
      <c r="F13397" s="5">
        <v>0.57406396000000004</v>
      </c>
      <c r="G13397" s="5">
        <v>0.46487524000000002</v>
      </c>
    </row>
    <row r="13398" spans="2:7">
      <c r="B13398" s="5">
        <v>-9.8942199999999994E-2</v>
      </c>
      <c r="C13398" s="5">
        <v>-4.0964500000000001E-2</v>
      </c>
      <c r="D13398" s="5">
        <v>-0.2180744</v>
      </c>
      <c r="E13398" s="5">
        <v>-4.0964500000000001E-2</v>
      </c>
      <c r="F13398" s="5">
        <v>-0.1238663</v>
      </c>
      <c r="G13398" s="5">
        <v>-0.2401808</v>
      </c>
    </row>
    <row r="13399" spans="2:7">
      <c r="B13399" s="5">
        <v>7.4680350000000006E-2</v>
      </c>
      <c r="C13399" s="5">
        <v>5.1366870000000002E-2</v>
      </c>
      <c r="D13399" s="5">
        <v>-3.54738E-2</v>
      </c>
      <c r="E13399" s="5">
        <v>5.1366870000000002E-2</v>
      </c>
      <c r="F13399" s="5">
        <v>-4.2462699999999999E-2</v>
      </c>
      <c r="G13399" s="5">
        <v>-7.3175199999999996E-2</v>
      </c>
    </row>
    <row r="13400" spans="2:7">
      <c r="B13400" s="5">
        <v>3.7802120000000002E-2</v>
      </c>
      <c r="C13400" s="5">
        <v>0.11028979</v>
      </c>
      <c r="D13400" s="5">
        <v>3.469216E-2</v>
      </c>
      <c r="E13400" s="5">
        <v>0.11028979</v>
      </c>
      <c r="F13400" s="5">
        <v>0.10866025999999999</v>
      </c>
      <c r="G13400" s="5">
        <v>3.461844E-2</v>
      </c>
    </row>
    <row r="13401" spans="2:7">
      <c r="B13401" s="5">
        <v>-0.48003600000000002</v>
      </c>
      <c r="C13401" s="5">
        <v>-0.51656250000000004</v>
      </c>
      <c r="D13401" s="5">
        <v>-0.74073699999999998</v>
      </c>
      <c r="E13401" s="5">
        <v>-0.51656250000000004</v>
      </c>
      <c r="F13401" s="5">
        <v>-0.67676650000000005</v>
      </c>
      <c r="G13401" s="5">
        <v>-0.7647098</v>
      </c>
    </row>
    <row r="13402" spans="2:7">
      <c r="B13402" s="5">
        <v>0.19153191</v>
      </c>
      <c r="C13402" s="5">
        <v>0.27144773</v>
      </c>
      <c r="D13402" s="5">
        <v>0.28348511999999998</v>
      </c>
      <c r="E13402" s="5">
        <v>0.27144773</v>
      </c>
      <c r="F13402" s="5">
        <v>0.33410415999999998</v>
      </c>
      <c r="G13402" s="5">
        <v>0.30089743000000002</v>
      </c>
    </row>
    <row r="13403" spans="2:7">
      <c r="B13403" s="5">
        <v>-0.4765894</v>
      </c>
      <c r="C13403" s="5">
        <v>-0.4831164</v>
      </c>
      <c r="D13403" s="5">
        <v>-0.63180829999999999</v>
      </c>
      <c r="E13403" s="5">
        <v>-0.4831164</v>
      </c>
      <c r="F13403" s="5">
        <v>-0.57247859999999995</v>
      </c>
      <c r="G13403" s="5">
        <v>-0.64147449999999995</v>
      </c>
    </row>
    <row r="13404" spans="2:7">
      <c r="B13404" s="5">
        <v>9.2090019999999995E-2</v>
      </c>
      <c r="C13404" s="5">
        <v>-7.3457800000000004E-2</v>
      </c>
      <c r="D13404" s="5">
        <v>-8.5310800000000006E-2</v>
      </c>
      <c r="E13404" s="5">
        <v>-7.3457800000000004E-2</v>
      </c>
      <c r="F13404" s="5">
        <v>-0.20948929999999999</v>
      </c>
      <c r="G13404" s="5">
        <v>-0.1299168</v>
      </c>
    </row>
    <row r="13405" spans="2:7">
      <c r="B13405" s="5">
        <v>0.26533119999999999</v>
      </c>
      <c r="C13405" s="5">
        <v>0.36438458000000001</v>
      </c>
      <c r="D13405" s="5">
        <v>0.34355961000000002</v>
      </c>
      <c r="E13405" s="5">
        <v>0.36438458000000001</v>
      </c>
      <c r="F13405" s="5">
        <v>0.41498847</v>
      </c>
      <c r="G13405" s="5">
        <v>0.35557946000000001</v>
      </c>
    </row>
    <row r="13406" spans="2:7">
      <c r="B13406" s="5">
        <v>0.32301041000000003</v>
      </c>
      <c r="C13406" s="5">
        <v>0.21494348999999999</v>
      </c>
      <c r="D13406" s="5">
        <v>0.35538679000000001</v>
      </c>
      <c r="E13406" s="5">
        <v>0.21494348999999999</v>
      </c>
      <c r="F13406" s="5">
        <v>0.23286536999999999</v>
      </c>
      <c r="G13406" s="5">
        <v>0.35721130000000001</v>
      </c>
    </row>
    <row r="13407" spans="2:7">
      <c r="B13407" s="5">
        <v>-0.42583569999999998</v>
      </c>
      <c r="C13407" s="5">
        <v>-0.59008689999999997</v>
      </c>
      <c r="D13407" s="5">
        <v>-0.79553529999999995</v>
      </c>
      <c r="E13407" s="5">
        <v>-0.59008689999999997</v>
      </c>
      <c r="F13407" s="5">
        <v>-0.83356030000000003</v>
      </c>
      <c r="G13407" s="5">
        <v>-0.84234900000000001</v>
      </c>
    </row>
    <row r="13408" spans="2:7">
      <c r="B13408" s="5">
        <v>-0.26042589999999999</v>
      </c>
      <c r="C13408" s="5">
        <v>-0.45579510000000001</v>
      </c>
      <c r="D13408" s="5">
        <v>-0.62660950000000004</v>
      </c>
      <c r="E13408" s="5">
        <v>-0.45579510000000001</v>
      </c>
      <c r="F13408" s="5">
        <v>-0.73562459999999996</v>
      </c>
      <c r="G13408" s="5">
        <v>-0.71176019999999995</v>
      </c>
    </row>
    <row r="13409" spans="2:7">
      <c r="B13409" s="5">
        <v>6.9834060000000003E-2</v>
      </c>
      <c r="C13409" s="5">
        <v>8.7225570000000002E-2</v>
      </c>
      <c r="D13409" s="5">
        <v>5.5120809999999999E-2</v>
      </c>
      <c r="E13409" s="5">
        <v>8.7225570000000002E-2</v>
      </c>
      <c r="F13409" s="5">
        <v>7.9011330000000005E-2</v>
      </c>
      <c r="G13409" s="5">
        <v>5.4281959999999997E-2</v>
      </c>
    </row>
    <row r="13410" spans="2:7">
      <c r="B13410" s="5">
        <v>0.78261592000000002</v>
      </c>
      <c r="C13410" s="5">
        <v>0.90126943000000004</v>
      </c>
      <c r="D13410" s="5">
        <v>1.0441728299999999</v>
      </c>
      <c r="E13410" s="5">
        <v>0.90126943000000004</v>
      </c>
      <c r="F13410" s="5">
        <v>1.05878793</v>
      </c>
      <c r="G13410" s="5">
        <v>1.07683222</v>
      </c>
    </row>
    <row r="13411" spans="2:7">
      <c r="B13411" s="5">
        <v>0.33448078999999997</v>
      </c>
      <c r="C13411" s="5">
        <v>0.34591810000000001</v>
      </c>
      <c r="D13411" s="5">
        <v>0.40743395999999998</v>
      </c>
      <c r="E13411" s="5">
        <v>0.34591810000000001</v>
      </c>
      <c r="F13411" s="5">
        <v>0.38900899</v>
      </c>
      <c r="G13411" s="5">
        <v>0.41450935</v>
      </c>
    </row>
    <row r="13412" spans="2:7">
      <c r="B13412" s="5">
        <v>-0.30751040000000002</v>
      </c>
      <c r="C13412" s="5">
        <v>-0.43619400000000003</v>
      </c>
      <c r="D13412" s="5">
        <v>-0.56410550000000004</v>
      </c>
      <c r="E13412" s="5">
        <v>-0.43619400000000003</v>
      </c>
      <c r="F13412" s="5">
        <v>-0.60036239999999996</v>
      </c>
      <c r="G13412" s="5">
        <v>-0.59427909999999995</v>
      </c>
    </row>
    <row r="13413" spans="2:7">
      <c r="B13413" s="5">
        <v>8.1253279999999997E-2</v>
      </c>
      <c r="C13413" s="5">
        <v>1.5151950000000001E-2</v>
      </c>
      <c r="D13413" s="5">
        <v>4.260282E-2</v>
      </c>
      <c r="E13413" s="5">
        <v>1.5151950000000001E-2</v>
      </c>
      <c r="F13413" s="5">
        <v>-8.1001000000000007E-3</v>
      </c>
      <c r="G13413" s="5">
        <v>3.8805399999999997E-2</v>
      </c>
    </row>
    <row r="13414" spans="2:7">
      <c r="B13414" s="5">
        <v>0.27824554000000001</v>
      </c>
      <c r="C13414" s="5">
        <v>0.29425529</v>
      </c>
      <c r="D13414" s="5">
        <v>0.34423735</v>
      </c>
      <c r="E13414" s="5">
        <v>0.29425529</v>
      </c>
      <c r="F13414" s="5">
        <v>0.33985862</v>
      </c>
      <c r="G13414" s="5">
        <v>0.35722207</v>
      </c>
    </row>
    <row r="13415" spans="2:7">
      <c r="B13415" s="5">
        <v>0.15408387000000001</v>
      </c>
      <c r="C13415" s="5">
        <v>0.10459217</v>
      </c>
      <c r="D13415" s="5">
        <v>0.13269855999999999</v>
      </c>
      <c r="E13415" s="5">
        <v>0.10459217</v>
      </c>
      <c r="F13415" s="5">
        <v>9.295341E-2</v>
      </c>
      <c r="G13415" s="5">
        <v>0.13179208000000001</v>
      </c>
    </row>
    <row r="13416" spans="2:7">
      <c r="B13416" s="5">
        <v>8.7211600000000004E-3</v>
      </c>
      <c r="C13416" s="5">
        <v>1.326192E-2</v>
      </c>
      <c r="D13416" s="5">
        <v>-6.7571000000000003E-3</v>
      </c>
      <c r="E13416" s="5">
        <v>1.326192E-2</v>
      </c>
      <c r="F13416" s="5">
        <v>5.09042E-3</v>
      </c>
      <c r="G13416" s="5">
        <v>-7.1687000000000001E-3</v>
      </c>
    </row>
    <row r="13417" spans="2:7">
      <c r="B13417" s="5">
        <v>0.35471427</v>
      </c>
      <c r="C13417" s="5">
        <v>0.39571338</v>
      </c>
      <c r="D13417" s="5">
        <v>0.37264692999999999</v>
      </c>
      <c r="E13417" s="5">
        <v>0.39571338</v>
      </c>
      <c r="F13417" s="5">
        <v>0.40504358000000001</v>
      </c>
      <c r="G13417" s="5">
        <v>0.37303866000000002</v>
      </c>
    </row>
    <row r="13418" spans="2:7">
      <c r="B13418" s="5">
        <v>6.1760450000000001E-2</v>
      </c>
      <c r="C13418" s="5">
        <v>0.10530747</v>
      </c>
      <c r="D13418" s="5">
        <v>4.1715090000000003E-2</v>
      </c>
      <c r="E13418" s="5">
        <v>0.10530747</v>
      </c>
      <c r="F13418" s="5">
        <v>9.3131909999999998E-2</v>
      </c>
      <c r="G13418" s="5">
        <v>3.9597019999999997E-2</v>
      </c>
    </row>
    <row r="13419" spans="2:7">
      <c r="B13419" s="5">
        <v>-0.1479694</v>
      </c>
      <c r="C13419" s="5">
        <v>-0.17879120000000001</v>
      </c>
      <c r="D13419" s="5">
        <v>-0.37618679999999999</v>
      </c>
      <c r="E13419" s="5">
        <v>-0.17879120000000001</v>
      </c>
      <c r="F13419" s="5">
        <v>-0.3557786</v>
      </c>
      <c r="G13419" s="5">
        <v>-0.43455749999999999</v>
      </c>
    </row>
    <row r="13420" spans="2:7">
      <c r="B13420" s="5">
        <v>-0.92167920000000003</v>
      </c>
      <c r="C13420" s="5">
        <v>-1.1645589999999999</v>
      </c>
      <c r="D13420" s="5">
        <v>-1.6009142999999999</v>
      </c>
      <c r="E13420" s="5">
        <v>-1.1645589999999999</v>
      </c>
      <c r="F13420" s="5">
        <v>-1.6275172</v>
      </c>
      <c r="G13420" s="5">
        <v>-1.6846448999999999</v>
      </c>
    </row>
    <row r="13421" spans="2:7">
      <c r="B13421" s="5">
        <v>-0.15294350000000001</v>
      </c>
      <c r="C13421" s="5">
        <v>-0.29324679999999997</v>
      </c>
      <c r="D13421" s="5">
        <v>-0.41506900000000002</v>
      </c>
      <c r="E13421" s="5">
        <v>-0.29324679999999997</v>
      </c>
      <c r="F13421" s="5">
        <v>-0.49728670000000003</v>
      </c>
      <c r="G13421" s="5">
        <v>-0.4821011</v>
      </c>
    </row>
    <row r="13422" spans="2:7">
      <c r="B13422" s="5">
        <v>2.4113289999999999E-2</v>
      </c>
      <c r="C13422" s="5">
        <v>2.7354070000000001E-2</v>
      </c>
      <c r="D13422" s="5">
        <v>-1.1317799999999999E-2</v>
      </c>
      <c r="E13422" s="5">
        <v>2.7354070000000001E-2</v>
      </c>
      <c r="F13422" s="5">
        <v>2.4135300000000001E-3</v>
      </c>
      <c r="G13422" s="5">
        <v>-1.8434099999999998E-2</v>
      </c>
    </row>
    <row r="13423" spans="2:7">
      <c r="B13423" s="5">
        <v>-0.3817296</v>
      </c>
      <c r="C13423" s="5">
        <v>-0.52497439999999995</v>
      </c>
      <c r="D13423" s="5">
        <v>-0.71604610000000002</v>
      </c>
      <c r="E13423" s="5">
        <v>-0.52497439999999995</v>
      </c>
      <c r="F13423" s="5">
        <v>-0.7486043</v>
      </c>
      <c r="G13423" s="5">
        <v>-0.76285539999999996</v>
      </c>
    </row>
    <row r="13424" spans="2:7">
      <c r="B13424" s="5">
        <v>4.1783000000000002E-3</v>
      </c>
      <c r="C13424" s="5">
        <v>-0.1101857</v>
      </c>
      <c r="D13424" s="5">
        <v>-9.3853800000000001E-2</v>
      </c>
      <c r="E13424" s="5">
        <v>-0.1101857</v>
      </c>
      <c r="F13424" s="5">
        <v>-0.1747901</v>
      </c>
      <c r="G13424" s="5">
        <v>-0.1086097</v>
      </c>
    </row>
    <row r="13425" spans="2:7">
      <c r="B13425" s="5">
        <v>0.20126983000000001</v>
      </c>
      <c r="C13425" s="5">
        <v>0.28004161</v>
      </c>
      <c r="D13425" s="5">
        <v>0.26529335999999998</v>
      </c>
      <c r="E13425" s="5">
        <v>0.28004161</v>
      </c>
      <c r="F13425" s="5">
        <v>0.32517789000000002</v>
      </c>
      <c r="G13425" s="5">
        <v>0.27877299</v>
      </c>
    </row>
    <row r="13426" spans="2:7">
      <c r="B13426" s="5">
        <v>0.11291383000000001</v>
      </c>
      <c r="C13426" s="5">
        <v>0.20026606999999999</v>
      </c>
      <c r="D13426" s="5">
        <v>0.16027268</v>
      </c>
      <c r="E13426" s="5">
        <v>0.20026606999999999</v>
      </c>
      <c r="F13426" s="5">
        <v>0.23799276</v>
      </c>
      <c r="G13426" s="5">
        <v>0.17451427</v>
      </c>
    </row>
    <row r="13427" spans="2:7">
      <c r="B13427" s="5">
        <v>-0.3726834</v>
      </c>
      <c r="C13427" s="5">
        <v>-0.60218389999999999</v>
      </c>
      <c r="D13427" s="5">
        <v>-0.70067089999999999</v>
      </c>
      <c r="E13427" s="5">
        <v>-0.60218389999999999</v>
      </c>
      <c r="F13427" s="5">
        <v>-0.81585510000000006</v>
      </c>
      <c r="G13427" s="5">
        <v>-0.74104760000000003</v>
      </c>
    </row>
    <row r="13428" spans="2:7">
      <c r="B13428" s="5">
        <v>0.32555924000000003</v>
      </c>
      <c r="C13428" s="5">
        <v>0.36965714</v>
      </c>
      <c r="D13428" s="5">
        <v>0.35627015000000001</v>
      </c>
      <c r="E13428" s="5">
        <v>0.36965714</v>
      </c>
      <c r="F13428" s="5">
        <v>0.38677539999999999</v>
      </c>
      <c r="G13428" s="5">
        <v>0.35811467000000002</v>
      </c>
    </row>
    <row r="13429" spans="2:7">
      <c r="B13429" s="5">
        <v>-0.36538280000000001</v>
      </c>
      <c r="C13429" s="5">
        <v>-0.41925420000000002</v>
      </c>
      <c r="D13429" s="5">
        <v>-0.44033480000000003</v>
      </c>
      <c r="E13429" s="5">
        <v>-0.41925420000000002</v>
      </c>
      <c r="F13429" s="5">
        <v>-0.45971679999999998</v>
      </c>
      <c r="G13429" s="5">
        <v>-0.44283470000000003</v>
      </c>
    </row>
    <row r="13430" spans="2:7">
      <c r="B13430" s="5">
        <v>0.26326052</v>
      </c>
      <c r="C13430" s="5">
        <v>0.18998847999999999</v>
      </c>
      <c r="D13430" s="5">
        <v>0.27693014999999999</v>
      </c>
      <c r="E13430" s="5">
        <v>0.18998847999999999</v>
      </c>
      <c r="F13430" s="5">
        <v>0.19836384000000001</v>
      </c>
      <c r="G13430" s="5">
        <v>0.27848687999999999</v>
      </c>
    </row>
    <row r="13431" spans="2:7">
      <c r="B13431" s="5">
        <v>0.22051882</v>
      </c>
      <c r="C13431" s="5">
        <v>0.42692396999999999</v>
      </c>
      <c r="D13431" s="5">
        <v>0.24837928000000001</v>
      </c>
      <c r="E13431" s="5">
        <v>0.42692396999999999</v>
      </c>
      <c r="F13431" s="5">
        <v>0.44208818</v>
      </c>
      <c r="G13431" s="5">
        <v>0.24968050999999999</v>
      </c>
    </row>
    <row r="13432" spans="2:7">
      <c r="B13432" s="5">
        <v>0.36177032999999997</v>
      </c>
      <c r="C13432" s="5">
        <v>0.50416843</v>
      </c>
      <c r="D13432" s="5">
        <v>0.60912047000000002</v>
      </c>
      <c r="E13432" s="5">
        <v>0.50416843</v>
      </c>
      <c r="F13432" s="5">
        <v>0.69108804999999995</v>
      </c>
      <c r="G13432" s="5">
        <v>0.67765956999999999</v>
      </c>
    </row>
    <row r="13433" spans="2:7">
      <c r="B13433" s="5">
        <v>0.34522165999999999</v>
      </c>
      <c r="C13433" s="5">
        <v>0.35355479000000001</v>
      </c>
      <c r="D13433" s="5">
        <v>0.39584370000000002</v>
      </c>
      <c r="E13433" s="5">
        <v>0.35355479000000001</v>
      </c>
      <c r="F13433" s="5">
        <v>0.38445099999999999</v>
      </c>
      <c r="G13433" s="5">
        <v>0.40165091000000003</v>
      </c>
    </row>
    <row r="13434" spans="2:7">
      <c r="B13434" s="5">
        <v>0.17546315000000001</v>
      </c>
      <c r="C13434" s="5">
        <v>0.17613000000000001</v>
      </c>
      <c r="D13434" s="5">
        <v>0.13297368000000001</v>
      </c>
      <c r="E13434" s="5">
        <v>0.17613000000000001</v>
      </c>
      <c r="F13434" s="5">
        <v>0.14379093000000001</v>
      </c>
      <c r="G13434" s="5">
        <v>0.12203575999999999</v>
      </c>
    </row>
    <row r="13435" spans="2:7">
      <c r="B13435" s="5">
        <v>-0.31115549999999997</v>
      </c>
      <c r="C13435" s="5">
        <v>-0.51443810000000001</v>
      </c>
      <c r="D13435" s="5">
        <v>-0.73518450000000002</v>
      </c>
      <c r="E13435" s="5">
        <v>-0.51443810000000001</v>
      </c>
      <c r="F13435" s="5">
        <v>-0.82766899999999999</v>
      </c>
      <c r="G13435" s="5">
        <v>-0.82087810000000005</v>
      </c>
    </row>
    <row r="13436" spans="2:7">
      <c r="B13436" s="5">
        <v>0.12781674000000001</v>
      </c>
      <c r="C13436" s="5">
        <v>0.18073025000000001</v>
      </c>
      <c r="D13436" s="5">
        <v>0.13139565</v>
      </c>
      <c r="E13436" s="5">
        <v>0.18073025000000001</v>
      </c>
      <c r="F13436" s="5">
        <v>0.18294228000000001</v>
      </c>
      <c r="G13436" s="5">
        <v>0.13181934000000001</v>
      </c>
    </row>
    <row r="13437" spans="2:7">
      <c r="B13437" s="5">
        <v>-6.3127000000000001E-3</v>
      </c>
      <c r="C13437" s="6">
        <v>7.9300000000000003E-5</v>
      </c>
      <c r="D13437" s="5">
        <v>-4.74201E-2</v>
      </c>
      <c r="E13437" s="6">
        <v>7.9300000000000003E-5</v>
      </c>
      <c r="F13437" s="5">
        <v>-2.48922E-2</v>
      </c>
      <c r="G13437" s="5">
        <v>-5.1691399999999998E-2</v>
      </c>
    </row>
    <row r="13438" spans="2:7">
      <c r="B13438" s="5">
        <v>0.24302547999999999</v>
      </c>
      <c r="C13438" s="5">
        <v>0.31280038999999998</v>
      </c>
      <c r="D13438" s="5">
        <v>0.27259090000000002</v>
      </c>
      <c r="E13438" s="5">
        <v>0.31280038999999998</v>
      </c>
      <c r="F13438" s="5">
        <v>0.33132161999999998</v>
      </c>
      <c r="G13438" s="5">
        <v>0.27640515999999998</v>
      </c>
    </row>
    <row r="13439" spans="2:7">
      <c r="B13439" s="5">
        <v>0.37022554000000002</v>
      </c>
      <c r="C13439" s="5">
        <v>0.44169956999999999</v>
      </c>
      <c r="D13439" s="5">
        <v>0.49221524</v>
      </c>
      <c r="E13439" s="5">
        <v>0.44169956999999999</v>
      </c>
      <c r="F13439" s="5">
        <v>0.52351561999999996</v>
      </c>
      <c r="G13439" s="5">
        <v>0.51432544000000002</v>
      </c>
    </row>
    <row r="13440" spans="2:7">
      <c r="B13440" s="5">
        <v>0.15420787</v>
      </c>
      <c r="C13440" s="5">
        <v>8.8338239999999998E-2</v>
      </c>
      <c r="D13440" s="5">
        <v>0.17383963999999999</v>
      </c>
      <c r="E13440" s="5">
        <v>8.8338239999999998E-2</v>
      </c>
      <c r="F13440" s="5">
        <v>0.10074866</v>
      </c>
      <c r="G13440" s="5">
        <v>0.17646756999999999</v>
      </c>
    </row>
    <row r="13441" spans="2:7">
      <c r="B13441" s="5">
        <v>-0.1914795</v>
      </c>
      <c r="C13441" s="5">
        <v>-0.36246200000000001</v>
      </c>
      <c r="D13441" s="5">
        <v>-0.4669393</v>
      </c>
      <c r="E13441" s="5">
        <v>-0.36246200000000001</v>
      </c>
      <c r="F13441" s="5">
        <v>-0.55463580000000001</v>
      </c>
      <c r="G13441" s="5">
        <v>-0.51481880000000002</v>
      </c>
    </row>
    <row r="13442" spans="2:7">
      <c r="B13442" s="5">
        <v>0.15767877</v>
      </c>
      <c r="C13442" s="5">
        <v>0.18480200999999999</v>
      </c>
      <c r="D13442" s="5">
        <v>0.15883557000000001</v>
      </c>
      <c r="E13442" s="5">
        <v>0.18480200999999999</v>
      </c>
      <c r="F13442" s="5">
        <v>0.18540291</v>
      </c>
      <c r="G13442" s="5">
        <v>0.15885817999999999</v>
      </c>
    </row>
    <row r="13443" spans="2:7">
      <c r="B13443" s="5">
        <v>-7.9569699999999993E-2</v>
      </c>
      <c r="C13443" s="5">
        <v>-0.26931680000000002</v>
      </c>
      <c r="D13443" s="5">
        <v>-0.24135899999999999</v>
      </c>
      <c r="E13443" s="5">
        <v>-0.26931680000000002</v>
      </c>
      <c r="F13443" s="5">
        <v>-0.37365670000000001</v>
      </c>
      <c r="G13443" s="5">
        <v>-0.26253739999999998</v>
      </c>
    </row>
    <row r="13444" spans="2:7">
      <c r="B13444" s="5">
        <v>-0.33185170000000003</v>
      </c>
      <c r="C13444" s="5">
        <v>-0.49134879999999997</v>
      </c>
      <c r="D13444" s="5">
        <v>-0.76825849999999996</v>
      </c>
      <c r="E13444" s="5">
        <v>-0.49134879999999997</v>
      </c>
      <c r="F13444" s="5">
        <v>-0.80810800000000005</v>
      </c>
      <c r="G13444" s="5">
        <v>-0.85037549999999995</v>
      </c>
    </row>
    <row r="13445" spans="2:7">
      <c r="B13445" s="5">
        <v>0.35154403000000001</v>
      </c>
      <c r="C13445" s="5">
        <v>0.36635223</v>
      </c>
      <c r="D13445" s="5">
        <v>0.47717025000000002</v>
      </c>
      <c r="E13445" s="5">
        <v>0.36635223</v>
      </c>
      <c r="F13445" s="5">
        <v>0.45429309000000001</v>
      </c>
      <c r="G13445" s="5">
        <v>0.50366496999999999</v>
      </c>
    </row>
    <row r="13446" spans="2:7">
      <c r="B13446" s="5">
        <v>0.44480851999999999</v>
      </c>
      <c r="C13446" s="5">
        <v>0.51497601999999998</v>
      </c>
      <c r="D13446" s="5">
        <v>0.62150992000000005</v>
      </c>
      <c r="E13446" s="5">
        <v>0.51497601999999998</v>
      </c>
      <c r="F13446" s="5">
        <v>0.63596271999999998</v>
      </c>
      <c r="G13446" s="5">
        <v>0.65684953000000001</v>
      </c>
    </row>
    <row r="13447" spans="2:7">
      <c r="B13447" s="5">
        <v>0.54609626</v>
      </c>
      <c r="C13447" s="5">
        <v>0.42843852999999998</v>
      </c>
      <c r="D13447" s="5">
        <v>0.64740483999999998</v>
      </c>
      <c r="E13447" s="5">
        <v>0.42843852999999998</v>
      </c>
      <c r="F13447" s="5">
        <v>0.48623948</v>
      </c>
      <c r="G13447" s="5">
        <v>0.65544057</v>
      </c>
    </row>
    <row r="13448" spans="2:7">
      <c r="B13448" s="5">
        <v>0.75272609999999995</v>
      </c>
      <c r="C13448" s="5">
        <v>0.95547857000000003</v>
      </c>
      <c r="D13448" s="5">
        <v>1.0214880099999999</v>
      </c>
      <c r="E13448" s="5">
        <v>0.95547857000000003</v>
      </c>
      <c r="F13448" s="5">
        <v>1.11899992</v>
      </c>
      <c r="G13448" s="5">
        <v>1.05687789</v>
      </c>
    </row>
    <row r="13449" spans="2:7">
      <c r="B13449" s="5">
        <v>0.16618608000000001</v>
      </c>
      <c r="C13449" s="5">
        <v>2.1762030000000002E-2</v>
      </c>
      <c r="D13449" s="5">
        <v>6.4479010000000003E-2</v>
      </c>
      <c r="E13449" s="5">
        <v>2.1762030000000002E-2</v>
      </c>
      <c r="F13449" s="5">
        <v>-5.7846700000000001E-2</v>
      </c>
      <c r="G13449" s="5">
        <v>3.6619890000000002E-2</v>
      </c>
    </row>
    <row r="13450" spans="2:7">
      <c r="B13450" s="5">
        <v>-0.40835660000000001</v>
      </c>
      <c r="C13450" s="5">
        <v>-0.43563030000000003</v>
      </c>
      <c r="D13450" s="5">
        <v>-0.68486290000000005</v>
      </c>
      <c r="E13450" s="5">
        <v>-0.43563030000000003</v>
      </c>
      <c r="F13450" s="5">
        <v>-0.61144209999999999</v>
      </c>
      <c r="G13450" s="5">
        <v>-0.71580730000000004</v>
      </c>
    </row>
    <row r="13451" spans="2:7">
      <c r="B13451" s="5">
        <v>-0.20933550000000001</v>
      </c>
      <c r="C13451" s="5">
        <v>-0.29377760000000003</v>
      </c>
      <c r="D13451" s="5">
        <v>-0.4117847</v>
      </c>
      <c r="E13451" s="5">
        <v>-0.29377760000000003</v>
      </c>
      <c r="F13451" s="5">
        <v>-0.41977779999999998</v>
      </c>
      <c r="G13451" s="5">
        <v>-0.43301200000000001</v>
      </c>
    </row>
    <row r="13452" spans="2:7">
      <c r="B13452" s="5">
        <v>-0.1178993</v>
      </c>
      <c r="C13452" s="5">
        <v>-0.20134550000000001</v>
      </c>
      <c r="D13452" s="5">
        <v>-0.15510270000000001</v>
      </c>
      <c r="E13452" s="5">
        <v>-0.20134550000000001</v>
      </c>
      <c r="F13452" s="5">
        <v>-0.22113389999999999</v>
      </c>
      <c r="G13452" s="5">
        <v>-0.15616940000000001</v>
      </c>
    </row>
    <row r="13453" spans="2:7">
      <c r="B13453" s="5">
        <v>0.46326286</v>
      </c>
      <c r="C13453" s="5">
        <v>0.49568664000000001</v>
      </c>
      <c r="D13453" s="5">
        <v>0.52320363999999997</v>
      </c>
      <c r="E13453" s="5">
        <v>0.49568664000000001</v>
      </c>
      <c r="F13453" s="5">
        <v>0.52936366999999995</v>
      </c>
      <c r="G13453" s="5">
        <v>0.52722155999999998</v>
      </c>
    </row>
    <row r="13454" spans="2:7">
      <c r="B13454" s="5">
        <v>8.9639369999999996E-2</v>
      </c>
      <c r="C13454" s="5">
        <v>0.22913790000000001</v>
      </c>
      <c r="D13454" s="5">
        <v>9.5934930000000002E-2</v>
      </c>
      <c r="E13454" s="5">
        <v>0.22913790000000001</v>
      </c>
      <c r="F13454" s="5">
        <v>0.23245855000000001</v>
      </c>
      <c r="G13454" s="5">
        <v>9.6111240000000001E-2</v>
      </c>
    </row>
    <row r="13455" spans="2:7">
      <c r="B13455" s="5">
        <v>0.50690837</v>
      </c>
      <c r="C13455" s="5">
        <v>0.52774867999999997</v>
      </c>
      <c r="D13455" s="5">
        <v>0.52001368000000003</v>
      </c>
      <c r="E13455" s="5">
        <v>0.52774867999999997</v>
      </c>
      <c r="F13455" s="5">
        <v>0.5344468</v>
      </c>
      <c r="G13455" s="5">
        <v>0.52017402000000001</v>
      </c>
    </row>
    <row r="13456" spans="2:7">
      <c r="B13456" s="5">
        <v>-0.26334849999999999</v>
      </c>
      <c r="C13456" s="5">
        <v>-0.36387580000000003</v>
      </c>
      <c r="D13456" s="5">
        <v>-0.39298939999999999</v>
      </c>
      <c r="E13456" s="5">
        <v>-0.36387580000000003</v>
      </c>
      <c r="F13456" s="5">
        <v>-0.43882169999999998</v>
      </c>
      <c r="G13456" s="5">
        <v>-0.40165909999999999</v>
      </c>
    </row>
    <row r="13457" spans="2:7">
      <c r="B13457" s="5">
        <v>0.62179134000000003</v>
      </c>
      <c r="C13457" s="5">
        <v>0.57930828999999995</v>
      </c>
      <c r="D13457" s="5">
        <v>0.65442659000000003</v>
      </c>
      <c r="E13457" s="5">
        <v>0.57930828999999995</v>
      </c>
      <c r="F13457" s="5">
        <v>0.59620801000000001</v>
      </c>
      <c r="G13457" s="5">
        <v>0.65510095999999995</v>
      </c>
    </row>
    <row r="13458" spans="2:7">
      <c r="B13458" s="5">
        <v>-0.34417419999999999</v>
      </c>
      <c r="C13458" s="5">
        <v>-0.82240389999999997</v>
      </c>
      <c r="D13458" s="5">
        <v>-1.3941418999999999</v>
      </c>
      <c r="E13458" s="5">
        <v>-0.82240389999999997</v>
      </c>
      <c r="F13458" s="5">
        <v>-2.0192581000000001</v>
      </c>
      <c r="G13458" s="5">
        <v>-1.9725303000000001</v>
      </c>
    </row>
    <row r="13459" spans="2:7">
      <c r="B13459" s="5">
        <v>-0.46300720000000001</v>
      </c>
      <c r="C13459" s="5">
        <v>-0.45110210000000001</v>
      </c>
      <c r="D13459" s="5">
        <v>-0.58786119999999997</v>
      </c>
      <c r="E13459" s="5">
        <v>-0.45110210000000001</v>
      </c>
      <c r="F13459" s="5">
        <v>-0.52081500000000003</v>
      </c>
      <c r="G13459" s="5">
        <v>-0.59379689999999996</v>
      </c>
    </row>
    <row r="13460" spans="2:7">
      <c r="B13460" s="5">
        <v>-0.1475023</v>
      </c>
      <c r="C13460" s="5">
        <v>-0.34870879999999999</v>
      </c>
      <c r="D13460" s="5">
        <v>-0.32922849999999998</v>
      </c>
      <c r="E13460" s="5">
        <v>-0.34870879999999999</v>
      </c>
      <c r="F13460" s="5">
        <v>-0.46200950000000002</v>
      </c>
      <c r="G13460" s="5">
        <v>-0.34880660000000002</v>
      </c>
    </row>
    <row r="13461" spans="2:7">
      <c r="B13461" s="5">
        <v>0.40507866999999997</v>
      </c>
      <c r="C13461" s="5">
        <v>0.47483071999999998</v>
      </c>
      <c r="D13461" s="5">
        <v>0.41118273</v>
      </c>
      <c r="E13461" s="5">
        <v>0.47483071999999998</v>
      </c>
      <c r="F13461" s="5">
        <v>0.47791476999999999</v>
      </c>
      <c r="G13461" s="5">
        <v>0.41121797999999998</v>
      </c>
    </row>
    <row r="13462" spans="2:7">
      <c r="B13462" s="5">
        <v>0.23014598</v>
      </c>
      <c r="C13462" s="5">
        <v>0.14585808</v>
      </c>
      <c r="D13462" s="5">
        <v>0.24119325</v>
      </c>
      <c r="E13462" s="5">
        <v>0.14585808</v>
      </c>
      <c r="F13462" s="5">
        <v>0.15170774000000001</v>
      </c>
      <c r="G13462" s="5">
        <v>0.24152984999999999</v>
      </c>
    </row>
    <row r="13463" spans="2:7">
      <c r="B13463" s="5">
        <v>0.20850755000000001</v>
      </c>
      <c r="C13463" s="5">
        <v>0.19341833999999999</v>
      </c>
      <c r="D13463" s="5">
        <v>0.22435484999999999</v>
      </c>
      <c r="E13463" s="5">
        <v>0.19341833999999999</v>
      </c>
      <c r="F13463" s="5">
        <v>0.20364651</v>
      </c>
      <c r="G13463" s="5">
        <v>0.22668113000000001</v>
      </c>
    </row>
    <row r="13464" spans="2:7">
      <c r="B13464" s="5">
        <v>-4.1111799999999997E-2</v>
      </c>
      <c r="C13464" s="5">
        <v>-0.23436180000000001</v>
      </c>
      <c r="D13464" s="5">
        <v>-0.32470700000000002</v>
      </c>
      <c r="E13464" s="5">
        <v>-0.23436180000000001</v>
      </c>
      <c r="F13464" s="5">
        <v>-0.46909030000000002</v>
      </c>
      <c r="G13464" s="5">
        <v>-0.41068070000000001</v>
      </c>
    </row>
    <row r="13465" spans="2:7">
      <c r="B13465" s="5">
        <v>0.4372646</v>
      </c>
      <c r="C13465" s="5">
        <v>0.39351354</v>
      </c>
      <c r="D13465" s="5">
        <v>0.49058541</v>
      </c>
      <c r="E13465" s="5">
        <v>0.39351354</v>
      </c>
      <c r="F13465" s="5">
        <v>0.42280853000000002</v>
      </c>
      <c r="G13465" s="5">
        <v>0.49346631000000002</v>
      </c>
    </row>
    <row r="13466" spans="2:7">
      <c r="B13466" s="5">
        <v>-8.5489800000000005E-2</v>
      </c>
      <c r="C13466" s="5">
        <v>-0.1166359</v>
      </c>
      <c r="D13466" s="5">
        <v>-0.19167020000000001</v>
      </c>
      <c r="E13466" s="5">
        <v>-0.1166359</v>
      </c>
      <c r="F13466" s="5">
        <v>-0.180506</v>
      </c>
      <c r="G13466" s="5">
        <v>-0.2014734</v>
      </c>
    </row>
    <row r="13467" spans="2:7">
      <c r="B13467" s="5">
        <v>-9.6363500000000005E-2</v>
      </c>
      <c r="C13467" s="5">
        <v>-0.29812549999999999</v>
      </c>
      <c r="D13467" s="5">
        <v>-0.47594730000000002</v>
      </c>
      <c r="E13467" s="5">
        <v>-0.29812549999999999</v>
      </c>
      <c r="F13467" s="5">
        <v>-0.62200239999999996</v>
      </c>
      <c r="G13467" s="5">
        <v>-0.59758409999999995</v>
      </c>
    </row>
    <row r="13468" spans="2:7">
      <c r="B13468" s="5">
        <v>5.0313999999999998E-2</v>
      </c>
      <c r="C13468" s="5">
        <v>1.033216E-2</v>
      </c>
      <c r="D13468" s="5">
        <v>1.1827509999999999E-2</v>
      </c>
      <c r="E13468" s="5">
        <v>1.033216E-2</v>
      </c>
      <c r="F13468" s="5">
        <v>-1.5788400000000001E-2</v>
      </c>
      <c r="G13468" s="5">
        <v>5.0784999999999997E-3</v>
      </c>
    </row>
    <row r="13469" spans="2:7">
      <c r="B13469" s="5">
        <v>0.23707423999999999</v>
      </c>
      <c r="C13469" s="5">
        <v>0.19405854</v>
      </c>
      <c r="D13469" s="5">
        <v>0.25506011000000001</v>
      </c>
      <c r="E13469" s="5">
        <v>0.19405854</v>
      </c>
      <c r="F13469" s="5">
        <v>0.20391272999999999</v>
      </c>
      <c r="G13469" s="5">
        <v>0.25594939</v>
      </c>
    </row>
    <row r="13470" spans="2:7">
      <c r="B13470" s="5">
        <v>0.13658012</v>
      </c>
      <c r="C13470" s="5">
        <v>1.079541E-2</v>
      </c>
      <c r="D13470" s="5">
        <v>0.10295786</v>
      </c>
      <c r="E13470" s="5">
        <v>1.079541E-2</v>
      </c>
      <c r="F13470" s="5">
        <v>-9.8490999999999995E-3</v>
      </c>
      <c r="G13470" s="5">
        <v>9.9222389999999994E-2</v>
      </c>
    </row>
    <row r="13471" spans="2:7">
      <c r="B13471" s="5">
        <v>-0.13380639999999999</v>
      </c>
      <c r="C13471" s="5">
        <v>-9.1922100000000007E-2</v>
      </c>
      <c r="D13471" s="5">
        <v>-0.17334289999999999</v>
      </c>
      <c r="E13471" s="5">
        <v>-9.1922100000000007E-2</v>
      </c>
      <c r="F13471" s="5">
        <v>-0.11322459999999999</v>
      </c>
      <c r="G13471" s="5">
        <v>-0.1747417</v>
      </c>
    </row>
    <row r="13472" spans="2:7">
      <c r="B13472" s="5">
        <v>0.25324952000000001</v>
      </c>
      <c r="C13472" s="5">
        <v>0.44738945000000002</v>
      </c>
      <c r="D13472" s="5">
        <v>0.39479903999999999</v>
      </c>
      <c r="E13472" s="5">
        <v>0.44738945000000002</v>
      </c>
      <c r="F13472" s="5">
        <v>0.53988966999999999</v>
      </c>
      <c r="G13472" s="5">
        <v>0.41825982</v>
      </c>
    </row>
    <row r="13473" spans="2:7">
      <c r="B13473" s="5">
        <v>8.0713939999999998E-2</v>
      </c>
      <c r="C13473" s="5">
        <v>0.12562123</v>
      </c>
      <c r="D13473" s="5">
        <v>8.0506240000000007E-2</v>
      </c>
      <c r="E13473" s="5">
        <v>0.12562123</v>
      </c>
      <c r="F13473" s="5">
        <v>0.12551409999999999</v>
      </c>
      <c r="G13473" s="5">
        <v>8.0502959999999998E-2</v>
      </c>
    </row>
    <row r="13474" spans="2:7">
      <c r="B13474" s="5">
        <v>4.9660700000000002E-2</v>
      </c>
      <c r="C13474" s="5">
        <v>-4.4822099999999997E-2</v>
      </c>
      <c r="D13474" s="5">
        <v>-1.30051E-2</v>
      </c>
      <c r="E13474" s="5">
        <v>-4.4822099999999997E-2</v>
      </c>
      <c r="F13474" s="5">
        <v>-8.2255099999999998E-2</v>
      </c>
      <c r="G13474" s="5">
        <v>-1.8765E-2</v>
      </c>
    </row>
    <row r="13475" spans="2:7">
      <c r="B13475" s="5">
        <v>0.54825769000000002</v>
      </c>
      <c r="C13475" s="5">
        <v>0.71114988999999995</v>
      </c>
      <c r="D13475" s="5">
        <v>0.66518131999999996</v>
      </c>
      <c r="E13475" s="5">
        <v>0.71114988999999995</v>
      </c>
      <c r="F13475" s="5">
        <v>0.77847414999999998</v>
      </c>
      <c r="G13475" s="5">
        <v>0.67522795999999996</v>
      </c>
    </row>
    <row r="13476" spans="2:7">
      <c r="B13476" s="5">
        <v>-0.49915470000000001</v>
      </c>
      <c r="C13476" s="5">
        <v>-0.39287670000000002</v>
      </c>
      <c r="D13476" s="5">
        <v>-0.58180799999999999</v>
      </c>
      <c r="E13476" s="5">
        <v>-0.39287670000000002</v>
      </c>
      <c r="F13476" s="5">
        <v>-0.43712089999999998</v>
      </c>
      <c r="G13476" s="5">
        <v>-0.58413380000000004</v>
      </c>
    </row>
    <row r="13477" spans="2:7">
      <c r="B13477" s="5">
        <v>0.23877082999999999</v>
      </c>
      <c r="C13477" s="5">
        <v>0.27701947999999998</v>
      </c>
      <c r="D13477" s="5">
        <v>0.30605567</v>
      </c>
      <c r="E13477" s="5">
        <v>0.27701947999999998</v>
      </c>
      <c r="F13477" s="5">
        <v>0.32937463</v>
      </c>
      <c r="G13477" s="5">
        <v>0.32516061000000002</v>
      </c>
    </row>
    <row r="13478" spans="2:7">
      <c r="B13478" s="5">
        <v>9.4738059999999999E-2</v>
      </c>
      <c r="C13478" s="5">
        <v>0.19160864</v>
      </c>
      <c r="D13478" s="5">
        <v>0.11544751</v>
      </c>
      <c r="E13478" s="5">
        <v>0.19160864</v>
      </c>
      <c r="F13478" s="5">
        <v>0.20720663</v>
      </c>
      <c r="G13478" s="5">
        <v>0.12072794000000001</v>
      </c>
    </row>
    <row r="13479" spans="2:7">
      <c r="B13479" s="5">
        <v>0.17052587</v>
      </c>
      <c r="C13479" s="5">
        <v>0.1857944</v>
      </c>
      <c r="D13479" s="5">
        <v>0.18084532</v>
      </c>
      <c r="E13479" s="5">
        <v>0.1857944</v>
      </c>
      <c r="F13479" s="5">
        <v>0.19175790000000001</v>
      </c>
      <c r="G13479" s="5">
        <v>0.18165832000000001</v>
      </c>
    </row>
    <row r="13480" spans="2:7">
      <c r="B13480" s="5">
        <v>-0.1944034</v>
      </c>
      <c r="C13480" s="5">
        <v>-0.25911509999999999</v>
      </c>
      <c r="D13480" s="5">
        <v>-0.34343129999999999</v>
      </c>
      <c r="E13480" s="5">
        <v>-0.25911509999999999</v>
      </c>
      <c r="F13480" s="5">
        <v>-0.35118189999999999</v>
      </c>
      <c r="G13480" s="5">
        <v>-0.35906080000000001</v>
      </c>
    </row>
    <row r="13481" spans="2:7">
      <c r="B13481" s="5">
        <v>-0.38323459999999998</v>
      </c>
      <c r="C13481" s="5">
        <v>-0.60124270000000002</v>
      </c>
      <c r="D13481" s="5">
        <v>-0.9810854</v>
      </c>
      <c r="E13481" s="5">
        <v>-0.60124270000000002</v>
      </c>
      <c r="F13481" s="5">
        <v>-1.0643354</v>
      </c>
      <c r="G13481" s="5">
        <v>-1.1145031999999999</v>
      </c>
    </row>
    <row r="13482" spans="2:7">
      <c r="B13482" s="5">
        <v>0.34968779999999999</v>
      </c>
      <c r="C13482" s="5">
        <v>0.46065713000000003</v>
      </c>
      <c r="D13482" s="5">
        <v>0.38670928999999998</v>
      </c>
      <c r="E13482" s="5">
        <v>0.46065713000000003</v>
      </c>
      <c r="F13482" s="5">
        <v>0.48053915000000003</v>
      </c>
      <c r="G13482" s="5">
        <v>0.38819932000000001</v>
      </c>
    </row>
    <row r="13483" spans="2:7">
      <c r="B13483" s="5">
        <v>3.762335E-2</v>
      </c>
      <c r="C13483" s="5">
        <v>8.1253249999999999E-2</v>
      </c>
      <c r="D13483" s="5">
        <v>-8.70451E-2</v>
      </c>
      <c r="E13483" s="5">
        <v>8.1253249999999999E-2</v>
      </c>
      <c r="F13483" s="5">
        <v>-1.2548800000000001E-2</v>
      </c>
      <c r="G13483" s="5">
        <v>-0.1171667</v>
      </c>
    </row>
    <row r="13484" spans="2:7">
      <c r="B13484" s="5">
        <v>-8.12861E-2</v>
      </c>
      <c r="C13484" s="5">
        <v>-0.16709060000000001</v>
      </c>
      <c r="D13484" s="5">
        <v>-0.1976339</v>
      </c>
      <c r="E13484" s="5">
        <v>-0.16709060000000001</v>
      </c>
      <c r="F13484" s="5">
        <v>-0.24305270000000001</v>
      </c>
      <c r="G13484" s="5">
        <v>-0.21424960000000001</v>
      </c>
    </row>
    <row r="13485" spans="2:7">
      <c r="B13485" s="5">
        <v>-0.27848859999999998</v>
      </c>
      <c r="C13485" s="5">
        <v>-0.47982089999999999</v>
      </c>
      <c r="D13485" s="5">
        <v>-0.5059593</v>
      </c>
      <c r="E13485" s="5">
        <v>-0.47982089999999999</v>
      </c>
      <c r="F13485" s="5">
        <v>-0.62010949999999998</v>
      </c>
      <c r="G13485" s="5">
        <v>-0.52803409999999995</v>
      </c>
    </row>
    <row r="13486" spans="2:7">
      <c r="B13486" s="5">
        <v>0.29477189999999998</v>
      </c>
      <c r="C13486" s="5">
        <v>0.39201029999999998</v>
      </c>
      <c r="D13486" s="5">
        <v>0.41093615999999999</v>
      </c>
      <c r="E13486" s="5">
        <v>0.39201029999999998</v>
      </c>
      <c r="F13486" s="5">
        <v>0.46810798999999997</v>
      </c>
      <c r="G13486" s="5">
        <v>0.43012057999999997</v>
      </c>
    </row>
    <row r="13487" spans="2:7">
      <c r="B13487" s="5">
        <v>0.14650937999999999</v>
      </c>
      <c r="C13487" s="5">
        <v>0.21448054</v>
      </c>
      <c r="D13487" s="5">
        <v>0.17309779</v>
      </c>
      <c r="E13487" s="5">
        <v>0.21448054</v>
      </c>
      <c r="F13487" s="5">
        <v>0.23269127000000001</v>
      </c>
      <c r="G13487" s="5">
        <v>0.17807556999999999</v>
      </c>
    </row>
    <row r="13488" spans="2:7">
      <c r="B13488" s="5">
        <v>-0.13889180000000001</v>
      </c>
      <c r="C13488" s="5">
        <v>-0.2162541</v>
      </c>
      <c r="D13488" s="5">
        <v>-0.30136259999999998</v>
      </c>
      <c r="E13488" s="5">
        <v>-0.2162541</v>
      </c>
      <c r="F13488" s="5">
        <v>-0.32436490000000001</v>
      </c>
      <c r="G13488" s="5">
        <v>-0.32595210000000002</v>
      </c>
    </row>
    <row r="13489" spans="2:7">
      <c r="B13489" s="5">
        <v>4.4330729999999999E-2</v>
      </c>
      <c r="C13489" s="5">
        <v>-4.9008000000000003E-3</v>
      </c>
      <c r="D13489" s="5">
        <v>-4.4988899999999998E-2</v>
      </c>
      <c r="E13489" s="5">
        <v>-4.9008000000000003E-3</v>
      </c>
      <c r="F13489" s="5">
        <v>-7.3051500000000005E-2</v>
      </c>
      <c r="G13489" s="5">
        <v>-6.7788699999999993E-2</v>
      </c>
    </row>
    <row r="13490" spans="2:7">
      <c r="B13490" s="5">
        <v>-0.285333</v>
      </c>
      <c r="C13490" s="5">
        <v>-0.20987439999999999</v>
      </c>
      <c r="D13490" s="5">
        <v>-0.38599299999999998</v>
      </c>
      <c r="E13490" s="5">
        <v>-0.20987439999999999</v>
      </c>
      <c r="F13490" s="5">
        <v>-0.2672928</v>
      </c>
      <c r="G13490" s="5">
        <v>-0.39220369999999999</v>
      </c>
    </row>
    <row r="13491" spans="2:7">
      <c r="B13491" s="5">
        <v>-5.2455999999999996E-3</v>
      </c>
      <c r="C13491" s="5">
        <v>-8.6572999999999997E-2</v>
      </c>
      <c r="D13491" s="5">
        <v>-2.7401200000000001E-2</v>
      </c>
      <c r="E13491" s="5">
        <v>-8.6572999999999997E-2</v>
      </c>
      <c r="F13491" s="5">
        <v>-9.8398799999999995E-2</v>
      </c>
      <c r="G13491" s="5">
        <v>-2.8106699999999998E-2</v>
      </c>
    </row>
    <row r="13492" spans="2:7">
      <c r="B13492" s="5">
        <v>-4.3466400000000002E-2</v>
      </c>
      <c r="C13492" s="5">
        <v>-0.13441110000000001</v>
      </c>
      <c r="D13492" s="5">
        <v>-8.3215899999999995E-2</v>
      </c>
      <c r="E13492" s="5">
        <v>-0.13441110000000001</v>
      </c>
      <c r="F13492" s="5">
        <v>-0.1563503</v>
      </c>
      <c r="G13492" s="5">
        <v>-8.5143399999999994E-2</v>
      </c>
    </row>
    <row r="13493" spans="2:7">
      <c r="B13493" s="5">
        <v>0.27967361000000002</v>
      </c>
      <c r="C13493" s="5">
        <v>0.38718687000000002</v>
      </c>
      <c r="D13493" s="5">
        <v>0.33568656000000002</v>
      </c>
      <c r="E13493" s="5">
        <v>0.38718687000000002</v>
      </c>
      <c r="F13493" s="5">
        <v>0.42034849000000002</v>
      </c>
      <c r="G13493" s="5">
        <v>0.34111352</v>
      </c>
    </row>
    <row r="13494" spans="2:7">
      <c r="B13494" s="5">
        <v>7.5423240000000003E-2</v>
      </c>
      <c r="C13494" s="5">
        <v>3.4095519999999997E-2</v>
      </c>
      <c r="D13494" s="5">
        <v>2.2013620000000001E-2</v>
      </c>
      <c r="E13494" s="5">
        <v>3.4095519999999997E-2</v>
      </c>
      <c r="F13494" s="5">
        <v>-4.0365000000000002E-3</v>
      </c>
      <c r="G13494" s="5">
        <v>1.0833550000000001E-2</v>
      </c>
    </row>
    <row r="13495" spans="2:7">
      <c r="B13495" s="5">
        <v>8.2609189999999999E-2</v>
      </c>
      <c r="C13495" s="5">
        <v>-4.1526000000000002E-3</v>
      </c>
      <c r="D13495" s="5">
        <v>4.8039400000000003E-2</v>
      </c>
      <c r="E13495" s="5">
        <v>-4.1526000000000002E-3</v>
      </c>
      <c r="F13495" s="5">
        <v>-2.4669099999999999E-2</v>
      </c>
      <c r="G13495" s="5">
        <v>4.4911319999999998E-2</v>
      </c>
    </row>
    <row r="13496" spans="2:7">
      <c r="B13496" s="5">
        <v>2.2864990000000002E-2</v>
      </c>
      <c r="C13496" s="5">
        <v>-7.6715599999999995E-2</v>
      </c>
      <c r="D13496" s="5">
        <v>-6.2503699999999995E-2</v>
      </c>
      <c r="E13496" s="5">
        <v>-7.6715599999999995E-2</v>
      </c>
      <c r="F13496" s="5">
        <v>-0.12924579999999999</v>
      </c>
      <c r="G13496" s="5">
        <v>-7.1718199999999996E-2</v>
      </c>
    </row>
    <row r="13497" spans="2:7">
      <c r="B13497" s="5">
        <v>-8.50582E-2</v>
      </c>
      <c r="C13497" s="5">
        <v>-0.1380826</v>
      </c>
      <c r="D13497" s="5">
        <v>-0.3572688</v>
      </c>
      <c r="E13497" s="5">
        <v>-0.1380826</v>
      </c>
      <c r="F13497" s="5">
        <v>-0.35769390000000001</v>
      </c>
      <c r="G13497" s="5">
        <v>-0.43436409999999998</v>
      </c>
    </row>
    <row r="13498" spans="2:7">
      <c r="B13498" s="5">
        <v>4.9856619999999997E-2</v>
      </c>
      <c r="C13498" s="5">
        <v>-2.8681700000000001E-2</v>
      </c>
      <c r="D13498" s="5">
        <v>1.7161039999999999E-2</v>
      </c>
      <c r="E13498" s="5">
        <v>-2.8681700000000001E-2</v>
      </c>
      <c r="F13498" s="5">
        <v>-4.7437600000000003E-2</v>
      </c>
      <c r="G13498" s="5">
        <v>1.4845560000000001E-2</v>
      </c>
    </row>
    <row r="13499" spans="2:7">
      <c r="B13499" s="5">
        <v>0.64341347000000004</v>
      </c>
      <c r="C13499" s="5">
        <v>0.63660178000000001</v>
      </c>
      <c r="D13499" s="5">
        <v>0.68831344999999999</v>
      </c>
      <c r="E13499" s="5">
        <v>0.63660178000000001</v>
      </c>
      <c r="F13499" s="5">
        <v>0.66015363000000005</v>
      </c>
      <c r="G13499" s="5">
        <v>0.68958998000000005</v>
      </c>
    </row>
    <row r="13500" spans="2:7">
      <c r="B13500" s="5">
        <v>4.8985000000000001E-2</v>
      </c>
      <c r="C13500" s="5">
        <v>0.12941169999999999</v>
      </c>
      <c r="D13500" s="5">
        <v>4.472317E-2</v>
      </c>
      <c r="E13500" s="5">
        <v>0.12941169999999999</v>
      </c>
      <c r="F13500" s="5">
        <v>0.12708828</v>
      </c>
      <c r="G13500" s="5">
        <v>4.4532240000000001E-2</v>
      </c>
    </row>
    <row r="13501" spans="2:7">
      <c r="B13501" s="5">
        <v>9.1072970000000003E-2</v>
      </c>
      <c r="C13501" s="5">
        <v>9.9739320000000006E-2</v>
      </c>
      <c r="D13501" s="5">
        <v>9.3961299999999998E-2</v>
      </c>
      <c r="E13501" s="5">
        <v>9.9739320000000006E-2</v>
      </c>
      <c r="F13501" s="5">
        <v>0.10130676</v>
      </c>
      <c r="G13501" s="5">
        <v>9.4085310000000005E-2</v>
      </c>
    </row>
    <row r="13502" spans="2:7">
      <c r="B13502" s="5">
        <v>0.35500672999999999</v>
      </c>
      <c r="C13502" s="5">
        <v>0.44265355000000001</v>
      </c>
      <c r="D13502" s="5">
        <v>0.60536338999999995</v>
      </c>
      <c r="E13502" s="5">
        <v>0.44265355000000001</v>
      </c>
      <c r="F13502" s="5">
        <v>0.63132031</v>
      </c>
      <c r="G13502" s="5">
        <v>0.67427570000000003</v>
      </c>
    </row>
    <row r="13503" spans="2:7">
      <c r="B13503" s="5">
        <v>-2.3354999999999999E-3</v>
      </c>
      <c r="C13503" s="5">
        <v>-0.18387919999999999</v>
      </c>
      <c r="D13503" s="5">
        <v>-0.2273598</v>
      </c>
      <c r="E13503" s="5">
        <v>-0.18387919999999999</v>
      </c>
      <c r="F13503" s="5">
        <v>-0.35272690000000001</v>
      </c>
      <c r="G13503" s="5">
        <v>-0.27931240000000002</v>
      </c>
    </row>
    <row r="13504" spans="2:7">
      <c r="B13504" s="5">
        <v>7.2918899999999995E-2</v>
      </c>
      <c r="C13504" s="5">
        <v>0.14749859000000001</v>
      </c>
      <c r="D13504" s="5">
        <v>5.6433549999999999E-2</v>
      </c>
      <c r="E13504" s="5">
        <v>0.14749859000000001</v>
      </c>
      <c r="F13504" s="5">
        <v>0.13689844000000001</v>
      </c>
      <c r="G13504" s="5">
        <v>5.4099620000000001E-2</v>
      </c>
    </row>
    <row r="13505" spans="2:7">
      <c r="B13505" s="5">
        <v>0.14545377000000001</v>
      </c>
      <c r="C13505" s="5">
        <v>0.19320572</v>
      </c>
      <c r="D13505" s="5">
        <v>0.1432032</v>
      </c>
      <c r="E13505" s="5">
        <v>0.19320572</v>
      </c>
      <c r="F13505" s="5">
        <v>0.19191617</v>
      </c>
      <c r="G13505" s="5">
        <v>0.14303937</v>
      </c>
    </row>
    <row r="13506" spans="2:7">
      <c r="B13506" s="5">
        <v>3.9439019999999998E-2</v>
      </c>
      <c r="C13506" s="5">
        <v>0.13621090999999999</v>
      </c>
      <c r="D13506" s="5">
        <v>6.5474699999999997E-3</v>
      </c>
      <c r="E13506" s="5">
        <v>0.13621090999999999</v>
      </c>
      <c r="F13506" s="5">
        <v>0.11198540999999999</v>
      </c>
      <c r="G13506" s="5">
        <v>-1.1385E-3</v>
      </c>
    </row>
    <row r="13507" spans="2:7">
      <c r="B13507" s="5">
        <v>0.15780278</v>
      </c>
      <c r="C13507" s="5">
        <v>0.17053288999999999</v>
      </c>
      <c r="D13507" s="5">
        <v>0.1877317</v>
      </c>
      <c r="E13507" s="5">
        <v>0.17053288999999999</v>
      </c>
      <c r="F13507" s="5">
        <v>0.19419939</v>
      </c>
      <c r="G13507" s="5">
        <v>0.19651134000000001</v>
      </c>
    </row>
    <row r="13508" spans="2:7">
      <c r="B13508" s="5">
        <v>8.9528369999999996E-2</v>
      </c>
      <c r="C13508" s="5">
        <v>0.18326196</v>
      </c>
      <c r="D13508" s="5">
        <v>9.4289150000000002E-2</v>
      </c>
      <c r="E13508" s="5">
        <v>0.18326196</v>
      </c>
      <c r="F13508" s="5">
        <v>0.18596566</v>
      </c>
      <c r="G13508" s="5">
        <v>9.4614420000000005E-2</v>
      </c>
    </row>
    <row r="13509" spans="2:7">
      <c r="B13509" s="5">
        <v>0.67263337999999995</v>
      </c>
      <c r="C13509" s="5">
        <v>0.74132242000000004</v>
      </c>
      <c r="D13509" s="5">
        <v>0.75203383000000001</v>
      </c>
      <c r="E13509" s="5">
        <v>0.74132242000000004</v>
      </c>
      <c r="F13509" s="5">
        <v>0.78367719999999996</v>
      </c>
      <c r="G13509" s="5">
        <v>0.75523454999999995</v>
      </c>
    </row>
    <row r="13510" spans="2:7">
      <c r="B13510" s="5">
        <v>3.8213179999999999E-2</v>
      </c>
      <c r="C13510" s="5">
        <v>-0.11228399999999999</v>
      </c>
      <c r="D13510" s="5">
        <v>-5.9135500000000001E-2</v>
      </c>
      <c r="E13510" s="5">
        <v>-0.11228399999999999</v>
      </c>
      <c r="F13510" s="5">
        <v>-0.1822173</v>
      </c>
      <c r="G13510" s="5">
        <v>-7.9573500000000005E-2</v>
      </c>
    </row>
    <row r="13511" spans="2:7">
      <c r="B13511" s="5">
        <v>7.2905289999999998E-2</v>
      </c>
      <c r="C13511" s="5">
        <v>-6.1324499999999997E-2</v>
      </c>
      <c r="D13511" s="5">
        <v>-6.2411399999999999E-2</v>
      </c>
      <c r="E13511" s="5">
        <v>-6.1324499999999997E-2</v>
      </c>
      <c r="F13511" s="5">
        <v>-0.15653159999999999</v>
      </c>
      <c r="G13511" s="5">
        <v>-8.8374300000000003E-2</v>
      </c>
    </row>
    <row r="13512" spans="2:7">
      <c r="B13512" s="5">
        <v>6.5183900000000003E-2</v>
      </c>
      <c r="C13512" s="5">
        <v>9.1114269999999997E-2</v>
      </c>
      <c r="D13512" s="5">
        <v>5.8830569999999999E-2</v>
      </c>
      <c r="E13512" s="5">
        <v>9.1114269999999997E-2</v>
      </c>
      <c r="F13512" s="5">
        <v>8.7721279999999999E-2</v>
      </c>
      <c r="G13512" s="5">
        <v>5.8617740000000002E-2</v>
      </c>
    </row>
    <row r="13513" spans="2:7">
      <c r="B13513" s="5">
        <v>-0.1386877</v>
      </c>
      <c r="C13513" s="5">
        <v>-0.27516689999999999</v>
      </c>
      <c r="D13513" s="5">
        <v>-0.44117440000000002</v>
      </c>
      <c r="E13513" s="5">
        <v>-0.27516689999999999</v>
      </c>
      <c r="F13513" s="5">
        <v>-0.5201306</v>
      </c>
      <c r="G13513" s="5">
        <v>-0.52698149999999999</v>
      </c>
    </row>
    <row r="13514" spans="2:7">
      <c r="B13514" s="5">
        <v>0.46124745</v>
      </c>
      <c r="C13514" s="5">
        <v>0.51204424000000004</v>
      </c>
      <c r="D13514" s="5">
        <v>0.74128072</v>
      </c>
      <c r="E13514" s="5">
        <v>0.51204424000000004</v>
      </c>
      <c r="F13514" s="5">
        <v>0.72639041999999998</v>
      </c>
      <c r="G13514" s="5">
        <v>0.82239408999999997</v>
      </c>
    </row>
    <row r="13515" spans="2:7">
      <c r="B13515" s="5">
        <v>0.29658040000000002</v>
      </c>
      <c r="C13515" s="5">
        <v>0.38133356000000002</v>
      </c>
      <c r="D13515" s="5">
        <v>0.35302303000000002</v>
      </c>
      <c r="E13515" s="5">
        <v>0.38133356000000002</v>
      </c>
      <c r="F13515" s="5">
        <v>0.41453002</v>
      </c>
      <c r="G13515" s="5">
        <v>0.35827418</v>
      </c>
    </row>
    <row r="13516" spans="2:7">
      <c r="B13516" s="5">
        <v>0.19733049999999999</v>
      </c>
      <c r="C13516" s="5">
        <v>0.20996741999999999</v>
      </c>
      <c r="D13516" s="5">
        <v>0.21181942000000001</v>
      </c>
      <c r="E13516" s="5">
        <v>0.20996741999999999</v>
      </c>
      <c r="F13516" s="5">
        <v>0.21802108000000001</v>
      </c>
      <c r="G13516" s="5">
        <v>0.21264680999999999</v>
      </c>
    </row>
    <row r="13517" spans="2:7">
      <c r="B13517" s="5">
        <v>5.4413530000000002E-2</v>
      </c>
      <c r="C13517" s="5">
        <v>9.3955780000000003E-2</v>
      </c>
      <c r="D13517" s="5">
        <v>2.799395E-2</v>
      </c>
      <c r="E13517" s="5">
        <v>9.3955780000000003E-2</v>
      </c>
      <c r="F13517" s="5">
        <v>7.7766769999999999E-2</v>
      </c>
      <c r="G13517" s="5">
        <v>2.5075210000000001E-2</v>
      </c>
    </row>
    <row r="13518" spans="2:7">
      <c r="B13518" s="5">
        <v>0.14857078000000001</v>
      </c>
      <c r="C13518" s="5">
        <v>4.3256349999999999E-2</v>
      </c>
      <c r="D13518" s="5">
        <v>0.13242561</v>
      </c>
      <c r="E13518" s="5">
        <v>4.3256349999999999E-2</v>
      </c>
      <c r="F13518" s="5">
        <v>3.1681880000000003E-2</v>
      </c>
      <c r="G13518" s="5">
        <v>0.12894631000000001</v>
      </c>
    </row>
    <row r="13519" spans="2:7">
      <c r="B13519" s="5">
        <v>-6.4206600000000003E-2</v>
      </c>
      <c r="C13519" s="5">
        <v>-4.2028099999999999E-2</v>
      </c>
      <c r="D13519" s="5">
        <v>-0.24389959999999999</v>
      </c>
      <c r="E13519" s="5">
        <v>-4.2028099999999999E-2</v>
      </c>
      <c r="F13519" s="5">
        <v>-0.19439609999999999</v>
      </c>
      <c r="G13519" s="5">
        <v>-0.30362519999999998</v>
      </c>
    </row>
    <row r="13520" spans="2:7">
      <c r="B13520" s="5">
        <v>0.63040795000000005</v>
      </c>
      <c r="C13520" s="5">
        <v>0.72566514999999998</v>
      </c>
      <c r="D13520" s="5">
        <v>0.71101161999999996</v>
      </c>
      <c r="E13520" s="5">
        <v>0.72566514999999998</v>
      </c>
      <c r="F13520" s="5">
        <v>0.76956767999999998</v>
      </c>
      <c r="G13520" s="5">
        <v>0.71517516000000003</v>
      </c>
    </row>
    <row r="13521" spans="2:7">
      <c r="B13521" s="5">
        <v>0.19590761000000001</v>
      </c>
      <c r="C13521" s="5">
        <v>0.23473482000000001</v>
      </c>
      <c r="D13521" s="5">
        <v>0.23140615</v>
      </c>
      <c r="E13521" s="5">
        <v>0.23473482000000001</v>
      </c>
      <c r="F13521" s="5">
        <v>0.26101806999999999</v>
      </c>
      <c r="G13521" s="5">
        <v>0.24004930999999999</v>
      </c>
    </row>
    <row r="13522" spans="2:7">
      <c r="B13522" s="5">
        <v>0.25855235999999998</v>
      </c>
      <c r="C13522" s="5">
        <v>0.35377523</v>
      </c>
      <c r="D13522" s="5">
        <v>0.37983302000000002</v>
      </c>
      <c r="E13522" s="5">
        <v>0.35377523</v>
      </c>
      <c r="F13522" s="5">
        <v>0.43646214</v>
      </c>
      <c r="G13522" s="5">
        <v>0.40315367000000002</v>
      </c>
    </row>
    <row r="13523" spans="2:7">
      <c r="B13523" s="5">
        <v>0.54979840000000002</v>
      </c>
      <c r="C13523" s="5">
        <v>0.54335025999999997</v>
      </c>
      <c r="D13523" s="5">
        <v>0.70832941000000005</v>
      </c>
      <c r="E13523" s="5">
        <v>0.54335025999999997</v>
      </c>
      <c r="F13523" s="5">
        <v>0.64269805000000002</v>
      </c>
      <c r="G13523" s="5">
        <v>0.73058813</v>
      </c>
    </row>
    <row r="13524" spans="2:7">
      <c r="B13524" s="5">
        <v>0.15461859999999999</v>
      </c>
      <c r="C13524" s="5">
        <v>9.1913889999999998E-2</v>
      </c>
      <c r="D13524" s="5">
        <v>0.1216343</v>
      </c>
      <c r="E13524" s="5">
        <v>9.1913889999999998E-2</v>
      </c>
      <c r="F13524" s="5">
        <v>7.0685590000000006E-2</v>
      </c>
      <c r="G13524" s="5">
        <v>0.11699241000000001</v>
      </c>
    </row>
    <row r="13525" spans="2:7">
      <c r="B13525" s="5">
        <v>-0.57501749999999996</v>
      </c>
      <c r="C13525" s="5">
        <v>-0.58120139999999998</v>
      </c>
      <c r="D13525" s="5">
        <v>-0.5925745</v>
      </c>
      <c r="E13525" s="5">
        <v>-0.58120139999999998</v>
      </c>
      <c r="F13525" s="5">
        <v>-0.59008640000000001</v>
      </c>
      <c r="G13525" s="5">
        <v>-0.59265429999999997</v>
      </c>
    </row>
    <row r="13526" spans="2:7">
      <c r="B13526" s="5">
        <v>-1.0154399999999999E-2</v>
      </c>
      <c r="C13526" s="5">
        <v>-3.7109400000000001E-2</v>
      </c>
      <c r="D13526" s="5">
        <v>-0.15254889999999999</v>
      </c>
      <c r="E13526" s="5">
        <v>-3.7109400000000001E-2</v>
      </c>
      <c r="F13526" s="5">
        <v>-0.13885749999999999</v>
      </c>
      <c r="G13526" s="5">
        <v>-0.1813437</v>
      </c>
    </row>
    <row r="13527" spans="2:7">
      <c r="B13527" s="5">
        <v>-0.3516763</v>
      </c>
      <c r="C13527" s="5">
        <v>-0.34055069999999998</v>
      </c>
      <c r="D13527" s="5">
        <v>-0.46784189999999998</v>
      </c>
      <c r="E13527" s="5">
        <v>-0.34055069999999998</v>
      </c>
      <c r="F13527" s="5">
        <v>-0.405802</v>
      </c>
      <c r="G13527" s="5">
        <v>-0.47384159999999997</v>
      </c>
    </row>
    <row r="13528" spans="2:7">
      <c r="B13528" s="5">
        <v>-7.1821899999999994E-2</v>
      </c>
      <c r="C13528" s="5">
        <v>-0.19934099999999999</v>
      </c>
      <c r="D13528" s="5">
        <v>-0.1677099</v>
      </c>
      <c r="E13528" s="5">
        <v>-0.19934099999999999</v>
      </c>
      <c r="F13528" s="5">
        <v>-0.25799689999999997</v>
      </c>
      <c r="G13528" s="5">
        <v>-0.17762520000000001</v>
      </c>
    </row>
    <row r="13529" spans="2:7">
      <c r="B13529" s="5">
        <v>0.45403784000000003</v>
      </c>
      <c r="C13529" s="5">
        <v>0.38518906000000003</v>
      </c>
      <c r="D13529" s="5">
        <v>0.46548077999999998</v>
      </c>
      <c r="E13529" s="5">
        <v>0.38518906000000003</v>
      </c>
      <c r="F13529" s="5">
        <v>0.39103390999999998</v>
      </c>
      <c r="G13529" s="5">
        <v>0.46561550000000002</v>
      </c>
    </row>
    <row r="13530" spans="2:7">
      <c r="B13530" s="5">
        <v>0.21086970999999999</v>
      </c>
      <c r="C13530" s="5">
        <v>0.14926550999999999</v>
      </c>
      <c r="D13530" s="5">
        <v>0.23951270999999999</v>
      </c>
      <c r="E13530" s="5">
        <v>0.14926550999999999</v>
      </c>
      <c r="F13530" s="5">
        <v>0.17157678000000001</v>
      </c>
      <c r="G13530" s="5">
        <v>0.24757356</v>
      </c>
    </row>
    <row r="13531" spans="2:7">
      <c r="B13531" s="5">
        <v>1.6087359999999998E-2</v>
      </c>
      <c r="C13531" s="5">
        <v>-5.64051E-2</v>
      </c>
      <c r="D13531" s="5">
        <v>-0.1134532</v>
      </c>
      <c r="E13531" s="5">
        <v>-5.64051E-2</v>
      </c>
      <c r="F13531" s="5">
        <v>-0.16541910000000001</v>
      </c>
      <c r="G13531" s="5">
        <v>-0.15624350000000001</v>
      </c>
    </row>
    <row r="13532" spans="2:7">
      <c r="B13532" s="5">
        <v>-0.87817440000000002</v>
      </c>
      <c r="C13532" s="5">
        <v>-1.4746306</v>
      </c>
      <c r="D13532" s="5">
        <v>-2.6388582</v>
      </c>
      <c r="E13532" s="5">
        <v>-1.4746306</v>
      </c>
      <c r="F13532" s="5">
        <v>-3.4478266</v>
      </c>
      <c r="G13532" s="5">
        <v>-3.4782977000000002</v>
      </c>
    </row>
    <row r="13533" spans="2:7">
      <c r="B13533" s="5">
        <v>3.3397589999999998E-2</v>
      </c>
      <c r="C13533" s="5">
        <v>8.1106330000000004E-2</v>
      </c>
      <c r="D13533" s="5">
        <v>-9.7600699999999999E-2</v>
      </c>
      <c r="E13533" s="5">
        <v>8.1106330000000004E-2</v>
      </c>
      <c r="F13533" s="5">
        <v>-2.7982900000000002E-2</v>
      </c>
      <c r="G13533" s="5">
        <v>-0.13970440000000001</v>
      </c>
    </row>
    <row r="13534" spans="2:7">
      <c r="B13534" s="5">
        <v>-8.7350300000000006E-2</v>
      </c>
      <c r="C13534" s="5">
        <v>4.2749299999999997E-3</v>
      </c>
      <c r="D13534" s="5">
        <v>-0.1027946</v>
      </c>
      <c r="E13534" s="5">
        <v>4.2749299999999997E-3</v>
      </c>
      <c r="F13534" s="5">
        <v>-3.7540999999999998E-3</v>
      </c>
      <c r="G13534" s="5">
        <v>-0.1030808</v>
      </c>
    </row>
    <row r="13535" spans="2:7">
      <c r="B13535" s="5">
        <v>9.6417180000000005E-2</v>
      </c>
      <c r="C13535" s="5">
        <v>0.24115821000000001</v>
      </c>
      <c r="D13535" s="5">
        <v>0.10568449000000001</v>
      </c>
      <c r="E13535" s="5">
        <v>0.24115821000000001</v>
      </c>
      <c r="F13535" s="5">
        <v>0.24802436</v>
      </c>
      <c r="G13535" s="5">
        <v>0.10792441999999999</v>
      </c>
    </row>
    <row r="13536" spans="2:7">
      <c r="B13536" s="5">
        <v>0.31122031999999999</v>
      </c>
      <c r="C13536" s="5">
        <v>0.34656670000000001</v>
      </c>
      <c r="D13536" s="5">
        <v>0.32373857</v>
      </c>
      <c r="E13536" s="5">
        <v>0.34656670000000001</v>
      </c>
      <c r="F13536" s="5">
        <v>0.35310124999999998</v>
      </c>
      <c r="G13536" s="5">
        <v>0.32402756999999999</v>
      </c>
    </row>
    <row r="13537" spans="2:7">
      <c r="B13537" s="5">
        <v>-1.1985600000000001E-2</v>
      </c>
      <c r="C13537" s="5">
        <v>8.0217810000000001E-2</v>
      </c>
      <c r="D13537" s="5">
        <v>-2.8062900000000002E-2</v>
      </c>
      <c r="E13537" s="5">
        <v>8.0217810000000001E-2</v>
      </c>
      <c r="F13537" s="5">
        <v>7.1445610000000007E-2</v>
      </c>
      <c r="G13537" s="5">
        <v>-2.87741E-2</v>
      </c>
    </row>
    <row r="13538" spans="2:7">
      <c r="B13538" s="5">
        <v>-0.42024230000000001</v>
      </c>
      <c r="C13538" s="5">
        <v>-0.50574079999999999</v>
      </c>
      <c r="D13538" s="5">
        <v>-0.82736779999999999</v>
      </c>
      <c r="E13538" s="5">
        <v>-0.50574079999999999</v>
      </c>
      <c r="F13538" s="5">
        <v>-0.8012669</v>
      </c>
      <c r="G13538" s="5">
        <v>-0.90501719999999997</v>
      </c>
    </row>
    <row r="13539" spans="2:7">
      <c r="B13539" s="5">
        <v>0.13521644999999999</v>
      </c>
      <c r="C13539" s="5">
        <v>0.23662076000000001</v>
      </c>
      <c r="D13539" s="5">
        <v>0.14915622000000001</v>
      </c>
      <c r="E13539" s="5">
        <v>0.23662076000000001</v>
      </c>
      <c r="F13539" s="5">
        <v>0.24544511999999999</v>
      </c>
      <c r="G13539" s="5">
        <v>0.15102753999999999</v>
      </c>
    </row>
    <row r="13540" spans="2:7">
      <c r="B13540" s="5">
        <v>0.39279058</v>
      </c>
      <c r="C13540" s="5">
        <v>0.29159294000000002</v>
      </c>
      <c r="D13540" s="5">
        <v>0.39658208</v>
      </c>
      <c r="E13540" s="5">
        <v>0.29159294000000002</v>
      </c>
      <c r="F13540" s="5">
        <v>0.29350881000000001</v>
      </c>
      <c r="G13540" s="5">
        <v>0.39660343999999997</v>
      </c>
    </row>
    <row r="13541" spans="2:7">
      <c r="B13541" s="5">
        <v>0.33890672999999999</v>
      </c>
      <c r="C13541" s="5">
        <v>0.20700452</v>
      </c>
      <c r="D13541" s="5">
        <v>0.43466501000000002</v>
      </c>
      <c r="E13541" s="5">
        <v>0.20700452</v>
      </c>
      <c r="F13541" s="5">
        <v>0.27607542000000002</v>
      </c>
      <c r="G13541" s="5">
        <v>0.45665111000000003</v>
      </c>
    </row>
    <row r="13542" spans="2:7">
      <c r="B13542" s="5">
        <v>0.16588595</v>
      </c>
      <c r="C13542" s="5">
        <v>0.17664113000000001</v>
      </c>
      <c r="D13542" s="5">
        <v>0.16515441</v>
      </c>
      <c r="E13542" s="5">
        <v>0.17664113000000001</v>
      </c>
      <c r="F13542" s="5">
        <v>0.17624735999999999</v>
      </c>
      <c r="G13542" s="5">
        <v>0.16512645000000001</v>
      </c>
    </row>
    <row r="13543" spans="2:7">
      <c r="B13543" s="5">
        <v>-0.33675129999999998</v>
      </c>
      <c r="C13543" s="5">
        <v>-0.34394609999999998</v>
      </c>
      <c r="D13543" s="5">
        <v>-0.47018280000000001</v>
      </c>
      <c r="E13543" s="5">
        <v>-0.34394609999999998</v>
      </c>
      <c r="F13543" s="5">
        <v>-0.4194388</v>
      </c>
      <c r="G13543" s="5">
        <v>-0.4774177</v>
      </c>
    </row>
    <row r="13544" spans="2:7">
      <c r="B13544" s="5">
        <v>0.47901795000000003</v>
      </c>
      <c r="C13544" s="5">
        <v>0.53734380999999998</v>
      </c>
      <c r="D13544" s="5">
        <v>0.58348586000000002</v>
      </c>
      <c r="E13544" s="5">
        <v>0.53734380999999998</v>
      </c>
      <c r="F13544" s="5">
        <v>0.59778125000000004</v>
      </c>
      <c r="G13544" s="5">
        <v>0.59263471999999995</v>
      </c>
    </row>
    <row r="13545" spans="2:7">
      <c r="B13545" s="5">
        <v>0.22899575</v>
      </c>
      <c r="C13545" s="5">
        <v>0.27794741000000001</v>
      </c>
      <c r="D13545" s="5">
        <v>0.29836122999999998</v>
      </c>
      <c r="E13545" s="5">
        <v>0.27794741000000001</v>
      </c>
      <c r="F13545" s="5">
        <v>0.32209293</v>
      </c>
      <c r="G13545" s="5">
        <v>0.30824087</v>
      </c>
    </row>
    <row r="13546" spans="2:7">
      <c r="B13546" s="5">
        <v>0.17233213999999999</v>
      </c>
      <c r="C13546" s="5">
        <v>7.2424600000000006E-2</v>
      </c>
      <c r="D13546" s="5">
        <v>0.18993809</v>
      </c>
      <c r="E13546" s="5">
        <v>7.2424600000000006E-2</v>
      </c>
      <c r="F13546" s="5">
        <v>8.4555959999999999E-2</v>
      </c>
      <c r="G13546" s="5">
        <v>0.19329333000000001</v>
      </c>
    </row>
    <row r="13547" spans="2:7">
      <c r="B13547" s="5">
        <v>-0.11359669999999999</v>
      </c>
      <c r="C13547" s="5">
        <v>-0.13595270000000001</v>
      </c>
      <c r="D13547" s="5">
        <v>-0.1822154</v>
      </c>
      <c r="E13547" s="5">
        <v>-0.13595270000000001</v>
      </c>
      <c r="F13547" s="5">
        <v>-0.17437150000000001</v>
      </c>
      <c r="G13547" s="5">
        <v>-0.1859169</v>
      </c>
    </row>
    <row r="13548" spans="2:7">
      <c r="B13548" s="5">
        <v>0.55923261000000002</v>
      </c>
      <c r="C13548" s="5">
        <v>0.66293829000000004</v>
      </c>
      <c r="D13548" s="5">
        <v>0.63627047000000003</v>
      </c>
      <c r="E13548" s="5">
        <v>0.66293829000000004</v>
      </c>
      <c r="F13548" s="5">
        <v>0.70483138000000001</v>
      </c>
      <c r="G13548" s="5">
        <v>0.64015878999999998</v>
      </c>
    </row>
    <row r="13549" spans="2:7">
      <c r="B13549" s="5">
        <v>0.15398827000000001</v>
      </c>
      <c r="C13549" s="5">
        <v>6.4367209999999994E-2</v>
      </c>
      <c r="D13549" s="5">
        <v>0.17043251000000001</v>
      </c>
      <c r="E13549" s="5">
        <v>6.4367209999999994E-2</v>
      </c>
      <c r="F13549" s="5">
        <v>7.5084730000000002E-2</v>
      </c>
      <c r="G13549" s="5">
        <v>0.17295134000000001</v>
      </c>
    </row>
    <row r="13550" spans="2:7">
      <c r="B13550" s="5">
        <v>-0.51022160000000005</v>
      </c>
      <c r="C13550" s="5">
        <v>-0.69958399999999998</v>
      </c>
      <c r="D13550" s="5">
        <v>-0.87289919999999999</v>
      </c>
      <c r="E13550" s="5">
        <v>-0.69958399999999998</v>
      </c>
      <c r="F13550" s="5">
        <v>-0.93417079999999997</v>
      </c>
      <c r="G13550" s="5">
        <v>-0.9147805</v>
      </c>
    </row>
    <row r="13551" spans="2:7">
      <c r="B13551" s="5">
        <v>0.39595893999999998</v>
      </c>
      <c r="C13551" s="5">
        <v>0.43001245999999999</v>
      </c>
      <c r="D13551" s="5">
        <v>0.61216033000000003</v>
      </c>
      <c r="E13551" s="5">
        <v>0.43001245999999999</v>
      </c>
      <c r="F13551" s="5">
        <v>0.59182522999999998</v>
      </c>
      <c r="G13551" s="5">
        <v>0.66991860000000003</v>
      </c>
    </row>
    <row r="13552" spans="2:7">
      <c r="B13552" s="5">
        <v>0.16856056999999999</v>
      </c>
      <c r="C13552" s="5">
        <v>0.16412957</v>
      </c>
      <c r="D13552" s="5">
        <v>0.20779955999999999</v>
      </c>
      <c r="E13552" s="5">
        <v>0.16412957</v>
      </c>
      <c r="F13552" s="5">
        <v>0.18968040999999999</v>
      </c>
      <c r="G13552" s="5">
        <v>0.21386430000000001</v>
      </c>
    </row>
    <row r="13553" spans="2:7">
      <c r="B13553" s="5">
        <v>0.11875173</v>
      </c>
      <c r="C13553" s="5">
        <v>-4.6475799999999998E-2</v>
      </c>
      <c r="D13553" s="5">
        <v>-6.6802700000000007E-2</v>
      </c>
      <c r="E13553" s="5">
        <v>-4.6475799999999998E-2</v>
      </c>
      <c r="F13553" s="5">
        <v>-0.20069509999999999</v>
      </c>
      <c r="G13553" s="5">
        <v>-0.12526370000000001</v>
      </c>
    </row>
    <row r="13554" spans="2:7">
      <c r="B13554" s="5">
        <v>0.11038503</v>
      </c>
      <c r="C13554" s="5">
        <v>2.0248410000000001E-2</v>
      </c>
      <c r="D13554" s="5">
        <v>0.10746076</v>
      </c>
      <c r="E13554" s="5">
        <v>2.0248410000000001E-2</v>
      </c>
      <c r="F13554" s="5">
        <v>1.8768759999999999E-2</v>
      </c>
      <c r="G13554" s="5">
        <v>0.10744399</v>
      </c>
    </row>
    <row r="13555" spans="2:7">
      <c r="B13555" s="5">
        <v>-1.0512343</v>
      </c>
      <c r="C13555" s="5">
        <v>-1.7220849</v>
      </c>
      <c r="D13555" s="5">
        <v>-2.6140412</v>
      </c>
      <c r="E13555" s="5">
        <v>-1.7220849</v>
      </c>
      <c r="F13555" s="5">
        <v>-3.1040687999999999</v>
      </c>
      <c r="G13555" s="5">
        <v>-3.0126099000000002</v>
      </c>
    </row>
    <row r="13556" spans="2:7">
      <c r="B13556" s="5">
        <v>-0.11801499999999999</v>
      </c>
      <c r="C13556" s="5">
        <v>-0.13452600000000001</v>
      </c>
      <c r="D13556" s="5">
        <v>-0.13297329999999999</v>
      </c>
      <c r="E13556" s="5">
        <v>-0.13452600000000001</v>
      </c>
      <c r="F13556" s="5">
        <v>-0.1421914</v>
      </c>
      <c r="G13556" s="5">
        <v>-0.13314019999999999</v>
      </c>
    </row>
    <row r="13557" spans="2:7">
      <c r="B13557" s="5">
        <v>0.20906828999999999</v>
      </c>
      <c r="C13557" s="5">
        <v>0.28818655999999998</v>
      </c>
      <c r="D13557" s="5">
        <v>0.21791901999999999</v>
      </c>
      <c r="E13557" s="5">
        <v>0.28818655999999998</v>
      </c>
      <c r="F13557" s="5">
        <v>0.29281367000000003</v>
      </c>
      <c r="G13557" s="5">
        <v>0.21812756</v>
      </c>
    </row>
    <row r="13558" spans="2:7">
      <c r="B13558" s="5">
        <v>9.6326659999999995E-2</v>
      </c>
      <c r="C13558" s="5">
        <v>-3.5234500000000002E-2</v>
      </c>
      <c r="D13558" s="5">
        <v>1.8624370000000001E-2</v>
      </c>
      <c r="E13558" s="5">
        <v>-3.5234500000000002E-2</v>
      </c>
      <c r="F13558" s="5">
        <v>-9.5641100000000007E-2</v>
      </c>
      <c r="G13558" s="5">
        <v>-2.408E-3</v>
      </c>
    </row>
    <row r="13559" spans="2:7">
      <c r="B13559" s="5">
        <v>0.15095828999999999</v>
      </c>
      <c r="C13559" s="5">
        <v>0.23066718999999999</v>
      </c>
      <c r="D13559" s="5">
        <v>0.14996380000000001</v>
      </c>
      <c r="E13559" s="5">
        <v>0.23066718999999999</v>
      </c>
      <c r="F13559" s="5">
        <v>0.23014736999999999</v>
      </c>
      <c r="G13559" s="5">
        <v>0.1499413</v>
      </c>
    </row>
    <row r="13560" spans="2:7">
      <c r="B13560" s="5">
        <v>0.26107578999999997</v>
      </c>
      <c r="C13560" s="5">
        <v>0.35466967999999999</v>
      </c>
      <c r="D13560" s="5">
        <v>0.27610763999999999</v>
      </c>
      <c r="E13560" s="5">
        <v>0.35466967999999999</v>
      </c>
      <c r="F13560" s="5">
        <v>0.36262591999999999</v>
      </c>
      <c r="G13560" s="5">
        <v>0.27656754</v>
      </c>
    </row>
    <row r="13561" spans="2:7">
      <c r="B13561" s="5">
        <v>6.0110000000000003E-4</v>
      </c>
      <c r="C13561" s="5">
        <v>1.0999170000000001E-2</v>
      </c>
      <c r="D13561" s="5">
        <v>-4.8420699999999997E-2</v>
      </c>
      <c r="E13561" s="5">
        <v>1.0999170000000001E-2</v>
      </c>
      <c r="F13561" s="5">
        <v>-1.8321799999999999E-2</v>
      </c>
      <c r="G13561" s="5">
        <v>-5.3022600000000003E-2</v>
      </c>
    </row>
    <row r="13562" spans="2:7">
      <c r="B13562" s="5">
        <v>0.38621329999999998</v>
      </c>
      <c r="C13562" s="5">
        <v>0.37442379999999997</v>
      </c>
      <c r="D13562" s="5">
        <v>0.46480844999999998</v>
      </c>
      <c r="E13562" s="5">
        <v>0.37442379999999997</v>
      </c>
      <c r="F13562" s="5">
        <v>0.41973514000000001</v>
      </c>
      <c r="G13562" s="5">
        <v>0.47135737</v>
      </c>
    </row>
    <row r="13563" spans="2:7">
      <c r="B13563" s="5">
        <v>0.53356453999999998</v>
      </c>
      <c r="C13563" s="5">
        <v>0.52507727999999998</v>
      </c>
      <c r="D13563" s="5">
        <v>0.64441514</v>
      </c>
      <c r="E13563" s="5">
        <v>0.52507727999999998</v>
      </c>
      <c r="F13563" s="5">
        <v>0.58994575000000005</v>
      </c>
      <c r="G13563" s="5">
        <v>0.65492271999999996</v>
      </c>
    </row>
    <row r="13564" spans="2:7">
      <c r="B13564" s="5">
        <v>0.11232519000000001</v>
      </c>
      <c r="C13564" s="5">
        <v>0.1082188</v>
      </c>
      <c r="D13564" s="5">
        <v>0.10683330000000001</v>
      </c>
      <c r="E13564" s="5">
        <v>0.1082188</v>
      </c>
      <c r="F13564" s="5">
        <v>0.10534531</v>
      </c>
      <c r="G13564" s="5">
        <v>0.10670837</v>
      </c>
    </row>
    <row r="13565" spans="2:7">
      <c r="B13565" s="5">
        <v>0.13825861</v>
      </c>
      <c r="C13565" s="5">
        <v>4.4701739999999997E-2</v>
      </c>
      <c r="D13565" s="5">
        <v>9.478752E-2</v>
      </c>
      <c r="E13565" s="5">
        <v>4.4701739999999997E-2</v>
      </c>
      <c r="F13565" s="5">
        <v>9.2128599999999998E-3</v>
      </c>
      <c r="G13565" s="5">
        <v>8.1197909999999998E-2</v>
      </c>
    </row>
    <row r="13566" spans="2:7">
      <c r="B13566" s="5">
        <v>0.35064110999999998</v>
      </c>
      <c r="C13566" s="5">
        <v>0.21699413000000001</v>
      </c>
      <c r="D13566" s="5">
        <v>0.42781239999999998</v>
      </c>
      <c r="E13566" s="5">
        <v>0.21699413000000001</v>
      </c>
      <c r="F13566" s="5">
        <v>0.27255495000000002</v>
      </c>
      <c r="G13566" s="5">
        <v>0.44530351000000001</v>
      </c>
    </row>
    <row r="13567" spans="2:7">
      <c r="B13567" s="5">
        <v>0.31481852999999999</v>
      </c>
      <c r="C13567" s="5">
        <v>0.39455490999999998</v>
      </c>
      <c r="D13567" s="5">
        <v>0.47894240999999999</v>
      </c>
      <c r="E13567" s="5">
        <v>0.39455490999999998</v>
      </c>
      <c r="F13567" s="5">
        <v>0.51585941000000002</v>
      </c>
      <c r="G13567" s="5">
        <v>0.52051758999999997</v>
      </c>
    </row>
    <row r="13568" spans="2:7">
      <c r="B13568" s="5">
        <v>-5.57251E-2</v>
      </c>
      <c r="C13568" s="5">
        <v>-9.1893299999999997E-2</v>
      </c>
      <c r="D13568" s="5">
        <v>-8.6658299999999994E-2</v>
      </c>
      <c r="E13568" s="5">
        <v>-9.1893299999999997E-2</v>
      </c>
      <c r="F13568" s="5">
        <v>-0.1086883</v>
      </c>
      <c r="G13568" s="5">
        <v>-8.7903899999999993E-2</v>
      </c>
    </row>
    <row r="13569" spans="2:7">
      <c r="B13569" s="5">
        <v>0.18944651000000001</v>
      </c>
      <c r="C13569" s="5">
        <v>0.28351819</v>
      </c>
      <c r="D13569" s="5">
        <v>0.25952989999999998</v>
      </c>
      <c r="E13569" s="5">
        <v>0.28351819</v>
      </c>
      <c r="F13569" s="5">
        <v>0.33743231000000001</v>
      </c>
      <c r="G13569" s="5">
        <v>0.27882784999999999</v>
      </c>
    </row>
    <row r="13570" spans="2:7">
      <c r="B13570" s="5">
        <v>-0.12490179999999999</v>
      </c>
      <c r="C13570" s="5">
        <v>-8.4996799999999997E-2</v>
      </c>
      <c r="D13570" s="5">
        <v>-0.1656812</v>
      </c>
      <c r="E13570" s="5">
        <v>-8.4996799999999997E-2</v>
      </c>
      <c r="F13570" s="5">
        <v>-0.107445</v>
      </c>
      <c r="G13570" s="5">
        <v>-0.16759560000000001</v>
      </c>
    </row>
    <row r="13571" spans="2:7">
      <c r="B13571" s="5">
        <v>-0.4439959</v>
      </c>
      <c r="C13571" s="5">
        <v>-0.84838449999999999</v>
      </c>
      <c r="D13571" s="5">
        <v>-1.2272400999999999</v>
      </c>
      <c r="E13571" s="5">
        <v>-0.84838449999999999</v>
      </c>
      <c r="F13571" s="5">
        <v>-1.5289147999999999</v>
      </c>
      <c r="G13571" s="5">
        <v>-1.4636351999999999</v>
      </c>
    </row>
    <row r="13572" spans="2:7">
      <c r="B13572" s="5">
        <v>0.39911027999999998</v>
      </c>
      <c r="C13572" s="5">
        <v>0.35254374999999999</v>
      </c>
      <c r="D13572" s="5">
        <v>0.57022278000000004</v>
      </c>
      <c r="E13572" s="5">
        <v>0.35254374999999999</v>
      </c>
      <c r="F13572" s="5">
        <v>0.47488333999999999</v>
      </c>
      <c r="G13572" s="5">
        <v>0.60954151000000001</v>
      </c>
    </row>
    <row r="13573" spans="2:7">
      <c r="B13573" s="5">
        <v>0.28959643000000002</v>
      </c>
      <c r="C13573" s="5">
        <v>0.3466706</v>
      </c>
      <c r="D13573" s="5">
        <v>0.47240338999999998</v>
      </c>
      <c r="E13573" s="5">
        <v>0.3466706</v>
      </c>
      <c r="F13573" s="5">
        <v>0.48498173999999999</v>
      </c>
      <c r="G13573" s="5">
        <v>0.52220460000000002</v>
      </c>
    </row>
    <row r="13574" spans="2:7">
      <c r="B13574" s="5">
        <v>0.19228756</v>
      </c>
      <c r="C13574" s="5">
        <v>0.21372553</v>
      </c>
      <c r="D13574" s="5">
        <v>0.25027489000000003</v>
      </c>
      <c r="E13574" s="5">
        <v>0.21372553</v>
      </c>
      <c r="F13574" s="5">
        <v>0.25124872999999998</v>
      </c>
      <c r="G13574" s="5">
        <v>0.25909574000000002</v>
      </c>
    </row>
    <row r="13575" spans="2:7">
      <c r="B13575" s="5">
        <v>0.39479083999999998</v>
      </c>
      <c r="C13575" s="5">
        <v>0.43350138999999999</v>
      </c>
      <c r="D13575" s="5">
        <v>0.53845436000000002</v>
      </c>
      <c r="E13575" s="5">
        <v>0.43350138999999999</v>
      </c>
      <c r="F13575" s="5">
        <v>0.52514784999999997</v>
      </c>
      <c r="G13575" s="5">
        <v>0.56005658000000003</v>
      </c>
    </row>
    <row r="13576" spans="2:7">
      <c r="B13576" s="5">
        <v>0.39766357000000002</v>
      </c>
      <c r="C13576" s="5">
        <v>0.33335030999999998</v>
      </c>
      <c r="D13576" s="5">
        <v>0.52620772999999998</v>
      </c>
      <c r="E13576" s="5">
        <v>0.33335030999999998</v>
      </c>
      <c r="F13576" s="5">
        <v>0.41729265999999998</v>
      </c>
      <c r="G13576" s="5">
        <v>0.54730917999999995</v>
      </c>
    </row>
    <row r="13577" spans="2:7">
      <c r="B13577" s="5">
        <v>-0.67972940000000004</v>
      </c>
      <c r="C13577" s="5">
        <v>-0.51921790000000001</v>
      </c>
      <c r="D13577" s="5">
        <v>-0.71602659999999996</v>
      </c>
      <c r="E13577" s="5">
        <v>-0.51921790000000001</v>
      </c>
      <c r="F13577" s="5">
        <v>-0.53780300000000003</v>
      </c>
      <c r="G13577" s="5">
        <v>-0.71634900000000001</v>
      </c>
    </row>
    <row r="13578" spans="2:7">
      <c r="B13578" s="5">
        <v>-0.37646849999999998</v>
      </c>
      <c r="C13578" s="5">
        <v>-0.33675899999999998</v>
      </c>
      <c r="D13578" s="5">
        <v>-0.48910360000000003</v>
      </c>
      <c r="E13578" s="5">
        <v>-0.33675899999999998</v>
      </c>
      <c r="F13578" s="5">
        <v>-0.4000012</v>
      </c>
      <c r="G13578" s="5">
        <v>-0.49492930000000002</v>
      </c>
    </row>
    <row r="13579" spans="2:7">
      <c r="B13579" s="5">
        <v>0.54046492999999995</v>
      </c>
      <c r="C13579" s="5">
        <v>0.61901969999999995</v>
      </c>
      <c r="D13579" s="5">
        <v>0.72084607999999994</v>
      </c>
      <c r="E13579" s="5">
        <v>0.61901969999999995</v>
      </c>
      <c r="F13579" s="5">
        <v>0.73204714000000004</v>
      </c>
      <c r="G13579" s="5">
        <v>0.74650026000000003</v>
      </c>
    </row>
    <row r="13580" spans="2:7">
      <c r="B13580" s="5">
        <v>0.17967027999999999</v>
      </c>
      <c r="C13580" s="5">
        <v>6.1964270000000002E-2</v>
      </c>
      <c r="D13580" s="5">
        <v>0.18160301000000001</v>
      </c>
      <c r="E13580" s="5">
        <v>6.1964270000000002E-2</v>
      </c>
      <c r="F13580" s="5">
        <v>6.3024899999999995E-2</v>
      </c>
      <c r="G13580" s="5">
        <v>0.18169761000000001</v>
      </c>
    </row>
    <row r="13581" spans="2:7">
      <c r="B13581" s="5">
        <v>0.38085523999999998</v>
      </c>
      <c r="C13581" s="5">
        <v>0.50060678000000003</v>
      </c>
      <c r="D13581" s="5">
        <v>0.41478271</v>
      </c>
      <c r="E13581" s="5">
        <v>0.50060678000000003</v>
      </c>
      <c r="F13581" s="5">
        <v>0.51867008999999997</v>
      </c>
      <c r="G13581" s="5">
        <v>0.41598202000000001</v>
      </c>
    </row>
    <row r="13582" spans="2:7">
      <c r="B13582" s="5">
        <v>7.4660219999999999E-2</v>
      </c>
      <c r="C13582" s="5">
        <v>0.13591035000000001</v>
      </c>
      <c r="D13582" s="5">
        <v>5.0064369999999997E-2</v>
      </c>
      <c r="E13582" s="5">
        <v>0.13591035000000001</v>
      </c>
      <c r="F13582" s="5">
        <v>0.11791727</v>
      </c>
      <c r="G13582" s="5">
        <v>4.4421629999999997E-2</v>
      </c>
    </row>
    <row r="13583" spans="2:7">
      <c r="B13583" s="5">
        <v>8.9259549999999993E-2</v>
      </c>
      <c r="C13583" s="5">
        <v>-6.0512799999999999E-2</v>
      </c>
      <c r="D13583" s="5">
        <v>1.869811E-2</v>
      </c>
      <c r="E13583" s="5">
        <v>-6.0512799999999999E-2</v>
      </c>
      <c r="F13583" s="5">
        <v>-0.10276689999999999</v>
      </c>
      <c r="G13583" s="5">
        <v>1.215605E-2</v>
      </c>
    </row>
    <row r="13584" spans="2:7">
      <c r="B13584" s="5">
        <v>3.124302E-2</v>
      </c>
      <c r="C13584" s="5">
        <v>9.4966889999999998E-2</v>
      </c>
      <c r="D13584" s="5">
        <v>2.8724260000000001E-2</v>
      </c>
      <c r="E13584" s="5">
        <v>9.4966889999999998E-2</v>
      </c>
      <c r="F13584" s="5">
        <v>9.3334169999999994E-2</v>
      </c>
      <c r="G13584" s="5">
        <v>2.8351479999999998E-2</v>
      </c>
    </row>
    <row r="13585" spans="2:7">
      <c r="B13585" s="5">
        <v>0.13425210000000001</v>
      </c>
      <c r="C13585" s="5">
        <v>0.11025989999999999</v>
      </c>
      <c r="D13585" s="5">
        <v>0.13327823</v>
      </c>
      <c r="E13585" s="5">
        <v>0.11025989999999999</v>
      </c>
      <c r="F13585" s="5">
        <v>0.10976567</v>
      </c>
      <c r="G13585" s="5">
        <v>0.13327101</v>
      </c>
    </row>
    <row r="13586" spans="2:7">
      <c r="B13586" s="5">
        <v>-0.97812239999999995</v>
      </c>
      <c r="C13586" s="5">
        <v>-1.7873584</v>
      </c>
      <c r="D13586" s="5">
        <v>-3.6601892999999999</v>
      </c>
      <c r="E13586" s="5">
        <v>-1.7873584</v>
      </c>
      <c r="F13586" s="5">
        <v>-7.8881839999999999</v>
      </c>
      <c r="G13586" s="5">
        <v>-7.8700339000000001</v>
      </c>
    </row>
    <row r="13587" spans="2:7">
      <c r="B13587" s="5">
        <v>0.75740260999999998</v>
      </c>
      <c r="C13587" s="5">
        <v>0.74045444999999999</v>
      </c>
      <c r="D13587" s="5">
        <v>0.83204719999999999</v>
      </c>
      <c r="E13587" s="5">
        <v>0.74045444999999999</v>
      </c>
      <c r="F13587" s="5">
        <v>0.78006801999999997</v>
      </c>
      <c r="G13587" s="5">
        <v>0.83482118000000005</v>
      </c>
    </row>
    <row r="13588" spans="2:7">
      <c r="B13588" s="5">
        <v>0.15786534999999999</v>
      </c>
      <c r="C13588" s="5">
        <v>7.1110450000000006E-2</v>
      </c>
      <c r="D13588" s="5">
        <v>0.15745043</v>
      </c>
      <c r="E13588" s="5">
        <v>7.1110450000000006E-2</v>
      </c>
      <c r="F13588" s="5">
        <v>7.0853890000000003E-2</v>
      </c>
      <c r="G13588" s="5">
        <v>0.15740135</v>
      </c>
    </row>
    <row r="13589" spans="2:7">
      <c r="B13589" s="5">
        <v>0.46542575000000003</v>
      </c>
      <c r="C13589" s="5">
        <v>0.43997469</v>
      </c>
      <c r="D13589" s="5">
        <v>0.53298285000000001</v>
      </c>
      <c r="E13589" s="5">
        <v>0.43997469</v>
      </c>
      <c r="F13589" s="5">
        <v>0.47879036000000003</v>
      </c>
      <c r="G13589" s="5">
        <v>0.53841536999999995</v>
      </c>
    </row>
    <row r="13590" spans="2:7">
      <c r="B13590" s="5">
        <v>0.16411914</v>
      </c>
      <c r="C13590" s="5">
        <v>0.17852625999999999</v>
      </c>
      <c r="D13590" s="5">
        <v>0.21006747000000001</v>
      </c>
      <c r="E13590" s="5">
        <v>0.17852625999999999</v>
      </c>
      <c r="F13590" s="5">
        <v>0.21127572999999999</v>
      </c>
      <c r="G13590" s="5">
        <v>0.22002569</v>
      </c>
    </row>
    <row r="13591" spans="2:7">
      <c r="B13591" s="5">
        <v>0.33076857999999998</v>
      </c>
      <c r="C13591" s="5">
        <v>0.53031896000000001</v>
      </c>
      <c r="D13591" s="5">
        <v>0.43475049999999998</v>
      </c>
      <c r="E13591" s="5">
        <v>0.53031896000000001</v>
      </c>
      <c r="F13591" s="5">
        <v>0.59347340999999998</v>
      </c>
      <c r="G13591" s="5">
        <v>0.44685059999999999</v>
      </c>
    </row>
    <row r="13592" spans="2:7">
      <c r="B13592" s="5">
        <v>0.10820117</v>
      </c>
      <c r="C13592" s="5">
        <v>0.25841544999999999</v>
      </c>
      <c r="D13592" s="5">
        <v>0.14437469999999999</v>
      </c>
      <c r="E13592" s="5">
        <v>0.25841544999999999</v>
      </c>
      <c r="F13592" s="5">
        <v>0.28085228000000001</v>
      </c>
      <c r="G13592" s="5">
        <v>0.14883813000000001</v>
      </c>
    </row>
    <row r="13593" spans="2:7">
      <c r="B13593" s="5">
        <v>0.38704369999999999</v>
      </c>
      <c r="C13593" s="5">
        <v>0.33178644000000002</v>
      </c>
      <c r="D13593" s="5">
        <v>0.42106099000000002</v>
      </c>
      <c r="E13593" s="5">
        <v>0.33178644000000002</v>
      </c>
      <c r="F13593" s="5">
        <v>0.35012282</v>
      </c>
      <c r="G13593" s="5">
        <v>0.42248898000000001</v>
      </c>
    </row>
    <row r="13594" spans="2:7">
      <c r="B13594" s="5">
        <v>0.23329917999999999</v>
      </c>
      <c r="C13594" s="5">
        <v>0.24916675999999999</v>
      </c>
      <c r="D13594" s="5">
        <v>0.34827258</v>
      </c>
      <c r="E13594" s="5">
        <v>0.24916675999999999</v>
      </c>
      <c r="F13594" s="5">
        <v>0.33820724000000002</v>
      </c>
      <c r="G13594" s="5">
        <v>0.38097139000000002</v>
      </c>
    </row>
    <row r="13595" spans="2:7">
      <c r="B13595" s="5">
        <v>0.10236443000000001</v>
      </c>
      <c r="C13595" s="5">
        <v>2.129669E-2</v>
      </c>
      <c r="D13595" s="5">
        <v>7.0958930000000003E-2</v>
      </c>
      <c r="E13595" s="5">
        <v>2.129669E-2</v>
      </c>
      <c r="F13595" s="5">
        <v>1.82161E-3</v>
      </c>
      <c r="G13595" s="5">
        <v>6.727205E-2</v>
      </c>
    </row>
    <row r="13596" spans="2:7">
      <c r="B13596" s="5">
        <v>0.41084022999999997</v>
      </c>
      <c r="C13596" s="5">
        <v>0.33192094</v>
      </c>
      <c r="D13596" s="5">
        <v>0.43066094999999999</v>
      </c>
      <c r="E13596" s="5">
        <v>0.33192094</v>
      </c>
      <c r="F13596" s="5">
        <v>0.34243108</v>
      </c>
      <c r="G13596" s="5">
        <v>0.43129477999999999</v>
      </c>
    </row>
    <row r="13597" spans="2:7">
      <c r="B13597" s="5">
        <v>0.18584481999999999</v>
      </c>
      <c r="C13597" s="5">
        <v>0.29081752999999999</v>
      </c>
      <c r="D13597" s="5">
        <v>0.20336023</v>
      </c>
      <c r="E13597" s="5">
        <v>0.29081752999999999</v>
      </c>
      <c r="F13597" s="5">
        <v>0.30106127999999999</v>
      </c>
      <c r="G13597" s="5">
        <v>0.20487285999999999</v>
      </c>
    </row>
    <row r="13598" spans="2:7">
      <c r="B13598" s="5">
        <v>0.55448056999999995</v>
      </c>
      <c r="C13598" s="5">
        <v>0.59864253000000001</v>
      </c>
      <c r="D13598" s="5">
        <v>0.64746877000000003</v>
      </c>
      <c r="E13598" s="5">
        <v>0.59864253000000001</v>
      </c>
      <c r="F13598" s="5">
        <v>0.65026881999999997</v>
      </c>
      <c r="G13598" s="5">
        <v>0.65335001999999998</v>
      </c>
    </row>
    <row r="13599" spans="2:7">
      <c r="B13599" s="5">
        <v>-1.227778</v>
      </c>
      <c r="C13599" s="5">
        <v>-1.4225646999999999</v>
      </c>
      <c r="D13599" s="5">
        <v>-1.6424719000000001</v>
      </c>
      <c r="E13599" s="5">
        <v>-1.4225646999999999</v>
      </c>
      <c r="F13599" s="5">
        <v>-1.662685</v>
      </c>
      <c r="G13599" s="5">
        <v>-1.6603961</v>
      </c>
    </row>
    <row r="13600" spans="2:7">
      <c r="B13600" s="5">
        <v>0.5177581</v>
      </c>
      <c r="C13600" s="5">
        <v>0.58590476000000002</v>
      </c>
      <c r="D13600" s="5">
        <v>0.75744001999999999</v>
      </c>
      <c r="E13600" s="5">
        <v>0.58590476000000002</v>
      </c>
      <c r="F13600" s="5">
        <v>0.74257324000000002</v>
      </c>
      <c r="G13600" s="5">
        <v>0.79923926000000001</v>
      </c>
    </row>
    <row r="13601" spans="2:7">
      <c r="B13601" s="5">
        <v>-0.14571919999999999</v>
      </c>
      <c r="C13601" s="5">
        <v>-0.11499520000000001</v>
      </c>
      <c r="D13601" s="5">
        <v>-0.17960699999999999</v>
      </c>
      <c r="E13601" s="5">
        <v>-0.11499520000000001</v>
      </c>
      <c r="F13601" s="5">
        <v>-0.13284799999999999</v>
      </c>
      <c r="G13601" s="5">
        <v>-0.18041650000000001</v>
      </c>
    </row>
    <row r="13602" spans="2:7">
      <c r="B13602" s="5">
        <v>-0.45543030000000001</v>
      </c>
      <c r="C13602" s="5">
        <v>-0.57855029999999996</v>
      </c>
      <c r="D13602" s="5">
        <v>-0.77547330000000003</v>
      </c>
      <c r="E13602" s="5">
        <v>-0.57855029999999996</v>
      </c>
      <c r="F13602" s="5">
        <v>-0.78118359999999998</v>
      </c>
      <c r="G13602" s="5">
        <v>-0.80922850000000002</v>
      </c>
    </row>
    <row r="13603" spans="2:7">
      <c r="B13603" s="5">
        <v>0.12784143000000001</v>
      </c>
      <c r="C13603" s="5">
        <v>-4.1673099999999998E-2</v>
      </c>
      <c r="D13603" s="5">
        <v>5.7977849999999997E-2</v>
      </c>
      <c r="E13603" s="5">
        <v>-4.1673099999999998E-2</v>
      </c>
      <c r="F13603" s="5">
        <v>-9.8855899999999997E-2</v>
      </c>
      <c r="G13603" s="5">
        <v>3.6149710000000002E-2</v>
      </c>
    </row>
    <row r="13604" spans="2:7">
      <c r="B13604" s="5">
        <v>7.0733820000000003E-2</v>
      </c>
      <c r="C13604" s="5">
        <v>-4.3447300000000001E-2</v>
      </c>
      <c r="D13604" s="5">
        <v>-7.4986999999999998E-2</v>
      </c>
      <c r="E13604" s="5">
        <v>-4.3447300000000001E-2</v>
      </c>
      <c r="F13604" s="5">
        <v>-0.16508039999999999</v>
      </c>
      <c r="G13604" s="5">
        <v>-0.12192070000000001</v>
      </c>
    </row>
    <row r="13605" spans="2:7">
      <c r="B13605" s="5">
        <v>6.5801879999999993E-2</v>
      </c>
      <c r="C13605" s="5">
        <v>4.5161880000000001E-2</v>
      </c>
      <c r="D13605" s="5">
        <v>-1.24376E-2</v>
      </c>
      <c r="E13605" s="5">
        <v>4.5161880000000001E-2</v>
      </c>
      <c r="F13605" s="5">
        <v>-2.0006800000000002E-2</v>
      </c>
      <c r="G13605" s="5">
        <v>-3.7956299999999998E-2</v>
      </c>
    </row>
    <row r="13606" spans="2:7">
      <c r="B13606" s="5">
        <v>-0.61734469999999997</v>
      </c>
      <c r="C13606" s="5">
        <v>-1.3391905</v>
      </c>
      <c r="D13606" s="5">
        <v>-2.7975083999999999</v>
      </c>
      <c r="E13606" s="5">
        <v>-1.3391905</v>
      </c>
      <c r="F13606" s="5">
        <v>-8.7517817999999998</v>
      </c>
      <c r="G13606" s="5">
        <v>-8.7422854999999995</v>
      </c>
    </row>
    <row r="13607" spans="2:7">
      <c r="B13607" s="5">
        <v>-0.25694220000000001</v>
      </c>
      <c r="C13607" s="5">
        <v>-0.41208660000000003</v>
      </c>
      <c r="D13607" s="5">
        <v>-0.69935409999999998</v>
      </c>
      <c r="E13607" s="5">
        <v>-0.41208660000000003</v>
      </c>
      <c r="F13607" s="5">
        <v>-0.77162160000000002</v>
      </c>
      <c r="G13607" s="5">
        <v>-0.82079069999999998</v>
      </c>
    </row>
    <row r="13608" spans="2:7">
      <c r="B13608" s="5">
        <v>-0.59881439999999997</v>
      </c>
      <c r="C13608" s="5">
        <v>-0.65231629999999996</v>
      </c>
      <c r="D13608" s="5">
        <v>-0.71233440000000003</v>
      </c>
      <c r="E13608" s="5">
        <v>-0.65231629999999996</v>
      </c>
      <c r="F13608" s="5">
        <v>-0.71342839999999996</v>
      </c>
      <c r="G13608" s="5">
        <v>-0.71557020000000005</v>
      </c>
    </row>
    <row r="13609" spans="2:7">
      <c r="B13609" s="5">
        <v>0.10670101</v>
      </c>
      <c r="C13609" s="5">
        <v>-2.8037300000000001E-2</v>
      </c>
      <c r="D13609" s="5">
        <v>0.10387378</v>
      </c>
      <c r="E13609" s="5">
        <v>-2.8037300000000001E-2</v>
      </c>
      <c r="F13609" s="5">
        <v>-2.9466800000000001E-2</v>
      </c>
      <c r="G13609" s="5">
        <v>0.10385853</v>
      </c>
    </row>
    <row r="13610" spans="2:7">
      <c r="B13610" s="5">
        <v>0.22370076</v>
      </c>
      <c r="C13610" s="5">
        <v>0.23702607000000001</v>
      </c>
      <c r="D13610" s="5">
        <v>0.23819187999999999</v>
      </c>
      <c r="E13610" s="5">
        <v>0.23702607000000001</v>
      </c>
      <c r="F13610" s="5">
        <v>0.24480347</v>
      </c>
      <c r="G13610" s="5">
        <v>0.23874191</v>
      </c>
    </row>
    <row r="13611" spans="2:7">
      <c r="B13611" s="5">
        <v>-0.43709300000000001</v>
      </c>
      <c r="C13611" s="5">
        <v>-0.62436610000000003</v>
      </c>
      <c r="D13611" s="5">
        <v>-0.56946750000000002</v>
      </c>
      <c r="E13611" s="5">
        <v>-0.62436610000000003</v>
      </c>
      <c r="F13611" s="5">
        <v>-0.69789979999999996</v>
      </c>
      <c r="G13611" s="5">
        <v>-0.57529620000000004</v>
      </c>
    </row>
    <row r="13612" spans="2:7">
      <c r="B13612" s="5">
        <v>0.49118619000000002</v>
      </c>
      <c r="C13612" s="5">
        <v>0.65153475999999999</v>
      </c>
      <c r="D13612" s="5">
        <v>0.55412211</v>
      </c>
      <c r="E13612" s="5">
        <v>0.65153475999999999</v>
      </c>
      <c r="F13612" s="5">
        <v>0.68543259999999995</v>
      </c>
      <c r="G13612" s="5">
        <v>0.55689515999999994</v>
      </c>
    </row>
    <row r="13613" spans="2:7">
      <c r="B13613" s="5">
        <v>0.26241529000000002</v>
      </c>
      <c r="C13613" s="5">
        <v>0.18476376999999999</v>
      </c>
      <c r="D13613" s="5">
        <v>0.29009407999999998</v>
      </c>
      <c r="E13613" s="5">
        <v>0.18476376999999999</v>
      </c>
      <c r="F13613" s="5">
        <v>0.20484329000000001</v>
      </c>
      <c r="G13613" s="5">
        <v>0.29640058000000002</v>
      </c>
    </row>
    <row r="13614" spans="2:7">
      <c r="B13614" s="5">
        <v>5.5319309999999997E-2</v>
      </c>
      <c r="C13614" s="5">
        <v>8.7221489999999999E-2</v>
      </c>
      <c r="D13614" s="5">
        <v>3.1609320000000003E-2</v>
      </c>
      <c r="E13614" s="5">
        <v>8.7221489999999999E-2</v>
      </c>
      <c r="F13614" s="5">
        <v>7.3924160000000003E-2</v>
      </c>
      <c r="G13614" s="5">
        <v>3.0215700000000002E-2</v>
      </c>
    </row>
    <row r="13615" spans="2:7">
      <c r="B13615" s="5">
        <v>-0.13871269999999999</v>
      </c>
      <c r="C13615" s="5">
        <v>-7.5334E-3</v>
      </c>
      <c r="D13615" s="5">
        <v>-0.1944459</v>
      </c>
      <c r="E13615" s="5">
        <v>-7.5334E-3</v>
      </c>
      <c r="F13615" s="5">
        <v>-3.8821599999999998E-2</v>
      </c>
      <c r="G13615" s="5">
        <v>-0.19759840000000001</v>
      </c>
    </row>
    <row r="13616" spans="2:7">
      <c r="B13616" s="5">
        <v>0.53717254000000003</v>
      </c>
      <c r="C13616" s="5">
        <v>0.68374988999999997</v>
      </c>
      <c r="D13616" s="5">
        <v>0.66317391999999997</v>
      </c>
      <c r="E13616" s="5">
        <v>0.68374988999999997</v>
      </c>
      <c r="F13616" s="5">
        <v>0.75583294999999995</v>
      </c>
      <c r="G13616" s="5">
        <v>0.67363143000000003</v>
      </c>
    </row>
    <row r="13617" spans="2:7">
      <c r="B13617" s="5">
        <v>9.0742619999999996E-2</v>
      </c>
      <c r="C13617" s="5">
        <v>-9.8989800000000003E-2</v>
      </c>
      <c r="D13617" s="5">
        <v>-4.69983E-2</v>
      </c>
      <c r="E13617" s="5">
        <v>-9.8989800000000003E-2</v>
      </c>
      <c r="F13617" s="5">
        <v>-0.2021974</v>
      </c>
      <c r="G13617" s="5">
        <v>-7.9692299999999994E-2</v>
      </c>
    </row>
    <row r="13618" spans="2:7">
      <c r="B13618" s="5">
        <v>-0.60512739999999998</v>
      </c>
      <c r="C13618" s="5">
        <v>-0.74053570000000002</v>
      </c>
      <c r="D13618" s="5">
        <v>-0.91074869999999997</v>
      </c>
      <c r="E13618" s="5">
        <v>-0.74053570000000002</v>
      </c>
      <c r="F13618" s="5">
        <v>-0.92362440000000001</v>
      </c>
      <c r="G13618" s="5">
        <v>-0.93294889999999997</v>
      </c>
    </row>
    <row r="13619" spans="2:7">
      <c r="B13619" s="5">
        <v>-0.69182399999999999</v>
      </c>
      <c r="C13619" s="5">
        <v>-0.86328240000000001</v>
      </c>
      <c r="D13619" s="5">
        <v>-1.1678280999999999</v>
      </c>
      <c r="E13619" s="5">
        <v>-0.86328240000000001</v>
      </c>
      <c r="F13619" s="5">
        <v>-1.1767099999999999</v>
      </c>
      <c r="G13619" s="5">
        <v>-1.2237104000000001</v>
      </c>
    </row>
    <row r="13620" spans="2:7">
      <c r="B13620" s="5">
        <v>-0.1517124</v>
      </c>
      <c r="C13620" s="5">
        <v>-0.15481929999999999</v>
      </c>
      <c r="D13620" s="5">
        <v>-0.29770360000000001</v>
      </c>
      <c r="E13620" s="5">
        <v>-0.15481929999999999</v>
      </c>
      <c r="F13620" s="5">
        <v>-0.25545970000000001</v>
      </c>
      <c r="G13620" s="5">
        <v>-0.32350250000000003</v>
      </c>
    </row>
    <row r="13621" spans="2:7">
      <c r="B13621" s="5">
        <v>0.30147879999999999</v>
      </c>
      <c r="C13621" s="5">
        <v>0.33101033000000002</v>
      </c>
      <c r="D13621" s="5">
        <v>0.41640653</v>
      </c>
      <c r="E13621" s="5">
        <v>0.33101033000000002</v>
      </c>
      <c r="F13621" s="5">
        <v>0.41567285999999998</v>
      </c>
      <c r="G13621" s="5">
        <v>0.44474931000000001</v>
      </c>
    </row>
    <row r="13622" spans="2:7">
      <c r="B13622" s="5">
        <v>0.23740120000000001</v>
      </c>
      <c r="C13622" s="5">
        <v>0.17155295000000001</v>
      </c>
      <c r="D13622" s="5">
        <v>0.23974095000000001</v>
      </c>
      <c r="E13622" s="5">
        <v>0.17155295000000001</v>
      </c>
      <c r="F13622" s="5">
        <v>0.17275439000000001</v>
      </c>
      <c r="G13622" s="5">
        <v>0.23977298999999999</v>
      </c>
    </row>
    <row r="13623" spans="2:7">
      <c r="B13623" s="5">
        <v>-0.1076923</v>
      </c>
      <c r="C13623" s="5">
        <v>-0.32318390000000002</v>
      </c>
      <c r="D13623" s="5">
        <v>-0.37601240000000002</v>
      </c>
      <c r="E13623" s="5">
        <v>-0.32318390000000002</v>
      </c>
      <c r="F13623" s="5">
        <v>-0.51696140000000002</v>
      </c>
      <c r="G13623" s="5">
        <v>-0.42940089999999997</v>
      </c>
    </row>
    <row r="13624" spans="2:7">
      <c r="B13624" s="5">
        <v>-0.36663980000000002</v>
      </c>
      <c r="C13624" s="5">
        <v>-0.67260039999999999</v>
      </c>
      <c r="D13624" s="5">
        <v>-1.1077600999999999</v>
      </c>
      <c r="E13624" s="5">
        <v>-0.67260039999999999</v>
      </c>
      <c r="F13624" s="5">
        <v>-1.3505389000000001</v>
      </c>
      <c r="G13624" s="5">
        <v>-1.368063</v>
      </c>
    </row>
    <row r="13625" spans="2:7">
      <c r="B13625" s="5">
        <v>5.8677720000000003E-2</v>
      </c>
      <c r="C13625" s="5">
        <v>9.5489459999999998E-2</v>
      </c>
      <c r="D13625" s="5">
        <v>4.5417039999999999E-2</v>
      </c>
      <c r="E13625" s="5">
        <v>9.5489459999999998E-2</v>
      </c>
      <c r="F13625" s="5">
        <v>8.8219569999999997E-2</v>
      </c>
      <c r="G13625" s="5">
        <v>4.4792730000000003E-2</v>
      </c>
    </row>
    <row r="13626" spans="2:7">
      <c r="B13626" s="5">
        <v>0.35829815999999998</v>
      </c>
      <c r="C13626" s="5">
        <v>0.42396603999999999</v>
      </c>
      <c r="D13626" s="5">
        <v>0.46723313999999999</v>
      </c>
      <c r="E13626" s="5">
        <v>0.42396603999999999</v>
      </c>
      <c r="F13626" s="5">
        <v>0.49447113999999998</v>
      </c>
      <c r="G13626" s="5">
        <v>0.48429868999999998</v>
      </c>
    </row>
    <row r="13627" spans="2:7">
      <c r="B13627" s="5">
        <v>-0.3286598</v>
      </c>
      <c r="C13627" s="5">
        <v>-0.63479920000000001</v>
      </c>
      <c r="D13627" s="5">
        <v>-0.8767836</v>
      </c>
      <c r="E13627" s="5">
        <v>-0.63479920000000001</v>
      </c>
      <c r="F13627" s="5">
        <v>-1.0652178000000001</v>
      </c>
      <c r="G13627" s="5">
        <v>-1.0072642000000001</v>
      </c>
    </row>
    <row r="13628" spans="2:7">
      <c r="B13628" s="5">
        <v>0.16463544999999999</v>
      </c>
      <c r="C13628" s="5">
        <v>9.7837489999999999E-2</v>
      </c>
      <c r="D13628" s="5">
        <v>0.11882442999999999</v>
      </c>
      <c r="E13628" s="5">
        <v>9.7837489999999999E-2</v>
      </c>
      <c r="F13628" s="5">
        <v>6.4397560000000006E-2</v>
      </c>
      <c r="G13628" s="5">
        <v>0.10847184</v>
      </c>
    </row>
    <row r="13629" spans="2:7">
      <c r="B13629" s="5">
        <v>4.8230990000000001E-2</v>
      </c>
      <c r="C13629" s="5">
        <v>5.3924039999999999E-2</v>
      </c>
      <c r="D13629" s="5">
        <v>1.193018E-2</v>
      </c>
      <c r="E13629" s="5">
        <v>5.3924039999999999E-2</v>
      </c>
      <c r="F13629" s="5">
        <v>2.335661E-2</v>
      </c>
      <c r="G13629" s="5">
        <v>-3.7270000000000001E-4</v>
      </c>
    </row>
    <row r="13630" spans="2:7">
      <c r="B13630" s="5">
        <v>0.38829511</v>
      </c>
      <c r="C13630" s="5">
        <v>0.35184744000000001</v>
      </c>
      <c r="D13630" s="5">
        <v>0.46421000000000001</v>
      </c>
      <c r="E13630" s="5">
        <v>0.35184744000000001</v>
      </c>
      <c r="F13630" s="5">
        <v>0.39534585999999999</v>
      </c>
      <c r="G13630" s="5">
        <v>0.47025024999999998</v>
      </c>
    </row>
    <row r="13631" spans="2:7">
      <c r="B13631" s="5">
        <v>0.46963094999999999</v>
      </c>
      <c r="C13631" s="5">
        <v>0.46826612000000001</v>
      </c>
      <c r="D13631" s="5">
        <v>0.56355306000000005</v>
      </c>
      <c r="E13631" s="5">
        <v>0.46826612000000001</v>
      </c>
      <c r="F13631" s="5">
        <v>0.52180694000000005</v>
      </c>
      <c r="G13631" s="5">
        <v>0.57089699999999999</v>
      </c>
    </row>
    <row r="13632" spans="2:7">
      <c r="B13632" s="5">
        <v>0.16596036</v>
      </c>
      <c r="C13632" s="5">
        <v>0.13818311</v>
      </c>
      <c r="D13632" s="5">
        <v>0.16578304999999999</v>
      </c>
      <c r="E13632" s="5">
        <v>0.13818311</v>
      </c>
      <c r="F13632" s="5">
        <v>0.13809282000000001</v>
      </c>
      <c r="G13632" s="5">
        <v>0.16578142000000001</v>
      </c>
    </row>
    <row r="13633" spans="2:7">
      <c r="B13633" s="5">
        <v>0.36440895000000001</v>
      </c>
      <c r="C13633" s="5">
        <v>0.49194891000000002</v>
      </c>
      <c r="D13633" s="5">
        <v>0.38174914999999998</v>
      </c>
      <c r="E13633" s="5">
        <v>0.49194891000000002</v>
      </c>
      <c r="F13633" s="5">
        <v>0.50090425000000005</v>
      </c>
      <c r="G13633" s="5">
        <v>0.38206043000000001</v>
      </c>
    </row>
    <row r="13634" spans="2:7">
      <c r="B13634" s="5">
        <v>0.6464782</v>
      </c>
      <c r="C13634" s="5">
        <v>0.58963560000000004</v>
      </c>
      <c r="D13634" s="5">
        <v>0.65246411999999998</v>
      </c>
      <c r="E13634" s="5">
        <v>0.58963560000000004</v>
      </c>
      <c r="F13634" s="5">
        <v>0.59264821000000001</v>
      </c>
      <c r="G13634" s="5">
        <v>0.65248687000000005</v>
      </c>
    </row>
    <row r="13635" spans="2:7">
      <c r="B13635" s="5">
        <v>0.65101136999999998</v>
      </c>
      <c r="C13635" s="5">
        <v>0.52200479</v>
      </c>
      <c r="D13635" s="5">
        <v>0.65463196999999995</v>
      </c>
      <c r="E13635" s="5">
        <v>0.52200479</v>
      </c>
      <c r="F13635" s="5">
        <v>0.52382220000000002</v>
      </c>
      <c r="G13635" s="5">
        <v>0.65464020999999994</v>
      </c>
    </row>
    <row r="13636" spans="2:7">
      <c r="B13636" s="5">
        <v>2.374194E-2</v>
      </c>
      <c r="C13636" s="5">
        <v>-0.12904950000000001</v>
      </c>
      <c r="D13636" s="5">
        <v>-0.13631019999999999</v>
      </c>
      <c r="E13636" s="5">
        <v>-0.12904950000000001</v>
      </c>
      <c r="F13636" s="5">
        <v>-0.25187619999999999</v>
      </c>
      <c r="G13636" s="5">
        <v>-0.17689240000000001</v>
      </c>
    </row>
    <row r="13637" spans="2:7">
      <c r="B13637" s="5">
        <v>-0.2841862</v>
      </c>
      <c r="C13637" s="5">
        <v>-0.62009219999999998</v>
      </c>
      <c r="D13637" s="5">
        <v>-0.99698739999999997</v>
      </c>
      <c r="E13637" s="5">
        <v>-0.62009219999999998</v>
      </c>
      <c r="F13637" s="5">
        <v>-1.2741518999999999</v>
      </c>
      <c r="G13637" s="5">
        <v>-1.2510648</v>
      </c>
    </row>
    <row r="13638" spans="2:7">
      <c r="B13638" s="5">
        <v>-0.1260416</v>
      </c>
      <c r="C13638" s="5">
        <v>-0.14677950000000001</v>
      </c>
      <c r="D13638" s="5">
        <v>-0.1626774</v>
      </c>
      <c r="E13638" s="5">
        <v>-0.14677950000000001</v>
      </c>
      <c r="F13638" s="5">
        <v>-0.1663724</v>
      </c>
      <c r="G13638" s="5">
        <v>-0.16383610000000001</v>
      </c>
    </row>
    <row r="13639" spans="2:7">
      <c r="B13639" s="5">
        <v>0.38928733999999998</v>
      </c>
      <c r="C13639" s="5">
        <v>0.44538350999999998</v>
      </c>
      <c r="D13639" s="5">
        <v>0.39658380999999998</v>
      </c>
      <c r="E13639" s="5">
        <v>0.44538350999999998</v>
      </c>
      <c r="F13639" s="5">
        <v>0.44907629999999998</v>
      </c>
      <c r="G13639" s="5">
        <v>0.39663298000000002</v>
      </c>
    </row>
    <row r="13640" spans="2:7">
      <c r="B13640" s="5">
        <v>0.23881382000000001</v>
      </c>
      <c r="C13640" s="5">
        <v>0.21540491</v>
      </c>
      <c r="D13640" s="5">
        <v>0.25443484999999999</v>
      </c>
      <c r="E13640" s="5">
        <v>0.21540491</v>
      </c>
      <c r="F13640" s="5">
        <v>0.22579821999999999</v>
      </c>
      <c r="G13640" s="5">
        <v>0.25703879000000002</v>
      </c>
    </row>
    <row r="13641" spans="2:7">
      <c r="B13641" s="5">
        <v>0.18972157000000001</v>
      </c>
      <c r="C13641" s="5">
        <v>0.14468433999999999</v>
      </c>
      <c r="D13641" s="5">
        <v>0.19769092999999999</v>
      </c>
      <c r="E13641" s="5">
        <v>0.14468433999999999</v>
      </c>
      <c r="F13641" s="5">
        <v>0.14993345</v>
      </c>
      <c r="G13641" s="5">
        <v>0.19896085999999999</v>
      </c>
    </row>
    <row r="13642" spans="2:7">
      <c r="B13642" s="5">
        <v>-6.2184700000000002E-2</v>
      </c>
      <c r="C13642" s="5">
        <v>-0.1811411</v>
      </c>
      <c r="D13642" s="5">
        <v>-0.23544950000000001</v>
      </c>
      <c r="E13642" s="5">
        <v>-0.1811411</v>
      </c>
      <c r="F13642" s="5">
        <v>-0.29603200000000002</v>
      </c>
      <c r="G13642" s="5">
        <v>-0.26110850000000002</v>
      </c>
    </row>
    <row r="13643" spans="2:7">
      <c r="B13643" s="5">
        <v>0.22670746</v>
      </c>
      <c r="C13643" s="5">
        <v>0.34459440000000002</v>
      </c>
      <c r="D13643" s="5">
        <v>0.29785820000000002</v>
      </c>
      <c r="E13643" s="5">
        <v>0.34459440000000002</v>
      </c>
      <c r="F13643" s="5">
        <v>0.39534093999999997</v>
      </c>
      <c r="G13643" s="5">
        <v>0.31346795999999999</v>
      </c>
    </row>
    <row r="13644" spans="2:7">
      <c r="B13644" s="5">
        <v>0.52058015000000002</v>
      </c>
      <c r="C13644" s="5">
        <v>0.56434395000000004</v>
      </c>
      <c r="D13644" s="5">
        <v>0.83352711999999995</v>
      </c>
      <c r="E13644" s="5">
        <v>0.56434395000000004</v>
      </c>
      <c r="F13644" s="5">
        <v>0.79797711000000004</v>
      </c>
      <c r="G13644" s="5">
        <v>0.91915570000000002</v>
      </c>
    </row>
    <row r="13645" spans="2:7">
      <c r="B13645" s="5">
        <v>0.26853150999999997</v>
      </c>
      <c r="C13645" s="5">
        <v>0.18145469</v>
      </c>
      <c r="D13645" s="5">
        <v>0.31081199999999998</v>
      </c>
      <c r="E13645" s="5">
        <v>0.18145469</v>
      </c>
      <c r="F13645" s="5">
        <v>0.21001199000000001</v>
      </c>
      <c r="G13645" s="5">
        <v>0.31838393999999998</v>
      </c>
    </row>
    <row r="13646" spans="2:7">
      <c r="B13646" s="5">
        <v>0.44400254</v>
      </c>
      <c r="C13646" s="5">
        <v>0.45427814999999999</v>
      </c>
      <c r="D13646" s="5">
        <v>0.53855319000000001</v>
      </c>
      <c r="E13646" s="5">
        <v>0.45427814999999999</v>
      </c>
      <c r="F13646" s="5">
        <v>0.50913989999999998</v>
      </c>
      <c r="G13646" s="5">
        <v>0.54691405999999998</v>
      </c>
    </row>
    <row r="13647" spans="2:7">
      <c r="B13647" s="5">
        <v>-7.0370000000000003E-4</v>
      </c>
      <c r="C13647" s="5">
        <v>-4.5525500000000003E-2</v>
      </c>
      <c r="D13647" s="5">
        <v>-6.8649000000000002E-2</v>
      </c>
      <c r="E13647" s="5">
        <v>-4.5525500000000003E-2</v>
      </c>
      <c r="F13647" s="5">
        <v>-8.5433999999999996E-2</v>
      </c>
      <c r="G13647" s="5">
        <v>-7.4184899999999998E-2</v>
      </c>
    </row>
    <row r="13648" spans="2:7">
      <c r="B13648" s="5">
        <v>0.13299337999999999</v>
      </c>
      <c r="C13648" s="5">
        <v>8.4063200000000005E-2</v>
      </c>
      <c r="D13648" s="5">
        <v>8.0451629999999996E-2</v>
      </c>
      <c r="E13648" s="5">
        <v>8.4063200000000005E-2</v>
      </c>
      <c r="F13648" s="5">
        <v>4.1588310000000003E-2</v>
      </c>
      <c r="G13648" s="5">
        <v>6.4486790000000002E-2</v>
      </c>
    </row>
    <row r="13649" spans="2:7">
      <c r="B13649" s="5">
        <v>0.2292701</v>
      </c>
      <c r="C13649" s="5">
        <v>0.16827732000000001</v>
      </c>
      <c r="D13649" s="5">
        <v>0.25241912</v>
      </c>
      <c r="E13649" s="5">
        <v>0.16827732000000001</v>
      </c>
      <c r="F13649" s="5">
        <v>0.18718483</v>
      </c>
      <c r="G13649" s="5">
        <v>0.25979855000000002</v>
      </c>
    </row>
    <row r="13650" spans="2:7">
      <c r="B13650" s="5">
        <v>0.23416757999999999</v>
      </c>
      <c r="C13650" s="5">
        <v>0.14985457999999999</v>
      </c>
      <c r="D13650" s="5">
        <v>0.22853666</v>
      </c>
      <c r="E13650" s="5">
        <v>0.14985457999999999</v>
      </c>
      <c r="F13650" s="5">
        <v>0.14681333999999999</v>
      </c>
      <c r="G13650" s="5">
        <v>0.22831362999999999</v>
      </c>
    </row>
    <row r="13651" spans="2:7">
      <c r="B13651" s="5">
        <v>-0.1336483</v>
      </c>
      <c r="C13651" s="5">
        <v>-0.194161</v>
      </c>
      <c r="D13651" s="5">
        <v>-0.34583239999999998</v>
      </c>
      <c r="E13651" s="5">
        <v>-0.194161</v>
      </c>
      <c r="F13651" s="5">
        <v>-0.35074280000000002</v>
      </c>
      <c r="G13651" s="5">
        <v>-0.39242480000000002</v>
      </c>
    </row>
    <row r="13652" spans="2:7">
      <c r="B13652" s="5">
        <v>-0.33742329999999998</v>
      </c>
      <c r="C13652" s="5">
        <v>-0.79589270000000001</v>
      </c>
      <c r="D13652" s="5">
        <v>-1.0771355</v>
      </c>
      <c r="E13652" s="5">
        <v>-0.79589270000000001</v>
      </c>
      <c r="F13652" s="5">
        <v>-1.4311571999999999</v>
      </c>
      <c r="G13652" s="5">
        <v>-1.2956453000000001</v>
      </c>
    </row>
    <row r="13653" spans="2:7">
      <c r="B13653" s="5">
        <v>-0.57762139999999995</v>
      </c>
      <c r="C13653" s="5">
        <v>-0.59642249999999997</v>
      </c>
      <c r="D13653" s="5">
        <v>-0.58763960000000004</v>
      </c>
      <c r="E13653" s="5">
        <v>-0.59642249999999997</v>
      </c>
      <c r="F13653" s="5">
        <v>-0.60146670000000002</v>
      </c>
      <c r="G13653" s="5">
        <v>-0.58766609999999997</v>
      </c>
    </row>
    <row r="13654" spans="2:7">
      <c r="B13654" s="5">
        <v>-0.24525720000000001</v>
      </c>
      <c r="C13654" s="5">
        <v>-0.1759327</v>
      </c>
      <c r="D13654" s="5">
        <v>-0.40375499999999998</v>
      </c>
      <c r="E13654" s="5">
        <v>-0.1759327</v>
      </c>
      <c r="F13654" s="5">
        <v>-0.27593129999999999</v>
      </c>
      <c r="G13654" s="5">
        <v>-0.42232910000000001</v>
      </c>
    </row>
    <row r="13655" spans="2:7">
      <c r="B13655" s="5">
        <v>-0.3544252</v>
      </c>
      <c r="C13655" s="5">
        <v>-0.48364869999999999</v>
      </c>
      <c r="D13655" s="5">
        <v>-0.49049290000000001</v>
      </c>
      <c r="E13655" s="5">
        <v>-0.48364869999999999</v>
      </c>
      <c r="F13655" s="5">
        <v>-0.56005020000000005</v>
      </c>
      <c r="G13655" s="5">
        <v>-0.497257</v>
      </c>
    </row>
    <row r="13656" spans="2:7">
      <c r="B13656" s="5">
        <v>8.3440780000000006E-2</v>
      </c>
      <c r="C13656" s="5">
        <v>0.16259957</v>
      </c>
      <c r="D13656" s="5">
        <v>5.1836340000000002E-2</v>
      </c>
      <c r="E13656" s="5">
        <v>0.16259957</v>
      </c>
      <c r="F13656" s="5">
        <v>0.14116036000000001</v>
      </c>
      <c r="G13656" s="5">
        <v>4.6285890000000003E-2</v>
      </c>
    </row>
    <row r="13657" spans="2:7">
      <c r="B13657" s="5">
        <v>0.22703034</v>
      </c>
      <c r="C13657" s="5">
        <v>0.32341105999999997</v>
      </c>
      <c r="D13657" s="5">
        <v>0.29874258999999997</v>
      </c>
      <c r="E13657" s="5">
        <v>0.32341105999999997</v>
      </c>
      <c r="F13657" s="5">
        <v>0.37353088000000001</v>
      </c>
      <c r="G13657" s="5">
        <v>0.31345181</v>
      </c>
    </row>
    <row r="13658" spans="2:7">
      <c r="B13658" s="5">
        <v>1.337725E-2</v>
      </c>
      <c r="C13658" s="5">
        <v>5.7894019999999997E-2</v>
      </c>
      <c r="D13658" s="5">
        <v>9.4056699999999997E-3</v>
      </c>
      <c r="E13658" s="5">
        <v>5.7894019999999997E-2</v>
      </c>
      <c r="F13658" s="5">
        <v>5.5871400000000002E-2</v>
      </c>
      <c r="G13658" s="5">
        <v>9.3702100000000003E-3</v>
      </c>
    </row>
    <row r="13659" spans="2:7">
      <c r="B13659" s="5">
        <v>0.38200652000000002</v>
      </c>
      <c r="C13659" s="5">
        <v>0.57857884999999998</v>
      </c>
      <c r="D13659" s="5">
        <v>0.46166139</v>
      </c>
      <c r="E13659" s="5">
        <v>0.57857884999999998</v>
      </c>
      <c r="F13659" s="5">
        <v>0.62281109000000001</v>
      </c>
      <c r="G13659" s="5">
        <v>0.46661587999999998</v>
      </c>
    </row>
    <row r="13660" spans="2:7">
      <c r="B13660" s="5">
        <v>-0.68656499999999998</v>
      </c>
      <c r="C13660" s="5">
        <v>-0.58980200000000005</v>
      </c>
      <c r="D13660" s="5">
        <v>-0.73222169999999998</v>
      </c>
      <c r="E13660" s="5">
        <v>-0.58980200000000005</v>
      </c>
      <c r="F13660" s="5">
        <v>-0.61334109999999997</v>
      </c>
      <c r="G13660" s="5">
        <v>-0.73275179999999995</v>
      </c>
    </row>
    <row r="13661" spans="2:7">
      <c r="B13661" s="5">
        <v>-0.14186499999999999</v>
      </c>
      <c r="C13661" s="5">
        <v>-4.1235000000000001E-2</v>
      </c>
      <c r="D13661" s="5">
        <v>-0.1435922</v>
      </c>
      <c r="E13661" s="5">
        <v>-4.1235000000000001E-2</v>
      </c>
      <c r="F13661" s="5">
        <v>-4.2101800000000002E-2</v>
      </c>
      <c r="G13661" s="5">
        <v>-0.14359520000000001</v>
      </c>
    </row>
    <row r="13662" spans="2:7">
      <c r="B13662" s="5">
        <v>4.660073E-2</v>
      </c>
      <c r="C13662" s="5">
        <v>-5.9965999999999998E-2</v>
      </c>
      <c r="D13662" s="5">
        <v>-3.5463000000000001E-2</v>
      </c>
      <c r="E13662" s="5">
        <v>-5.9965999999999998E-2</v>
      </c>
      <c r="F13662" s="5">
        <v>-0.117863</v>
      </c>
      <c r="G13662" s="5">
        <v>-5.1744800000000001E-2</v>
      </c>
    </row>
    <row r="13663" spans="2:7">
      <c r="B13663" s="5">
        <v>0.62441042000000002</v>
      </c>
      <c r="C13663" s="5">
        <v>0.68504631999999999</v>
      </c>
      <c r="D13663" s="5">
        <v>0.65626770999999995</v>
      </c>
      <c r="E13663" s="5">
        <v>0.68504631999999999</v>
      </c>
      <c r="F13663" s="5">
        <v>0.70153582999999997</v>
      </c>
      <c r="G13663" s="5">
        <v>0.65691650999999995</v>
      </c>
    </row>
    <row r="13664" spans="2:7">
      <c r="B13664" s="5">
        <v>0.16359911999999999</v>
      </c>
      <c r="C13664" s="5">
        <v>0.19303792</v>
      </c>
      <c r="D13664" s="5">
        <v>0.21013228</v>
      </c>
      <c r="E13664" s="5">
        <v>0.19303792</v>
      </c>
      <c r="F13664" s="5">
        <v>0.22711023999999999</v>
      </c>
      <c r="G13664" s="5">
        <v>0.22112561999999999</v>
      </c>
    </row>
    <row r="13665" spans="2:7">
      <c r="B13665" s="5">
        <v>0.1091635</v>
      </c>
      <c r="C13665" s="5">
        <v>0.10005095999999999</v>
      </c>
      <c r="D13665" s="5">
        <v>0.10477573</v>
      </c>
      <c r="E13665" s="5">
        <v>0.10005095999999999</v>
      </c>
      <c r="F13665" s="5">
        <v>9.7623669999999996E-2</v>
      </c>
      <c r="G13665" s="5">
        <v>0.104544</v>
      </c>
    </row>
    <row r="13666" spans="2:7">
      <c r="B13666" s="5">
        <v>-1.0599179999999999</v>
      </c>
      <c r="C13666" s="5">
        <v>-1.0437369999999999</v>
      </c>
      <c r="D13666" s="5">
        <v>-1.2393713</v>
      </c>
      <c r="E13666" s="5">
        <v>-1.0437369999999999</v>
      </c>
      <c r="F13666" s="5">
        <v>-1.1409872999999999</v>
      </c>
      <c r="G13666" s="5">
        <v>-1.2441066000000001</v>
      </c>
    </row>
    <row r="13667" spans="2:7">
      <c r="B13667" s="5">
        <v>-0.27079750000000002</v>
      </c>
      <c r="C13667" s="5">
        <v>-0.320102</v>
      </c>
      <c r="D13667" s="5">
        <v>-0.53786239999999996</v>
      </c>
      <c r="E13667" s="5">
        <v>-0.320102</v>
      </c>
      <c r="F13667" s="5">
        <v>-0.49769849999999999</v>
      </c>
      <c r="G13667" s="5">
        <v>-0.57575560000000003</v>
      </c>
    </row>
    <row r="13668" spans="2:7">
      <c r="B13668" s="5">
        <v>0.14758457</v>
      </c>
      <c r="C13668" s="5">
        <v>0.12496825</v>
      </c>
      <c r="D13668" s="5">
        <v>0.16722682999999999</v>
      </c>
      <c r="E13668" s="5">
        <v>0.12496825</v>
      </c>
      <c r="F13668" s="5">
        <v>0.13988150999999999</v>
      </c>
      <c r="G13668" s="5">
        <v>0.17235238999999999</v>
      </c>
    </row>
    <row r="13669" spans="2:7">
      <c r="B13669" s="5">
        <v>-4.33915E-2</v>
      </c>
      <c r="C13669" s="5">
        <v>-4.4782700000000002E-2</v>
      </c>
      <c r="D13669" s="5">
        <v>-0.14995130000000001</v>
      </c>
      <c r="E13669" s="5">
        <v>-4.4782700000000002E-2</v>
      </c>
      <c r="F13669" s="5">
        <v>-0.1137106</v>
      </c>
      <c r="G13669" s="5">
        <v>-0.1646157</v>
      </c>
    </row>
    <row r="13670" spans="2:7">
      <c r="B13670" s="5">
        <v>-0.30044029999999999</v>
      </c>
      <c r="C13670" s="5">
        <v>-0.25240950000000001</v>
      </c>
      <c r="D13670" s="5">
        <v>-0.477298</v>
      </c>
      <c r="E13670" s="5">
        <v>-0.25240950000000001</v>
      </c>
      <c r="F13670" s="5">
        <v>-0.35923470000000002</v>
      </c>
      <c r="G13670" s="5">
        <v>-0.49298599999999998</v>
      </c>
    </row>
    <row r="13671" spans="2:7">
      <c r="B13671" s="5">
        <v>-2.8132000000000001E-2</v>
      </c>
      <c r="C13671" s="5">
        <v>-8.7195300000000003E-2</v>
      </c>
      <c r="D13671" s="5">
        <v>-0.23815500000000001</v>
      </c>
      <c r="E13671" s="5">
        <v>-8.7195300000000003E-2</v>
      </c>
      <c r="F13671" s="5">
        <v>-0.26198630000000001</v>
      </c>
      <c r="G13671" s="5">
        <v>-0.304116</v>
      </c>
    </row>
    <row r="13672" spans="2:7">
      <c r="B13672" s="5">
        <v>-4.1258499999999997E-2</v>
      </c>
      <c r="C13672" s="5">
        <v>-0.1148033</v>
      </c>
      <c r="D13672" s="5">
        <v>-0.29446709999999998</v>
      </c>
      <c r="E13672" s="5">
        <v>-0.1148033</v>
      </c>
      <c r="F13672" s="5">
        <v>-0.32696940000000002</v>
      </c>
      <c r="G13672" s="5">
        <v>-0.37448090000000001</v>
      </c>
    </row>
    <row r="13673" spans="2:7">
      <c r="B13673" s="5">
        <v>0.39056724999999998</v>
      </c>
      <c r="C13673" s="5">
        <v>0.28782438999999999</v>
      </c>
      <c r="D13673" s="5">
        <v>0.47369977000000002</v>
      </c>
      <c r="E13673" s="5">
        <v>0.28782438999999999</v>
      </c>
      <c r="F13673" s="5">
        <v>0.33817609999999998</v>
      </c>
      <c r="G13673" s="5">
        <v>0.48308392</v>
      </c>
    </row>
    <row r="13674" spans="2:7">
      <c r="B13674" s="5">
        <v>0.11223342</v>
      </c>
      <c r="C13674" s="5">
        <v>4.5046969999999999E-2</v>
      </c>
      <c r="D13674" s="5">
        <v>-2.6178999999999998E-3</v>
      </c>
      <c r="E13674" s="5">
        <v>4.5046969999999999E-2</v>
      </c>
      <c r="F13674" s="5">
        <v>-4.0005499999999999E-2</v>
      </c>
      <c r="G13674" s="5">
        <v>-2.9102099999999999E-2</v>
      </c>
    </row>
    <row r="13675" spans="2:7">
      <c r="B13675" s="5">
        <v>0.51755326000000001</v>
      </c>
      <c r="C13675" s="5">
        <v>0.48705491000000001</v>
      </c>
      <c r="D13675" s="5">
        <v>0.6508311</v>
      </c>
      <c r="E13675" s="5">
        <v>0.48705491000000001</v>
      </c>
      <c r="F13675" s="5">
        <v>0.56713197999999998</v>
      </c>
      <c r="G13675" s="5">
        <v>0.66580775000000003</v>
      </c>
    </row>
    <row r="13676" spans="2:7">
      <c r="B13676" s="5">
        <v>-8.7720300000000001E-2</v>
      </c>
      <c r="C13676" s="5">
        <v>-1.6632500000000001E-2</v>
      </c>
      <c r="D13676" s="5">
        <v>-0.1808816</v>
      </c>
      <c r="E13676" s="5">
        <v>-1.6632500000000001E-2</v>
      </c>
      <c r="F13676" s="5">
        <v>-7.5964500000000004E-2</v>
      </c>
      <c r="G13676" s="5">
        <v>-0.1928811</v>
      </c>
    </row>
    <row r="13677" spans="2:7">
      <c r="B13677" s="5">
        <v>0.10360900000000001</v>
      </c>
      <c r="C13677" s="5">
        <v>6.1289419999999997E-2</v>
      </c>
      <c r="D13677" s="5">
        <v>1.3594210000000001E-2</v>
      </c>
      <c r="E13677" s="5">
        <v>6.1289419999999997E-2</v>
      </c>
      <c r="F13677" s="5">
        <v>-1.3594999999999999E-2</v>
      </c>
      <c r="G13677" s="5">
        <v>-1.55809E-2</v>
      </c>
    </row>
    <row r="13678" spans="2:7">
      <c r="B13678" s="5">
        <v>0.33819692000000001</v>
      </c>
      <c r="C13678" s="5">
        <v>0.26567716000000002</v>
      </c>
      <c r="D13678" s="5">
        <v>0.46396299000000002</v>
      </c>
      <c r="E13678" s="5">
        <v>0.26567716000000002</v>
      </c>
      <c r="F13678" s="5">
        <v>0.36208614</v>
      </c>
      <c r="G13678" s="5">
        <v>0.49885896000000002</v>
      </c>
    </row>
    <row r="13679" spans="2:7">
      <c r="B13679" s="5">
        <v>-0.59957689999999997</v>
      </c>
      <c r="C13679" s="5">
        <v>-0.86988569999999998</v>
      </c>
      <c r="D13679" s="5">
        <v>-1.0619875000000001</v>
      </c>
      <c r="E13679" s="5">
        <v>-0.86988569999999998</v>
      </c>
      <c r="F13679" s="5">
        <v>-1.1728012999999999</v>
      </c>
      <c r="G13679" s="5">
        <v>-1.1152502</v>
      </c>
    </row>
    <row r="13680" spans="2:7">
      <c r="B13680" s="5">
        <v>0.24093115000000001</v>
      </c>
      <c r="C13680" s="5">
        <v>0.17535231000000001</v>
      </c>
      <c r="D13680" s="5">
        <v>0.25886957999999999</v>
      </c>
      <c r="E13680" s="5">
        <v>0.17535231000000001</v>
      </c>
      <c r="F13680" s="5">
        <v>0.18520223</v>
      </c>
      <c r="G13680" s="5">
        <v>0.25977816999999997</v>
      </c>
    </row>
    <row r="13681" spans="2:7">
      <c r="B13681" s="5">
        <v>6.0386670000000003E-2</v>
      </c>
      <c r="C13681" s="5">
        <v>6.8928089999999997E-2</v>
      </c>
      <c r="D13681" s="5">
        <v>2.6305499999999999E-2</v>
      </c>
      <c r="E13681" s="5">
        <v>6.8928089999999997E-2</v>
      </c>
      <c r="F13681" s="5">
        <v>4.8066789999999998E-2</v>
      </c>
      <c r="G13681" s="5">
        <v>2.2585419999999998E-2</v>
      </c>
    </row>
    <row r="13682" spans="2:7">
      <c r="B13682" s="5">
        <v>6.3133560000000005E-2</v>
      </c>
      <c r="C13682" s="5">
        <v>2.632557E-2</v>
      </c>
      <c r="D13682" s="5">
        <v>3.0950229999999999E-2</v>
      </c>
      <c r="E13682" s="5">
        <v>2.632557E-2</v>
      </c>
      <c r="F13682" s="5">
        <v>7.9243400000000002E-3</v>
      </c>
      <c r="G13682" s="5">
        <v>2.87304E-2</v>
      </c>
    </row>
    <row r="13683" spans="2:7">
      <c r="B13683" s="5">
        <v>0.27389123999999998</v>
      </c>
      <c r="C13683" s="5">
        <v>0.30598818</v>
      </c>
      <c r="D13683" s="5">
        <v>0.35684754000000002</v>
      </c>
      <c r="E13683" s="5">
        <v>0.30598818</v>
      </c>
      <c r="F13683" s="5">
        <v>0.37290427999999998</v>
      </c>
      <c r="G13683" s="5">
        <v>0.38288167000000001</v>
      </c>
    </row>
    <row r="13684" spans="2:7">
      <c r="B13684" s="5">
        <v>0.10727821999999999</v>
      </c>
      <c r="C13684" s="5">
        <v>7.1600239999999996E-2</v>
      </c>
      <c r="D13684" s="5">
        <v>0.10664468000000001</v>
      </c>
      <c r="E13684" s="5">
        <v>7.1600239999999996E-2</v>
      </c>
      <c r="F13684" s="5">
        <v>7.1199960000000007E-2</v>
      </c>
      <c r="G13684" s="5">
        <v>0.10656121</v>
      </c>
    </row>
    <row r="13685" spans="2:7">
      <c r="B13685" s="5">
        <v>7.182935E-2</v>
      </c>
      <c r="C13685" s="5">
        <v>-2.7464E-3</v>
      </c>
      <c r="D13685" s="5">
        <v>5.483797E-2</v>
      </c>
      <c r="E13685" s="5">
        <v>-2.7464E-3</v>
      </c>
      <c r="F13685" s="5">
        <v>-1.2119700000000001E-2</v>
      </c>
      <c r="G13685" s="5">
        <v>5.3985360000000003E-2</v>
      </c>
    </row>
    <row r="13686" spans="2:7">
      <c r="B13686" s="5">
        <v>-0.19251699999999999</v>
      </c>
      <c r="C13686" s="5">
        <v>-0.42962440000000002</v>
      </c>
      <c r="D13686" s="5">
        <v>-0.68762570000000001</v>
      </c>
      <c r="E13686" s="5">
        <v>-0.42962440000000002</v>
      </c>
      <c r="F13686" s="5">
        <v>-0.86937180000000003</v>
      </c>
      <c r="G13686" s="5">
        <v>-0.85868299999999997</v>
      </c>
    </row>
    <row r="13687" spans="2:7">
      <c r="B13687" s="5">
        <v>3.9985779999999999E-2</v>
      </c>
      <c r="C13687" s="5">
        <v>-5.2607500000000001E-2</v>
      </c>
      <c r="D13687" s="5">
        <v>-6.3826300000000002E-2</v>
      </c>
      <c r="E13687" s="5">
        <v>-5.2607500000000001E-2</v>
      </c>
      <c r="F13687" s="5">
        <v>-0.1229864</v>
      </c>
      <c r="G13687" s="5">
        <v>-8.1365699999999999E-2</v>
      </c>
    </row>
    <row r="13688" spans="2:7">
      <c r="B13688" s="5">
        <v>0.31085227999999998</v>
      </c>
      <c r="C13688" s="5">
        <v>0.31699421</v>
      </c>
      <c r="D13688" s="5">
        <v>0.40928637000000001</v>
      </c>
      <c r="E13688" s="5">
        <v>0.31699421</v>
      </c>
      <c r="F13688" s="5">
        <v>0.37990517000000001</v>
      </c>
      <c r="G13688" s="5">
        <v>0.42381964</v>
      </c>
    </row>
    <row r="13689" spans="2:7">
      <c r="B13689" s="5">
        <v>3.6011880000000003E-2</v>
      </c>
      <c r="C13689" s="5">
        <v>0.13775762999999999</v>
      </c>
      <c r="D13689" s="5">
        <v>1.7234869999999999E-2</v>
      </c>
      <c r="E13689" s="5">
        <v>0.13775762999999999</v>
      </c>
      <c r="F13689" s="5">
        <v>0.12622548</v>
      </c>
      <c r="G13689" s="5">
        <v>1.512177E-2</v>
      </c>
    </row>
    <row r="13690" spans="2:7">
      <c r="B13690" s="5">
        <v>0.44897359999999997</v>
      </c>
      <c r="C13690" s="5">
        <v>0.39908225000000003</v>
      </c>
      <c r="D13690" s="5">
        <v>0.56792991000000004</v>
      </c>
      <c r="E13690" s="5">
        <v>0.39908225000000003</v>
      </c>
      <c r="F13690" s="5">
        <v>0.47290504999999999</v>
      </c>
      <c r="G13690" s="5">
        <v>0.58350025999999999</v>
      </c>
    </row>
    <row r="13691" spans="2:7">
      <c r="B13691" s="5">
        <v>0.68520946000000005</v>
      </c>
      <c r="C13691" s="5">
        <v>0.64313328999999997</v>
      </c>
      <c r="D13691" s="5">
        <v>0.69381946999999999</v>
      </c>
      <c r="E13691" s="5">
        <v>0.64313328999999997</v>
      </c>
      <c r="F13691" s="5">
        <v>0.6474761</v>
      </c>
      <c r="G13691" s="5">
        <v>0.69386369999999997</v>
      </c>
    </row>
    <row r="13692" spans="2:7">
      <c r="B13692" s="5">
        <v>-0.24117169999999999</v>
      </c>
      <c r="C13692" s="5">
        <v>-0.47154479999999999</v>
      </c>
      <c r="D13692" s="5">
        <v>-0.60408689999999998</v>
      </c>
      <c r="E13692" s="5">
        <v>-0.47154479999999999</v>
      </c>
      <c r="F13692" s="5">
        <v>-0.73440289999999997</v>
      </c>
      <c r="G13692" s="5">
        <v>-0.67410579999999998</v>
      </c>
    </row>
    <row r="13693" spans="2:7">
      <c r="B13693" s="5">
        <v>-1.4760146999999999</v>
      </c>
      <c r="C13693" s="5">
        <v>-2.0483299000000001</v>
      </c>
      <c r="D13693" s="5">
        <v>-3.0757279</v>
      </c>
      <c r="E13693" s="5">
        <v>-2.0483299000000001</v>
      </c>
      <c r="F13693" s="5">
        <v>-3.3236726999999999</v>
      </c>
      <c r="G13693" s="5">
        <v>-3.3399934999999998</v>
      </c>
    </row>
    <row r="13694" spans="2:7">
      <c r="B13694" s="5">
        <v>0.37946351</v>
      </c>
      <c r="C13694" s="5">
        <v>0.4543391</v>
      </c>
      <c r="D13694" s="5">
        <v>0.44135257999999999</v>
      </c>
      <c r="E13694" s="5">
        <v>0.4543391</v>
      </c>
      <c r="F13694" s="5">
        <v>0.48866809999999999</v>
      </c>
      <c r="G13694" s="5">
        <v>0.44506888999999999</v>
      </c>
    </row>
    <row r="13695" spans="2:7">
      <c r="B13695" s="5">
        <v>0.11424136</v>
      </c>
      <c r="C13695" s="5">
        <v>0.15146180000000001</v>
      </c>
      <c r="D13695" s="5">
        <v>9.9149089999999995E-2</v>
      </c>
      <c r="E13695" s="5">
        <v>0.15146180000000001</v>
      </c>
      <c r="F13695" s="5">
        <v>0.14101356000000001</v>
      </c>
      <c r="G13695" s="5">
        <v>9.6266729999999995E-2</v>
      </c>
    </row>
    <row r="13696" spans="2:7">
      <c r="B13696" s="5">
        <v>5.6570269999999999E-2</v>
      </c>
      <c r="C13696" s="5">
        <v>0.17243348999999999</v>
      </c>
      <c r="D13696" s="5">
        <v>-1.91507E-2</v>
      </c>
      <c r="E13696" s="5">
        <v>0.17243348999999999</v>
      </c>
      <c r="F13696" s="5">
        <v>0.10934405</v>
      </c>
      <c r="G13696" s="5">
        <v>-4.3882900000000002E-2</v>
      </c>
    </row>
    <row r="13697" spans="2:7">
      <c r="B13697" s="5">
        <v>0.44667354999999997</v>
      </c>
      <c r="C13697" s="5">
        <v>0.48638183000000001</v>
      </c>
      <c r="D13697" s="5">
        <v>0.57802262999999998</v>
      </c>
      <c r="E13697" s="5">
        <v>0.48638183000000001</v>
      </c>
      <c r="F13697" s="5">
        <v>0.56747683999999998</v>
      </c>
      <c r="G13697" s="5">
        <v>0.59493741</v>
      </c>
    </row>
    <row r="13698" spans="2:7">
      <c r="B13698" s="5">
        <v>-0.65095740000000002</v>
      </c>
      <c r="C13698" s="5">
        <v>-1.2851488</v>
      </c>
      <c r="D13698" s="5">
        <v>-2.5253003999999999</v>
      </c>
      <c r="E13698" s="5">
        <v>-1.2851488</v>
      </c>
      <c r="F13698" s="5">
        <v>-3.9977478</v>
      </c>
      <c r="G13698" s="5">
        <v>-4.0156061000000003</v>
      </c>
    </row>
    <row r="13699" spans="2:7">
      <c r="B13699" s="5">
        <v>0.17696412</v>
      </c>
      <c r="C13699" s="5">
        <v>0.11889992000000001</v>
      </c>
      <c r="D13699" s="5">
        <v>0.18327421999999999</v>
      </c>
      <c r="E13699" s="5">
        <v>0.11889992000000001</v>
      </c>
      <c r="F13699" s="5">
        <v>0.12229538</v>
      </c>
      <c r="G13699" s="5">
        <v>0.18351808</v>
      </c>
    </row>
    <row r="13700" spans="2:7">
      <c r="B13700" s="5">
        <v>0.16156930999999999</v>
      </c>
      <c r="C13700" s="5">
        <v>-7.0403000000000002E-3</v>
      </c>
      <c r="D13700" s="5">
        <v>0.10311338</v>
      </c>
      <c r="E13700" s="5">
        <v>-7.0403000000000002E-3</v>
      </c>
      <c r="F13700" s="5">
        <v>-4.7390000000000002E-2</v>
      </c>
      <c r="G13700" s="5">
        <v>9.2287709999999995E-2</v>
      </c>
    </row>
    <row r="13701" spans="2:7">
      <c r="B13701" s="5">
        <v>0.15506617</v>
      </c>
      <c r="C13701" s="5">
        <v>2.562203E-2</v>
      </c>
      <c r="D13701" s="5">
        <v>7.7333219999999994E-2</v>
      </c>
      <c r="E13701" s="5">
        <v>2.562203E-2</v>
      </c>
      <c r="F13701" s="5">
        <v>-2.9614399999999999E-2</v>
      </c>
      <c r="G13701" s="5">
        <v>6.1486760000000001E-2</v>
      </c>
    </row>
    <row r="13702" spans="2:7">
      <c r="B13702" s="5">
        <v>-0.39996989999999999</v>
      </c>
      <c r="C13702" s="5">
        <v>-0.41970030000000003</v>
      </c>
      <c r="D13702" s="5">
        <v>-0.66978170000000004</v>
      </c>
      <c r="E13702" s="5">
        <v>-0.41970030000000003</v>
      </c>
      <c r="F13702" s="5">
        <v>-0.59343429999999997</v>
      </c>
      <c r="G13702" s="5">
        <v>-0.70231149999999998</v>
      </c>
    </row>
    <row r="13703" spans="2:7">
      <c r="B13703" s="5">
        <v>0.30331988999999998</v>
      </c>
      <c r="C13703" s="5">
        <v>0.56730296000000002</v>
      </c>
      <c r="D13703" s="5">
        <v>0.42107213999999998</v>
      </c>
      <c r="E13703" s="5">
        <v>0.56730296000000002</v>
      </c>
      <c r="F13703" s="5">
        <v>0.63883188999999996</v>
      </c>
      <c r="G13703" s="5">
        <v>0.43492597</v>
      </c>
    </row>
    <row r="13704" spans="2:7">
      <c r="B13704" s="5">
        <v>0.22635271000000001</v>
      </c>
      <c r="C13704" s="5">
        <v>0.32853157999999999</v>
      </c>
      <c r="D13704" s="5">
        <v>0.25731548999999998</v>
      </c>
      <c r="E13704" s="5">
        <v>0.32853157999999999</v>
      </c>
      <c r="F13704" s="5">
        <v>0.34587258999999998</v>
      </c>
      <c r="G13704" s="5">
        <v>0.25925817000000001</v>
      </c>
    </row>
    <row r="13705" spans="2:7">
      <c r="B13705" s="5">
        <v>4.1158309999999997E-2</v>
      </c>
      <c r="C13705" s="5">
        <v>-0.1621331</v>
      </c>
      <c r="D13705" s="5">
        <v>-9.5556500000000003E-2</v>
      </c>
      <c r="E13705" s="5">
        <v>-0.1621331</v>
      </c>
      <c r="F13705" s="5">
        <v>-0.26501330000000001</v>
      </c>
      <c r="G13705" s="5">
        <v>-0.1284604</v>
      </c>
    </row>
    <row r="13706" spans="2:7">
      <c r="B13706" s="5">
        <v>5.1338059999999998E-2</v>
      </c>
      <c r="C13706" s="5">
        <v>4.3971699999999997E-3</v>
      </c>
      <c r="D13706" s="5">
        <v>-2.31536E-2</v>
      </c>
      <c r="E13706" s="5">
        <v>4.3971699999999997E-3</v>
      </c>
      <c r="F13706" s="5">
        <v>-4.4590999999999999E-2</v>
      </c>
      <c r="G13706" s="5">
        <v>-3.44152E-2</v>
      </c>
    </row>
    <row r="13707" spans="2:7">
      <c r="B13707" s="5">
        <v>0.3380377</v>
      </c>
      <c r="C13707" s="5">
        <v>0.42840007000000002</v>
      </c>
      <c r="D13707" s="5">
        <v>0.37114638</v>
      </c>
      <c r="E13707" s="5">
        <v>0.42840007000000002</v>
      </c>
      <c r="F13707" s="5">
        <v>0.44606232000000001</v>
      </c>
      <c r="G13707" s="5">
        <v>0.37234927000000001</v>
      </c>
    </row>
    <row r="13708" spans="2:7">
      <c r="B13708" s="5">
        <v>-0.43056050000000001</v>
      </c>
      <c r="C13708" s="5">
        <v>-0.73662760000000005</v>
      </c>
      <c r="D13708" s="5">
        <v>-1.2136678000000001</v>
      </c>
      <c r="E13708" s="5">
        <v>-0.73662760000000005</v>
      </c>
      <c r="F13708" s="5">
        <v>-1.4281827</v>
      </c>
      <c r="G13708" s="5">
        <v>-1.4611744</v>
      </c>
    </row>
    <row r="13709" spans="2:7">
      <c r="B13709" s="5">
        <v>0.54624607999999997</v>
      </c>
      <c r="C13709" s="5">
        <v>0.59036328000000005</v>
      </c>
      <c r="D13709" s="5">
        <v>0.70988284999999995</v>
      </c>
      <c r="E13709" s="5">
        <v>0.59036328000000005</v>
      </c>
      <c r="F13709" s="5">
        <v>0.69052488000000001</v>
      </c>
      <c r="G13709" s="5">
        <v>0.73054487000000001</v>
      </c>
    </row>
    <row r="13710" spans="2:7">
      <c r="B13710" s="5">
        <v>-0.26973649999999999</v>
      </c>
      <c r="C13710" s="5">
        <v>-0.541717</v>
      </c>
      <c r="D13710" s="5">
        <v>-0.45971299999999998</v>
      </c>
      <c r="E13710" s="5">
        <v>-0.541717</v>
      </c>
      <c r="F13710" s="5">
        <v>-0.65493319999999999</v>
      </c>
      <c r="G13710" s="5">
        <v>-0.47481620000000002</v>
      </c>
    </row>
    <row r="13711" spans="2:7">
      <c r="B13711" s="5">
        <v>0.36613764999999998</v>
      </c>
      <c r="C13711" s="5">
        <v>0.33871489999999999</v>
      </c>
      <c r="D13711" s="5">
        <v>0.53088721999999999</v>
      </c>
      <c r="E13711" s="5">
        <v>0.33871489999999999</v>
      </c>
      <c r="F13711" s="5">
        <v>0.45952737999999999</v>
      </c>
      <c r="G13711" s="5">
        <v>0.57167535000000003</v>
      </c>
    </row>
    <row r="13712" spans="2:7">
      <c r="B13712" s="5">
        <v>0.37931110000000001</v>
      </c>
      <c r="C13712" s="5">
        <v>0.41217482999999999</v>
      </c>
      <c r="D13712" s="5">
        <v>0.38016387000000001</v>
      </c>
      <c r="E13712" s="5">
        <v>0.41217482999999999</v>
      </c>
      <c r="F13712" s="5">
        <v>0.41260195999999999</v>
      </c>
      <c r="G13712" s="5">
        <v>0.38016467999999998</v>
      </c>
    </row>
    <row r="13713" spans="2:7">
      <c r="B13713" s="5">
        <v>0.15493818000000001</v>
      </c>
      <c r="C13713" s="5">
        <v>8.0116069999999998E-2</v>
      </c>
      <c r="D13713" s="5">
        <v>0.13569621000000001</v>
      </c>
      <c r="E13713" s="5">
        <v>8.0116069999999998E-2</v>
      </c>
      <c r="F13713" s="5">
        <v>6.689552E-2</v>
      </c>
      <c r="G13713" s="5">
        <v>0.13212872000000001</v>
      </c>
    </row>
    <row r="13714" spans="2:7">
      <c r="B13714" s="5">
        <v>-0.1133977</v>
      </c>
      <c r="C13714" s="5">
        <v>-0.12852169999999999</v>
      </c>
      <c r="D13714" s="5">
        <v>-0.24136679999999999</v>
      </c>
      <c r="E13714" s="5">
        <v>-0.12852169999999999</v>
      </c>
      <c r="F13714" s="5">
        <v>-0.2138825</v>
      </c>
      <c r="G13714" s="5">
        <v>-0.26132460000000002</v>
      </c>
    </row>
    <row r="13715" spans="2:7">
      <c r="B13715" s="5">
        <v>-1.160266</v>
      </c>
      <c r="C13715" s="5">
        <v>-1.3081086</v>
      </c>
      <c r="D13715" s="5">
        <v>-1.5409408</v>
      </c>
      <c r="E13715" s="5">
        <v>-1.3081086</v>
      </c>
      <c r="F13715" s="5">
        <v>-1.5285675999999999</v>
      </c>
      <c r="G13715" s="5">
        <v>-1.5585429</v>
      </c>
    </row>
    <row r="13716" spans="2:7">
      <c r="B13716" s="5">
        <v>-0.28918719999999998</v>
      </c>
      <c r="C13716" s="5">
        <v>-0.56698000000000004</v>
      </c>
      <c r="D13716" s="5">
        <v>-0.90144069999999998</v>
      </c>
      <c r="E13716" s="5">
        <v>-0.56698000000000004</v>
      </c>
      <c r="F13716" s="5">
        <v>-1.1180916000000001</v>
      </c>
      <c r="G13716" s="5">
        <v>-1.1141877</v>
      </c>
    </row>
    <row r="13717" spans="2:7">
      <c r="B13717" s="5">
        <v>-0.70243049999999996</v>
      </c>
      <c r="C13717" s="5">
        <v>-0.9046092</v>
      </c>
      <c r="D13717" s="5">
        <v>-0.82647990000000005</v>
      </c>
      <c r="E13717" s="5">
        <v>-0.9046092</v>
      </c>
      <c r="F13717" s="5">
        <v>-0.97107290000000002</v>
      </c>
      <c r="G13717" s="5">
        <v>-0.82958600000000005</v>
      </c>
    </row>
    <row r="13718" spans="2:7">
      <c r="B13718" s="5">
        <v>-0.52039840000000004</v>
      </c>
      <c r="C13718" s="5">
        <v>-0.94241470000000005</v>
      </c>
      <c r="D13718" s="5">
        <v>-1.1193573999999999</v>
      </c>
      <c r="E13718" s="5">
        <v>-0.94241470000000005</v>
      </c>
      <c r="F13718" s="5">
        <v>-1.3728465000000001</v>
      </c>
      <c r="G13718" s="5">
        <v>-1.2194468999999999</v>
      </c>
    </row>
    <row r="13719" spans="2:7">
      <c r="B13719" s="5">
        <v>0.18786758000000001</v>
      </c>
      <c r="C13719" s="5">
        <v>0.24096843000000001</v>
      </c>
      <c r="D13719" s="5">
        <v>0.23017831999999999</v>
      </c>
      <c r="E13719" s="5">
        <v>0.24096843000000001</v>
      </c>
      <c r="F13719" s="5">
        <v>0.27105848999999999</v>
      </c>
      <c r="G13719" s="5">
        <v>0.23926812</v>
      </c>
    </row>
    <row r="13720" spans="2:7">
      <c r="B13720" s="5">
        <v>6.4208180000000004E-2</v>
      </c>
      <c r="C13720" s="5">
        <v>0.21435829000000001</v>
      </c>
      <c r="D13720" s="5">
        <v>5.9167409999999997E-2</v>
      </c>
      <c r="E13720" s="5">
        <v>0.21435829000000001</v>
      </c>
      <c r="F13720" s="5">
        <v>0.21027345</v>
      </c>
      <c r="G13720" s="5">
        <v>5.7605160000000002E-2</v>
      </c>
    </row>
    <row r="13721" spans="2:7">
      <c r="B13721" s="5">
        <v>0.25484403</v>
      </c>
      <c r="C13721" s="5">
        <v>0.38458187999999999</v>
      </c>
      <c r="D13721" s="5">
        <v>0.30129895000000001</v>
      </c>
      <c r="E13721" s="5">
        <v>0.38458187999999999</v>
      </c>
      <c r="F13721" s="5">
        <v>0.41116636000000001</v>
      </c>
      <c r="G13721" s="5">
        <v>0.30484295</v>
      </c>
    </row>
    <row r="13722" spans="2:7">
      <c r="B13722" s="5">
        <v>-6.7772899999999997E-2</v>
      </c>
      <c r="C13722" s="5">
        <v>3.1717259999999997E-2</v>
      </c>
      <c r="D13722" s="5">
        <v>-0.14255609999999999</v>
      </c>
      <c r="E13722" s="5">
        <v>3.1717259999999997E-2</v>
      </c>
      <c r="F13722" s="5">
        <v>-1.86348E-2</v>
      </c>
      <c r="G13722" s="5">
        <v>-0.155032</v>
      </c>
    </row>
    <row r="13723" spans="2:7">
      <c r="B13723" s="5">
        <v>-0.30632379999999998</v>
      </c>
      <c r="C13723" s="5">
        <v>-0.51034679999999999</v>
      </c>
      <c r="D13723" s="5">
        <v>-0.92079540000000004</v>
      </c>
      <c r="E13723" s="5">
        <v>-0.51034679999999999</v>
      </c>
      <c r="F13723" s="5">
        <v>-1.0298551</v>
      </c>
      <c r="G13723" s="5">
        <v>-1.1005978999999999</v>
      </c>
    </row>
    <row r="13724" spans="2:7">
      <c r="B13724" s="5">
        <v>0.41616681</v>
      </c>
      <c r="C13724" s="5">
        <v>0.28923380999999998</v>
      </c>
      <c r="D13724" s="5">
        <v>0.51099021</v>
      </c>
      <c r="E13724" s="5">
        <v>0.28923380999999998</v>
      </c>
      <c r="F13724" s="5">
        <v>0.35057217000000002</v>
      </c>
      <c r="G13724" s="5">
        <v>0.52569577999999995</v>
      </c>
    </row>
    <row r="13725" spans="2:7">
      <c r="B13725" s="5">
        <v>0.1236585</v>
      </c>
      <c r="C13725" s="5">
        <v>-7.6866E-3</v>
      </c>
      <c r="D13725" s="5">
        <v>7.6191049999999996E-2</v>
      </c>
      <c r="E13725" s="5">
        <v>-7.6866E-3</v>
      </c>
      <c r="F13725" s="5">
        <v>-3.8068299999999999E-2</v>
      </c>
      <c r="G13725" s="5">
        <v>6.9738330000000001E-2</v>
      </c>
    </row>
    <row r="13726" spans="2:7">
      <c r="B13726" s="5">
        <v>0.18036548999999999</v>
      </c>
      <c r="C13726" s="5">
        <v>0.28595800999999998</v>
      </c>
      <c r="D13726" s="5">
        <v>0.22396304</v>
      </c>
      <c r="E13726" s="5">
        <v>0.28595800999999998</v>
      </c>
      <c r="F13726" s="5">
        <v>0.31652706000000003</v>
      </c>
      <c r="G13726" s="5">
        <v>0.23289799</v>
      </c>
    </row>
    <row r="13727" spans="2:7">
      <c r="B13727" s="5">
        <v>0.23077484000000001</v>
      </c>
      <c r="C13727" s="5">
        <v>0.25930298000000002</v>
      </c>
      <c r="D13727" s="5">
        <v>0.30925322999999999</v>
      </c>
      <c r="E13727" s="5">
        <v>0.25930298000000002</v>
      </c>
      <c r="F13727" s="5">
        <v>0.31350116</v>
      </c>
      <c r="G13727" s="5">
        <v>0.32474576999999999</v>
      </c>
    </row>
    <row r="13728" spans="2:7">
      <c r="B13728" s="5">
        <v>-0.3198493</v>
      </c>
      <c r="C13728" s="5">
        <v>-0.50951219999999997</v>
      </c>
      <c r="D13728" s="5">
        <v>-0.55407379999999995</v>
      </c>
      <c r="E13728" s="5">
        <v>-0.50951219999999997</v>
      </c>
      <c r="F13728" s="5">
        <v>-0.65338510000000005</v>
      </c>
      <c r="G13728" s="5">
        <v>-0.57608630000000005</v>
      </c>
    </row>
    <row r="13729" spans="2:7">
      <c r="B13729" s="5">
        <v>6.3070440000000005E-2</v>
      </c>
      <c r="C13729" s="5">
        <v>-7.8419500000000003E-2</v>
      </c>
      <c r="D13729" s="5">
        <v>-8.5076700000000005E-2</v>
      </c>
      <c r="E13729" s="5">
        <v>-7.8419500000000003E-2</v>
      </c>
      <c r="F13729" s="5">
        <v>-0.19763629999999999</v>
      </c>
      <c r="G13729" s="5">
        <v>-0.12831909999999999</v>
      </c>
    </row>
    <row r="13730" spans="2:7">
      <c r="B13730" s="5">
        <v>8.0372910000000006E-2</v>
      </c>
      <c r="C13730" s="5">
        <v>-5.2009600000000003E-2</v>
      </c>
      <c r="D13730" s="5">
        <v>-2.0890000000000001E-3</v>
      </c>
      <c r="E13730" s="5">
        <v>-5.2009600000000003E-2</v>
      </c>
      <c r="F13730" s="5">
        <v>-0.1118982</v>
      </c>
      <c r="G13730" s="5">
        <v>-2.0157499999999998E-2</v>
      </c>
    </row>
    <row r="13731" spans="2:7">
      <c r="B13731" s="5">
        <v>-2.19758E-2</v>
      </c>
      <c r="C13731" s="5">
        <v>-0.19391369999999999</v>
      </c>
      <c r="D13731" s="5">
        <v>-0.251357</v>
      </c>
      <c r="E13731" s="5">
        <v>-0.19391369999999999</v>
      </c>
      <c r="F13731" s="5">
        <v>-0.39219870000000001</v>
      </c>
      <c r="G13731" s="5">
        <v>-0.33039740000000001</v>
      </c>
    </row>
    <row r="13732" spans="2:7">
      <c r="B13732" s="5">
        <v>0.24882890999999999</v>
      </c>
      <c r="C13732" s="5">
        <v>0.46363032999999998</v>
      </c>
      <c r="D13732" s="5">
        <v>0.39410972</v>
      </c>
      <c r="E13732" s="5">
        <v>0.46363032999999998</v>
      </c>
      <c r="F13732" s="5">
        <v>0.57311259000000003</v>
      </c>
      <c r="G13732" s="5">
        <v>0.43277954000000002</v>
      </c>
    </row>
    <row r="13733" spans="2:7">
      <c r="B13733" s="5">
        <v>0.30470124999999998</v>
      </c>
      <c r="C13733" s="5">
        <v>0.31186015</v>
      </c>
      <c r="D13733" s="5">
        <v>0.44513669</v>
      </c>
      <c r="E13733" s="5">
        <v>0.31186015</v>
      </c>
      <c r="F13733" s="5">
        <v>0.41977582000000002</v>
      </c>
      <c r="G13733" s="5">
        <v>0.48454276000000002</v>
      </c>
    </row>
    <row r="13734" spans="2:7">
      <c r="B13734" s="5">
        <v>-1.0144652000000001</v>
      </c>
      <c r="C13734" s="5">
        <v>-1.6987350000000001</v>
      </c>
      <c r="D13734" s="5">
        <v>-3.0908291000000001</v>
      </c>
      <c r="E13734" s="5">
        <v>-1.6987350000000001</v>
      </c>
      <c r="F13734" s="5">
        <v>-4.1389754999999999</v>
      </c>
      <c r="G13734" s="5">
        <v>-4.1477304999999998</v>
      </c>
    </row>
    <row r="13735" spans="2:7">
      <c r="B13735" s="5">
        <v>0.35332804000000001</v>
      </c>
      <c r="C13735" s="5">
        <v>0.30421668000000002</v>
      </c>
      <c r="D13735" s="5">
        <v>0.42627583000000002</v>
      </c>
      <c r="E13735" s="5">
        <v>0.30421668000000002</v>
      </c>
      <c r="F13735" s="5">
        <v>0.35270573</v>
      </c>
      <c r="G13735" s="5">
        <v>0.43875199999999998</v>
      </c>
    </row>
    <row r="13736" spans="2:7">
      <c r="B13736" s="5">
        <v>0.10856586</v>
      </c>
      <c r="C13736" s="5">
        <v>0.15502715</v>
      </c>
      <c r="D13736" s="5">
        <v>6.3621220000000006E-2</v>
      </c>
      <c r="E13736" s="5">
        <v>0.15502715</v>
      </c>
      <c r="F13736" s="5">
        <v>0.11978227</v>
      </c>
      <c r="G13736" s="5">
        <v>5.102367E-2</v>
      </c>
    </row>
    <row r="13737" spans="2:7">
      <c r="B13737" s="5">
        <v>0.53245783000000002</v>
      </c>
      <c r="C13737" s="5">
        <v>0.56401816999999999</v>
      </c>
      <c r="D13737" s="5">
        <v>0.61205072000000005</v>
      </c>
      <c r="E13737" s="5">
        <v>0.56401816999999999</v>
      </c>
      <c r="F13737" s="5">
        <v>0.60773617000000002</v>
      </c>
      <c r="G13737" s="5">
        <v>0.61652110000000004</v>
      </c>
    </row>
    <row r="13738" spans="2:7">
      <c r="B13738" s="5">
        <v>0.24409766999999999</v>
      </c>
      <c r="C13738" s="5">
        <v>0.41573201999999998</v>
      </c>
      <c r="D13738" s="5">
        <v>0.29495281000000001</v>
      </c>
      <c r="E13738" s="5">
        <v>0.41573201999999998</v>
      </c>
      <c r="F13738" s="5">
        <v>0.44459928999999998</v>
      </c>
      <c r="G13738" s="5">
        <v>0.29861658000000002</v>
      </c>
    </row>
    <row r="13739" spans="2:7">
      <c r="B13739" s="5">
        <v>-0.30341479999999998</v>
      </c>
      <c r="C13739" s="5">
        <v>-0.2246078</v>
      </c>
      <c r="D13739" s="5">
        <v>-0.41994229999999999</v>
      </c>
      <c r="E13739" s="5">
        <v>-0.2246078</v>
      </c>
      <c r="F13739" s="5">
        <v>-0.29179739999999998</v>
      </c>
      <c r="G13739" s="5">
        <v>-0.42769190000000001</v>
      </c>
    </row>
    <row r="13740" spans="2:7">
      <c r="B13740" s="5">
        <v>-0.7276823</v>
      </c>
      <c r="C13740" s="5">
        <v>-0.79973950000000005</v>
      </c>
      <c r="D13740" s="5">
        <v>-0.82029149999999995</v>
      </c>
      <c r="E13740" s="5">
        <v>-0.79973950000000005</v>
      </c>
      <c r="F13740" s="5">
        <v>-0.84848970000000001</v>
      </c>
      <c r="G13740" s="5">
        <v>-0.82199409999999995</v>
      </c>
    </row>
    <row r="13741" spans="2:7">
      <c r="B13741" s="5">
        <v>0.32356293000000003</v>
      </c>
      <c r="C13741" s="5">
        <v>0.2525038</v>
      </c>
      <c r="D13741" s="5">
        <v>0.42523934000000002</v>
      </c>
      <c r="E13741" s="5">
        <v>0.2525038</v>
      </c>
      <c r="F13741" s="5">
        <v>0.32741608999999999</v>
      </c>
      <c r="G13741" s="5">
        <v>0.45020896999999999</v>
      </c>
    </row>
    <row r="13742" spans="2:7">
      <c r="B13742" s="5">
        <v>0.28315952</v>
      </c>
      <c r="C13742" s="5">
        <v>0.1653491</v>
      </c>
      <c r="D13742" s="5">
        <v>0.31252253000000002</v>
      </c>
      <c r="E13742" s="5">
        <v>0.1653491</v>
      </c>
      <c r="F13742" s="5">
        <v>0.18790668999999999</v>
      </c>
      <c r="G13742" s="5">
        <v>0.32047331000000001</v>
      </c>
    </row>
    <row r="13743" spans="2:7">
      <c r="B13743" s="5">
        <v>-7.4752600000000002E-2</v>
      </c>
      <c r="C13743" s="5">
        <v>-0.34645049999999999</v>
      </c>
      <c r="D13743" s="5">
        <v>-0.47667920000000003</v>
      </c>
      <c r="E13743" s="5">
        <v>-0.34645049999999999</v>
      </c>
      <c r="F13743" s="5">
        <v>-0.71971189999999996</v>
      </c>
      <c r="G13743" s="5">
        <v>-0.63502559999999997</v>
      </c>
    </row>
    <row r="13744" spans="2:7">
      <c r="B13744" s="5">
        <v>0.40172010000000002</v>
      </c>
      <c r="C13744" s="5">
        <v>0.42567179999999999</v>
      </c>
      <c r="D13744" s="5">
        <v>0.46463132000000001</v>
      </c>
      <c r="E13744" s="5">
        <v>0.42567179999999999</v>
      </c>
      <c r="F13744" s="5">
        <v>0.46106931000000001</v>
      </c>
      <c r="G13744" s="5">
        <v>0.46891611</v>
      </c>
    </row>
    <row r="13745" spans="2:7">
      <c r="B13745" s="5">
        <v>0.30185065999999999</v>
      </c>
      <c r="C13745" s="5">
        <v>0.21495064</v>
      </c>
      <c r="D13745" s="5">
        <v>0.34834206000000001</v>
      </c>
      <c r="E13745" s="5">
        <v>0.21495064</v>
      </c>
      <c r="F13745" s="5">
        <v>0.24720681</v>
      </c>
      <c r="G13745" s="5">
        <v>0.35753979000000002</v>
      </c>
    </row>
    <row r="13746" spans="2:7">
      <c r="B13746" s="5">
        <v>-0.80332879999999995</v>
      </c>
      <c r="C13746" s="5">
        <v>-0.98756109999999997</v>
      </c>
      <c r="D13746" s="5">
        <v>-1.1675180000000001</v>
      </c>
      <c r="E13746" s="5">
        <v>-0.98756109999999997</v>
      </c>
      <c r="F13746" s="5">
        <v>-1.205748</v>
      </c>
      <c r="G13746" s="5">
        <v>-1.1921489000000001</v>
      </c>
    </row>
    <row r="13747" spans="2:7">
      <c r="B13747" s="5">
        <v>-0.25409789999999999</v>
      </c>
      <c r="C13747" s="5">
        <v>-0.2012689</v>
      </c>
      <c r="D13747" s="5">
        <v>-0.31820540000000003</v>
      </c>
      <c r="E13747" s="5">
        <v>-0.2012689</v>
      </c>
      <c r="F13747" s="5">
        <v>-0.23640079999999999</v>
      </c>
      <c r="G13747" s="5">
        <v>-0.32092749999999998</v>
      </c>
    </row>
    <row r="13748" spans="2:7">
      <c r="B13748" s="5">
        <v>-0.45343559999999999</v>
      </c>
      <c r="C13748" s="5">
        <v>-0.35686410000000002</v>
      </c>
      <c r="D13748" s="5">
        <v>-0.48762369999999999</v>
      </c>
      <c r="E13748" s="5">
        <v>-0.35686410000000002</v>
      </c>
      <c r="F13748" s="5">
        <v>-0.37445850000000003</v>
      </c>
      <c r="G13748" s="5">
        <v>-0.48802269999999998</v>
      </c>
    </row>
    <row r="13749" spans="2:7">
      <c r="B13749" s="5">
        <v>0.17128352999999999</v>
      </c>
      <c r="C13749" s="5">
        <v>9.6467540000000004E-2</v>
      </c>
      <c r="D13749" s="5">
        <v>0.18399681000000001</v>
      </c>
      <c r="E13749" s="5">
        <v>9.6467540000000004E-2</v>
      </c>
      <c r="F13749" s="5">
        <v>0.10412444999999999</v>
      </c>
      <c r="G13749" s="5">
        <v>0.18531107999999999</v>
      </c>
    </row>
    <row r="13750" spans="2:7">
      <c r="B13750" s="5">
        <v>-4.4679000000000003E-2</v>
      </c>
      <c r="C13750" s="5">
        <v>-0.12095359999999999</v>
      </c>
      <c r="D13750" s="5">
        <v>-9.7931500000000005E-2</v>
      </c>
      <c r="E13750" s="5">
        <v>-0.12095359999999999</v>
      </c>
      <c r="F13750" s="5">
        <v>-0.15046000000000001</v>
      </c>
      <c r="G13750" s="5">
        <v>-0.100566</v>
      </c>
    </row>
    <row r="13751" spans="2:7">
      <c r="B13751" s="5">
        <v>8.4583279999999997E-2</v>
      </c>
      <c r="C13751" s="5">
        <v>-2.3746300000000001E-2</v>
      </c>
      <c r="D13751" s="5">
        <v>-7.5466699999999998E-2</v>
      </c>
      <c r="E13751" s="5">
        <v>-2.3746300000000001E-2</v>
      </c>
      <c r="F13751" s="5">
        <v>-0.1603705</v>
      </c>
      <c r="G13751" s="5">
        <v>-0.12984760000000001</v>
      </c>
    </row>
    <row r="13752" spans="2:7">
      <c r="B13752" s="5">
        <v>0.30206210999999999</v>
      </c>
      <c r="C13752" s="5">
        <v>0.44442566999999999</v>
      </c>
      <c r="D13752" s="5">
        <v>0.40994591000000002</v>
      </c>
      <c r="E13752" s="5">
        <v>0.44442566999999999</v>
      </c>
      <c r="F13752" s="5">
        <v>0.52061997999999998</v>
      </c>
      <c r="G13752" s="5">
        <v>0.43320651999999998</v>
      </c>
    </row>
    <row r="13753" spans="2:7">
      <c r="B13753" s="5">
        <v>0.232927</v>
      </c>
      <c r="C13753" s="5">
        <v>0.28798763999999999</v>
      </c>
      <c r="D13753" s="5">
        <v>0.28426373999999999</v>
      </c>
      <c r="E13753" s="5">
        <v>0.28798763999999999</v>
      </c>
      <c r="F13753" s="5">
        <v>0.32032649000000002</v>
      </c>
      <c r="G13753" s="5">
        <v>0.29116255000000002</v>
      </c>
    </row>
    <row r="13754" spans="2:7">
      <c r="B13754" s="5">
        <v>-0.18130209999999999</v>
      </c>
      <c r="C13754" s="5">
        <v>-0.22997919999999999</v>
      </c>
      <c r="D13754" s="5">
        <v>-0.27484249999999999</v>
      </c>
      <c r="E13754" s="5">
        <v>-0.22997919999999999</v>
      </c>
      <c r="F13754" s="5">
        <v>-0.28369260000000002</v>
      </c>
      <c r="G13754" s="5">
        <v>-0.28102769999999999</v>
      </c>
    </row>
    <row r="13755" spans="2:7">
      <c r="B13755" s="5">
        <v>0.2382029</v>
      </c>
      <c r="C13755" s="5">
        <v>0.14938462</v>
      </c>
      <c r="D13755" s="5">
        <v>0.25457009000000003</v>
      </c>
      <c r="E13755" s="5">
        <v>0.14938462</v>
      </c>
      <c r="F13755" s="5">
        <v>0.15838295999999999</v>
      </c>
      <c r="G13755" s="5">
        <v>0.25540804</v>
      </c>
    </row>
    <row r="13756" spans="2:7">
      <c r="B13756" s="5">
        <v>0.18284230000000001</v>
      </c>
      <c r="C13756" s="5">
        <v>0.14015390999999999</v>
      </c>
      <c r="D13756" s="5">
        <v>0.1799723</v>
      </c>
      <c r="E13756" s="5">
        <v>0.14015390999999999</v>
      </c>
      <c r="F13756" s="5">
        <v>0.13858759000000001</v>
      </c>
      <c r="G13756" s="5">
        <v>0.17984169</v>
      </c>
    </row>
    <row r="13757" spans="2:7">
      <c r="B13757" s="5">
        <v>-0.33223360000000002</v>
      </c>
      <c r="C13757" s="5">
        <v>-0.57858750000000003</v>
      </c>
      <c r="D13757" s="5">
        <v>-0.95192529999999997</v>
      </c>
      <c r="E13757" s="5">
        <v>-0.57858750000000003</v>
      </c>
      <c r="F13757" s="5">
        <v>-1.1257817999999999</v>
      </c>
      <c r="G13757" s="5">
        <v>-1.1562539000000001</v>
      </c>
    </row>
    <row r="13758" spans="2:7">
      <c r="B13758" s="5">
        <v>-0.1164029</v>
      </c>
      <c r="C13758" s="5">
        <v>-0.146254</v>
      </c>
      <c r="D13758" s="5">
        <v>-0.20337459999999999</v>
      </c>
      <c r="E13758" s="5">
        <v>-0.146254</v>
      </c>
      <c r="F13758" s="5">
        <v>-0.19653519999999999</v>
      </c>
      <c r="G13758" s="5">
        <v>-0.2095147</v>
      </c>
    </row>
    <row r="13759" spans="2:7">
      <c r="B13759" s="5">
        <v>-0.42355890000000002</v>
      </c>
      <c r="C13759" s="5">
        <v>-0.49904759999999998</v>
      </c>
      <c r="D13759" s="5">
        <v>-0.47528999999999999</v>
      </c>
      <c r="E13759" s="5">
        <v>-0.49904759999999998</v>
      </c>
      <c r="F13759" s="5">
        <v>-0.52599119999999999</v>
      </c>
      <c r="G13759" s="5">
        <v>-0.47613610000000001</v>
      </c>
    </row>
    <row r="13760" spans="2:7">
      <c r="B13760" s="5">
        <v>5.7543419999999998E-2</v>
      </c>
      <c r="C13760" s="5">
        <v>-3.2288900000000002E-2</v>
      </c>
      <c r="D13760" s="5">
        <v>-4.7763399999999998E-2</v>
      </c>
      <c r="E13760" s="5">
        <v>-3.2288900000000002E-2</v>
      </c>
      <c r="F13760" s="5">
        <v>-0.1095107</v>
      </c>
      <c r="G13760" s="5">
        <v>-7.1371199999999996E-2</v>
      </c>
    </row>
    <row r="13761" spans="2:7">
      <c r="B13761" s="5">
        <v>-0.51377079999999997</v>
      </c>
      <c r="C13761" s="5">
        <v>-0.503799</v>
      </c>
      <c r="D13761" s="5">
        <v>-0.53251079999999995</v>
      </c>
      <c r="E13761" s="5">
        <v>-0.503799</v>
      </c>
      <c r="F13761" s="5">
        <v>-0.51329659999999999</v>
      </c>
      <c r="G13761" s="5">
        <v>-0.53260790000000002</v>
      </c>
    </row>
    <row r="13762" spans="2:7">
      <c r="B13762" s="5">
        <v>-0.68399960000000004</v>
      </c>
      <c r="C13762" s="5">
        <v>-0.68664800000000004</v>
      </c>
      <c r="D13762" s="5">
        <v>-0.86736650000000004</v>
      </c>
      <c r="E13762" s="5">
        <v>-0.68664800000000004</v>
      </c>
      <c r="F13762" s="5">
        <v>-0.7897689</v>
      </c>
      <c r="G13762" s="5">
        <v>-0.87589269999999997</v>
      </c>
    </row>
    <row r="13763" spans="2:7">
      <c r="B13763" s="5">
        <v>-0.42132619999999998</v>
      </c>
      <c r="C13763" s="5">
        <v>-0.37771399999999999</v>
      </c>
      <c r="D13763" s="5">
        <v>-0.51940549999999996</v>
      </c>
      <c r="E13763" s="5">
        <v>-0.37771399999999999</v>
      </c>
      <c r="F13763" s="5">
        <v>-0.43119679999999999</v>
      </c>
      <c r="G13763" s="5">
        <v>-0.52301529999999996</v>
      </c>
    </row>
    <row r="13764" spans="2:7">
      <c r="B13764" s="5">
        <v>-1.2455651000000001</v>
      </c>
      <c r="C13764" s="5">
        <v>-1.9131511000000001</v>
      </c>
      <c r="D13764" s="5">
        <v>-3.5209220000000001</v>
      </c>
      <c r="E13764" s="5">
        <v>-1.9131511000000001</v>
      </c>
      <c r="F13764" s="5">
        <v>-4.5045966999999996</v>
      </c>
      <c r="G13764" s="5">
        <v>-4.5661092999999999</v>
      </c>
    </row>
    <row r="13765" spans="2:7">
      <c r="B13765" s="5">
        <v>-5.1121199999999999E-2</v>
      </c>
      <c r="C13765" s="5">
        <v>-0.12951779999999999</v>
      </c>
      <c r="D13765" s="5">
        <v>-0.21827769999999999</v>
      </c>
      <c r="E13765" s="5">
        <v>-0.12951779999999999</v>
      </c>
      <c r="F13765" s="5">
        <v>-0.25537189999999999</v>
      </c>
      <c r="G13765" s="5">
        <v>-0.25813399999999997</v>
      </c>
    </row>
    <row r="13766" spans="2:7">
      <c r="B13766" s="5">
        <v>6.7569270000000001E-2</v>
      </c>
      <c r="C13766" s="5">
        <v>-7.7370900000000006E-2</v>
      </c>
      <c r="D13766" s="5">
        <v>6.5457409999999994E-2</v>
      </c>
      <c r="E13766" s="5">
        <v>-7.7370900000000006E-2</v>
      </c>
      <c r="F13766" s="5">
        <v>-7.8433600000000006E-2</v>
      </c>
      <c r="G13766" s="5">
        <v>6.5450999999999995E-2</v>
      </c>
    </row>
    <row r="13767" spans="2:7">
      <c r="B13767" s="5">
        <v>0.47923598000000001</v>
      </c>
      <c r="C13767" s="5">
        <v>0.59279150000000003</v>
      </c>
      <c r="D13767" s="5">
        <v>0.53461455000000002</v>
      </c>
      <c r="E13767" s="5">
        <v>0.59279150000000003</v>
      </c>
      <c r="F13767" s="5">
        <v>0.62242240999999998</v>
      </c>
      <c r="G13767" s="5">
        <v>0.53682187999999997</v>
      </c>
    </row>
    <row r="13768" spans="2:7">
      <c r="B13768" s="5">
        <v>-4.7503900000000002E-2</v>
      </c>
      <c r="C13768" s="5">
        <v>-0.17173640000000001</v>
      </c>
      <c r="D13768" s="5">
        <v>-0.21766769999999999</v>
      </c>
      <c r="E13768" s="5">
        <v>-0.17173640000000001</v>
      </c>
      <c r="F13768" s="5">
        <v>-0.30035600000000001</v>
      </c>
      <c r="G13768" s="5">
        <v>-0.25869799999999998</v>
      </c>
    </row>
    <row r="13769" spans="2:7">
      <c r="B13769" s="5">
        <v>3.9887060000000002E-2</v>
      </c>
      <c r="C13769" s="5">
        <v>-8.1344299999999994E-2</v>
      </c>
      <c r="D13769" s="5">
        <v>-2.4857899999999999E-2</v>
      </c>
      <c r="E13769" s="5">
        <v>-8.1344299999999994E-2</v>
      </c>
      <c r="F13769" s="5">
        <v>-0.1191696</v>
      </c>
      <c r="G13769" s="5">
        <v>-2.9947600000000001E-2</v>
      </c>
    </row>
    <row r="13770" spans="2:7">
      <c r="B13770" s="5">
        <v>0.19183745999999999</v>
      </c>
      <c r="C13770" s="5">
        <v>0.21755832999999999</v>
      </c>
      <c r="D13770" s="5">
        <v>0.19785029000000001</v>
      </c>
      <c r="E13770" s="5">
        <v>0.21755832999999999</v>
      </c>
      <c r="F13770" s="5">
        <v>0.22101714</v>
      </c>
      <c r="G13770" s="5">
        <v>0.19830581999999999</v>
      </c>
    </row>
    <row r="13771" spans="2:7">
      <c r="B13771" s="5">
        <v>0.48082352</v>
      </c>
      <c r="C13771" s="5">
        <v>0.53092550999999999</v>
      </c>
      <c r="D13771" s="5">
        <v>0.63437133999999995</v>
      </c>
      <c r="E13771" s="5">
        <v>0.53092550999999999</v>
      </c>
      <c r="F13771" s="5">
        <v>0.62738609999999995</v>
      </c>
      <c r="G13771" s="5">
        <v>0.65609983000000005</v>
      </c>
    </row>
    <row r="13772" spans="2:7">
      <c r="B13772" s="5">
        <v>0.10202055</v>
      </c>
      <c r="C13772" s="5">
        <v>8.6454729999999994E-2</v>
      </c>
      <c r="D13772" s="5">
        <v>6.4839729999999998E-2</v>
      </c>
      <c r="E13772" s="5">
        <v>8.6454729999999994E-2</v>
      </c>
      <c r="F13772" s="5">
        <v>6.4510360000000003E-2</v>
      </c>
      <c r="G13772" s="5">
        <v>6.160554E-2</v>
      </c>
    </row>
    <row r="13773" spans="2:7">
      <c r="B13773" s="5">
        <v>-0.1063882</v>
      </c>
      <c r="C13773" s="5">
        <v>-0.2013855</v>
      </c>
      <c r="D13773" s="5">
        <v>-0.28514089999999997</v>
      </c>
      <c r="E13773" s="5">
        <v>-0.2013855</v>
      </c>
      <c r="F13773" s="5">
        <v>-0.31696530000000001</v>
      </c>
      <c r="G13773" s="5">
        <v>-0.30857770000000001</v>
      </c>
    </row>
    <row r="13774" spans="2:7">
      <c r="B13774" s="5">
        <v>-4.0704900000000002E-2</v>
      </c>
      <c r="C13774" s="5">
        <v>-2.7216299999999999E-2</v>
      </c>
      <c r="D13774" s="5">
        <v>-0.19640450000000001</v>
      </c>
      <c r="E13774" s="5">
        <v>-2.7216299999999999E-2</v>
      </c>
      <c r="F13774" s="5">
        <v>-0.1423035</v>
      </c>
      <c r="G13774" s="5">
        <v>-0.23154250000000001</v>
      </c>
    </row>
    <row r="13775" spans="2:7">
      <c r="B13775" s="5">
        <v>0.41493689</v>
      </c>
      <c r="C13775" s="5">
        <v>0.43251504000000002</v>
      </c>
      <c r="D13775" s="5">
        <v>0.42292890999999999</v>
      </c>
      <c r="E13775" s="5">
        <v>0.43251504000000002</v>
      </c>
      <c r="F13775" s="5">
        <v>0.43657108999999999</v>
      </c>
      <c r="G13775" s="5">
        <v>0.42299448000000001</v>
      </c>
    </row>
    <row r="13776" spans="2:7">
      <c r="B13776" s="5">
        <v>2.6976650000000001E-2</v>
      </c>
      <c r="C13776" s="5">
        <v>-5.5367399999999997E-2</v>
      </c>
      <c r="D13776" s="5">
        <v>2.377992E-2</v>
      </c>
      <c r="E13776" s="5">
        <v>-5.5367399999999997E-2</v>
      </c>
      <c r="F13776" s="5">
        <v>-5.69869E-2</v>
      </c>
      <c r="G13776" s="5">
        <v>2.375965E-2</v>
      </c>
    </row>
    <row r="13777" spans="2:7">
      <c r="B13777" s="5">
        <v>-0.20869799999999999</v>
      </c>
      <c r="C13777" s="5">
        <v>-0.17552509999999999</v>
      </c>
      <c r="D13777" s="5">
        <v>-0.3746853</v>
      </c>
      <c r="E13777" s="5">
        <v>-0.17552509999999999</v>
      </c>
      <c r="F13777" s="5">
        <v>-0.28056900000000001</v>
      </c>
      <c r="G13777" s="5">
        <v>-0.39434960000000002</v>
      </c>
    </row>
    <row r="13778" spans="2:7">
      <c r="B13778" s="5">
        <v>7.6381560000000001E-2</v>
      </c>
      <c r="C13778" s="5">
        <v>0.11666892</v>
      </c>
      <c r="D13778" s="5">
        <v>7.5927889999999998E-2</v>
      </c>
      <c r="E13778" s="5">
        <v>0.11666892</v>
      </c>
      <c r="F13778" s="5">
        <v>0.11644019</v>
      </c>
      <c r="G13778" s="5">
        <v>7.5926010000000002E-2</v>
      </c>
    </row>
    <row r="13779" spans="2:7">
      <c r="B13779" s="5">
        <v>-0.90211949999999996</v>
      </c>
      <c r="C13779" s="5">
        <v>-1.0600936999999999</v>
      </c>
      <c r="D13779" s="5">
        <v>-1.3405288</v>
      </c>
      <c r="E13779" s="5">
        <v>-1.0600936999999999</v>
      </c>
      <c r="F13779" s="5">
        <v>-1.3264043000000001</v>
      </c>
      <c r="G13779" s="5">
        <v>-1.3710453</v>
      </c>
    </row>
    <row r="13780" spans="2:7">
      <c r="B13780" s="5">
        <v>-0.57326560000000004</v>
      </c>
      <c r="C13780" s="5">
        <v>-0.67169109999999999</v>
      </c>
      <c r="D13780" s="5">
        <v>-1.2242919000000001</v>
      </c>
      <c r="E13780" s="5">
        <v>-0.67169109999999999</v>
      </c>
      <c r="F13780" s="5">
        <v>-1.1778941000000001</v>
      </c>
      <c r="G13780" s="5">
        <v>-1.3685665</v>
      </c>
    </row>
    <row r="13781" spans="2:7">
      <c r="B13781" s="5">
        <v>-0.4216744</v>
      </c>
      <c r="C13781" s="5">
        <v>-0.38642280000000001</v>
      </c>
      <c r="D13781" s="5">
        <v>-0.51701109999999995</v>
      </c>
      <c r="E13781" s="5">
        <v>-0.38642280000000001</v>
      </c>
      <c r="F13781" s="5">
        <v>-0.43857449999999998</v>
      </c>
      <c r="G13781" s="5">
        <v>-0.52070709999999998</v>
      </c>
    </row>
    <row r="13782" spans="2:7">
      <c r="B13782" s="5">
        <v>5.9751270000000002E-2</v>
      </c>
      <c r="C13782" s="5">
        <v>0.12498194</v>
      </c>
      <c r="D13782" s="5">
        <v>3.1324500000000002E-3</v>
      </c>
      <c r="E13782" s="5">
        <v>0.12498194</v>
      </c>
      <c r="F13782" s="5">
        <v>8.5923349999999996E-2</v>
      </c>
      <c r="G13782" s="5">
        <v>-7.339E-3</v>
      </c>
    </row>
    <row r="13783" spans="2:7">
      <c r="B13783" s="5">
        <v>3.8376340000000002E-2</v>
      </c>
      <c r="C13783" s="5">
        <v>5.103626E-2</v>
      </c>
      <c r="D13783" s="5">
        <v>2.6392220000000001E-2</v>
      </c>
      <c r="E13783" s="5">
        <v>5.103626E-2</v>
      </c>
      <c r="F13783" s="5">
        <v>4.4243770000000002E-2</v>
      </c>
      <c r="G13783" s="5">
        <v>2.5604229999999999E-2</v>
      </c>
    </row>
    <row r="13784" spans="2:7">
      <c r="B13784" s="5">
        <v>5.309987E-2</v>
      </c>
      <c r="C13784" s="5">
        <v>2.3004090000000001E-2</v>
      </c>
      <c r="D13784" s="5">
        <v>2.7375719999999999E-2</v>
      </c>
      <c r="E13784" s="5">
        <v>2.3004090000000001E-2</v>
      </c>
      <c r="F13784" s="5">
        <v>7.1941499999999999E-3</v>
      </c>
      <c r="G13784" s="5">
        <v>2.448519E-2</v>
      </c>
    </row>
    <row r="13785" spans="2:7">
      <c r="B13785" s="5">
        <v>0.50045189000000001</v>
      </c>
      <c r="C13785" s="5">
        <v>0.54118454999999999</v>
      </c>
      <c r="D13785" s="5">
        <v>0.58519626999999996</v>
      </c>
      <c r="E13785" s="5">
        <v>0.54118454999999999</v>
      </c>
      <c r="F13785" s="5">
        <v>0.58813742000000002</v>
      </c>
      <c r="G13785" s="5">
        <v>0.59039911</v>
      </c>
    </row>
    <row r="13786" spans="2:7">
      <c r="B13786" s="5">
        <v>0.23191117999999999</v>
      </c>
      <c r="C13786" s="5">
        <v>0.14237138999999999</v>
      </c>
      <c r="D13786" s="5">
        <v>0.28023529000000003</v>
      </c>
      <c r="E13786" s="5">
        <v>0.14237138999999999</v>
      </c>
      <c r="F13786" s="5">
        <v>0.17594845000000001</v>
      </c>
      <c r="G13786" s="5">
        <v>0.28985261000000001</v>
      </c>
    </row>
    <row r="13787" spans="2:7">
      <c r="B13787" s="5">
        <v>0.26955325000000002</v>
      </c>
      <c r="C13787" s="5">
        <v>0.41284384000000002</v>
      </c>
      <c r="D13787" s="5">
        <v>0.29680897000000001</v>
      </c>
      <c r="E13787" s="5">
        <v>0.41284384000000002</v>
      </c>
      <c r="F13787" s="5">
        <v>0.42794204000000002</v>
      </c>
      <c r="G13787" s="5">
        <v>0.29834368</v>
      </c>
    </row>
    <row r="13788" spans="2:7">
      <c r="B13788" s="5">
        <v>0.20953395999999999</v>
      </c>
      <c r="C13788" s="5">
        <v>0.37196873000000003</v>
      </c>
      <c r="D13788" s="5">
        <v>0.28533195</v>
      </c>
      <c r="E13788" s="5">
        <v>0.37196873000000003</v>
      </c>
      <c r="F13788" s="5">
        <v>0.42683604000000003</v>
      </c>
      <c r="G13788" s="5">
        <v>0.30279800000000001</v>
      </c>
    </row>
    <row r="13789" spans="2:7">
      <c r="B13789" s="5">
        <v>0.15755756000000001</v>
      </c>
      <c r="C13789" s="5">
        <v>0.25133219000000001</v>
      </c>
      <c r="D13789" s="5">
        <v>0.17726181999999999</v>
      </c>
      <c r="E13789" s="5">
        <v>0.25133219000000001</v>
      </c>
      <c r="F13789" s="5">
        <v>0.26669692</v>
      </c>
      <c r="G13789" s="5">
        <v>0.18280805999999999</v>
      </c>
    </row>
    <row r="13790" spans="2:7">
      <c r="B13790" s="5">
        <v>-0.43128539999999999</v>
      </c>
      <c r="C13790" s="5">
        <v>-0.46236159999999998</v>
      </c>
      <c r="D13790" s="5">
        <v>-0.45776450000000002</v>
      </c>
      <c r="E13790" s="5">
        <v>-0.46236159999999998</v>
      </c>
      <c r="F13790" s="5">
        <v>-0.47589120000000001</v>
      </c>
      <c r="G13790" s="5">
        <v>-0.45799380000000001</v>
      </c>
    </row>
    <row r="13791" spans="2:7">
      <c r="B13791" s="5">
        <v>-0.3011392</v>
      </c>
      <c r="C13791" s="5">
        <v>-0.57871669999999997</v>
      </c>
      <c r="D13791" s="5">
        <v>-0.66749910000000001</v>
      </c>
      <c r="E13791" s="5">
        <v>-0.57871669999999997</v>
      </c>
      <c r="F13791" s="5">
        <v>-0.83433440000000003</v>
      </c>
      <c r="G13791" s="5">
        <v>-0.72833870000000001</v>
      </c>
    </row>
    <row r="13792" spans="2:7">
      <c r="B13792" s="5">
        <v>0.38404005000000002</v>
      </c>
      <c r="C13792" s="5">
        <v>0.47248991000000001</v>
      </c>
      <c r="D13792" s="5">
        <v>0.48189860000000001</v>
      </c>
      <c r="E13792" s="5">
        <v>0.47248991000000001</v>
      </c>
      <c r="F13792" s="5">
        <v>0.53205773999999995</v>
      </c>
      <c r="G13792" s="5">
        <v>0.49336671999999998</v>
      </c>
    </row>
    <row r="13793" spans="2:7">
      <c r="B13793" s="5">
        <v>-0.55723489999999998</v>
      </c>
      <c r="C13793" s="5">
        <v>-0.64224079999999995</v>
      </c>
      <c r="D13793" s="5">
        <v>-0.6363799</v>
      </c>
      <c r="E13793" s="5">
        <v>-0.64224079999999995</v>
      </c>
      <c r="F13793" s="5">
        <v>-0.68406829999999996</v>
      </c>
      <c r="G13793" s="5">
        <v>-0.6380922</v>
      </c>
    </row>
    <row r="13794" spans="2:7">
      <c r="B13794" s="5">
        <v>1.3792810000000001E-2</v>
      </c>
      <c r="C13794" s="5">
        <v>-8.8224800000000006E-2</v>
      </c>
      <c r="D13794" s="5">
        <v>-3.7301599999999997E-2</v>
      </c>
      <c r="E13794" s="5">
        <v>-8.8224800000000006E-2</v>
      </c>
      <c r="F13794" s="5">
        <v>-0.1184692</v>
      </c>
      <c r="G13794" s="5">
        <v>-4.1772499999999997E-2</v>
      </c>
    </row>
    <row r="13795" spans="2:7">
      <c r="B13795" s="5">
        <v>0.3949857</v>
      </c>
      <c r="C13795" s="5">
        <v>0.31017502000000002</v>
      </c>
      <c r="D13795" s="5">
        <v>0.40780272000000001</v>
      </c>
      <c r="E13795" s="5">
        <v>0.31017502000000002</v>
      </c>
      <c r="F13795" s="5">
        <v>0.31675365</v>
      </c>
      <c r="G13795" s="5">
        <v>0.40798707000000001</v>
      </c>
    </row>
    <row r="13796" spans="2:7">
      <c r="B13796" s="5">
        <v>0.1950963</v>
      </c>
      <c r="C13796" s="5">
        <v>0.18036899000000001</v>
      </c>
      <c r="D13796" s="5">
        <v>0.22311765</v>
      </c>
      <c r="E13796" s="5">
        <v>0.18036899000000001</v>
      </c>
      <c r="F13796" s="5">
        <v>0.19870533000000001</v>
      </c>
      <c r="G13796" s="5">
        <v>0.22751135</v>
      </c>
    </row>
    <row r="13797" spans="2:7">
      <c r="B13797" s="5">
        <v>0.34137697</v>
      </c>
      <c r="C13797" s="5">
        <v>0.36746949000000001</v>
      </c>
      <c r="D13797" s="5">
        <v>0.35527353</v>
      </c>
      <c r="E13797" s="5">
        <v>0.36746949000000001</v>
      </c>
      <c r="F13797" s="5">
        <v>0.37461895000000001</v>
      </c>
      <c r="G13797" s="5">
        <v>0.35549143999999999</v>
      </c>
    </row>
    <row r="13798" spans="2:7">
      <c r="B13798" s="5">
        <v>2.5431260000000001E-2</v>
      </c>
      <c r="C13798" s="5">
        <v>3.6225590000000002E-2</v>
      </c>
      <c r="D13798" s="5">
        <v>-7.3614600000000002E-2</v>
      </c>
      <c r="E13798" s="5">
        <v>3.6225590000000002E-2</v>
      </c>
      <c r="F13798" s="5">
        <v>-3.5880200000000001E-2</v>
      </c>
      <c r="G13798" s="5">
        <v>-9.5347699999999994E-2</v>
      </c>
    </row>
    <row r="13799" spans="2:7">
      <c r="B13799" s="5">
        <v>0.49406443</v>
      </c>
      <c r="C13799" s="5">
        <v>0.66663428000000002</v>
      </c>
      <c r="D13799" s="5">
        <v>0.62884954000000004</v>
      </c>
      <c r="E13799" s="5">
        <v>0.66663428000000002</v>
      </c>
      <c r="F13799" s="5">
        <v>0.74619515999999997</v>
      </c>
      <c r="G13799" s="5">
        <v>0.64259135000000001</v>
      </c>
    </row>
    <row r="13800" spans="2:7">
      <c r="B13800" s="5">
        <v>-0.20361650000000001</v>
      </c>
      <c r="C13800" s="5">
        <v>-0.3152237</v>
      </c>
      <c r="D13800" s="5">
        <v>-0.27765610000000002</v>
      </c>
      <c r="E13800" s="5">
        <v>-0.3152237</v>
      </c>
      <c r="F13800" s="5">
        <v>-0.35558919999999999</v>
      </c>
      <c r="G13800" s="5">
        <v>-0.28052690000000002</v>
      </c>
    </row>
    <row r="13801" spans="2:7">
      <c r="B13801" s="5">
        <v>-0.24011099999999999</v>
      </c>
      <c r="C13801" s="5">
        <v>-0.4996295</v>
      </c>
      <c r="D13801" s="5">
        <v>-0.68950160000000005</v>
      </c>
      <c r="E13801" s="5">
        <v>-0.4996295</v>
      </c>
      <c r="F13801" s="5">
        <v>-0.85132640000000004</v>
      </c>
      <c r="G13801" s="5">
        <v>-0.79907570000000006</v>
      </c>
    </row>
    <row r="13802" spans="2:7">
      <c r="B13802" s="5">
        <v>-1.217E-4</v>
      </c>
      <c r="C13802" s="5">
        <v>-0.22957240000000001</v>
      </c>
      <c r="D13802" s="5">
        <v>-0.25439790000000001</v>
      </c>
      <c r="E13802" s="5">
        <v>-0.22957240000000001</v>
      </c>
      <c r="F13802" s="5">
        <v>-0.4215235</v>
      </c>
      <c r="G13802" s="5">
        <v>-0.31361600000000001</v>
      </c>
    </row>
    <row r="13803" spans="2:7">
      <c r="B13803" s="5">
        <v>0.46869364000000002</v>
      </c>
      <c r="C13803" s="5">
        <v>0.40545056000000002</v>
      </c>
      <c r="D13803" s="5">
        <v>0.48759102999999998</v>
      </c>
      <c r="E13803" s="5">
        <v>0.40545056000000002</v>
      </c>
      <c r="F13803" s="5">
        <v>0.41527123999999999</v>
      </c>
      <c r="G13803" s="5">
        <v>0.48799395000000001</v>
      </c>
    </row>
    <row r="13804" spans="2:7">
      <c r="B13804" s="5">
        <v>5.2372399999999998E-3</v>
      </c>
      <c r="C13804" s="5">
        <v>-0.11585579999999999</v>
      </c>
      <c r="D13804" s="5">
        <v>-0.18654399999999999</v>
      </c>
      <c r="E13804" s="5">
        <v>-0.11585579999999999</v>
      </c>
      <c r="F13804" s="5">
        <v>-0.27212140000000001</v>
      </c>
      <c r="G13804" s="5">
        <v>-0.2437346</v>
      </c>
    </row>
    <row r="13805" spans="2:7">
      <c r="B13805" s="5">
        <v>0.38199291000000002</v>
      </c>
      <c r="C13805" s="5">
        <v>0.3779149</v>
      </c>
      <c r="D13805" s="5">
        <v>0.56396193999999999</v>
      </c>
      <c r="E13805" s="5">
        <v>0.3779149</v>
      </c>
      <c r="F13805" s="5">
        <v>0.52112153999999999</v>
      </c>
      <c r="G13805" s="5">
        <v>0.61905116000000004</v>
      </c>
    </row>
    <row r="13806" spans="2:7">
      <c r="B13806" s="5">
        <v>0.13952265</v>
      </c>
      <c r="C13806" s="5">
        <v>8.1442360000000005E-2</v>
      </c>
      <c r="D13806" s="5">
        <v>0.14307497</v>
      </c>
      <c r="E13806" s="5">
        <v>8.1442360000000005E-2</v>
      </c>
      <c r="F13806" s="5">
        <v>8.3787760000000003E-2</v>
      </c>
      <c r="G13806" s="5">
        <v>0.14364531</v>
      </c>
    </row>
    <row r="13807" spans="2:7">
      <c r="B13807" s="5">
        <v>0.10126909000000001</v>
      </c>
      <c r="C13807" s="5">
        <v>0.14594155</v>
      </c>
      <c r="D13807" s="5">
        <v>7.8539999999999999E-2</v>
      </c>
      <c r="E13807" s="5">
        <v>0.14594155</v>
      </c>
      <c r="F13807" s="5">
        <v>0.13189363000000001</v>
      </c>
      <c r="G13807" s="5">
        <v>7.5901389999999999E-2</v>
      </c>
    </row>
    <row r="13808" spans="2:7">
      <c r="B13808" s="5">
        <v>7.2029140000000005E-2</v>
      </c>
      <c r="C13808" s="5">
        <v>3.9055399999999999E-3</v>
      </c>
      <c r="D13808" s="5">
        <v>1.1481200000000001E-3</v>
      </c>
      <c r="E13808" s="5">
        <v>3.9055399999999999E-3</v>
      </c>
      <c r="F13808" s="5">
        <v>-3.9786799999999997E-2</v>
      </c>
      <c r="G13808" s="5">
        <v>-6.6684999999999999E-3</v>
      </c>
    </row>
    <row r="13809" spans="2:7">
      <c r="B13809" s="5">
        <v>-2.1286599999999999E-2</v>
      </c>
      <c r="C13809" s="5">
        <v>-3.3661200000000002E-2</v>
      </c>
      <c r="D13809" s="5">
        <v>-0.10322969999999999</v>
      </c>
      <c r="E13809" s="5">
        <v>-3.3661200000000002E-2</v>
      </c>
      <c r="F13809" s="5">
        <v>-8.7099200000000002E-2</v>
      </c>
      <c r="G13809" s="5">
        <v>-0.11511449999999999</v>
      </c>
    </row>
    <row r="13810" spans="2:7">
      <c r="B13810" s="5">
        <v>0.20392716</v>
      </c>
      <c r="C13810" s="5">
        <v>0.50629805000000005</v>
      </c>
      <c r="D13810" s="5">
        <v>0.36965530000000002</v>
      </c>
      <c r="E13810" s="5">
        <v>0.50629805000000005</v>
      </c>
      <c r="F13810" s="5">
        <v>0.6249614</v>
      </c>
      <c r="G13810" s="5">
        <v>0.40783301</v>
      </c>
    </row>
    <row r="13811" spans="2:7">
      <c r="B13811" s="5">
        <v>-0.2056586</v>
      </c>
      <c r="C13811" s="5">
        <v>-0.10001790000000001</v>
      </c>
      <c r="D13811" s="5">
        <v>-0.29809429999999998</v>
      </c>
      <c r="E13811" s="5">
        <v>-0.10001790000000001</v>
      </c>
      <c r="F13811" s="5">
        <v>-0.15595580000000001</v>
      </c>
      <c r="G13811" s="5">
        <v>-0.30707410000000002</v>
      </c>
    </row>
    <row r="13812" spans="2:7">
      <c r="B13812" s="5">
        <v>-0.20414060000000001</v>
      </c>
      <c r="C13812" s="5">
        <v>-0.19577079999999999</v>
      </c>
      <c r="D13812" s="5">
        <v>-0.33073530000000001</v>
      </c>
      <c r="E13812" s="5">
        <v>-0.19577079999999999</v>
      </c>
      <c r="F13812" s="5">
        <v>-0.27562989999999998</v>
      </c>
      <c r="G13812" s="5">
        <v>-0.34590890000000002</v>
      </c>
    </row>
    <row r="13813" spans="2:7">
      <c r="B13813" s="5">
        <v>0.37505445999999998</v>
      </c>
      <c r="C13813" s="5">
        <v>0.40933859</v>
      </c>
      <c r="D13813" s="5">
        <v>0.47175317999999999</v>
      </c>
      <c r="E13813" s="5">
        <v>0.40933859</v>
      </c>
      <c r="F13813" s="5">
        <v>0.46778069</v>
      </c>
      <c r="G13813" s="5">
        <v>0.48265595</v>
      </c>
    </row>
    <row r="13814" spans="2:7">
      <c r="B13814" s="5">
        <v>-0.27060220000000001</v>
      </c>
      <c r="C13814" s="5">
        <v>-0.29642649999999998</v>
      </c>
      <c r="D13814" s="5">
        <v>-0.31612699999999999</v>
      </c>
      <c r="E13814" s="5">
        <v>-0.29642649999999998</v>
      </c>
      <c r="F13814" s="5">
        <v>-0.32036409999999998</v>
      </c>
      <c r="G13814" s="5">
        <v>-0.31712259999999998</v>
      </c>
    </row>
    <row r="13815" spans="2:7">
      <c r="B13815" s="5">
        <v>-0.246806</v>
      </c>
      <c r="C13815" s="5">
        <v>-0.50906969999999996</v>
      </c>
      <c r="D13815" s="5">
        <v>-0.68625999999999998</v>
      </c>
      <c r="E13815" s="5">
        <v>-0.50906969999999996</v>
      </c>
      <c r="F13815" s="5">
        <v>-0.86052059999999997</v>
      </c>
      <c r="G13815" s="5">
        <v>-0.80131560000000002</v>
      </c>
    </row>
    <row r="13816" spans="2:7">
      <c r="B13816" s="5">
        <v>0.13054112000000001</v>
      </c>
      <c r="C13816" s="5">
        <v>-6.0257199999999997E-2</v>
      </c>
      <c r="D13816" s="5">
        <v>-6.6553999999999997E-3</v>
      </c>
      <c r="E13816" s="5">
        <v>-6.0257199999999997E-2</v>
      </c>
      <c r="F13816" s="5">
        <v>-0.16736870000000001</v>
      </c>
      <c r="G13816" s="5">
        <v>-4.3538399999999998E-2</v>
      </c>
    </row>
    <row r="13817" spans="2:7">
      <c r="B13817" s="5">
        <v>8.6636669999999999E-2</v>
      </c>
      <c r="C13817" s="5">
        <v>0.19539720999999999</v>
      </c>
      <c r="D13817" s="5">
        <v>8.4843470000000004E-2</v>
      </c>
      <c r="E13817" s="5">
        <v>0.19539720999999999</v>
      </c>
      <c r="F13817" s="5">
        <v>0.19448946</v>
      </c>
      <c r="G13817" s="5">
        <v>8.4832599999999994E-2</v>
      </c>
    </row>
    <row r="13818" spans="2:7">
      <c r="B13818" s="5">
        <v>0.24118545999999999</v>
      </c>
      <c r="C13818" s="5">
        <v>0.28227326000000003</v>
      </c>
      <c r="D13818" s="5">
        <v>0.29237839999999998</v>
      </c>
      <c r="E13818" s="5">
        <v>0.28227326000000003</v>
      </c>
      <c r="F13818" s="5">
        <v>0.31581006</v>
      </c>
      <c r="G13818" s="5">
        <v>0.30054578999999998</v>
      </c>
    </row>
    <row r="13819" spans="2:7">
      <c r="B13819" s="5">
        <v>0.14538134999999999</v>
      </c>
      <c r="C13819" s="5">
        <v>9.4038839999999999E-2</v>
      </c>
      <c r="D13819" s="5">
        <v>0.10064072</v>
      </c>
      <c r="E13819" s="5">
        <v>9.4038839999999999E-2</v>
      </c>
      <c r="F13819" s="5">
        <v>5.8326889999999999E-2</v>
      </c>
      <c r="G13819" s="5">
        <v>8.7472519999999998E-2</v>
      </c>
    </row>
    <row r="13820" spans="2:7">
      <c r="B13820" s="5">
        <v>0.27833529000000001</v>
      </c>
      <c r="C13820" s="5">
        <v>0.3812605</v>
      </c>
      <c r="D13820" s="5">
        <v>0.3179767</v>
      </c>
      <c r="E13820" s="5">
        <v>0.3812605</v>
      </c>
      <c r="F13820" s="5">
        <v>0.40392569</v>
      </c>
      <c r="G13820" s="5">
        <v>0.32095732999999999</v>
      </c>
    </row>
    <row r="13821" spans="2:7">
      <c r="B13821" s="5">
        <v>5.6341450000000001E-2</v>
      </c>
      <c r="C13821" s="5">
        <v>3.0023580000000001E-2</v>
      </c>
      <c r="D13821" s="5">
        <v>-1.2489800000000001E-2</v>
      </c>
      <c r="E13821" s="5">
        <v>3.0023580000000001E-2</v>
      </c>
      <c r="F13821" s="5">
        <v>-2.7852399999999999E-2</v>
      </c>
      <c r="G13821" s="5">
        <v>-3.55397E-2</v>
      </c>
    </row>
    <row r="13822" spans="2:7">
      <c r="B13822" s="5">
        <v>0.15182630999999999</v>
      </c>
      <c r="C13822" s="5">
        <v>0.17568917000000001</v>
      </c>
      <c r="D13822" s="5">
        <v>0.15199533000000001</v>
      </c>
      <c r="E13822" s="5">
        <v>0.17568917000000001</v>
      </c>
      <c r="F13822" s="5">
        <v>0.17577382999999999</v>
      </c>
      <c r="G13822" s="5">
        <v>0.15199547999999999</v>
      </c>
    </row>
    <row r="13823" spans="2:7">
      <c r="B13823" s="5">
        <v>0.32576749999999999</v>
      </c>
      <c r="C13823" s="5">
        <v>0.37390474000000001</v>
      </c>
      <c r="D13823" s="5">
        <v>0.49497769000000003</v>
      </c>
      <c r="E13823" s="5">
        <v>0.37390474000000001</v>
      </c>
      <c r="F13823" s="5">
        <v>0.49873732999999998</v>
      </c>
      <c r="G13823" s="5">
        <v>0.53768453999999999</v>
      </c>
    </row>
    <row r="13824" spans="2:7">
      <c r="B13824" s="5">
        <v>-0.22835569999999999</v>
      </c>
      <c r="C13824" s="5">
        <v>-0.30425750000000001</v>
      </c>
      <c r="D13824" s="5">
        <v>-0.39592309999999997</v>
      </c>
      <c r="E13824" s="5">
        <v>-0.30425750000000001</v>
      </c>
      <c r="F13824" s="5">
        <v>-0.4059065</v>
      </c>
      <c r="G13824" s="5">
        <v>-0.41135690000000003</v>
      </c>
    </row>
    <row r="13825" spans="2:7">
      <c r="B13825" s="5">
        <v>0.26404836999999998</v>
      </c>
      <c r="C13825" s="5">
        <v>0.12243519</v>
      </c>
      <c r="D13825" s="5">
        <v>0.28019470000000002</v>
      </c>
      <c r="E13825" s="5">
        <v>0.12243519</v>
      </c>
      <c r="F13825" s="5">
        <v>0.13509429000000001</v>
      </c>
      <c r="G13825" s="5">
        <v>0.28480323000000002</v>
      </c>
    </row>
    <row r="13826" spans="2:7">
      <c r="B13826" s="5">
        <v>0.15220602999999999</v>
      </c>
      <c r="C13826" s="5">
        <v>6.6503590000000001E-2</v>
      </c>
      <c r="D13826" s="5">
        <v>8.1631540000000002E-2</v>
      </c>
      <c r="E13826" s="5">
        <v>6.6503590000000001E-2</v>
      </c>
      <c r="F13826" s="5">
        <v>6.8341900000000004E-3</v>
      </c>
      <c r="G13826" s="5">
        <v>5.7680879999999997E-2</v>
      </c>
    </row>
    <row r="13827" spans="2:7">
      <c r="B13827" s="5">
        <v>-2.4894400000000001E-2</v>
      </c>
      <c r="C13827" s="5">
        <v>-0.14456050000000001</v>
      </c>
      <c r="D13827" s="5">
        <v>-0.1165837</v>
      </c>
      <c r="E13827" s="5">
        <v>-0.14456050000000001</v>
      </c>
      <c r="F13827" s="5">
        <v>-0.20070879999999999</v>
      </c>
      <c r="G13827" s="5">
        <v>-0.12615899999999999</v>
      </c>
    </row>
    <row r="13828" spans="2:7">
      <c r="B13828" s="5">
        <v>-0.1386917</v>
      </c>
      <c r="C13828" s="5">
        <v>-0.14060520000000001</v>
      </c>
      <c r="D13828" s="5">
        <v>-0.28032509999999999</v>
      </c>
      <c r="E13828" s="5">
        <v>-0.14060520000000001</v>
      </c>
      <c r="F13828" s="5">
        <v>-0.23312769999999999</v>
      </c>
      <c r="G13828" s="5">
        <v>-0.30029349999999999</v>
      </c>
    </row>
    <row r="13829" spans="2:7">
      <c r="B13829" s="5">
        <v>0.17716957</v>
      </c>
      <c r="C13829" s="5">
        <v>0.29142182999999999</v>
      </c>
      <c r="D13829" s="5">
        <v>0.22087767999999999</v>
      </c>
      <c r="E13829" s="5">
        <v>0.29142182999999999</v>
      </c>
      <c r="F13829" s="5">
        <v>0.32468235000000001</v>
      </c>
      <c r="G13829" s="5">
        <v>0.23244967</v>
      </c>
    </row>
    <row r="13830" spans="2:7">
      <c r="B13830" s="5">
        <v>0.47757746000000001</v>
      </c>
      <c r="C13830" s="5">
        <v>0.48232513999999999</v>
      </c>
      <c r="D13830" s="5">
        <v>0.53885651000000001</v>
      </c>
      <c r="E13830" s="5">
        <v>0.48232513999999999</v>
      </c>
      <c r="F13830" s="5">
        <v>0.51639893999999997</v>
      </c>
      <c r="G13830" s="5">
        <v>0.54261610999999998</v>
      </c>
    </row>
    <row r="13831" spans="2:7">
      <c r="B13831" s="5">
        <v>0.35519228000000003</v>
      </c>
      <c r="C13831" s="5">
        <v>0.42991995999999999</v>
      </c>
      <c r="D13831" s="5">
        <v>0.44848987000000001</v>
      </c>
      <c r="E13831" s="5">
        <v>0.42991995999999999</v>
      </c>
      <c r="F13831" s="5">
        <v>0.48625938000000002</v>
      </c>
      <c r="G13831" s="5">
        <v>0.45893455</v>
      </c>
    </row>
    <row r="13832" spans="2:7">
      <c r="B13832" s="5">
        <v>0.19378202</v>
      </c>
      <c r="C13832" s="5">
        <v>0.22964958999999999</v>
      </c>
      <c r="D13832" s="5">
        <v>0.19418530000000001</v>
      </c>
      <c r="E13832" s="5">
        <v>0.22964958999999999</v>
      </c>
      <c r="F13832" s="5">
        <v>0.22985185999999999</v>
      </c>
      <c r="G13832" s="5">
        <v>0.19418595</v>
      </c>
    </row>
    <row r="13833" spans="2:7">
      <c r="B13833" s="5">
        <v>-1.4366200000000001E-2</v>
      </c>
      <c r="C13833" s="5">
        <v>-0.16575619999999999</v>
      </c>
      <c r="D13833" s="5">
        <v>-0.1930907</v>
      </c>
      <c r="E13833" s="5">
        <v>-0.16575619999999999</v>
      </c>
      <c r="F13833" s="5">
        <v>-0.3144245</v>
      </c>
      <c r="G13833" s="5">
        <v>-0.24963089999999999</v>
      </c>
    </row>
    <row r="13834" spans="2:7">
      <c r="B13834" s="5">
        <v>0.45895972000000002</v>
      </c>
      <c r="C13834" s="5">
        <v>0.42398071999999998</v>
      </c>
      <c r="D13834" s="5">
        <v>0.52066866999999994</v>
      </c>
      <c r="E13834" s="5">
        <v>0.42398071999999998</v>
      </c>
      <c r="F13834" s="5">
        <v>0.45824577</v>
      </c>
      <c r="G13834" s="5">
        <v>0.52440916000000004</v>
      </c>
    </row>
    <row r="13835" spans="2:7">
      <c r="B13835" s="5">
        <v>7.5266570000000005E-2</v>
      </c>
      <c r="C13835" s="5">
        <v>0.11859657</v>
      </c>
      <c r="D13835" s="5">
        <v>5.3150629999999997E-2</v>
      </c>
      <c r="E13835" s="5">
        <v>0.11859657</v>
      </c>
      <c r="F13835" s="5">
        <v>0.10421751999999999</v>
      </c>
      <c r="G13835" s="5">
        <v>4.9871930000000002E-2</v>
      </c>
    </row>
    <row r="13836" spans="2:7">
      <c r="B13836" s="5">
        <v>0.32151922999999999</v>
      </c>
      <c r="C13836" s="5">
        <v>0.25680055000000002</v>
      </c>
      <c r="D13836" s="5">
        <v>0.32889557000000003</v>
      </c>
      <c r="E13836" s="5">
        <v>0.25680055000000002</v>
      </c>
      <c r="F13836" s="5">
        <v>0.26058030999999998</v>
      </c>
      <c r="G13836" s="5">
        <v>0.32899188000000001</v>
      </c>
    </row>
    <row r="13837" spans="2:7">
      <c r="B13837" s="5">
        <v>0.16369834</v>
      </c>
      <c r="C13837" s="5">
        <v>0.17962586999999999</v>
      </c>
      <c r="D13837" s="5">
        <v>0.21748646999999999</v>
      </c>
      <c r="E13837" s="5">
        <v>0.17962586999999999</v>
      </c>
      <c r="F13837" s="5">
        <v>0.22365918000000001</v>
      </c>
      <c r="G13837" s="5">
        <v>0.23487637</v>
      </c>
    </row>
    <row r="13838" spans="2:7">
      <c r="B13838" s="5">
        <v>-0.111569</v>
      </c>
      <c r="C13838" s="5">
        <v>-4.8620200000000002E-2</v>
      </c>
      <c r="D13838" s="5">
        <v>-0.24129700000000001</v>
      </c>
      <c r="E13838" s="5">
        <v>-4.8620200000000002E-2</v>
      </c>
      <c r="F13838" s="5">
        <v>-0.1346463</v>
      </c>
      <c r="G13838" s="5">
        <v>-0.26100139999999999</v>
      </c>
    </row>
    <row r="13839" spans="2:7">
      <c r="B13839" s="5">
        <v>0.22326505999999999</v>
      </c>
      <c r="C13839" s="5">
        <v>0.35136336000000001</v>
      </c>
      <c r="D13839" s="5">
        <v>0.40318078000000002</v>
      </c>
      <c r="E13839" s="5">
        <v>0.35136336000000001</v>
      </c>
      <c r="F13839" s="5">
        <v>0.49302107000000001</v>
      </c>
      <c r="G13839" s="5">
        <v>0.45768343</v>
      </c>
    </row>
    <row r="13840" spans="2:7">
      <c r="B13840" s="5">
        <v>-0.52839009999999997</v>
      </c>
      <c r="C13840" s="5">
        <v>-0.48327619999999999</v>
      </c>
      <c r="D13840" s="5">
        <v>-0.60281039999999997</v>
      </c>
      <c r="E13840" s="5">
        <v>-0.48327619999999999</v>
      </c>
      <c r="F13840" s="5">
        <v>-0.52271140000000005</v>
      </c>
      <c r="G13840" s="5">
        <v>-0.60455559999999997</v>
      </c>
    </row>
    <row r="13841" spans="2:7">
      <c r="B13841" s="5">
        <v>0.1965539</v>
      </c>
      <c r="C13841" s="5">
        <v>0.27756125999999998</v>
      </c>
      <c r="D13841" s="5">
        <v>0.20675657</v>
      </c>
      <c r="E13841" s="5">
        <v>0.27756125999999998</v>
      </c>
      <c r="F13841" s="5">
        <v>0.28343480999999998</v>
      </c>
      <c r="G13841" s="5">
        <v>0.20753780999999999</v>
      </c>
    </row>
    <row r="13842" spans="2:7">
      <c r="B13842" s="5">
        <v>0.33033277999999999</v>
      </c>
      <c r="C13842" s="5">
        <v>0.19887474999999999</v>
      </c>
      <c r="D13842" s="5">
        <v>0.35947530999999999</v>
      </c>
      <c r="E13842" s="5">
        <v>0.19887474999999999</v>
      </c>
      <c r="F13842" s="5">
        <v>0.21509653000000001</v>
      </c>
      <c r="G13842" s="5">
        <v>0.36119941</v>
      </c>
    </row>
    <row r="13843" spans="2:7">
      <c r="B13843" s="5">
        <v>0.16682232999999999</v>
      </c>
      <c r="C13843" s="5">
        <v>0.13131540999999999</v>
      </c>
      <c r="D13843" s="5">
        <v>0.18136026999999999</v>
      </c>
      <c r="E13843" s="5">
        <v>0.13131540999999999</v>
      </c>
      <c r="F13843" s="5">
        <v>0.14097607000000001</v>
      </c>
      <c r="G13843" s="5">
        <v>0.18377028000000001</v>
      </c>
    </row>
    <row r="13844" spans="2:7">
      <c r="B13844" s="5">
        <v>-1.2340477000000001</v>
      </c>
      <c r="C13844" s="5">
        <v>-1.3557477</v>
      </c>
      <c r="D13844" s="5">
        <v>-1.2955308999999999</v>
      </c>
      <c r="E13844" s="5">
        <v>-1.3557477</v>
      </c>
      <c r="F13844" s="5">
        <v>-1.3872069</v>
      </c>
      <c r="G13844" s="5">
        <v>-1.2959210000000001</v>
      </c>
    </row>
    <row r="13845" spans="2:7">
      <c r="B13845" s="5">
        <v>6.087513E-2</v>
      </c>
      <c r="C13845" s="5">
        <v>0.15442524999999999</v>
      </c>
      <c r="D13845" s="5">
        <v>3.8410880000000001E-2</v>
      </c>
      <c r="E13845" s="5">
        <v>0.15442524999999999</v>
      </c>
      <c r="F13845" s="5">
        <v>0.1365169</v>
      </c>
      <c r="G13845" s="5">
        <v>3.1778380000000002E-2</v>
      </c>
    </row>
    <row r="13846" spans="2:7">
      <c r="B13846" s="5">
        <v>0.26356805</v>
      </c>
      <c r="C13846" s="5">
        <v>0.26511553999999998</v>
      </c>
      <c r="D13846" s="5">
        <v>0.29409880999999999</v>
      </c>
      <c r="E13846" s="5">
        <v>0.26511553999999998</v>
      </c>
      <c r="F13846" s="5">
        <v>0.28790325</v>
      </c>
      <c r="G13846" s="5">
        <v>0.30170190000000002</v>
      </c>
    </row>
    <row r="13847" spans="2:7">
      <c r="B13847" s="5">
        <v>2.0297180000000001E-2</v>
      </c>
      <c r="C13847" s="5">
        <v>-0.1043231</v>
      </c>
      <c r="D13847" s="5">
        <v>-2.0122600000000001E-2</v>
      </c>
      <c r="E13847" s="5">
        <v>-0.1043231</v>
      </c>
      <c r="F13847" s="5">
        <v>-0.12728819999999999</v>
      </c>
      <c r="G13847" s="5">
        <v>-2.2736300000000001E-2</v>
      </c>
    </row>
    <row r="13848" spans="2:7">
      <c r="B13848" s="5">
        <v>0.15833357000000001</v>
      </c>
      <c r="C13848" s="5">
        <v>0.19610130000000001</v>
      </c>
      <c r="D13848" s="5">
        <v>0.19630619999999999</v>
      </c>
      <c r="E13848" s="5">
        <v>0.19610130000000001</v>
      </c>
      <c r="F13848" s="5">
        <v>0.22665862000000001</v>
      </c>
      <c r="G13848" s="5">
        <v>0.20800213000000001</v>
      </c>
    </row>
    <row r="13849" spans="2:7">
      <c r="B13849" s="5">
        <v>0.36064678999999999</v>
      </c>
      <c r="C13849" s="5">
        <v>0.43752268</v>
      </c>
      <c r="D13849" s="5">
        <v>0.47589937999999998</v>
      </c>
      <c r="E13849" s="5">
        <v>0.43752268</v>
      </c>
      <c r="F13849" s="5">
        <v>0.50703467000000002</v>
      </c>
      <c r="G13849" s="5">
        <v>0.48893566999999999</v>
      </c>
    </row>
    <row r="13850" spans="2:7">
      <c r="B13850" s="5">
        <v>0.16300479000000001</v>
      </c>
      <c r="C13850" s="5">
        <v>7.0036790000000002E-2</v>
      </c>
      <c r="D13850" s="5">
        <v>0.17997447999999999</v>
      </c>
      <c r="E13850" s="5">
        <v>7.0036790000000002E-2</v>
      </c>
      <c r="F13850" s="5">
        <v>8.0374959999999995E-2</v>
      </c>
      <c r="G13850" s="5">
        <v>0.18185276</v>
      </c>
    </row>
    <row r="13851" spans="2:7">
      <c r="B13851" s="5">
        <v>0.39091360000000003</v>
      </c>
      <c r="C13851" s="5">
        <v>0.41673904000000001</v>
      </c>
      <c r="D13851" s="5">
        <v>0.57344735999999996</v>
      </c>
      <c r="E13851" s="5">
        <v>0.41673904000000001</v>
      </c>
      <c r="F13851" s="5">
        <v>0.55335973000000005</v>
      </c>
      <c r="G13851" s="5">
        <v>0.62168606999999998</v>
      </c>
    </row>
    <row r="13852" spans="2:7">
      <c r="B13852" s="5">
        <v>4.646728E-2</v>
      </c>
      <c r="C13852" s="5">
        <v>-0.13491900000000001</v>
      </c>
      <c r="D13852" s="5">
        <v>-0.1411184</v>
      </c>
      <c r="E13852" s="5">
        <v>-0.13491900000000001</v>
      </c>
      <c r="F13852" s="5">
        <v>-0.2822885</v>
      </c>
      <c r="G13852" s="5">
        <v>-0.19164829999999999</v>
      </c>
    </row>
    <row r="13853" spans="2:7">
      <c r="B13853" s="5">
        <v>-4.2047899999999999E-2</v>
      </c>
      <c r="C13853" s="5">
        <v>-0.1058182</v>
      </c>
      <c r="D13853" s="5">
        <v>-5.4571599999999998E-2</v>
      </c>
      <c r="E13853" s="5">
        <v>-0.1058182</v>
      </c>
      <c r="F13853" s="5">
        <v>-0.11228340000000001</v>
      </c>
      <c r="G13853" s="5">
        <v>-5.4761299999999999E-2</v>
      </c>
    </row>
    <row r="13854" spans="2:7">
      <c r="B13854" s="5">
        <v>1.39302E-2</v>
      </c>
      <c r="C13854" s="5">
        <v>-8.8448299999999994E-2</v>
      </c>
      <c r="D13854" s="5">
        <v>-2.0991099999999999E-2</v>
      </c>
      <c r="E13854" s="5">
        <v>-8.8448299999999994E-2</v>
      </c>
      <c r="F13854" s="5">
        <v>-0.1072555</v>
      </c>
      <c r="G13854" s="5">
        <v>-2.2232100000000001E-2</v>
      </c>
    </row>
    <row r="13855" spans="2:7">
      <c r="B13855" s="5">
        <v>0.24723776</v>
      </c>
      <c r="C13855" s="5">
        <v>0.35516019999999998</v>
      </c>
      <c r="D13855" s="5">
        <v>0.27138714000000003</v>
      </c>
      <c r="E13855" s="5">
        <v>0.35516019999999998</v>
      </c>
      <c r="F13855" s="5">
        <v>0.36856800000000001</v>
      </c>
      <c r="G13855" s="5">
        <v>0.27277077999999999</v>
      </c>
    </row>
    <row r="13856" spans="2:7">
      <c r="B13856" s="5">
        <v>0.28159150999999999</v>
      </c>
      <c r="C13856" s="5">
        <v>0.17427244</v>
      </c>
      <c r="D13856" s="5">
        <v>0.31141519000000001</v>
      </c>
      <c r="E13856" s="5">
        <v>0.17427244</v>
      </c>
      <c r="F13856" s="5">
        <v>0.19218070000000001</v>
      </c>
      <c r="G13856" s="5">
        <v>0.31448867000000003</v>
      </c>
    </row>
    <row r="13857" spans="2:7">
      <c r="B13857" s="5">
        <v>-0.12703529999999999</v>
      </c>
      <c r="C13857" s="5">
        <v>-0.1183232</v>
      </c>
      <c r="D13857" s="5">
        <v>-0.1439521</v>
      </c>
      <c r="E13857" s="5">
        <v>-0.1183232</v>
      </c>
      <c r="F13857" s="5">
        <v>-0.12701599999999999</v>
      </c>
      <c r="G13857" s="5">
        <v>-0.1441617</v>
      </c>
    </row>
    <row r="13858" spans="2:7">
      <c r="B13858" s="5">
        <v>5.0984920000000003E-2</v>
      </c>
      <c r="C13858" s="5">
        <v>9.9340739999999997E-2</v>
      </c>
      <c r="D13858" s="5">
        <v>5.4164610000000002E-2</v>
      </c>
      <c r="E13858" s="5">
        <v>9.9340739999999997E-2</v>
      </c>
      <c r="F13858" s="5">
        <v>0.10130221</v>
      </c>
      <c r="G13858" s="5">
        <v>5.453711E-2</v>
      </c>
    </row>
    <row r="13859" spans="2:7">
      <c r="B13859" s="5">
        <v>0.69927633</v>
      </c>
      <c r="C13859" s="5">
        <v>0.84609924999999997</v>
      </c>
      <c r="D13859" s="5">
        <v>0.96903233</v>
      </c>
      <c r="E13859" s="5">
        <v>0.84609924999999997</v>
      </c>
      <c r="F13859" s="5">
        <v>1.0112873200000001</v>
      </c>
      <c r="G13859" s="5">
        <v>1.0056381299999999</v>
      </c>
    </row>
    <row r="13860" spans="2:7">
      <c r="B13860" s="5">
        <v>0.19928856</v>
      </c>
      <c r="C13860" s="5">
        <v>0.10126652</v>
      </c>
      <c r="D13860" s="5">
        <v>0.19641547000000001</v>
      </c>
      <c r="E13860" s="5">
        <v>0.10126652</v>
      </c>
      <c r="F13860" s="5">
        <v>9.9163180000000004E-2</v>
      </c>
      <c r="G13860" s="5">
        <v>0.19574939</v>
      </c>
    </row>
    <row r="13861" spans="2:7">
      <c r="B13861" s="5">
        <v>0.36771215000000002</v>
      </c>
      <c r="C13861" s="5">
        <v>0.38470915999999999</v>
      </c>
      <c r="D13861" s="5">
        <v>0.45852136999999998</v>
      </c>
      <c r="E13861" s="5">
        <v>0.38470915999999999</v>
      </c>
      <c r="F13861" s="5">
        <v>0.44190692999999998</v>
      </c>
      <c r="G13861" s="5">
        <v>0.47102889999999997</v>
      </c>
    </row>
    <row r="13862" spans="2:7">
      <c r="B13862" s="5">
        <v>0.25260603999999998</v>
      </c>
      <c r="C13862" s="5">
        <v>0.23667809000000001</v>
      </c>
      <c r="D13862" s="5">
        <v>0.28112949999999998</v>
      </c>
      <c r="E13862" s="5">
        <v>0.23667809000000001</v>
      </c>
      <c r="F13862" s="5">
        <v>0.25219613000000002</v>
      </c>
      <c r="G13862" s="5">
        <v>0.28245629999999999</v>
      </c>
    </row>
    <row r="13863" spans="2:7">
      <c r="B13863" s="5">
        <v>0.22097296</v>
      </c>
      <c r="C13863" s="5">
        <v>0.27836660000000002</v>
      </c>
      <c r="D13863" s="5">
        <v>0.30414880999999999</v>
      </c>
      <c r="E13863" s="5">
        <v>0.27836660000000002</v>
      </c>
      <c r="F13863" s="5">
        <v>0.34357441</v>
      </c>
      <c r="G13863" s="5">
        <v>0.32836801999999998</v>
      </c>
    </row>
    <row r="13864" spans="2:7">
      <c r="B13864" s="5">
        <v>0.30235781</v>
      </c>
      <c r="C13864" s="5">
        <v>0.40295494999999998</v>
      </c>
      <c r="D13864" s="5">
        <v>0.40242352999999997</v>
      </c>
      <c r="E13864" s="5">
        <v>0.40295494999999998</v>
      </c>
      <c r="F13864" s="5">
        <v>0.46828141000000001</v>
      </c>
      <c r="G13864" s="5">
        <v>0.41858453000000001</v>
      </c>
    </row>
    <row r="13865" spans="2:7">
      <c r="B13865" s="5">
        <v>9.3768459999999998E-2</v>
      </c>
      <c r="C13865" s="5">
        <v>0.13994346999999999</v>
      </c>
      <c r="D13865" s="5">
        <v>8.3078109999999997E-2</v>
      </c>
      <c r="E13865" s="5">
        <v>0.13994346999999999</v>
      </c>
      <c r="F13865" s="5">
        <v>0.13402353</v>
      </c>
      <c r="G13865" s="5">
        <v>8.2513249999999996E-2</v>
      </c>
    </row>
    <row r="13866" spans="2:7">
      <c r="B13866" s="5">
        <v>0.11339386999999999</v>
      </c>
      <c r="C13866" s="5">
        <v>0.10025473999999999</v>
      </c>
      <c r="D13866" s="5">
        <v>9.4972890000000004E-2</v>
      </c>
      <c r="E13866" s="5">
        <v>0.10025473999999999</v>
      </c>
      <c r="F13866" s="5">
        <v>8.887399E-2</v>
      </c>
      <c r="G13866" s="5">
        <v>9.2832020000000001E-2</v>
      </c>
    </row>
    <row r="13867" spans="2:7">
      <c r="B13867" s="5">
        <v>0.33139394</v>
      </c>
      <c r="C13867" s="5">
        <v>0.31802803000000002</v>
      </c>
      <c r="D13867" s="5">
        <v>0.38194138999999999</v>
      </c>
      <c r="E13867" s="5">
        <v>0.31802803000000002</v>
      </c>
      <c r="F13867" s="5">
        <v>0.34764053</v>
      </c>
      <c r="G13867" s="5">
        <v>0.38650153999999998</v>
      </c>
    </row>
    <row r="13868" spans="2:7">
      <c r="B13868" s="5">
        <v>0.30304804000000002</v>
      </c>
      <c r="C13868" s="5">
        <v>0.33559104000000001</v>
      </c>
      <c r="D13868" s="5">
        <v>0.35734608000000001</v>
      </c>
      <c r="E13868" s="5">
        <v>0.33559104000000001</v>
      </c>
      <c r="F13868" s="5">
        <v>0.36647298</v>
      </c>
      <c r="G13868" s="5">
        <v>0.36133443999999998</v>
      </c>
    </row>
    <row r="13869" spans="2:7">
      <c r="B13869" s="5">
        <v>0.25799787000000002</v>
      </c>
      <c r="C13869" s="5">
        <v>0.11346673</v>
      </c>
      <c r="D13869" s="5">
        <v>0.27227953999999999</v>
      </c>
      <c r="E13869" s="5">
        <v>0.11346673</v>
      </c>
      <c r="F13869" s="5">
        <v>0.12164918</v>
      </c>
      <c r="G13869" s="5">
        <v>0.27333882999999998</v>
      </c>
    </row>
    <row r="13870" spans="2:7">
      <c r="B13870" s="5">
        <v>4.4061599999999999E-2</v>
      </c>
      <c r="C13870" s="5">
        <v>3.9313939999999999E-2</v>
      </c>
      <c r="D13870" s="5">
        <v>1.0033729999999999E-2</v>
      </c>
      <c r="E13870" s="5">
        <v>3.9313939999999999E-2</v>
      </c>
      <c r="F13870" s="5">
        <v>1.3995459999999999E-2</v>
      </c>
      <c r="G13870" s="5">
        <v>1.8295E-3</v>
      </c>
    </row>
    <row r="13871" spans="2:7">
      <c r="B13871" s="5">
        <v>8.7652170000000001E-2</v>
      </c>
      <c r="C13871" s="5">
        <v>-4.3463599999999998E-2</v>
      </c>
      <c r="D13871" s="5">
        <v>-1.22323E-2</v>
      </c>
      <c r="E13871" s="5">
        <v>-4.3463599999999998E-2</v>
      </c>
      <c r="F13871" s="5">
        <v>-0.1182236</v>
      </c>
      <c r="G13871" s="5">
        <v>-3.6185700000000001E-2</v>
      </c>
    </row>
    <row r="13872" spans="2:7">
      <c r="B13872" s="5">
        <v>-1.2571228000000001</v>
      </c>
      <c r="C13872" s="5">
        <v>-1.6802686</v>
      </c>
      <c r="D13872" s="5">
        <v>-1.7995425</v>
      </c>
      <c r="E13872" s="5">
        <v>-1.6802686</v>
      </c>
      <c r="F13872" s="5">
        <v>-2.0051827000000002</v>
      </c>
      <c r="G13872" s="5">
        <v>-1.8279034000000001</v>
      </c>
    </row>
    <row r="13873" spans="2:7">
      <c r="B13873" s="5">
        <v>0.21872171000000001</v>
      </c>
      <c r="C13873" s="5">
        <v>0.23673612999999999</v>
      </c>
      <c r="D13873" s="5">
        <v>0.21403409000000001</v>
      </c>
      <c r="E13873" s="5">
        <v>0.23673612999999999</v>
      </c>
      <c r="F13873" s="5">
        <v>0.23404615000000001</v>
      </c>
      <c r="G13873" s="5">
        <v>0.21368983</v>
      </c>
    </row>
    <row r="13874" spans="2:7">
      <c r="B13874" s="5">
        <v>-1.5905571999999999</v>
      </c>
      <c r="C13874" s="5">
        <v>-2.3403885</v>
      </c>
      <c r="D13874" s="5">
        <v>-3.7900518999999999</v>
      </c>
      <c r="E13874" s="5">
        <v>-2.3403885</v>
      </c>
      <c r="F13874" s="5">
        <v>-4.3265941000000003</v>
      </c>
      <c r="G13874" s="5">
        <v>-4.2925877000000003</v>
      </c>
    </row>
    <row r="13875" spans="2:7">
      <c r="B13875" s="5">
        <v>8.6724330000000002E-2</v>
      </c>
      <c r="C13875" s="5">
        <v>0.16731335999999999</v>
      </c>
      <c r="D13875" s="5">
        <v>7.0858190000000001E-2</v>
      </c>
      <c r="E13875" s="5">
        <v>0.16731335999999999</v>
      </c>
      <c r="F13875" s="5">
        <v>0.15578196999999999</v>
      </c>
      <c r="G13875" s="5">
        <v>6.7281670000000002E-2</v>
      </c>
    </row>
    <row r="13876" spans="2:7">
      <c r="B13876" s="5">
        <v>-0.1081879</v>
      </c>
      <c r="C13876" s="5">
        <v>-0.1749627</v>
      </c>
      <c r="D13876" s="5">
        <v>-0.3104615</v>
      </c>
      <c r="E13876" s="5">
        <v>-0.1749627</v>
      </c>
      <c r="F13876" s="5">
        <v>-0.32842470000000001</v>
      </c>
      <c r="G13876" s="5">
        <v>-0.35924460000000003</v>
      </c>
    </row>
    <row r="13877" spans="2:7">
      <c r="B13877" s="5">
        <v>0.34781714000000002</v>
      </c>
      <c r="C13877" s="5">
        <v>0.57674687000000002</v>
      </c>
      <c r="D13877" s="5">
        <v>0.56995505000000002</v>
      </c>
      <c r="E13877" s="5">
        <v>0.57674687000000002</v>
      </c>
      <c r="F13877" s="5">
        <v>0.73029493000000001</v>
      </c>
      <c r="G13877" s="5">
        <v>0.61670537999999997</v>
      </c>
    </row>
    <row r="13878" spans="2:7">
      <c r="B13878" s="5">
        <v>0.26693356000000001</v>
      </c>
      <c r="C13878" s="5">
        <v>0.2470136</v>
      </c>
      <c r="D13878" s="5">
        <v>0.35693768999999997</v>
      </c>
      <c r="E13878" s="5">
        <v>0.2470136</v>
      </c>
      <c r="F13878" s="5">
        <v>0.31886399999999998</v>
      </c>
      <c r="G13878" s="5">
        <v>0.38448779</v>
      </c>
    </row>
    <row r="13879" spans="2:7">
      <c r="B13879" s="5">
        <v>-4.7741899999999997E-2</v>
      </c>
      <c r="C13879" s="5">
        <v>-9.7530900000000004E-2</v>
      </c>
      <c r="D13879" s="5">
        <v>-0.12293949999999999</v>
      </c>
      <c r="E13879" s="5">
        <v>-9.7530900000000004E-2</v>
      </c>
      <c r="F13879" s="5">
        <v>-0.14126949999999999</v>
      </c>
      <c r="G13879" s="5">
        <v>-0.12858939999999999</v>
      </c>
    </row>
    <row r="13880" spans="2:7">
      <c r="B13880" s="5">
        <v>-0.50392130000000002</v>
      </c>
      <c r="C13880" s="5">
        <v>-0.59549799999999997</v>
      </c>
      <c r="D13880" s="5">
        <v>-0.62791039999999998</v>
      </c>
      <c r="E13880" s="5">
        <v>-0.59549799999999997</v>
      </c>
      <c r="F13880" s="5">
        <v>-0.66349159999999996</v>
      </c>
      <c r="G13880" s="5">
        <v>-0.63257790000000003</v>
      </c>
    </row>
    <row r="13881" spans="2:7">
      <c r="B13881" s="5">
        <v>0.56873114999999996</v>
      </c>
      <c r="C13881" s="5">
        <v>0.62637198999999999</v>
      </c>
      <c r="D13881" s="5">
        <v>0.70703033000000004</v>
      </c>
      <c r="E13881" s="5">
        <v>0.62637198999999999</v>
      </c>
      <c r="F13881" s="5">
        <v>0.70657700999999995</v>
      </c>
      <c r="G13881" s="5">
        <v>0.71974232000000005</v>
      </c>
    </row>
    <row r="13882" spans="2:7">
      <c r="B13882" s="5">
        <v>-7.6919100000000004E-2</v>
      </c>
      <c r="C13882" s="5">
        <v>-0.1107643</v>
      </c>
      <c r="D13882" s="5">
        <v>-0.3661123</v>
      </c>
      <c r="E13882" s="5">
        <v>-0.1107643</v>
      </c>
      <c r="F13882" s="5">
        <v>-0.36712149999999999</v>
      </c>
      <c r="G13882" s="5">
        <v>-0.47063870000000002</v>
      </c>
    </row>
    <row r="13883" spans="2:7">
      <c r="B13883" s="5">
        <v>-0.14350830000000001</v>
      </c>
      <c r="C13883" s="5">
        <v>-0.40347640000000001</v>
      </c>
      <c r="D13883" s="5">
        <v>-0.53962129999999997</v>
      </c>
      <c r="E13883" s="5">
        <v>-0.40347640000000001</v>
      </c>
      <c r="F13883" s="5">
        <v>-0.73819869999999999</v>
      </c>
      <c r="G13883" s="5">
        <v>-0.66273479999999996</v>
      </c>
    </row>
    <row r="13884" spans="2:7">
      <c r="B13884" s="5">
        <v>0.22912584999999999</v>
      </c>
      <c r="C13884" s="5">
        <v>9.6022109999999994E-2</v>
      </c>
      <c r="D13884" s="5">
        <v>0.21109968000000001</v>
      </c>
      <c r="E13884" s="5">
        <v>9.6022109999999994E-2</v>
      </c>
      <c r="F13884" s="5">
        <v>8.2437460000000004E-2</v>
      </c>
      <c r="G13884" s="5">
        <v>0.20655626999999999</v>
      </c>
    </row>
    <row r="13885" spans="2:7">
      <c r="B13885" s="5">
        <v>0.25770685999999998</v>
      </c>
      <c r="C13885" s="5">
        <v>0.31195779000000001</v>
      </c>
      <c r="D13885" s="5">
        <v>0.26699224999999999</v>
      </c>
      <c r="E13885" s="5">
        <v>0.31195779000000001</v>
      </c>
      <c r="F13885" s="5">
        <v>0.31713711</v>
      </c>
      <c r="G13885" s="5">
        <v>0.26753634999999998</v>
      </c>
    </row>
    <row r="13886" spans="2:7">
      <c r="B13886" s="5">
        <v>0.95232762999999998</v>
      </c>
      <c r="C13886" s="5">
        <v>0.91382753999999999</v>
      </c>
      <c r="D13886" s="5">
        <v>0.95492555000000001</v>
      </c>
      <c r="E13886" s="5">
        <v>0.91382753999999999</v>
      </c>
      <c r="F13886" s="5">
        <v>0.91512892000000001</v>
      </c>
      <c r="G13886" s="5">
        <v>0.95492854999999999</v>
      </c>
    </row>
    <row r="13887" spans="2:7">
      <c r="B13887" s="5">
        <v>-7.0397999999999997E-3</v>
      </c>
      <c r="C13887" s="5">
        <v>-3.4927399999999997E-2</v>
      </c>
      <c r="D13887" s="5">
        <v>-0.1321427</v>
      </c>
      <c r="E13887" s="5">
        <v>-3.4927399999999997E-2</v>
      </c>
      <c r="F13887" s="5">
        <v>-0.13351969999999999</v>
      </c>
      <c r="G13887" s="5">
        <v>-0.1668279</v>
      </c>
    </row>
    <row r="13888" spans="2:7">
      <c r="B13888" s="5">
        <v>0.43169550000000001</v>
      </c>
      <c r="C13888" s="5">
        <v>0.556898</v>
      </c>
      <c r="D13888" s="5">
        <v>0.52933125999999997</v>
      </c>
      <c r="E13888" s="5">
        <v>0.556898</v>
      </c>
      <c r="F13888" s="5">
        <v>0.61380743000000004</v>
      </c>
      <c r="G13888" s="5">
        <v>0.53824859999999997</v>
      </c>
    </row>
    <row r="13889" spans="2:7">
      <c r="B13889" s="5">
        <v>-2.7574899999999999E-2</v>
      </c>
      <c r="C13889" s="5">
        <v>5.6379859999999997E-2</v>
      </c>
      <c r="D13889" s="5">
        <v>-4.7665600000000002E-2</v>
      </c>
      <c r="E13889" s="5">
        <v>5.6379859999999997E-2</v>
      </c>
      <c r="F13889" s="5">
        <v>4.5464549999999999E-2</v>
      </c>
      <c r="G13889" s="5">
        <v>-4.8500599999999998E-2</v>
      </c>
    </row>
    <row r="13890" spans="2:7">
      <c r="B13890" s="5">
        <v>0.30441152999999999</v>
      </c>
      <c r="C13890" s="5">
        <v>0.20871313</v>
      </c>
      <c r="D13890" s="5">
        <v>0.31590989000000003</v>
      </c>
      <c r="E13890" s="5">
        <v>0.20871313</v>
      </c>
      <c r="F13890" s="5">
        <v>0.21474793</v>
      </c>
      <c r="G13890" s="5">
        <v>0.31620695999999998</v>
      </c>
    </row>
    <row r="13891" spans="2:7">
      <c r="B13891" s="5">
        <v>-4.3147999999999997E-3</v>
      </c>
      <c r="C13891" s="5">
        <v>-1.8979999999999999E-3</v>
      </c>
      <c r="D13891" s="5">
        <v>-3.7791999999999999E-2</v>
      </c>
      <c r="E13891" s="5">
        <v>-1.8979999999999999E-3</v>
      </c>
      <c r="F13891" s="5">
        <v>-2.35198E-2</v>
      </c>
      <c r="G13891" s="5">
        <v>-4.2578199999999997E-2</v>
      </c>
    </row>
    <row r="13892" spans="2:7">
      <c r="B13892" s="5">
        <v>0.25781787</v>
      </c>
      <c r="C13892" s="5">
        <v>0.34194158000000002</v>
      </c>
      <c r="D13892" s="5">
        <v>0.26433349</v>
      </c>
      <c r="E13892" s="5">
        <v>0.34194158000000002</v>
      </c>
      <c r="F13892" s="5">
        <v>0.34529799999999999</v>
      </c>
      <c r="G13892" s="5">
        <v>0.26443577000000001</v>
      </c>
    </row>
    <row r="13893" spans="2:7">
      <c r="B13893" s="5">
        <v>-0.18780160000000001</v>
      </c>
      <c r="C13893" s="5">
        <v>-0.25805329999999999</v>
      </c>
      <c r="D13893" s="5">
        <v>-0.25465520000000003</v>
      </c>
      <c r="E13893" s="5">
        <v>-0.25805329999999999</v>
      </c>
      <c r="F13893" s="5">
        <v>-0.29486119999999999</v>
      </c>
      <c r="G13893" s="5">
        <v>-0.25764910000000002</v>
      </c>
    </row>
    <row r="13894" spans="2:7">
      <c r="B13894" s="5">
        <v>8.0935599999999996E-2</v>
      </c>
      <c r="C13894" s="5">
        <v>4.4013789999999997E-2</v>
      </c>
      <c r="D13894" s="5">
        <v>7.8312740000000006E-2</v>
      </c>
      <c r="E13894" s="5">
        <v>4.4013789999999997E-2</v>
      </c>
      <c r="F13894" s="5">
        <v>4.2687240000000001E-2</v>
      </c>
      <c r="G13894" s="5">
        <v>7.8298209999999993E-2</v>
      </c>
    </row>
    <row r="13895" spans="2:7">
      <c r="B13895" s="5">
        <v>0.38786778999999999</v>
      </c>
      <c r="C13895" s="5">
        <v>0.47214952999999998</v>
      </c>
      <c r="D13895" s="5">
        <v>0.44317237999999998</v>
      </c>
      <c r="E13895" s="5">
        <v>0.47214952999999998</v>
      </c>
      <c r="F13895" s="5">
        <v>0.50234093000000002</v>
      </c>
      <c r="G13895" s="5">
        <v>0.44597648000000001</v>
      </c>
    </row>
    <row r="13896" spans="2:7">
      <c r="B13896" s="5">
        <v>6.5318509999999996E-2</v>
      </c>
      <c r="C13896" s="5">
        <v>0.13754448</v>
      </c>
      <c r="D13896" s="5">
        <v>4.7155259999999997E-2</v>
      </c>
      <c r="E13896" s="5">
        <v>0.13754448</v>
      </c>
      <c r="F13896" s="5">
        <v>0.12562491000000001</v>
      </c>
      <c r="G13896" s="5">
        <v>4.4345900000000001E-2</v>
      </c>
    </row>
    <row r="13897" spans="2:7">
      <c r="B13897" s="5">
        <v>-0.46401439999999999</v>
      </c>
      <c r="C13897" s="5">
        <v>-0.55627740000000003</v>
      </c>
      <c r="D13897" s="5">
        <v>-0.48144989999999999</v>
      </c>
      <c r="E13897" s="5">
        <v>-0.55627740000000003</v>
      </c>
      <c r="F13897" s="5">
        <v>-0.56511060000000002</v>
      </c>
      <c r="G13897" s="5">
        <v>-0.48153899999999999</v>
      </c>
    </row>
    <row r="13898" spans="2:7">
      <c r="B13898" s="5">
        <v>9.9129480000000006E-2</v>
      </c>
      <c r="C13898" s="5">
        <v>0.11255919</v>
      </c>
      <c r="D13898" s="5">
        <v>9.0502280000000004E-2</v>
      </c>
      <c r="E13898" s="5">
        <v>0.11255919</v>
      </c>
      <c r="F13898" s="5">
        <v>0.1060914</v>
      </c>
      <c r="G13898" s="5">
        <v>8.8354539999999995E-2</v>
      </c>
    </row>
    <row r="13899" spans="2:7">
      <c r="B13899" s="5">
        <v>-0.29914000000000002</v>
      </c>
      <c r="C13899" s="5">
        <v>-0.39505099999999999</v>
      </c>
      <c r="D13899" s="5">
        <v>-0.5537782</v>
      </c>
      <c r="E13899" s="5">
        <v>-0.39505099999999999</v>
      </c>
      <c r="F13899" s="5">
        <v>-0.55990229999999996</v>
      </c>
      <c r="G13899" s="5">
        <v>-0.58569970000000005</v>
      </c>
    </row>
    <row r="13900" spans="2:7">
      <c r="B13900" s="5">
        <v>5.6390580000000003E-2</v>
      </c>
      <c r="C13900" s="5">
        <v>0.12447627999999999</v>
      </c>
      <c r="D13900" s="5">
        <v>3.1017820000000002E-2</v>
      </c>
      <c r="E13900" s="5">
        <v>0.12447627999999999</v>
      </c>
      <c r="F13900" s="5">
        <v>0.10577148</v>
      </c>
      <c r="G13900" s="5">
        <v>2.505518E-2</v>
      </c>
    </row>
    <row r="13901" spans="2:7">
      <c r="B13901" s="5">
        <v>0.24748060999999999</v>
      </c>
      <c r="C13901" s="5">
        <v>0.28807449000000002</v>
      </c>
      <c r="D13901" s="5">
        <v>0.32130903999999999</v>
      </c>
      <c r="E13901" s="5">
        <v>0.28807449000000002</v>
      </c>
      <c r="F13901" s="5">
        <v>0.34711895999999998</v>
      </c>
      <c r="G13901" s="5">
        <v>0.34391149999999998</v>
      </c>
    </row>
    <row r="13902" spans="2:7">
      <c r="B13902" s="5">
        <v>0.20100072999999999</v>
      </c>
      <c r="C13902" s="5">
        <v>0.10655115</v>
      </c>
      <c r="D13902" s="5">
        <v>0.21585032000000001</v>
      </c>
      <c r="E13902" s="5">
        <v>0.10655115</v>
      </c>
      <c r="F13902" s="5">
        <v>0.11805416000000001</v>
      </c>
      <c r="G13902" s="5">
        <v>0.21994764</v>
      </c>
    </row>
    <row r="13903" spans="2:7">
      <c r="B13903" s="5">
        <v>-0.31704850000000001</v>
      </c>
      <c r="C13903" s="5">
        <v>-0.4305754</v>
      </c>
      <c r="D13903" s="5">
        <v>-0.46065430000000002</v>
      </c>
      <c r="E13903" s="5">
        <v>-0.4305754</v>
      </c>
      <c r="F13903" s="5">
        <v>-0.51414260000000001</v>
      </c>
      <c r="G13903" s="5">
        <v>-0.47063250000000001</v>
      </c>
    </row>
    <row r="13904" spans="2:7">
      <c r="B13904" s="5">
        <v>-2.5523500000000001E-2</v>
      </c>
      <c r="C13904" s="5">
        <v>-0.11374140000000001</v>
      </c>
      <c r="D13904" s="5">
        <v>-6.0633600000000003E-2</v>
      </c>
      <c r="E13904" s="5">
        <v>-0.11374140000000001</v>
      </c>
      <c r="F13904" s="5">
        <v>-0.13283429999999999</v>
      </c>
      <c r="G13904" s="5">
        <v>-6.20647E-2</v>
      </c>
    </row>
    <row r="13905" spans="2:7">
      <c r="B13905" s="5">
        <v>-0.1399319</v>
      </c>
      <c r="C13905" s="5">
        <v>-0.12579290000000001</v>
      </c>
      <c r="D13905" s="5">
        <v>-0.44454890000000002</v>
      </c>
      <c r="E13905" s="5">
        <v>-0.12579290000000001</v>
      </c>
      <c r="F13905" s="5">
        <v>-0.39866089999999998</v>
      </c>
      <c r="G13905" s="5">
        <v>-0.55708349999999995</v>
      </c>
    </row>
    <row r="13906" spans="2:7">
      <c r="B13906" s="5">
        <v>0.28630118999999998</v>
      </c>
      <c r="C13906" s="5">
        <v>0.2140418</v>
      </c>
      <c r="D13906" s="5">
        <v>0.34676002</v>
      </c>
      <c r="E13906" s="5">
        <v>0.2140418</v>
      </c>
      <c r="F13906" s="5">
        <v>0.25313428999999998</v>
      </c>
      <c r="G13906" s="5">
        <v>0.35593976999999999</v>
      </c>
    </row>
    <row r="13907" spans="2:7">
      <c r="B13907" s="5">
        <v>0.25291644000000002</v>
      </c>
      <c r="C13907" s="5">
        <v>0.32133070000000002</v>
      </c>
      <c r="D13907" s="5">
        <v>0.29057988000000001</v>
      </c>
      <c r="E13907" s="5">
        <v>0.32133070000000002</v>
      </c>
      <c r="F13907" s="5">
        <v>0.34473280000000001</v>
      </c>
      <c r="G13907" s="5">
        <v>0.29527315999999998</v>
      </c>
    </row>
    <row r="13908" spans="2:7">
      <c r="B13908" s="5">
        <v>-0.24794189999999999</v>
      </c>
      <c r="C13908" s="5">
        <v>-0.32004880000000002</v>
      </c>
      <c r="D13908" s="5">
        <v>-0.46378059999999999</v>
      </c>
      <c r="E13908" s="5">
        <v>-0.32004880000000002</v>
      </c>
      <c r="F13908" s="5">
        <v>-0.4602096</v>
      </c>
      <c r="G13908" s="5">
        <v>-0.49198950000000002</v>
      </c>
    </row>
    <row r="13909" spans="2:7">
      <c r="B13909" s="5">
        <v>0.31879653000000002</v>
      </c>
      <c r="C13909" s="5">
        <v>0.23384385999999999</v>
      </c>
      <c r="D13909" s="5">
        <v>0.32908639000000001</v>
      </c>
      <c r="E13909" s="5">
        <v>0.23384385999999999</v>
      </c>
      <c r="F13909" s="5">
        <v>0.23921081</v>
      </c>
      <c r="G13909" s="5">
        <v>0.32931758999999999</v>
      </c>
    </row>
    <row r="13910" spans="2:7">
      <c r="B13910" s="5">
        <v>8.8515620000000003E-2</v>
      </c>
      <c r="C13910" s="5">
        <v>0.15470355</v>
      </c>
      <c r="D13910" s="5">
        <v>6.1244199999999999E-2</v>
      </c>
      <c r="E13910" s="5">
        <v>0.15470355</v>
      </c>
      <c r="F13910" s="5">
        <v>0.13672535999999999</v>
      </c>
      <c r="G13910" s="5">
        <v>5.696615E-2</v>
      </c>
    </row>
    <row r="13911" spans="2:7">
      <c r="B13911" s="5">
        <v>-1.24558E-2</v>
      </c>
      <c r="C13911" s="5">
        <v>-3.5488400000000003E-2</v>
      </c>
      <c r="D13911" s="5">
        <v>-0.1542713</v>
      </c>
      <c r="E13911" s="5">
        <v>-3.5488400000000003E-2</v>
      </c>
      <c r="F13911" s="5">
        <v>-0.15689639999999999</v>
      </c>
      <c r="G13911" s="5">
        <v>-0.20302980000000001</v>
      </c>
    </row>
    <row r="13912" spans="2:7">
      <c r="B13912" s="5">
        <v>0.37705714000000001</v>
      </c>
      <c r="C13912" s="5">
        <v>0.31632906</v>
      </c>
      <c r="D13912" s="5">
        <v>0.43328570999999999</v>
      </c>
      <c r="E13912" s="5">
        <v>0.31632906</v>
      </c>
      <c r="F13912" s="5">
        <v>0.34967977</v>
      </c>
      <c r="G13912" s="5">
        <v>0.43879605999999999</v>
      </c>
    </row>
    <row r="13913" spans="2:7">
      <c r="B13913" s="5">
        <v>2.899492E-2</v>
      </c>
      <c r="C13913" s="5">
        <v>-3.9440599999999999E-2</v>
      </c>
      <c r="D13913" s="5">
        <v>-5.5767600000000001E-2</v>
      </c>
      <c r="E13913" s="5">
        <v>-3.9440599999999999E-2</v>
      </c>
      <c r="F13913" s="5">
        <v>-9.2559799999999998E-2</v>
      </c>
      <c r="G13913" s="5">
        <v>-6.58831E-2</v>
      </c>
    </row>
    <row r="13914" spans="2:7">
      <c r="B13914" s="5">
        <v>7.5373480000000007E-2</v>
      </c>
      <c r="C13914" s="5">
        <v>-4.4071100000000002E-2</v>
      </c>
      <c r="D13914" s="5">
        <v>-9.3993300000000002E-2</v>
      </c>
      <c r="E13914" s="5">
        <v>-4.4071100000000002E-2</v>
      </c>
      <c r="F13914" s="5">
        <v>-0.1880047</v>
      </c>
      <c r="G13914" s="5">
        <v>-0.15075959999999999</v>
      </c>
    </row>
    <row r="13915" spans="2:7">
      <c r="B13915" s="5">
        <v>-0.5609286</v>
      </c>
      <c r="C13915" s="5">
        <v>-0.59892160000000005</v>
      </c>
      <c r="D13915" s="5">
        <v>-0.60333749999999997</v>
      </c>
      <c r="E13915" s="5">
        <v>-0.59892160000000005</v>
      </c>
      <c r="F13915" s="5">
        <v>-0.62077830000000001</v>
      </c>
      <c r="G13915" s="5">
        <v>-0.60383399999999998</v>
      </c>
    </row>
    <row r="13916" spans="2:7">
      <c r="B13916" s="5">
        <v>0.40466352</v>
      </c>
      <c r="C13916" s="5">
        <v>0.67427481</v>
      </c>
      <c r="D13916" s="5">
        <v>0.54854946000000004</v>
      </c>
      <c r="E13916" s="5">
        <v>0.67427481</v>
      </c>
      <c r="F13916" s="5">
        <v>0.76139623000000001</v>
      </c>
      <c r="G13916" s="5">
        <v>0.56552095000000002</v>
      </c>
    </row>
    <row r="13917" spans="2:7">
      <c r="B13917" s="5">
        <v>0.73237235000000001</v>
      </c>
      <c r="C13917" s="5">
        <v>0.82235997999999999</v>
      </c>
      <c r="D13917" s="5">
        <v>0.93122366000000001</v>
      </c>
      <c r="E13917" s="5">
        <v>0.82235997999999999</v>
      </c>
      <c r="F13917" s="5">
        <v>0.94098999000000005</v>
      </c>
      <c r="G13917" s="5">
        <v>0.95385134000000005</v>
      </c>
    </row>
    <row r="13918" spans="2:7">
      <c r="B13918" s="5">
        <v>-0.33199859999999998</v>
      </c>
      <c r="C13918" s="5">
        <v>-0.3753475</v>
      </c>
      <c r="D13918" s="5">
        <v>-0.46572350000000001</v>
      </c>
      <c r="E13918" s="5">
        <v>-0.3753475</v>
      </c>
      <c r="F13918" s="5">
        <v>-0.45156160000000001</v>
      </c>
      <c r="G13918" s="5">
        <v>-0.47352640000000001</v>
      </c>
    </row>
    <row r="13919" spans="2:7">
      <c r="B13919" s="5">
        <v>9.8680459999999998E-2</v>
      </c>
      <c r="C13919" s="5">
        <v>7.6131589999999999E-2</v>
      </c>
      <c r="D13919" s="5">
        <v>1.479164E-2</v>
      </c>
      <c r="E13919" s="5">
        <v>7.6131589999999999E-2</v>
      </c>
      <c r="F13919" s="5">
        <v>1.822122E-2</v>
      </c>
      <c r="G13919" s="5">
        <v>-5.6470000000000001E-4</v>
      </c>
    </row>
    <row r="13920" spans="2:7">
      <c r="B13920" s="5">
        <v>-0.17374909999999999</v>
      </c>
      <c r="C13920" s="5">
        <v>-0.26132080000000002</v>
      </c>
      <c r="D13920" s="5">
        <v>-0.26373410000000003</v>
      </c>
      <c r="E13920" s="5">
        <v>-0.26132080000000002</v>
      </c>
      <c r="F13920" s="5">
        <v>-0.31221670000000001</v>
      </c>
      <c r="G13920" s="5">
        <v>-0.26893600000000001</v>
      </c>
    </row>
    <row r="13921" spans="2:7">
      <c r="B13921" s="5">
        <v>0.16208026</v>
      </c>
      <c r="C13921" s="5">
        <v>0.23787962000000001</v>
      </c>
      <c r="D13921" s="5">
        <v>0.16635382000000001</v>
      </c>
      <c r="E13921" s="5">
        <v>0.23787962000000001</v>
      </c>
      <c r="F13921" s="5">
        <v>0.24041557999999999</v>
      </c>
      <c r="G13921" s="5">
        <v>0.16675459000000001</v>
      </c>
    </row>
    <row r="13922" spans="2:7">
      <c r="B13922" s="5">
        <v>-0.77260300000000004</v>
      </c>
      <c r="C13922" s="5">
        <v>-0.89317679999999999</v>
      </c>
      <c r="D13922" s="5">
        <v>-0.90091120000000002</v>
      </c>
      <c r="E13922" s="5">
        <v>-0.89317679999999999</v>
      </c>
      <c r="F13922" s="5">
        <v>-0.96183549999999995</v>
      </c>
      <c r="G13922" s="5">
        <v>-0.90398979999999995</v>
      </c>
    </row>
    <row r="13923" spans="2:7">
      <c r="B13923" s="5">
        <v>0.25556234</v>
      </c>
      <c r="C13923" s="5">
        <v>0.32561642000000002</v>
      </c>
      <c r="D13923" s="5">
        <v>0.34173119000000002</v>
      </c>
      <c r="E13923" s="5">
        <v>0.32561642000000002</v>
      </c>
      <c r="F13923" s="5">
        <v>0.38530466000000002</v>
      </c>
      <c r="G13923" s="5">
        <v>0.35897824</v>
      </c>
    </row>
    <row r="13924" spans="2:7">
      <c r="B13924" s="5">
        <v>0.39909136000000001</v>
      </c>
      <c r="C13924" s="5">
        <v>0.45537567000000001</v>
      </c>
      <c r="D13924" s="5">
        <v>0.44574419999999998</v>
      </c>
      <c r="E13924" s="5">
        <v>0.45537567000000001</v>
      </c>
      <c r="F13924" s="5">
        <v>0.48090390999999999</v>
      </c>
      <c r="G13924" s="5">
        <v>0.44813459</v>
      </c>
    </row>
    <row r="13925" spans="2:7">
      <c r="B13925" s="5">
        <v>-0.39641019999999999</v>
      </c>
      <c r="C13925" s="5">
        <v>-0.47134549999999997</v>
      </c>
      <c r="D13925" s="5">
        <v>-0.85192239999999997</v>
      </c>
      <c r="E13925" s="5">
        <v>-0.47134549999999997</v>
      </c>
      <c r="F13925" s="5">
        <v>-0.80221489999999995</v>
      </c>
      <c r="G13925" s="5">
        <v>-0.93713219999999997</v>
      </c>
    </row>
    <row r="13926" spans="2:7">
      <c r="B13926" s="5">
        <v>-0.71418199999999998</v>
      </c>
      <c r="C13926" s="5">
        <v>-0.76622440000000003</v>
      </c>
      <c r="D13926" s="5">
        <v>-0.87349549999999998</v>
      </c>
      <c r="E13926" s="5">
        <v>-0.76622440000000003</v>
      </c>
      <c r="F13926" s="5">
        <v>-0.85384669999999996</v>
      </c>
      <c r="G13926" s="5">
        <v>-0.87926309999999996</v>
      </c>
    </row>
    <row r="13927" spans="2:7">
      <c r="B13927" s="5">
        <v>-1.8071400000000001E-2</v>
      </c>
      <c r="C13927" s="5">
        <v>-4.14203E-2</v>
      </c>
      <c r="D13927" s="5">
        <v>-0.19510240000000001</v>
      </c>
      <c r="E13927" s="5">
        <v>-4.14203E-2</v>
      </c>
      <c r="F13927" s="5">
        <v>-0.17856949999999999</v>
      </c>
      <c r="G13927" s="5">
        <v>-0.24102229999999999</v>
      </c>
    </row>
    <row r="13928" spans="2:7">
      <c r="B13928" s="5">
        <v>0.63012973000000005</v>
      </c>
      <c r="C13928" s="5">
        <v>0.60939456999999997</v>
      </c>
      <c r="D13928" s="5">
        <v>0.79331260000000003</v>
      </c>
      <c r="E13928" s="5">
        <v>0.60939456999999997</v>
      </c>
      <c r="F13928" s="5">
        <v>0.70714756000000001</v>
      </c>
      <c r="G13928" s="5">
        <v>0.81178013000000004</v>
      </c>
    </row>
    <row r="13929" spans="2:7">
      <c r="B13929" s="5">
        <v>0.12894006</v>
      </c>
      <c r="C13929" s="5">
        <v>0.10684891000000001</v>
      </c>
      <c r="D13929" s="5">
        <v>0.10428771000000001</v>
      </c>
      <c r="E13929" s="5">
        <v>0.10684891000000001</v>
      </c>
      <c r="F13929" s="5">
        <v>9.2870579999999994E-2</v>
      </c>
      <c r="G13929" s="5">
        <v>0.10268821</v>
      </c>
    </row>
    <row r="13930" spans="2:7">
      <c r="B13930" s="5">
        <v>9.3622689999999995E-2</v>
      </c>
      <c r="C13930" s="5">
        <v>2.35549E-2</v>
      </c>
      <c r="D13930" s="5">
        <v>4.3411819999999997E-2</v>
      </c>
      <c r="E13930" s="5">
        <v>2.35549E-2</v>
      </c>
      <c r="F13930" s="5">
        <v>-1.3285E-2</v>
      </c>
      <c r="G13930" s="5">
        <v>3.1895739999999999E-2</v>
      </c>
    </row>
    <row r="13931" spans="2:7">
      <c r="B13931" s="5">
        <v>0.23873937000000001</v>
      </c>
      <c r="C13931" s="5">
        <v>0.36713132999999998</v>
      </c>
      <c r="D13931" s="5">
        <v>0.35470371000000001</v>
      </c>
      <c r="E13931" s="5">
        <v>0.36713132999999998</v>
      </c>
      <c r="F13931" s="5">
        <v>0.44868629999999998</v>
      </c>
      <c r="G13931" s="5">
        <v>0.37944136000000001</v>
      </c>
    </row>
    <row r="13932" spans="2:7">
      <c r="B13932" s="5">
        <v>0.13197385</v>
      </c>
      <c r="C13932" s="5">
        <v>-4.9854900000000001E-2</v>
      </c>
      <c r="D13932" s="5">
        <v>2.568463E-2</v>
      </c>
      <c r="E13932" s="5">
        <v>-4.9854900000000001E-2</v>
      </c>
      <c r="F13932" s="5">
        <v>-0.1223981</v>
      </c>
      <c r="G13932" s="5">
        <v>7.26466E-3</v>
      </c>
    </row>
    <row r="13933" spans="2:7">
      <c r="B13933" s="5">
        <v>0.28264302000000002</v>
      </c>
      <c r="C13933" s="5">
        <v>0.41858355000000003</v>
      </c>
      <c r="D13933" s="5">
        <v>0.31918781000000002</v>
      </c>
      <c r="E13933" s="5">
        <v>0.41858355000000003</v>
      </c>
      <c r="F13933" s="5">
        <v>0.43917387000000002</v>
      </c>
      <c r="G13933" s="5">
        <v>0.32162143999999998</v>
      </c>
    </row>
    <row r="13934" spans="2:7">
      <c r="B13934" s="5">
        <v>-8.7480199999999994E-2</v>
      </c>
      <c r="C13934" s="5">
        <v>-0.1783933</v>
      </c>
      <c r="D13934" s="5">
        <v>-0.31010379999999999</v>
      </c>
      <c r="E13934" s="5">
        <v>-0.1783933</v>
      </c>
      <c r="F13934" s="5">
        <v>-0.34429739999999998</v>
      </c>
      <c r="G13934" s="5">
        <v>-0.36040620000000001</v>
      </c>
    </row>
    <row r="13935" spans="2:7">
      <c r="B13935" s="5">
        <v>0.27382111999999997</v>
      </c>
      <c r="C13935" s="5">
        <v>0.32759727</v>
      </c>
      <c r="D13935" s="5">
        <v>0.3167623</v>
      </c>
      <c r="E13935" s="5">
        <v>0.32759727</v>
      </c>
      <c r="F13935" s="5">
        <v>0.35168100000000002</v>
      </c>
      <c r="G13935" s="5">
        <v>0.31953520000000002</v>
      </c>
    </row>
    <row r="13936" spans="2:7">
      <c r="B13936" s="5">
        <v>0.47887204999999999</v>
      </c>
      <c r="C13936" s="5">
        <v>0.41219645999999999</v>
      </c>
      <c r="D13936" s="5">
        <v>0.56956408999999997</v>
      </c>
      <c r="E13936" s="5">
        <v>0.41219645999999999</v>
      </c>
      <c r="F13936" s="5">
        <v>0.46598937000000001</v>
      </c>
      <c r="G13936" s="5">
        <v>0.57872351</v>
      </c>
    </row>
    <row r="13937" spans="2:7">
      <c r="B13937" s="5">
        <v>0.51604768000000001</v>
      </c>
      <c r="C13937" s="5">
        <v>0.54656908999999998</v>
      </c>
      <c r="D13937" s="5">
        <v>0.77660309999999999</v>
      </c>
      <c r="E13937" s="5">
        <v>0.54656908999999998</v>
      </c>
      <c r="F13937" s="5">
        <v>0.74214643000000002</v>
      </c>
      <c r="G13937" s="5">
        <v>0.84777690000000006</v>
      </c>
    </row>
    <row r="13938" spans="2:7">
      <c r="B13938" s="5">
        <v>-0.29115180000000002</v>
      </c>
      <c r="C13938" s="5">
        <v>-0.31895309999999999</v>
      </c>
      <c r="D13938" s="5">
        <v>-0.40914109999999998</v>
      </c>
      <c r="E13938" s="5">
        <v>-0.31895309999999999</v>
      </c>
      <c r="F13938" s="5">
        <v>-0.38505070000000002</v>
      </c>
      <c r="G13938" s="5">
        <v>-0.41503820000000002</v>
      </c>
    </row>
    <row r="13939" spans="2:7">
      <c r="B13939" s="5">
        <v>0.42878525000000001</v>
      </c>
      <c r="C13939" s="5">
        <v>0.57853191999999998</v>
      </c>
      <c r="D13939" s="5">
        <v>0.62174618999999998</v>
      </c>
      <c r="E13939" s="5">
        <v>0.57853191999999998</v>
      </c>
      <c r="F13939" s="5">
        <v>0.70862095999999997</v>
      </c>
      <c r="G13939" s="5">
        <v>0.65857843999999999</v>
      </c>
    </row>
    <row r="13940" spans="2:7">
      <c r="B13940" s="5">
        <v>0.49810752000000003</v>
      </c>
      <c r="C13940" s="5">
        <v>0.44626103</v>
      </c>
      <c r="D13940" s="5">
        <v>0.62973924999999997</v>
      </c>
      <c r="E13940" s="5">
        <v>0.44626103</v>
      </c>
      <c r="F13940" s="5">
        <v>0.52730147000000005</v>
      </c>
      <c r="G13940" s="5">
        <v>0.64646457000000002</v>
      </c>
    </row>
    <row r="13941" spans="2:7">
      <c r="B13941" s="5">
        <v>2.536648E-2</v>
      </c>
      <c r="C13941" s="5">
        <v>-3.4321400000000002E-2</v>
      </c>
      <c r="D13941" s="5">
        <v>-0.14919640000000001</v>
      </c>
      <c r="E13941" s="5">
        <v>-3.4321400000000002E-2</v>
      </c>
      <c r="F13941" s="5">
        <v>-0.17522119999999999</v>
      </c>
      <c r="G13941" s="5">
        <v>-0.2001762</v>
      </c>
    </row>
    <row r="13942" spans="2:7">
      <c r="B13942" s="5">
        <v>-0.69294370000000005</v>
      </c>
      <c r="C13942" s="5">
        <v>-0.70178039999999997</v>
      </c>
      <c r="D13942" s="5">
        <v>-0.74898900000000002</v>
      </c>
      <c r="E13942" s="5">
        <v>-0.70178039999999997</v>
      </c>
      <c r="F13942" s="5">
        <v>-0.73077309999999995</v>
      </c>
      <c r="G13942" s="5">
        <v>-0.74968690000000004</v>
      </c>
    </row>
    <row r="13943" spans="2:7">
      <c r="B13943" s="5">
        <v>0.16955496</v>
      </c>
      <c r="C13943" s="5">
        <v>0.15461733999999999</v>
      </c>
      <c r="D13943" s="5">
        <v>0.16783469000000001</v>
      </c>
      <c r="E13943" s="5">
        <v>0.15461733999999999</v>
      </c>
      <c r="F13943" s="5">
        <v>0.15333733999999999</v>
      </c>
      <c r="G13943" s="5">
        <v>0.16741508999999999</v>
      </c>
    </row>
    <row r="13944" spans="2:7">
      <c r="B13944" s="5">
        <v>5.4571059999999998E-2</v>
      </c>
      <c r="C13944" s="5">
        <v>8.1325980000000006E-2</v>
      </c>
      <c r="D13944" s="5">
        <v>-2.55629E-2</v>
      </c>
      <c r="E13944" s="5">
        <v>8.1325980000000006E-2</v>
      </c>
      <c r="F13944" s="5">
        <v>2.0056439999999998E-2</v>
      </c>
      <c r="G13944" s="5">
        <v>-4.6209199999999999E-2</v>
      </c>
    </row>
    <row r="13945" spans="2:7">
      <c r="B13945" s="5">
        <v>0.39085273999999998</v>
      </c>
      <c r="C13945" s="5">
        <v>0.36175016999999998</v>
      </c>
      <c r="D13945" s="5">
        <v>0.39425018000000001</v>
      </c>
      <c r="E13945" s="5">
        <v>0.36175016999999998</v>
      </c>
      <c r="F13945" s="5">
        <v>0.36346341999999998</v>
      </c>
      <c r="G13945" s="5">
        <v>0.3942657</v>
      </c>
    </row>
    <row r="13946" spans="2:7">
      <c r="B13946" s="5">
        <v>-0.6074041</v>
      </c>
      <c r="C13946" s="5">
        <v>-0.65723129999999996</v>
      </c>
      <c r="D13946" s="5">
        <v>-0.82949609999999996</v>
      </c>
      <c r="E13946" s="5">
        <v>-0.65723129999999996</v>
      </c>
      <c r="F13946" s="5">
        <v>-0.78623330000000002</v>
      </c>
      <c r="G13946" s="5">
        <v>-0.84318269999999995</v>
      </c>
    </row>
    <row r="13947" spans="2:7">
      <c r="B13947" s="5">
        <v>0.29067098000000002</v>
      </c>
      <c r="C13947" s="5">
        <v>0.48399702</v>
      </c>
      <c r="D13947" s="5">
        <v>0.41789094999999998</v>
      </c>
      <c r="E13947" s="5">
        <v>0.48399702</v>
      </c>
      <c r="F13947" s="5">
        <v>0.56620678999999996</v>
      </c>
      <c r="G13947" s="5">
        <v>0.43789260000000002</v>
      </c>
    </row>
    <row r="13948" spans="2:7">
      <c r="B13948" s="5">
        <v>-4.8008E-3</v>
      </c>
      <c r="C13948" s="5">
        <v>1.944535E-2</v>
      </c>
      <c r="D13948" s="5">
        <v>-0.13671430000000001</v>
      </c>
      <c r="E13948" s="5">
        <v>1.944535E-2</v>
      </c>
      <c r="F13948" s="5">
        <v>-7.9786800000000005E-2</v>
      </c>
      <c r="G13948" s="5">
        <v>-0.16848260000000001</v>
      </c>
    </row>
    <row r="13949" spans="2:7">
      <c r="B13949" s="5">
        <v>7.351924E-2</v>
      </c>
      <c r="C13949" s="5">
        <v>4.5052330000000002E-2</v>
      </c>
      <c r="D13949" s="5">
        <v>2.2189589999999999E-2</v>
      </c>
      <c r="E13949" s="5">
        <v>4.5052330000000002E-2</v>
      </c>
      <c r="F13949" s="5">
        <v>1.3864100000000001E-2</v>
      </c>
      <c r="G13949" s="5">
        <v>1.689446E-2</v>
      </c>
    </row>
    <row r="13950" spans="2:7">
      <c r="B13950" s="5">
        <v>0.28729612999999998</v>
      </c>
      <c r="C13950" s="5">
        <v>0.26656549000000002</v>
      </c>
      <c r="D13950" s="5">
        <v>0.30158125000000002</v>
      </c>
      <c r="E13950" s="5">
        <v>0.26656549000000002</v>
      </c>
      <c r="F13950" s="5">
        <v>0.27411123999999998</v>
      </c>
      <c r="G13950" s="5">
        <v>0.30200210999999999</v>
      </c>
    </row>
    <row r="13951" spans="2:7">
      <c r="B13951" s="5">
        <v>0.18787441999999999</v>
      </c>
      <c r="C13951" s="5">
        <v>2.834482E-2</v>
      </c>
      <c r="D13951" s="5">
        <v>0.13623094999999999</v>
      </c>
      <c r="E13951" s="5">
        <v>2.834482E-2</v>
      </c>
      <c r="F13951" s="5">
        <v>-1.3315499999999999E-2</v>
      </c>
      <c r="G13951" s="5">
        <v>0.12062344999999999</v>
      </c>
    </row>
    <row r="13952" spans="2:7">
      <c r="B13952" s="5">
        <v>0.37677318999999998</v>
      </c>
      <c r="C13952" s="5">
        <v>0.56755243</v>
      </c>
      <c r="D13952" s="5">
        <v>0.59073220999999998</v>
      </c>
      <c r="E13952" s="5">
        <v>0.56755243</v>
      </c>
      <c r="F13952" s="5">
        <v>0.71298742999999998</v>
      </c>
      <c r="G13952" s="5">
        <v>0.63315047999999996</v>
      </c>
    </row>
    <row r="13953" spans="2:7">
      <c r="B13953" s="5">
        <v>-6.1068400000000002E-2</v>
      </c>
      <c r="C13953" s="5">
        <v>-8.5936700000000005E-2</v>
      </c>
      <c r="D13953" s="5">
        <v>-7.22999E-2</v>
      </c>
      <c r="E13953" s="5">
        <v>-8.5936700000000005E-2</v>
      </c>
      <c r="F13953" s="5">
        <v>-9.1729500000000005E-2</v>
      </c>
      <c r="G13953" s="5">
        <v>-7.2466000000000003E-2</v>
      </c>
    </row>
    <row r="13954" spans="2:7">
      <c r="B13954" s="5">
        <v>-6.5166399999999999E-2</v>
      </c>
      <c r="C13954" s="5">
        <v>-0.19394639999999999</v>
      </c>
      <c r="D13954" s="5">
        <v>-0.4461098</v>
      </c>
      <c r="E13954" s="5">
        <v>-0.19394639999999999</v>
      </c>
      <c r="F13954" s="5">
        <v>-0.52704010000000001</v>
      </c>
      <c r="G13954" s="5">
        <v>-0.5761946</v>
      </c>
    </row>
    <row r="13955" spans="2:7">
      <c r="B13955" s="5">
        <v>0.28368007000000001</v>
      </c>
      <c r="C13955" s="5">
        <v>0.35654988999999998</v>
      </c>
      <c r="D13955" s="5">
        <v>0.39833531</v>
      </c>
      <c r="E13955" s="5">
        <v>0.35654988999999998</v>
      </c>
      <c r="F13955" s="5">
        <v>0.44589229000000002</v>
      </c>
      <c r="G13955" s="5">
        <v>0.43148879000000001</v>
      </c>
    </row>
    <row r="13956" spans="2:7">
      <c r="B13956" s="5">
        <v>8.4570069999999997E-2</v>
      </c>
      <c r="C13956" s="5">
        <v>2.6993039999999999E-2</v>
      </c>
      <c r="D13956" s="5">
        <v>2.0735300000000002E-2</v>
      </c>
      <c r="E13956" s="5">
        <v>2.6993039999999999E-2</v>
      </c>
      <c r="F13956" s="5">
        <v>-1.69751E-2</v>
      </c>
      <c r="G13956" s="5">
        <v>9.0375799999999999E-3</v>
      </c>
    </row>
    <row r="13957" spans="2:7">
      <c r="B13957" s="5">
        <v>0.18184116</v>
      </c>
      <c r="C13957" s="5">
        <v>9.7500390000000006E-2</v>
      </c>
      <c r="D13957" s="5">
        <v>0.15678091999999999</v>
      </c>
      <c r="E13957" s="5">
        <v>9.7500390000000006E-2</v>
      </c>
      <c r="F13957" s="5">
        <v>8.236831E-2</v>
      </c>
      <c r="G13957" s="5">
        <v>0.15423337000000001</v>
      </c>
    </row>
    <row r="13958" spans="2:7">
      <c r="B13958" s="5">
        <v>0.47051562000000002</v>
      </c>
      <c r="C13958" s="5">
        <v>0.59650294000000004</v>
      </c>
      <c r="D13958" s="5">
        <v>0.58713009000000005</v>
      </c>
      <c r="E13958" s="5">
        <v>0.59650294000000004</v>
      </c>
      <c r="F13958" s="5">
        <v>0.66420849999999998</v>
      </c>
      <c r="G13958" s="5">
        <v>0.59770635000000005</v>
      </c>
    </row>
    <row r="13959" spans="2:7">
      <c r="B13959" s="5">
        <v>0.14832099000000001</v>
      </c>
      <c r="C13959" s="5">
        <v>5.8493049999999998E-2</v>
      </c>
      <c r="D13959" s="5">
        <v>9.7537079999999998E-2</v>
      </c>
      <c r="E13959" s="5">
        <v>5.8493049999999998E-2</v>
      </c>
      <c r="F13959" s="5">
        <v>2.3844629999999999E-2</v>
      </c>
      <c r="G13959" s="5">
        <v>8.8504059999999996E-2</v>
      </c>
    </row>
    <row r="13960" spans="2:7">
      <c r="B13960" s="5">
        <v>0.35910546999999998</v>
      </c>
      <c r="C13960" s="5">
        <v>0.49198922</v>
      </c>
      <c r="D13960" s="5">
        <v>0.50282042999999998</v>
      </c>
      <c r="E13960" s="5">
        <v>0.49198922</v>
      </c>
      <c r="F13960" s="5">
        <v>0.58392789</v>
      </c>
      <c r="G13960" s="5">
        <v>0.52469041000000005</v>
      </c>
    </row>
    <row r="13961" spans="2:7">
      <c r="B13961" s="5">
        <v>0.16614124</v>
      </c>
      <c r="C13961" s="5">
        <v>0.18577663999999999</v>
      </c>
      <c r="D13961" s="5">
        <v>0.13980287999999999</v>
      </c>
      <c r="E13961" s="5">
        <v>0.18577663999999999</v>
      </c>
      <c r="F13961" s="5">
        <v>0.16992484999999999</v>
      </c>
      <c r="G13961" s="5">
        <v>0.13718037999999999</v>
      </c>
    </row>
    <row r="13962" spans="2:7">
      <c r="B13962" s="5">
        <v>3.8060080000000003E-2</v>
      </c>
      <c r="C13962" s="5">
        <v>5.8446629999999999E-2</v>
      </c>
      <c r="D13962" s="5">
        <v>-6.4425399999999994E-2</v>
      </c>
      <c r="E13962" s="5">
        <v>5.8446629999999999E-2</v>
      </c>
      <c r="F13962" s="5">
        <v>-2.0097400000000001E-2</v>
      </c>
      <c r="G13962" s="5">
        <v>-9.0816900000000006E-2</v>
      </c>
    </row>
    <row r="13963" spans="2:7">
      <c r="B13963" s="5">
        <v>0.30952434000000001</v>
      </c>
      <c r="C13963" s="5">
        <v>0.29969518000000001</v>
      </c>
      <c r="D13963" s="5">
        <v>0.35737592000000001</v>
      </c>
      <c r="E13963" s="5">
        <v>0.29969518000000001</v>
      </c>
      <c r="F13963" s="5">
        <v>0.32843094</v>
      </c>
      <c r="G13963" s="5">
        <v>0.36238428</v>
      </c>
    </row>
    <row r="13964" spans="2:7">
      <c r="B13964" s="5">
        <v>0.30810332000000001</v>
      </c>
      <c r="C13964" s="5">
        <v>0.237451</v>
      </c>
      <c r="D13964" s="5">
        <v>0.3578191</v>
      </c>
      <c r="E13964" s="5">
        <v>0.237451</v>
      </c>
      <c r="F13964" s="5">
        <v>0.26739697000000001</v>
      </c>
      <c r="G13964" s="5">
        <v>0.36312132000000003</v>
      </c>
    </row>
    <row r="13965" spans="2:7">
      <c r="B13965" s="5">
        <v>0.23734751000000001</v>
      </c>
      <c r="C13965" s="5">
        <v>0.28058116999999999</v>
      </c>
      <c r="D13965" s="5">
        <v>0.32106274000000001</v>
      </c>
      <c r="E13965" s="5">
        <v>0.28058116999999999</v>
      </c>
      <c r="F13965" s="5">
        <v>0.34388867000000001</v>
      </c>
      <c r="G13965" s="5">
        <v>0.34311976</v>
      </c>
    </row>
    <row r="13966" spans="2:7">
      <c r="B13966" s="5">
        <v>-3.7322300000000003E-2</v>
      </c>
      <c r="C13966" s="5">
        <v>-0.1127016</v>
      </c>
      <c r="D13966" s="5">
        <v>-0.2075805</v>
      </c>
      <c r="E13966" s="5">
        <v>-0.1127016</v>
      </c>
      <c r="F13966" s="5">
        <v>-0.25268249999999998</v>
      </c>
      <c r="G13966" s="5">
        <v>-0.25992209999999999</v>
      </c>
    </row>
    <row r="13967" spans="2:7">
      <c r="B13967" s="5">
        <v>-0.1324833</v>
      </c>
      <c r="C13967" s="5">
        <v>-0.12248009999999999</v>
      </c>
      <c r="D13967" s="5">
        <v>-0.14449190000000001</v>
      </c>
      <c r="E13967" s="5">
        <v>-0.12248009999999999</v>
      </c>
      <c r="F13967" s="5">
        <v>-0.12861420000000001</v>
      </c>
      <c r="G13967" s="5">
        <v>-0.14460909999999999</v>
      </c>
    </row>
    <row r="13968" spans="2:7">
      <c r="B13968" s="5">
        <v>-0.33151819999999999</v>
      </c>
      <c r="C13968" s="5">
        <v>-0.56047480000000005</v>
      </c>
      <c r="D13968" s="5">
        <v>-0.95467729999999995</v>
      </c>
      <c r="E13968" s="5">
        <v>-0.56047480000000005</v>
      </c>
      <c r="F13968" s="5">
        <v>-1.1320224999999999</v>
      </c>
      <c r="G13968" s="5">
        <v>-1.1812578</v>
      </c>
    </row>
    <row r="13969" spans="2:7">
      <c r="B13969" s="5">
        <v>0.12528510000000001</v>
      </c>
      <c r="C13969" s="5">
        <v>0.12697125000000001</v>
      </c>
      <c r="D13969" s="5">
        <v>0.11868041999999999</v>
      </c>
      <c r="E13969" s="5">
        <v>0.12697125000000001</v>
      </c>
      <c r="F13969" s="5">
        <v>0.12313626</v>
      </c>
      <c r="G13969" s="5">
        <v>0.11815154999999999</v>
      </c>
    </row>
    <row r="13970" spans="2:7">
      <c r="B13970" s="5">
        <v>0.20973495</v>
      </c>
      <c r="C13970" s="5">
        <v>0.15116868999999999</v>
      </c>
      <c r="D13970" s="5">
        <v>0.26141237000000001</v>
      </c>
      <c r="E13970" s="5">
        <v>0.15116868999999999</v>
      </c>
      <c r="F13970" s="5">
        <v>0.18919910000000001</v>
      </c>
      <c r="G13970" s="5">
        <v>0.27383544999999998</v>
      </c>
    </row>
    <row r="13971" spans="2:7">
      <c r="B13971" s="5">
        <v>0.15484038</v>
      </c>
      <c r="C13971" s="5">
        <v>0.11108559</v>
      </c>
      <c r="D13971" s="5">
        <v>0.16279948999999999</v>
      </c>
      <c r="E13971" s="5">
        <v>0.11108559</v>
      </c>
      <c r="F13971" s="5">
        <v>0.11657294</v>
      </c>
      <c r="G13971" s="5">
        <v>0.16431276</v>
      </c>
    </row>
    <row r="13972" spans="2:7">
      <c r="B13972" s="5">
        <v>0.45407026</v>
      </c>
      <c r="C13972" s="5">
        <v>0.44241983000000001</v>
      </c>
      <c r="D13972" s="5">
        <v>0.50227637999999997</v>
      </c>
      <c r="E13972" s="5">
        <v>0.44241983000000001</v>
      </c>
      <c r="F13972" s="5">
        <v>0.46881266999999999</v>
      </c>
      <c r="G13972" s="5">
        <v>0.50476750000000004</v>
      </c>
    </row>
    <row r="13973" spans="2:7">
      <c r="B13973" s="5">
        <v>-5.2044999999999999E-3</v>
      </c>
      <c r="C13973" s="5">
        <v>-0.1245621</v>
      </c>
      <c r="D13973" s="5">
        <v>-0.15418280000000001</v>
      </c>
      <c r="E13973" s="5">
        <v>-0.1245621</v>
      </c>
      <c r="F13973" s="5">
        <v>-0.24186830000000001</v>
      </c>
      <c r="G13973" s="5">
        <v>-0.19507759999999999</v>
      </c>
    </row>
    <row r="13974" spans="2:7">
      <c r="B13974" s="5">
        <v>0.12043682999999999</v>
      </c>
      <c r="C13974" s="5">
        <v>3.7035810000000002E-2</v>
      </c>
      <c r="D13974" s="5">
        <v>0.10758746</v>
      </c>
      <c r="E13974" s="5">
        <v>3.7035810000000002E-2</v>
      </c>
      <c r="F13974" s="5">
        <v>2.7508419999999999E-2</v>
      </c>
      <c r="G13974" s="5">
        <v>0.10449906</v>
      </c>
    </row>
    <row r="13975" spans="2:7">
      <c r="B13975" s="5">
        <v>0.34976012000000001</v>
      </c>
      <c r="C13975" s="5">
        <v>0.30521872999999999</v>
      </c>
      <c r="D13975" s="5">
        <v>0.43341995999999999</v>
      </c>
      <c r="E13975" s="5">
        <v>0.30521872999999999</v>
      </c>
      <c r="F13975" s="5">
        <v>0.35556663999999999</v>
      </c>
      <c r="G13975" s="5">
        <v>0.44254427000000002</v>
      </c>
    </row>
    <row r="13976" spans="2:7">
      <c r="B13976" s="5">
        <v>4.083138E-2</v>
      </c>
      <c r="C13976" s="5">
        <v>4.8520489999999999E-2</v>
      </c>
      <c r="D13976" s="5">
        <v>-5.1281E-3</v>
      </c>
      <c r="E13976" s="5">
        <v>4.8520489999999999E-2</v>
      </c>
      <c r="F13976" s="5">
        <v>2.2101349999999999E-2</v>
      </c>
      <c r="G13976" s="5">
        <v>-8.3844999999999996E-3</v>
      </c>
    </row>
    <row r="13977" spans="2:7">
      <c r="B13977" s="5">
        <v>-0.27026869999999997</v>
      </c>
      <c r="C13977" s="5">
        <v>-0.46517389999999997</v>
      </c>
      <c r="D13977" s="5">
        <v>-0.4288457</v>
      </c>
      <c r="E13977" s="5">
        <v>-0.46517389999999997</v>
      </c>
      <c r="F13977" s="5">
        <v>-0.55861150000000004</v>
      </c>
      <c r="G13977" s="5">
        <v>-0.44081710000000002</v>
      </c>
    </row>
    <row r="13978" spans="2:7">
      <c r="B13978" s="5">
        <v>-0.17131279999999999</v>
      </c>
      <c r="C13978" s="5">
        <v>-0.1712986</v>
      </c>
      <c r="D13978" s="5">
        <v>-0.24409629999999999</v>
      </c>
      <c r="E13978" s="5">
        <v>-0.1712986</v>
      </c>
      <c r="F13978" s="5">
        <v>-0.2125862</v>
      </c>
      <c r="G13978" s="5">
        <v>-0.24853320000000001</v>
      </c>
    </row>
    <row r="13979" spans="2:7">
      <c r="B13979" s="5">
        <v>-0.51161299999999998</v>
      </c>
      <c r="C13979" s="5">
        <v>-0.39216770000000001</v>
      </c>
      <c r="D13979" s="5">
        <v>-0.53188449999999998</v>
      </c>
      <c r="E13979" s="5">
        <v>-0.39216770000000001</v>
      </c>
      <c r="F13979" s="5">
        <v>-0.4024954</v>
      </c>
      <c r="G13979" s="5">
        <v>-0.53204079999999998</v>
      </c>
    </row>
    <row r="13980" spans="2:7">
      <c r="B13980" s="5">
        <v>0.22008891999999999</v>
      </c>
      <c r="C13980" s="5">
        <v>0.22613638999999999</v>
      </c>
      <c r="D13980" s="5">
        <v>0.33332563999999998</v>
      </c>
      <c r="E13980" s="5">
        <v>0.22613638999999999</v>
      </c>
      <c r="F13980" s="5">
        <v>0.31562945999999997</v>
      </c>
      <c r="G13980" s="5">
        <v>0.36731104999999997</v>
      </c>
    </row>
    <row r="13981" spans="2:7">
      <c r="B13981" s="5">
        <v>0.14413007999999999</v>
      </c>
      <c r="C13981" s="5">
        <v>-1.3906399999999999E-2</v>
      </c>
      <c r="D13981" s="5">
        <v>0.10202311999999999</v>
      </c>
      <c r="E13981" s="5">
        <v>-1.3906399999999999E-2</v>
      </c>
      <c r="F13981" s="5">
        <v>-3.8562399999999997E-2</v>
      </c>
      <c r="G13981" s="5">
        <v>9.8574270000000005E-2</v>
      </c>
    </row>
    <row r="13982" spans="2:7">
      <c r="B13982" s="5">
        <v>-4.4679000000000003E-3</v>
      </c>
      <c r="C13982" s="5">
        <v>2.3741169999999999E-2</v>
      </c>
      <c r="D13982" s="5">
        <v>-1.9840199999999999E-2</v>
      </c>
      <c r="E13982" s="5">
        <v>2.3741169999999999E-2</v>
      </c>
      <c r="F13982" s="5">
        <v>1.5386199999999999E-2</v>
      </c>
      <c r="G13982" s="5">
        <v>-2.04885E-2</v>
      </c>
    </row>
    <row r="13983" spans="2:7">
      <c r="B13983" s="5">
        <v>3.7328350000000003E-2</v>
      </c>
      <c r="C13983" s="5">
        <v>-2.3907899999999999E-2</v>
      </c>
      <c r="D13983" s="5">
        <v>-1.0795799999999999E-2</v>
      </c>
      <c r="E13983" s="5">
        <v>-2.3907899999999999E-2</v>
      </c>
      <c r="F13983" s="5">
        <v>-5.3487100000000003E-2</v>
      </c>
      <c r="G13983" s="5">
        <v>-1.6112399999999999E-2</v>
      </c>
    </row>
    <row r="13984" spans="2:7">
      <c r="B13984" s="5">
        <v>0.37793886999999998</v>
      </c>
      <c r="C13984" s="5">
        <v>0.4392895</v>
      </c>
      <c r="D13984" s="5">
        <v>0.45016679999999998</v>
      </c>
      <c r="E13984" s="5">
        <v>0.4392895</v>
      </c>
      <c r="F13984" s="5">
        <v>0.4806068</v>
      </c>
      <c r="G13984" s="5">
        <v>0.45582209000000001</v>
      </c>
    </row>
    <row r="13985" spans="2:7">
      <c r="B13985" s="5">
        <v>0.14055160999999999</v>
      </c>
      <c r="C13985" s="5">
        <v>8.7797200000000006E-2</v>
      </c>
      <c r="D13985" s="5">
        <v>0.10924191</v>
      </c>
      <c r="E13985" s="5">
        <v>8.7797200000000006E-2</v>
      </c>
      <c r="F13985" s="5">
        <v>6.8315360000000006E-2</v>
      </c>
      <c r="G13985" s="5">
        <v>0.10549987</v>
      </c>
    </row>
    <row r="13986" spans="2:7">
      <c r="B13986" s="5">
        <v>0.30615978999999999</v>
      </c>
      <c r="C13986" s="5">
        <v>0.32256190000000001</v>
      </c>
      <c r="D13986" s="5">
        <v>0.33120357</v>
      </c>
      <c r="E13986" s="5">
        <v>0.32256190000000001</v>
      </c>
      <c r="F13986" s="5">
        <v>0.33600949000000002</v>
      </c>
      <c r="G13986" s="5">
        <v>0.33218362000000001</v>
      </c>
    </row>
    <row r="13987" spans="2:7">
      <c r="B13987" s="5">
        <v>-6.7299399999999995E-2</v>
      </c>
      <c r="C13987" s="5">
        <v>-0.13198650000000001</v>
      </c>
      <c r="D13987" s="5">
        <v>-9.1521099999999994E-2</v>
      </c>
      <c r="E13987" s="5">
        <v>-0.13198650000000001</v>
      </c>
      <c r="F13987" s="5">
        <v>-0.14459630000000001</v>
      </c>
      <c r="G13987" s="5">
        <v>-9.1969300000000004E-2</v>
      </c>
    </row>
    <row r="13988" spans="2:7">
      <c r="B13988" s="5">
        <v>0.13112482</v>
      </c>
      <c r="C13988" s="5">
        <v>-0.1075277</v>
      </c>
      <c r="D13988" s="5">
        <v>1.362345E-2</v>
      </c>
      <c r="E13988" s="5">
        <v>-0.1075277</v>
      </c>
      <c r="F13988" s="5">
        <v>-0.19194120000000001</v>
      </c>
      <c r="G13988" s="5">
        <v>-1.08434E-2</v>
      </c>
    </row>
    <row r="13989" spans="2:7">
      <c r="B13989" s="5">
        <v>2.5128259999999999E-2</v>
      </c>
      <c r="C13989" s="5">
        <v>4.6658230000000002E-2</v>
      </c>
      <c r="D13989" s="5">
        <v>8.9495800000000004E-3</v>
      </c>
      <c r="E13989" s="5">
        <v>4.6658230000000002E-2</v>
      </c>
      <c r="F13989" s="5">
        <v>3.6829269999999997E-2</v>
      </c>
      <c r="G13989" s="5">
        <v>7.2326400000000002E-3</v>
      </c>
    </row>
    <row r="13990" spans="2:7">
      <c r="B13990" s="5">
        <v>0.30683809000000001</v>
      </c>
      <c r="C13990" s="5">
        <v>0.33218278000000001</v>
      </c>
      <c r="D13990" s="5">
        <v>0.37200738999999999</v>
      </c>
      <c r="E13990" s="5">
        <v>0.33218278000000001</v>
      </c>
      <c r="F13990" s="5">
        <v>0.37361084</v>
      </c>
      <c r="G13990" s="5">
        <v>0.38121875</v>
      </c>
    </row>
    <row r="13991" spans="2:7">
      <c r="B13991" s="5">
        <v>-0.20589679999999999</v>
      </c>
      <c r="C13991" s="5">
        <v>-0.30671120000000002</v>
      </c>
      <c r="D13991" s="5">
        <v>-0.56308780000000003</v>
      </c>
      <c r="E13991" s="5">
        <v>-0.30671120000000002</v>
      </c>
      <c r="F13991" s="5">
        <v>-0.58671340000000005</v>
      </c>
      <c r="G13991" s="5">
        <v>-0.6534681</v>
      </c>
    </row>
    <row r="13992" spans="2:7">
      <c r="B13992" s="5">
        <v>-1.27143E-2</v>
      </c>
      <c r="C13992" s="5">
        <v>-2.10329E-2</v>
      </c>
      <c r="D13992" s="5">
        <v>-9.8125199999999996E-2</v>
      </c>
      <c r="E13992" s="5">
        <v>-2.10329E-2</v>
      </c>
      <c r="F13992" s="5">
        <v>-7.7104900000000004E-2</v>
      </c>
      <c r="G13992" s="5">
        <v>-0.11085970000000001</v>
      </c>
    </row>
    <row r="13993" spans="2:7">
      <c r="B13993" s="5">
        <v>0.13257310999999999</v>
      </c>
      <c r="C13993" s="5">
        <v>0.1212794</v>
      </c>
      <c r="D13993" s="5">
        <v>0.11982269</v>
      </c>
      <c r="E13993" s="5">
        <v>0.1212794</v>
      </c>
      <c r="F13993" s="5">
        <v>0.11399212</v>
      </c>
      <c r="G13993" s="5">
        <v>0.11892469999999999</v>
      </c>
    </row>
    <row r="13994" spans="2:7">
      <c r="B13994" s="5">
        <v>-0.60775299999999999</v>
      </c>
      <c r="C13994" s="5">
        <v>-0.56879420000000003</v>
      </c>
      <c r="D13994" s="5">
        <v>-0.73454079999999999</v>
      </c>
      <c r="E13994" s="5">
        <v>-0.56879420000000003</v>
      </c>
      <c r="F13994" s="5">
        <v>-0.63859390000000005</v>
      </c>
      <c r="G13994" s="5">
        <v>-0.7395543</v>
      </c>
    </row>
    <row r="13995" spans="2:7">
      <c r="B13995" s="5">
        <v>0.10557766</v>
      </c>
      <c r="C13995" s="5">
        <v>3.5295130000000001E-2</v>
      </c>
      <c r="D13995" s="5">
        <v>9.4682310000000006E-2</v>
      </c>
      <c r="E13995" s="5">
        <v>3.5295130000000001E-2</v>
      </c>
      <c r="F13995" s="5">
        <v>2.9513399999999999E-2</v>
      </c>
      <c r="G13995" s="5">
        <v>9.4358540000000005E-2</v>
      </c>
    </row>
    <row r="13996" spans="2:7">
      <c r="B13996" s="5">
        <v>-0.23789550000000001</v>
      </c>
      <c r="C13996" s="5">
        <v>-2.98112E-2</v>
      </c>
      <c r="D13996" s="5">
        <v>-0.28977140000000001</v>
      </c>
      <c r="E13996" s="5">
        <v>-2.98112E-2</v>
      </c>
      <c r="F13996" s="5">
        <v>-5.8284500000000003E-2</v>
      </c>
      <c r="G13996" s="5">
        <v>-0.29207359999999999</v>
      </c>
    </row>
    <row r="13997" spans="2:7">
      <c r="B13997" s="5">
        <v>-0.1206131</v>
      </c>
      <c r="C13997" s="5">
        <v>-0.25416499999999997</v>
      </c>
      <c r="D13997" s="5">
        <v>-0.19541749999999999</v>
      </c>
      <c r="E13997" s="5">
        <v>-0.25416499999999997</v>
      </c>
      <c r="F13997" s="5">
        <v>-0.29785309999999998</v>
      </c>
      <c r="G13997" s="5">
        <v>-0.2012186</v>
      </c>
    </row>
    <row r="13998" spans="2:7">
      <c r="B13998" s="5">
        <v>5.7845500000000003E-3</v>
      </c>
      <c r="C13998" s="5">
        <v>-6.60472E-2</v>
      </c>
      <c r="D13998" s="5">
        <v>-9.6630400000000005E-2</v>
      </c>
      <c r="E13998" s="5">
        <v>-6.60472E-2</v>
      </c>
      <c r="F13998" s="5">
        <v>-0.13318430000000001</v>
      </c>
      <c r="G13998" s="5">
        <v>-0.1116514</v>
      </c>
    </row>
    <row r="13999" spans="2:7">
      <c r="B13999" s="5">
        <v>0.49830858</v>
      </c>
      <c r="C13999" s="5">
        <v>0.51874202999999997</v>
      </c>
      <c r="D13999" s="5">
        <v>0.58764791000000005</v>
      </c>
      <c r="E13999" s="5">
        <v>0.51874202999999997</v>
      </c>
      <c r="F13999" s="5">
        <v>0.57100390999999995</v>
      </c>
      <c r="G13999" s="5">
        <v>0.59593156000000003</v>
      </c>
    </row>
    <row r="14000" spans="2:7">
      <c r="B14000" s="5">
        <v>6.0975960000000003E-2</v>
      </c>
      <c r="C14000" s="5">
        <v>-2.8712100000000001E-2</v>
      </c>
      <c r="D14000" s="5">
        <v>3.3375599999999998E-2</v>
      </c>
      <c r="E14000" s="5">
        <v>-2.8712100000000001E-2</v>
      </c>
      <c r="F14000" s="5">
        <v>-4.3946300000000001E-2</v>
      </c>
      <c r="G14000" s="5">
        <v>3.2007649999999999E-2</v>
      </c>
    </row>
    <row r="14001" spans="2:7">
      <c r="B14001" s="5">
        <v>7.1875789999999995E-2</v>
      </c>
      <c r="C14001" s="5">
        <v>-4.37829E-2</v>
      </c>
      <c r="D14001" s="5">
        <v>6.7991010000000004E-2</v>
      </c>
      <c r="E14001" s="5">
        <v>-4.37829E-2</v>
      </c>
      <c r="F14001" s="5">
        <v>-4.57563E-2</v>
      </c>
      <c r="G14001" s="5">
        <v>6.7961369999999993E-2</v>
      </c>
    </row>
    <row r="14002" spans="2:7">
      <c r="B14002" s="5">
        <v>-0.15011859999999999</v>
      </c>
      <c r="C14002" s="5">
        <v>-0.31758170000000002</v>
      </c>
      <c r="D14002" s="5">
        <v>-0.4743793</v>
      </c>
      <c r="E14002" s="5">
        <v>-0.31758170000000002</v>
      </c>
      <c r="F14002" s="5">
        <v>-0.56354409999999999</v>
      </c>
      <c r="G14002" s="5">
        <v>-0.54912039999999995</v>
      </c>
    </row>
    <row r="14003" spans="2:7">
      <c r="B14003" s="5">
        <v>0.37626636000000002</v>
      </c>
      <c r="C14003" s="5">
        <v>0.36459361000000001</v>
      </c>
      <c r="D14003" s="5">
        <v>0.50293566000000001</v>
      </c>
      <c r="E14003" s="5">
        <v>0.36459361000000001</v>
      </c>
      <c r="F14003" s="5">
        <v>0.45822236999999999</v>
      </c>
      <c r="G14003" s="5">
        <v>0.53461952000000001</v>
      </c>
    </row>
    <row r="14004" spans="2:7">
      <c r="B14004" s="5">
        <v>0.24537159</v>
      </c>
      <c r="C14004" s="5">
        <v>0.23820505</v>
      </c>
      <c r="D14004" s="5">
        <v>0.33792091000000002</v>
      </c>
      <c r="E14004" s="5">
        <v>0.23820505</v>
      </c>
      <c r="F14004" s="5">
        <v>0.30004793000000002</v>
      </c>
      <c r="G14004" s="5">
        <v>0.35423114</v>
      </c>
    </row>
    <row r="14005" spans="2:7">
      <c r="B14005" s="5">
        <v>0.25675301</v>
      </c>
      <c r="C14005" s="5">
        <v>0.11321894</v>
      </c>
      <c r="D14005" s="5">
        <v>0.24708139000000001</v>
      </c>
      <c r="E14005" s="5">
        <v>0.11321894</v>
      </c>
      <c r="F14005" s="5">
        <v>0.10687566</v>
      </c>
      <c r="G14005" s="5">
        <v>0.24558203000000001</v>
      </c>
    </row>
    <row r="14006" spans="2:7">
      <c r="B14006" s="5">
        <v>-0.20801359999999999</v>
      </c>
      <c r="C14006" s="5">
        <v>-0.31141600000000003</v>
      </c>
      <c r="D14006" s="5">
        <v>-0.2735746</v>
      </c>
      <c r="E14006" s="5">
        <v>-0.31141600000000003</v>
      </c>
      <c r="F14006" s="5">
        <v>-0.3470434</v>
      </c>
      <c r="G14006" s="5">
        <v>-0.27604909999999999</v>
      </c>
    </row>
    <row r="14007" spans="2:7">
      <c r="B14007" s="5">
        <v>0.10178397</v>
      </c>
      <c r="C14007" s="5">
        <v>0.14135828</v>
      </c>
      <c r="D14007" s="5">
        <v>4.6371219999999998E-2</v>
      </c>
      <c r="E14007" s="5">
        <v>0.14135828</v>
      </c>
      <c r="F14007" s="5">
        <v>9.8554450000000002E-2</v>
      </c>
      <c r="G14007" s="5">
        <v>3.1539789999999998E-2</v>
      </c>
    </row>
    <row r="14008" spans="2:7">
      <c r="B14008" s="5">
        <v>0.50998933000000002</v>
      </c>
      <c r="C14008" s="5">
        <v>0.54275680000000004</v>
      </c>
      <c r="D14008" s="5">
        <v>0.54160889999999995</v>
      </c>
      <c r="E14008" s="5">
        <v>0.54275680000000004</v>
      </c>
      <c r="F14008" s="5">
        <v>0.55947665000000002</v>
      </c>
      <c r="G14008" s="5">
        <v>0.54260560000000002</v>
      </c>
    </row>
    <row r="14009" spans="2:7">
      <c r="B14009" s="5">
        <v>-0.29631619999999997</v>
      </c>
      <c r="C14009" s="5">
        <v>-0.40030300000000002</v>
      </c>
      <c r="D14009" s="5">
        <v>-0.3003594</v>
      </c>
      <c r="E14009" s="5">
        <v>-0.40030300000000002</v>
      </c>
      <c r="F14009" s="5">
        <v>-0.4023332</v>
      </c>
      <c r="G14009" s="5">
        <v>-0.30036659999999998</v>
      </c>
    </row>
    <row r="14010" spans="2:7">
      <c r="B14010" s="5">
        <v>0.62346632000000002</v>
      </c>
      <c r="C14010" s="5">
        <v>0.65371484000000002</v>
      </c>
      <c r="D14010" s="5">
        <v>0.68291349999999995</v>
      </c>
      <c r="E14010" s="5">
        <v>0.65371484000000002</v>
      </c>
      <c r="F14010" s="5">
        <v>0.68518073999999995</v>
      </c>
      <c r="G14010" s="5">
        <v>0.68496197999999997</v>
      </c>
    </row>
    <row r="14011" spans="2:7">
      <c r="B14011" s="5">
        <v>0.15395227</v>
      </c>
      <c r="C14011" s="5">
        <v>0.13392821999999999</v>
      </c>
      <c r="D14011" s="5">
        <v>0.14217684999999999</v>
      </c>
      <c r="E14011" s="5">
        <v>0.13392821999999999</v>
      </c>
      <c r="F14011" s="5">
        <v>0.12701485000000001</v>
      </c>
      <c r="G14011" s="5">
        <v>0.14116319999999999</v>
      </c>
    </row>
    <row r="14012" spans="2:7">
      <c r="B14012" s="5">
        <v>0.19971401999999999</v>
      </c>
      <c r="C14012" s="5">
        <v>0.14306279</v>
      </c>
      <c r="D14012" s="5">
        <v>0.20330709</v>
      </c>
      <c r="E14012" s="5">
        <v>0.14306279</v>
      </c>
      <c r="F14012" s="5">
        <v>0.14598896</v>
      </c>
      <c r="G14012" s="5">
        <v>0.20443784000000001</v>
      </c>
    </row>
    <row r="14013" spans="2:7">
      <c r="B14013" s="5">
        <v>-0.27820230000000001</v>
      </c>
      <c r="C14013" s="5">
        <v>-0.3748822</v>
      </c>
      <c r="D14013" s="5">
        <v>-0.39315430000000001</v>
      </c>
      <c r="E14013" s="5">
        <v>-0.3748822</v>
      </c>
      <c r="F14013" s="5">
        <v>-0.43903589999999998</v>
      </c>
      <c r="G14013" s="5">
        <v>-0.39868730000000002</v>
      </c>
    </row>
    <row r="14014" spans="2:7">
      <c r="B14014" s="5">
        <v>-0.53875870000000003</v>
      </c>
      <c r="C14014" s="5">
        <v>-0.59359709999999999</v>
      </c>
      <c r="D14014" s="5">
        <v>-0.60775100000000004</v>
      </c>
      <c r="E14014" s="5">
        <v>-0.59359709999999999</v>
      </c>
      <c r="F14014" s="5">
        <v>-0.62990259999999998</v>
      </c>
      <c r="G14014" s="5">
        <v>-0.60914789999999996</v>
      </c>
    </row>
    <row r="14015" spans="2:7">
      <c r="B14015" s="5">
        <v>0.15325211</v>
      </c>
      <c r="C14015" s="5">
        <v>4.6095780000000003E-2</v>
      </c>
      <c r="D14015" s="5">
        <v>0.12391209</v>
      </c>
      <c r="E14015" s="5">
        <v>4.6095780000000003E-2</v>
      </c>
      <c r="F14015" s="5">
        <v>2.153675E-2</v>
      </c>
      <c r="G14015" s="5">
        <v>0.11409764999999999</v>
      </c>
    </row>
    <row r="14016" spans="2:7">
      <c r="B14016" s="5">
        <v>0.26305711999999998</v>
      </c>
      <c r="C14016" s="5">
        <v>0.34075206000000002</v>
      </c>
      <c r="D14016" s="5">
        <v>0.34836249000000002</v>
      </c>
      <c r="E14016" s="5">
        <v>0.34075206000000002</v>
      </c>
      <c r="F14016" s="5">
        <v>0.39614391999999998</v>
      </c>
      <c r="G14016" s="5">
        <v>0.36173208000000001</v>
      </c>
    </row>
    <row r="14017" spans="2:7">
      <c r="B14017" s="5">
        <v>-0.13312660000000001</v>
      </c>
      <c r="C14017" s="5">
        <v>-0.19354679999999999</v>
      </c>
      <c r="D14017" s="5">
        <v>-0.45813720000000002</v>
      </c>
      <c r="E14017" s="5">
        <v>-0.19354679999999999</v>
      </c>
      <c r="F14017" s="5">
        <v>-0.48143989999999998</v>
      </c>
      <c r="G14017" s="5">
        <v>-0.57439189999999996</v>
      </c>
    </row>
    <row r="14018" spans="2:7">
      <c r="B14018" s="5">
        <v>5.3554320000000002E-2</v>
      </c>
      <c r="C14018" s="5">
        <v>-2.8923999999999998E-2</v>
      </c>
      <c r="D14018" s="5">
        <v>6.7585600000000003E-3</v>
      </c>
      <c r="E14018" s="5">
        <v>-2.8923999999999998E-2</v>
      </c>
      <c r="F14018" s="5">
        <v>-5.8040899999999999E-2</v>
      </c>
      <c r="G14018" s="5">
        <v>1.2292900000000001E-3</v>
      </c>
    </row>
    <row r="14019" spans="2:7">
      <c r="B14019" s="5">
        <v>0.44665671000000001</v>
      </c>
      <c r="C14019" s="5">
        <v>0.51842056000000003</v>
      </c>
      <c r="D14019" s="5">
        <v>0.55114286999999995</v>
      </c>
      <c r="E14019" s="5">
        <v>0.51842056000000003</v>
      </c>
      <c r="F14019" s="5">
        <v>0.58041648000000001</v>
      </c>
      <c r="G14019" s="5">
        <v>0.56184140999999999</v>
      </c>
    </row>
    <row r="14020" spans="2:7">
      <c r="B14020" s="5">
        <v>-0.25572119999999998</v>
      </c>
      <c r="C14020" s="5">
        <v>-0.48429329999999998</v>
      </c>
      <c r="D14020" s="5">
        <v>-0.8561974</v>
      </c>
      <c r="E14020" s="5">
        <v>-0.48429329999999998</v>
      </c>
      <c r="F14020" s="5">
        <v>-1.0339423000000001</v>
      </c>
      <c r="G14020" s="5">
        <v>-1.0745901</v>
      </c>
    </row>
    <row r="14021" spans="2:7">
      <c r="B14021" s="5">
        <v>3.3501570000000001E-2</v>
      </c>
      <c r="C14021" s="5">
        <v>0.12857415999999999</v>
      </c>
      <c r="D14021" s="5">
        <v>2.0584359999999999E-2</v>
      </c>
      <c r="E14021" s="5">
        <v>0.12857415999999999</v>
      </c>
      <c r="F14021" s="5">
        <v>0.1198197</v>
      </c>
      <c r="G14021" s="5">
        <v>1.830296E-2</v>
      </c>
    </row>
    <row r="14022" spans="2:7">
      <c r="B14022" s="5">
        <v>-2.15306E-2</v>
      </c>
      <c r="C14022" s="5">
        <v>-4.8367999999999996E-3</v>
      </c>
      <c r="D14022" s="5">
        <v>-6.5993300000000005E-2</v>
      </c>
      <c r="E14022" s="5">
        <v>-4.8367999999999996E-3</v>
      </c>
      <c r="F14022" s="5">
        <v>-2.9625800000000001E-2</v>
      </c>
      <c r="G14022" s="5">
        <v>-6.8379700000000002E-2</v>
      </c>
    </row>
    <row r="14023" spans="2:7">
      <c r="B14023" s="5">
        <v>0.22762898000000001</v>
      </c>
      <c r="C14023" s="5">
        <v>0.24146718</v>
      </c>
      <c r="D14023" s="5">
        <v>0.32523825000000001</v>
      </c>
      <c r="E14023" s="5">
        <v>0.24146718</v>
      </c>
      <c r="F14023" s="5">
        <v>0.30675449999999999</v>
      </c>
      <c r="G14023" s="5">
        <v>0.34254627999999998</v>
      </c>
    </row>
    <row r="14024" spans="2:7">
      <c r="B14024" s="5">
        <v>1.343161E-2</v>
      </c>
      <c r="C14024" s="5">
        <v>-5.7850499999999999E-2</v>
      </c>
      <c r="D14024" s="5">
        <v>-1.3833399999999999E-2</v>
      </c>
      <c r="E14024" s="5">
        <v>-5.7850499999999999E-2</v>
      </c>
      <c r="F14024" s="5">
        <v>-7.2391800000000006E-2</v>
      </c>
      <c r="G14024" s="5">
        <v>-1.46778E-2</v>
      </c>
    </row>
    <row r="14025" spans="2:7">
      <c r="B14025" s="5">
        <v>0.10205902</v>
      </c>
      <c r="C14025" s="5">
        <v>-9.1758599999999996E-2</v>
      </c>
      <c r="D14025" s="5">
        <v>2.8356900000000001E-2</v>
      </c>
      <c r="E14025" s="5">
        <v>-9.1758599999999996E-2</v>
      </c>
      <c r="F14025" s="5">
        <v>-0.14023550000000001</v>
      </c>
      <c r="G14025" s="5">
        <v>1.7201669999999999E-2</v>
      </c>
    </row>
    <row r="14026" spans="2:7">
      <c r="B14026" s="5">
        <v>0.27074674999999998</v>
      </c>
      <c r="C14026" s="5">
        <v>0.20280849000000001</v>
      </c>
      <c r="D14026" s="5">
        <v>0.27596893</v>
      </c>
      <c r="E14026" s="5">
        <v>0.20280849000000001</v>
      </c>
      <c r="F14026" s="5">
        <v>0.20548815000000001</v>
      </c>
      <c r="G14026" s="5">
        <v>0.27603986000000003</v>
      </c>
    </row>
    <row r="14027" spans="2:7">
      <c r="B14027" s="5">
        <v>0.22231702</v>
      </c>
      <c r="C14027" s="5">
        <v>7.3438519999999993E-2</v>
      </c>
      <c r="D14027" s="5">
        <v>0.21731159999999999</v>
      </c>
      <c r="E14027" s="5">
        <v>7.3438519999999993E-2</v>
      </c>
      <c r="F14027" s="5">
        <v>7.0245879999999997E-2</v>
      </c>
      <c r="G14027" s="5">
        <v>0.21662382999999999</v>
      </c>
    </row>
    <row r="14028" spans="2:7">
      <c r="B14028" s="5">
        <v>0.31354863999999999</v>
      </c>
      <c r="C14028" s="5">
        <v>0.27674683</v>
      </c>
      <c r="D14028" s="5">
        <v>0.42300324</v>
      </c>
      <c r="E14028" s="5">
        <v>0.27674683</v>
      </c>
      <c r="F14028" s="5">
        <v>0.35838732000000001</v>
      </c>
      <c r="G14028" s="5">
        <v>0.45095418999999998</v>
      </c>
    </row>
    <row r="14029" spans="2:7">
      <c r="B14029" s="5">
        <v>4.4607719999999997E-2</v>
      </c>
      <c r="C14029" s="5">
        <v>6.0343460000000002E-2</v>
      </c>
      <c r="D14029" s="5">
        <v>3.5444209999999997E-2</v>
      </c>
      <c r="E14029" s="5">
        <v>6.0343460000000002E-2</v>
      </c>
      <c r="F14029" s="5">
        <v>5.5564990000000002E-2</v>
      </c>
      <c r="G14029" s="5">
        <v>3.5254769999999998E-2</v>
      </c>
    </row>
    <row r="14030" spans="2:7">
      <c r="B14030" s="5">
        <v>3.9247310000000001E-2</v>
      </c>
      <c r="C14030" s="5">
        <v>-5.5718999999999998E-2</v>
      </c>
      <c r="D14030" s="5">
        <v>1.8675299999999999E-2</v>
      </c>
      <c r="E14030" s="5">
        <v>-5.5718999999999998E-2</v>
      </c>
      <c r="F14030" s="5">
        <v>-6.7030599999999996E-2</v>
      </c>
      <c r="G14030" s="5">
        <v>1.768643E-2</v>
      </c>
    </row>
    <row r="14031" spans="2:7">
      <c r="B14031" s="5">
        <v>0.42687574</v>
      </c>
      <c r="C14031" s="5">
        <v>0.43633172999999997</v>
      </c>
      <c r="D14031" s="5">
        <v>0.49956272000000002</v>
      </c>
      <c r="E14031" s="5">
        <v>0.43633172999999997</v>
      </c>
      <c r="F14031" s="5">
        <v>0.47771008999999998</v>
      </c>
      <c r="G14031" s="5">
        <v>0.50505531999999997</v>
      </c>
    </row>
    <row r="14032" spans="2:7">
      <c r="B14032" s="5">
        <v>0.34664335000000002</v>
      </c>
      <c r="C14032" s="5">
        <v>0.38880668000000002</v>
      </c>
      <c r="D14032" s="5">
        <v>0.41773799</v>
      </c>
      <c r="E14032" s="5">
        <v>0.38880668000000002</v>
      </c>
      <c r="F14032" s="5">
        <v>0.43010494999999999</v>
      </c>
      <c r="G14032" s="5">
        <v>0.42392682999999998</v>
      </c>
    </row>
    <row r="14033" spans="2:7">
      <c r="B14033" s="5">
        <v>0.1552182</v>
      </c>
      <c r="C14033" s="5">
        <v>0.11340949</v>
      </c>
      <c r="D14033" s="5">
        <v>0.15309215000000001</v>
      </c>
      <c r="E14033" s="5">
        <v>0.11340949</v>
      </c>
      <c r="F14033" s="5">
        <v>0.11172712999999999</v>
      </c>
      <c r="G14033" s="5">
        <v>0.1524732</v>
      </c>
    </row>
    <row r="14034" spans="2:7">
      <c r="B14034" s="5">
        <v>0.26775870000000002</v>
      </c>
      <c r="C14034" s="5">
        <v>0.27627278999999999</v>
      </c>
      <c r="D14034" s="5">
        <v>0.34178603000000002</v>
      </c>
      <c r="E14034" s="5">
        <v>0.27627278999999999</v>
      </c>
      <c r="F14034" s="5">
        <v>0.33119427000000001</v>
      </c>
      <c r="G14034" s="5">
        <v>0.36016861</v>
      </c>
    </row>
    <row r="14035" spans="2:7">
      <c r="B14035" s="5">
        <v>-7.1411000000000001E-3</v>
      </c>
      <c r="C14035" s="5">
        <v>6.1664799999999999E-2</v>
      </c>
      <c r="D14035" s="5">
        <v>-0.13989190000000001</v>
      </c>
      <c r="E14035" s="5">
        <v>6.1664799999999999E-2</v>
      </c>
      <c r="F14035" s="5">
        <v>-5.1572E-2</v>
      </c>
      <c r="G14035" s="5">
        <v>-0.185227</v>
      </c>
    </row>
    <row r="14036" spans="2:7">
      <c r="B14036" s="5">
        <v>-0.41217379999999998</v>
      </c>
      <c r="C14036" s="5">
        <v>-0.41528660000000001</v>
      </c>
      <c r="D14036" s="5">
        <v>-0.42595240000000001</v>
      </c>
      <c r="E14036" s="5">
        <v>-0.41528660000000001</v>
      </c>
      <c r="F14036" s="5">
        <v>-0.42226639999999999</v>
      </c>
      <c r="G14036" s="5">
        <v>-0.42602649999999997</v>
      </c>
    </row>
    <row r="14037" spans="2:7">
      <c r="B14037" s="5">
        <v>-7.2141899999999995E-2</v>
      </c>
      <c r="C14037" s="5">
        <v>-0.2122955</v>
      </c>
      <c r="D14037" s="5">
        <v>-0.32693270000000002</v>
      </c>
      <c r="E14037" s="5">
        <v>-0.2122955</v>
      </c>
      <c r="F14037" s="5">
        <v>-0.41393819999999998</v>
      </c>
      <c r="G14037" s="5">
        <v>-0.39556259999999999</v>
      </c>
    </row>
    <row r="14038" spans="2:7">
      <c r="B14038" s="5">
        <v>0.23746084000000001</v>
      </c>
      <c r="C14038" s="5">
        <v>0.39867058</v>
      </c>
      <c r="D14038" s="5">
        <v>0.31669354</v>
      </c>
      <c r="E14038" s="5">
        <v>0.39867058</v>
      </c>
      <c r="F14038" s="5">
        <v>0.45154751999999998</v>
      </c>
      <c r="G14038" s="5">
        <v>0.33049799000000002</v>
      </c>
    </row>
    <row r="14039" spans="2:7">
      <c r="B14039" s="5">
        <v>0.42877649000000001</v>
      </c>
      <c r="C14039" s="5">
        <v>0.58153348999999999</v>
      </c>
      <c r="D14039" s="5">
        <v>0.54186321999999998</v>
      </c>
      <c r="E14039" s="5">
        <v>0.58153348999999999</v>
      </c>
      <c r="F14039" s="5">
        <v>0.64917674000000003</v>
      </c>
      <c r="G14039" s="5">
        <v>0.55407086999999999</v>
      </c>
    </row>
    <row r="14040" spans="2:7">
      <c r="B14040" s="5">
        <v>0.4503376</v>
      </c>
      <c r="C14040" s="5">
        <v>0.50246104000000003</v>
      </c>
      <c r="D14040" s="5">
        <v>0.50714915999999999</v>
      </c>
      <c r="E14040" s="5">
        <v>0.50246104000000003</v>
      </c>
      <c r="F14040" s="5">
        <v>0.53361387999999998</v>
      </c>
      <c r="G14040" s="5">
        <v>0.51017584000000005</v>
      </c>
    </row>
    <row r="14041" spans="2:7">
      <c r="B14041" s="5">
        <v>0.41513809000000002</v>
      </c>
      <c r="C14041" s="5">
        <v>0.36656456999999998</v>
      </c>
      <c r="D14041" s="5">
        <v>0.46053090000000002</v>
      </c>
      <c r="E14041" s="5">
        <v>0.36656456999999998</v>
      </c>
      <c r="F14041" s="5">
        <v>0.39108776000000001</v>
      </c>
      <c r="G14041" s="5">
        <v>0.46253620000000001</v>
      </c>
    </row>
    <row r="14042" spans="2:7">
      <c r="B14042" s="5">
        <v>-4.7006300000000001E-2</v>
      </c>
      <c r="C14042" s="5">
        <v>2.7413E-2</v>
      </c>
      <c r="D14042" s="5">
        <v>-8.6856299999999997E-2</v>
      </c>
      <c r="E14042" s="5">
        <v>2.7413E-2</v>
      </c>
      <c r="F14042" s="5">
        <v>4.6808800000000001E-3</v>
      </c>
      <c r="G14042" s="5">
        <v>-8.9525800000000003E-2</v>
      </c>
    </row>
    <row r="14043" spans="2:7">
      <c r="B14043" s="5">
        <v>0.55513131000000004</v>
      </c>
      <c r="C14043" s="5">
        <v>0.63392327999999998</v>
      </c>
      <c r="D14043" s="5">
        <v>0.57656879000000005</v>
      </c>
      <c r="E14043" s="5">
        <v>0.63392327999999998</v>
      </c>
      <c r="F14043" s="5">
        <v>0.64493232</v>
      </c>
      <c r="G14043" s="5">
        <v>0.57689891000000004</v>
      </c>
    </row>
    <row r="14044" spans="2:7">
      <c r="B14044" s="5">
        <v>9.5479549999999996E-2</v>
      </c>
      <c r="C14044" s="5">
        <v>0.12689691</v>
      </c>
      <c r="D14044" s="5">
        <v>0.11169289</v>
      </c>
      <c r="E14044" s="5">
        <v>0.12689691</v>
      </c>
      <c r="F14044" s="5">
        <v>0.1390111</v>
      </c>
      <c r="G14044" s="5">
        <v>0.11572317999999999</v>
      </c>
    </row>
    <row r="14045" spans="2:7">
      <c r="B14045" s="5">
        <v>0.37591616</v>
      </c>
      <c r="C14045" s="5">
        <v>0.34814630000000002</v>
      </c>
      <c r="D14045" s="5">
        <v>0.42348163</v>
      </c>
      <c r="E14045" s="5">
        <v>0.34814630000000002</v>
      </c>
      <c r="F14045" s="5">
        <v>0.37412999000000002</v>
      </c>
      <c r="G14045" s="5">
        <v>0.4258786</v>
      </c>
    </row>
    <row r="14046" spans="2:7">
      <c r="B14046" s="5">
        <v>0.10457484</v>
      </c>
      <c r="C14046" s="5">
        <v>0.20084479999999999</v>
      </c>
      <c r="D14046" s="5">
        <v>0.1033105</v>
      </c>
      <c r="E14046" s="5">
        <v>0.20084479999999999</v>
      </c>
      <c r="F14046" s="5">
        <v>0.20018206</v>
      </c>
      <c r="G14046" s="5">
        <v>0.10328006000000001</v>
      </c>
    </row>
    <row r="14047" spans="2:7">
      <c r="B14047" s="5">
        <v>0.54516471</v>
      </c>
      <c r="C14047" s="5">
        <v>0.46753948000000001</v>
      </c>
      <c r="D14047" s="5">
        <v>0.55544391999999998</v>
      </c>
      <c r="E14047" s="5">
        <v>0.46753948000000001</v>
      </c>
      <c r="F14047" s="5">
        <v>0.47276486000000001</v>
      </c>
      <c r="G14047" s="5">
        <v>0.55553885000000003</v>
      </c>
    </row>
    <row r="14048" spans="2:7">
      <c r="B14048" s="5">
        <v>-2.1391000000000001E-3</v>
      </c>
      <c r="C14048" s="5">
        <v>-8.5815900000000001E-2</v>
      </c>
      <c r="D14048" s="5">
        <v>-0.2294718</v>
      </c>
      <c r="E14048" s="5">
        <v>-8.5815900000000001E-2</v>
      </c>
      <c r="F14048" s="5">
        <v>-0.27480549999999998</v>
      </c>
      <c r="G14048" s="5">
        <v>-0.30032189999999997</v>
      </c>
    </row>
    <row r="14049" spans="2:7">
      <c r="B14049" s="5">
        <v>-6.3599999999999996E-4</v>
      </c>
      <c r="C14049" s="5">
        <v>2.2032889999999999E-2</v>
      </c>
      <c r="D14049" s="5">
        <v>-5.3306699999999999E-2</v>
      </c>
      <c r="E14049" s="5">
        <v>2.2032889999999999E-2</v>
      </c>
      <c r="F14049" s="5">
        <v>-1.0167799999999999E-2</v>
      </c>
      <c r="G14049" s="5">
        <v>-5.8931600000000001E-2</v>
      </c>
    </row>
    <row r="14050" spans="2:7">
      <c r="B14050" s="5">
        <v>0.17138199000000001</v>
      </c>
      <c r="C14050" s="5">
        <v>0.19111386</v>
      </c>
      <c r="D14050" s="5">
        <v>0.23433725999999999</v>
      </c>
      <c r="E14050" s="5">
        <v>0.19111386</v>
      </c>
      <c r="F14050" s="5">
        <v>0.23337082000000001</v>
      </c>
      <c r="G14050" s="5">
        <v>0.24545996</v>
      </c>
    </row>
    <row r="14051" spans="2:7">
      <c r="B14051" s="5">
        <v>-0.1443953</v>
      </c>
      <c r="C14051" s="5">
        <v>-0.322131</v>
      </c>
      <c r="D14051" s="5">
        <v>-0.46843309999999999</v>
      </c>
      <c r="E14051" s="5">
        <v>-0.322131</v>
      </c>
      <c r="F14051" s="5">
        <v>-0.56117969999999995</v>
      </c>
      <c r="G14051" s="5">
        <v>-0.53638430000000004</v>
      </c>
    </row>
    <row r="14052" spans="2:7">
      <c r="B14052" s="5">
        <v>0.16414644</v>
      </c>
      <c r="C14052" s="5">
        <v>0.18736426</v>
      </c>
      <c r="D14052" s="5">
        <v>0.17593933</v>
      </c>
      <c r="E14052" s="5">
        <v>0.18736426</v>
      </c>
      <c r="F14052" s="5">
        <v>0.1937902</v>
      </c>
      <c r="G14052" s="5">
        <v>0.17648087000000001</v>
      </c>
    </row>
    <row r="14053" spans="2:7">
      <c r="B14053" s="5">
        <v>0.1084769</v>
      </c>
      <c r="C14053" s="5">
        <v>0.15099508</v>
      </c>
      <c r="D14053" s="5">
        <v>9.4736520000000005E-2</v>
      </c>
      <c r="E14053" s="5">
        <v>0.15099508</v>
      </c>
      <c r="F14053" s="5">
        <v>0.14044556</v>
      </c>
      <c r="G14053" s="5">
        <v>9.1073550000000003E-2</v>
      </c>
    </row>
    <row r="14054" spans="2:7">
      <c r="B14054" s="5">
        <v>0.23237205</v>
      </c>
      <c r="C14054" s="5">
        <v>0.18241760000000001</v>
      </c>
      <c r="D14054" s="5">
        <v>0.26209189999999999</v>
      </c>
      <c r="E14054" s="5">
        <v>0.18241760000000001</v>
      </c>
      <c r="F14054" s="5">
        <v>0.20314355000000001</v>
      </c>
      <c r="G14054" s="5">
        <v>0.26803444999999998</v>
      </c>
    </row>
    <row r="14055" spans="2:7">
      <c r="B14055" s="5">
        <v>0.30042323999999998</v>
      </c>
      <c r="C14055" s="5">
        <v>0.36288322000000001</v>
      </c>
      <c r="D14055" s="5">
        <v>0.41814529</v>
      </c>
      <c r="E14055" s="5">
        <v>0.36288322000000001</v>
      </c>
      <c r="F14055" s="5">
        <v>0.44031609999999999</v>
      </c>
      <c r="G14055" s="5">
        <v>0.43791755999999998</v>
      </c>
    </row>
    <row r="14056" spans="2:7">
      <c r="B14056" s="5">
        <v>0.17097717000000001</v>
      </c>
      <c r="C14056" s="5">
        <v>5.60943E-2</v>
      </c>
      <c r="D14056" s="5">
        <v>0.16451367</v>
      </c>
      <c r="E14056" s="5">
        <v>5.60943E-2</v>
      </c>
      <c r="F14056" s="5">
        <v>5.1832030000000001E-2</v>
      </c>
      <c r="G14056" s="5">
        <v>0.16348677</v>
      </c>
    </row>
    <row r="14057" spans="2:7">
      <c r="B14057" s="5">
        <v>0.54148286999999995</v>
      </c>
      <c r="C14057" s="5">
        <v>0.53714090000000003</v>
      </c>
      <c r="D14057" s="5">
        <v>0.68890362999999999</v>
      </c>
      <c r="E14057" s="5">
        <v>0.53714090000000003</v>
      </c>
      <c r="F14057" s="5">
        <v>0.62779598999999997</v>
      </c>
      <c r="G14057" s="5">
        <v>0.70773052999999997</v>
      </c>
    </row>
    <row r="14058" spans="2:7">
      <c r="B14058" s="5">
        <v>0.43086381000000001</v>
      </c>
      <c r="C14058" s="5">
        <v>0.35553437999999998</v>
      </c>
      <c r="D14058" s="5">
        <v>0.54532396000000005</v>
      </c>
      <c r="E14058" s="5">
        <v>0.35553437999999998</v>
      </c>
      <c r="F14058" s="5">
        <v>0.43398481</v>
      </c>
      <c r="G14058" s="5">
        <v>0.56767915000000002</v>
      </c>
    </row>
    <row r="14059" spans="2:7">
      <c r="B14059" s="5">
        <v>0.14957908</v>
      </c>
      <c r="C14059" s="5">
        <v>0.12247209000000001</v>
      </c>
      <c r="D14059" s="5">
        <v>0.16309261</v>
      </c>
      <c r="E14059" s="5">
        <v>0.12247209000000001</v>
      </c>
      <c r="F14059" s="5">
        <v>0.13217791000000001</v>
      </c>
      <c r="G14059" s="5">
        <v>0.16605749</v>
      </c>
    </row>
    <row r="14060" spans="2:7">
      <c r="B14060" s="5">
        <v>0.48559844000000002</v>
      </c>
      <c r="C14060" s="5">
        <v>0.61293249000000005</v>
      </c>
      <c r="D14060" s="5">
        <v>0.76919055000000003</v>
      </c>
      <c r="E14060" s="5">
        <v>0.61293249000000005</v>
      </c>
      <c r="F14060" s="5">
        <v>0.81124898000000001</v>
      </c>
      <c r="G14060" s="5">
        <v>0.83266804999999999</v>
      </c>
    </row>
    <row r="14061" spans="2:7">
      <c r="B14061" s="5">
        <v>0.51571785999999997</v>
      </c>
      <c r="C14061" s="5">
        <v>0.43986556999999998</v>
      </c>
      <c r="D14061" s="5">
        <v>0.52190703000000005</v>
      </c>
      <c r="E14061" s="5">
        <v>0.43986556999999998</v>
      </c>
      <c r="F14061" s="5">
        <v>0.44299164000000002</v>
      </c>
      <c r="G14061" s="5">
        <v>0.52194183000000005</v>
      </c>
    </row>
    <row r="14062" spans="2:7">
      <c r="B14062" s="5">
        <v>6.9900229999999994E-2</v>
      </c>
      <c r="C14062" s="5">
        <v>6.8701990000000004E-2</v>
      </c>
      <c r="D14062" s="5">
        <v>1.6911889999999999E-2</v>
      </c>
      <c r="E14062" s="5">
        <v>6.8701990000000004E-2</v>
      </c>
      <c r="F14062" s="5">
        <v>2.4264770000000001E-2</v>
      </c>
      <c r="G14062" s="5">
        <v>-7.8790000000000002E-4</v>
      </c>
    </row>
    <row r="14063" spans="2:7">
      <c r="B14063" s="5">
        <v>0.16453649000000001</v>
      </c>
      <c r="C14063" s="5">
        <v>9.0373019999999998E-2</v>
      </c>
      <c r="D14063" s="5">
        <v>0.14841862</v>
      </c>
      <c r="E14063" s="5">
        <v>9.0373019999999998E-2</v>
      </c>
      <c r="F14063" s="5">
        <v>8.0539749999999993E-2</v>
      </c>
      <c r="G14063" s="5">
        <v>0.14666680000000001</v>
      </c>
    </row>
    <row r="14064" spans="2:7">
      <c r="B14064" s="5">
        <v>0.20525479999999999</v>
      </c>
      <c r="C14064" s="5">
        <v>0.17643466999999999</v>
      </c>
      <c r="D14064" s="5">
        <v>0.24172278</v>
      </c>
      <c r="E14064" s="5">
        <v>0.17643466999999999</v>
      </c>
      <c r="F14064" s="5">
        <v>0.2061402</v>
      </c>
      <c r="G14064" s="5">
        <v>0.25330954999999999</v>
      </c>
    </row>
    <row r="14065" spans="2:7">
      <c r="B14065" s="5">
        <v>-2.5959999999999998E-3</v>
      </c>
      <c r="C14065" s="5">
        <v>-9.07665E-2</v>
      </c>
      <c r="D14065" s="5">
        <v>-2.4628000000000001E-2</v>
      </c>
      <c r="E14065" s="5">
        <v>-9.07665E-2</v>
      </c>
      <c r="F14065" s="5">
        <v>-0.10242560000000001</v>
      </c>
      <c r="G14065" s="5">
        <v>-2.5229100000000001E-2</v>
      </c>
    </row>
    <row r="14066" spans="2:7">
      <c r="B14066" s="5">
        <v>1.01854585</v>
      </c>
      <c r="C14066" s="5">
        <v>1.02586724</v>
      </c>
      <c r="D14066" s="5">
        <v>1.0382077700000001</v>
      </c>
      <c r="E14066" s="5">
        <v>1.02586724</v>
      </c>
      <c r="F14066" s="5">
        <v>1.0358056099999999</v>
      </c>
      <c r="G14066" s="5">
        <v>1.0383486799999999</v>
      </c>
    </row>
    <row r="14067" spans="2:7">
      <c r="B14067" s="5">
        <v>-0.48777399999999999</v>
      </c>
      <c r="C14067" s="5">
        <v>-0.67339280000000001</v>
      </c>
      <c r="D14067" s="5">
        <v>-0.87185349999999995</v>
      </c>
      <c r="E14067" s="5">
        <v>-0.67339280000000001</v>
      </c>
      <c r="F14067" s="5">
        <v>-0.92791690000000004</v>
      </c>
      <c r="G14067" s="5">
        <v>-0.92159409999999997</v>
      </c>
    </row>
    <row r="14068" spans="2:7">
      <c r="B14068" s="5">
        <v>-0.50787369999999998</v>
      </c>
      <c r="C14068" s="5">
        <v>-0.52731519999999998</v>
      </c>
      <c r="D14068" s="5">
        <v>-0.54295090000000001</v>
      </c>
      <c r="E14068" s="5">
        <v>-0.52731519999999998</v>
      </c>
      <c r="F14068" s="5">
        <v>-0.54531459999999998</v>
      </c>
      <c r="G14068" s="5">
        <v>-0.54330509999999999</v>
      </c>
    </row>
    <row r="14069" spans="2:7">
      <c r="B14069" s="5">
        <v>9.4806799999999997E-2</v>
      </c>
      <c r="C14069" s="5">
        <v>8.8339970000000004E-2</v>
      </c>
      <c r="D14069" s="5">
        <v>7.3742500000000002E-2</v>
      </c>
      <c r="E14069" s="5">
        <v>8.8339970000000004E-2</v>
      </c>
      <c r="F14069" s="5">
        <v>7.4750780000000003E-2</v>
      </c>
      <c r="G14069" s="5">
        <v>7.0723900000000006E-2</v>
      </c>
    </row>
    <row r="14070" spans="2:7">
      <c r="B14070" s="5">
        <v>-0.1199996</v>
      </c>
      <c r="C14070" s="5">
        <v>-0.3323507</v>
      </c>
      <c r="D14070" s="5">
        <v>-0.61862249999999996</v>
      </c>
      <c r="E14070" s="5">
        <v>-0.3323507</v>
      </c>
      <c r="F14070" s="5">
        <v>-0.80514260000000004</v>
      </c>
      <c r="G14070" s="5">
        <v>-0.82066760000000005</v>
      </c>
    </row>
    <row r="14071" spans="2:7">
      <c r="B14071" s="5">
        <v>0.63967171</v>
      </c>
      <c r="C14071" s="5">
        <v>0.52119910999999997</v>
      </c>
      <c r="D14071" s="5">
        <v>0.65597172000000004</v>
      </c>
      <c r="E14071" s="5">
        <v>0.52119910999999997</v>
      </c>
      <c r="F14071" s="5">
        <v>0.52950198999999998</v>
      </c>
      <c r="G14071" s="5">
        <v>0.65614762000000004</v>
      </c>
    </row>
    <row r="14072" spans="2:7">
      <c r="B14072" s="5">
        <v>-2.5817199999999998E-2</v>
      </c>
      <c r="C14072" s="5">
        <v>-9.42384E-2</v>
      </c>
      <c r="D14072" s="5">
        <v>-0.19041459999999999</v>
      </c>
      <c r="E14072" s="5">
        <v>-9.42384E-2</v>
      </c>
      <c r="F14072" s="5">
        <v>-0.223521</v>
      </c>
      <c r="G14072" s="5">
        <v>-0.23505239999999999</v>
      </c>
    </row>
    <row r="14073" spans="2:7">
      <c r="B14073" s="5">
        <v>0.19418499</v>
      </c>
      <c r="C14073" s="5">
        <v>0.27142801999999999</v>
      </c>
      <c r="D14073" s="5">
        <v>0.22595338000000001</v>
      </c>
      <c r="E14073" s="5">
        <v>0.27142801999999999</v>
      </c>
      <c r="F14073" s="5">
        <v>0.29641556000000002</v>
      </c>
      <c r="G14073" s="5">
        <v>0.23514415999999999</v>
      </c>
    </row>
    <row r="14074" spans="2:7">
      <c r="B14074" s="5">
        <v>9.4643039999999998E-2</v>
      </c>
      <c r="C14074" s="5">
        <v>0.11623121</v>
      </c>
      <c r="D14074" s="5">
        <v>8.475684E-2</v>
      </c>
      <c r="E14074" s="5">
        <v>0.11623121</v>
      </c>
      <c r="F14074" s="5">
        <v>0.11041263</v>
      </c>
      <c r="G14074" s="5">
        <v>8.3889820000000004E-2</v>
      </c>
    </row>
    <row r="14075" spans="2:7">
      <c r="B14075" s="5">
        <v>5.916544E-2</v>
      </c>
      <c r="C14075" s="5">
        <v>6.0179950000000003E-2</v>
      </c>
      <c r="D14075" s="5">
        <v>5.1495319999999997E-2</v>
      </c>
      <c r="E14075" s="5">
        <v>6.0179950000000003E-2</v>
      </c>
      <c r="F14075" s="5">
        <v>5.6142490000000003E-2</v>
      </c>
      <c r="G14075" s="5">
        <v>5.129802E-2</v>
      </c>
    </row>
    <row r="14076" spans="2:7">
      <c r="B14076" s="5">
        <v>0.32151943999999999</v>
      </c>
      <c r="C14076" s="5">
        <v>0.31804005000000002</v>
      </c>
      <c r="D14076" s="5">
        <v>0.39492924000000001</v>
      </c>
      <c r="E14076" s="5">
        <v>0.31804005000000002</v>
      </c>
      <c r="F14076" s="5">
        <v>0.36637140000000001</v>
      </c>
      <c r="G14076" s="5">
        <v>0.40702255999999998</v>
      </c>
    </row>
    <row r="14077" spans="2:7">
      <c r="B14077" s="5">
        <v>0.51377444000000005</v>
      </c>
      <c r="C14077" s="5">
        <v>0.47492213999999999</v>
      </c>
      <c r="D14077" s="5">
        <v>0.52365238999999997</v>
      </c>
      <c r="E14077" s="5">
        <v>0.47492213999999999</v>
      </c>
      <c r="F14077" s="5">
        <v>0.47993124999999998</v>
      </c>
      <c r="G14077" s="5">
        <v>0.52373099000000001</v>
      </c>
    </row>
    <row r="14078" spans="2:7">
      <c r="B14078" s="5">
        <v>3.9769110000000003E-2</v>
      </c>
      <c r="C14078" s="5">
        <v>3.994259E-2</v>
      </c>
      <c r="D14078" s="5">
        <v>-2.2723899999999998E-2</v>
      </c>
      <c r="E14078" s="5">
        <v>3.994259E-2</v>
      </c>
      <c r="F14078" s="5">
        <v>1.85742E-3</v>
      </c>
      <c r="G14078" s="5">
        <v>-2.9224199999999999E-2</v>
      </c>
    </row>
    <row r="14079" spans="2:7">
      <c r="B14079" s="5">
        <v>-1.21087E-2</v>
      </c>
      <c r="C14079" s="5">
        <v>-9.6369999999999997E-2</v>
      </c>
      <c r="D14079" s="5">
        <v>-7.2609900000000005E-2</v>
      </c>
      <c r="E14079" s="5">
        <v>-9.6369999999999997E-2</v>
      </c>
      <c r="F14079" s="5">
        <v>-0.13143640000000001</v>
      </c>
      <c r="G14079" s="5">
        <v>-7.7108599999999999E-2</v>
      </c>
    </row>
    <row r="14080" spans="2:7">
      <c r="B14080" s="5">
        <v>0.22281718</v>
      </c>
      <c r="C14080" s="5">
        <v>0.21433782000000001</v>
      </c>
      <c r="D14080" s="5">
        <v>0.30115731000000001</v>
      </c>
      <c r="E14080" s="5">
        <v>0.21433782000000001</v>
      </c>
      <c r="F14080" s="5">
        <v>0.27281899999999998</v>
      </c>
      <c r="G14080" s="5">
        <v>0.32100010000000001</v>
      </c>
    </row>
    <row r="14081" spans="2:7">
      <c r="B14081" s="5">
        <v>0.20635015000000001</v>
      </c>
      <c r="C14081" s="5">
        <v>0.17945014000000001</v>
      </c>
      <c r="D14081" s="5">
        <v>0.29901244999999999</v>
      </c>
      <c r="E14081" s="5">
        <v>0.17945014000000001</v>
      </c>
      <c r="F14081" s="5">
        <v>0.25429649999999998</v>
      </c>
      <c r="G14081" s="5">
        <v>0.32827147000000001</v>
      </c>
    </row>
    <row r="14082" spans="2:7">
      <c r="B14082" s="5">
        <v>-0.10734200000000001</v>
      </c>
      <c r="C14082" s="5">
        <v>-0.25197330000000001</v>
      </c>
      <c r="D14082" s="5">
        <v>-0.42419230000000002</v>
      </c>
      <c r="E14082" s="5">
        <v>-0.25197330000000001</v>
      </c>
      <c r="F14082" s="5">
        <v>-0.53516220000000003</v>
      </c>
      <c r="G14082" s="5">
        <v>-0.54027499999999995</v>
      </c>
    </row>
    <row r="14083" spans="2:7">
      <c r="B14083" s="5">
        <v>0.22894020000000001</v>
      </c>
      <c r="C14083" s="5">
        <v>0.25022550999999998</v>
      </c>
      <c r="D14083" s="5">
        <v>0.25518872999999997</v>
      </c>
      <c r="E14083" s="5">
        <v>0.25022550999999998</v>
      </c>
      <c r="F14083" s="5">
        <v>0.26591630999999999</v>
      </c>
      <c r="G14083" s="5">
        <v>0.25781495999999998</v>
      </c>
    </row>
    <row r="14084" spans="2:7">
      <c r="B14084" s="5">
        <v>-2.0326299999999999E-2</v>
      </c>
      <c r="C14084" s="5">
        <v>-8.0893499999999993E-2</v>
      </c>
      <c r="D14084" s="5">
        <v>-0.20209840000000001</v>
      </c>
      <c r="E14084" s="5">
        <v>-8.0893499999999993E-2</v>
      </c>
      <c r="F14084" s="5">
        <v>-0.2314986</v>
      </c>
      <c r="G14084" s="5">
        <v>-0.25895649999999998</v>
      </c>
    </row>
    <row r="14085" spans="2:7">
      <c r="B14085" s="5">
        <v>0.24833679</v>
      </c>
      <c r="C14085" s="5">
        <v>6.2610230000000003E-2</v>
      </c>
      <c r="D14085" s="5">
        <v>0.24687513</v>
      </c>
      <c r="E14085" s="5">
        <v>6.2610230000000003E-2</v>
      </c>
      <c r="F14085" s="5">
        <v>6.1456700000000003E-2</v>
      </c>
      <c r="G14085" s="5">
        <v>0.24645260999999999</v>
      </c>
    </row>
    <row r="14086" spans="2:7">
      <c r="B14086" s="5">
        <v>-1.6832900000000001E-2</v>
      </c>
      <c r="C14086" s="5">
        <v>-0.12945670000000001</v>
      </c>
      <c r="D14086" s="5">
        <v>-0.1183912</v>
      </c>
      <c r="E14086" s="5">
        <v>-0.12945670000000001</v>
      </c>
      <c r="F14086" s="5">
        <v>-0.1959882</v>
      </c>
      <c r="G14086" s="5">
        <v>-0.13325000000000001</v>
      </c>
    </row>
    <row r="14087" spans="2:7">
      <c r="B14087" s="5">
        <v>0.67144431999999998</v>
      </c>
      <c r="C14087" s="5">
        <v>0.81639012</v>
      </c>
      <c r="D14087" s="5">
        <v>0.91027440000000004</v>
      </c>
      <c r="E14087" s="5">
        <v>0.81639012</v>
      </c>
      <c r="F14087" s="5">
        <v>0.96232092000000002</v>
      </c>
      <c r="G14087" s="5">
        <v>0.94172665</v>
      </c>
    </row>
    <row r="14088" spans="2:7">
      <c r="B14088" s="5">
        <v>0.10757728</v>
      </c>
      <c r="C14088" s="5">
        <v>3.5096530000000001E-2</v>
      </c>
      <c r="D14088" s="5">
        <v>2.0066480000000001E-2</v>
      </c>
      <c r="E14088" s="5">
        <v>3.5096530000000001E-2</v>
      </c>
      <c r="F14088" s="5">
        <v>-3.3275800000000001E-2</v>
      </c>
      <c r="G14088" s="5">
        <v>-3.8869999999999998E-3</v>
      </c>
    </row>
    <row r="14089" spans="2:7">
      <c r="B14089" s="5">
        <v>-0.27573379999999997</v>
      </c>
      <c r="C14089" s="5">
        <v>-0.38182630000000001</v>
      </c>
      <c r="D14089" s="5">
        <v>-0.42687989999999998</v>
      </c>
      <c r="E14089" s="5">
        <v>-0.38182630000000001</v>
      </c>
      <c r="F14089" s="5">
        <v>-0.4688408</v>
      </c>
      <c r="G14089" s="5">
        <v>-0.43634289999999998</v>
      </c>
    </row>
    <row r="14090" spans="2:7">
      <c r="B14090" s="5">
        <v>1.39928E-2</v>
      </c>
      <c r="C14090" s="5">
        <v>3.5578890000000002E-2</v>
      </c>
      <c r="D14090" s="5">
        <v>8.2311499999999996E-3</v>
      </c>
      <c r="E14090" s="5">
        <v>3.5578890000000002E-2</v>
      </c>
      <c r="F14090" s="5">
        <v>3.2604639999999997E-2</v>
      </c>
      <c r="G14090" s="5">
        <v>8.1405899999999996E-3</v>
      </c>
    </row>
    <row r="14091" spans="2:7">
      <c r="B14091" s="5">
        <v>0.63065629999999995</v>
      </c>
      <c r="C14091" s="5">
        <v>0.61978177999999995</v>
      </c>
      <c r="D14091" s="5">
        <v>0.65287125999999995</v>
      </c>
      <c r="E14091" s="5">
        <v>0.61978177999999995</v>
      </c>
      <c r="F14091" s="5">
        <v>0.63114979999999998</v>
      </c>
      <c r="G14091" s="5">
        <v>0.65317455999999996</v>
      </c>
    </row>
    <row r="14092" spans="2:7">
      <c r="B14092" s="5">
        <v>0.41188247</v>
      </c>
      <c r="C14092" s="5">
        <v>0.56167144000000002</v>
      </c>
      <c r="D14092" s="5">
        <v>0.64962852999999998</v>
      </c>
      <c r="E14092" s="5">
        <v>0.56167144000000002</v>
      </c>
      <c r="F14092" s="5">
        <v>0.73973076000000004</v>
      </c>
      <c r="G14092" s="5">
        <v>0.71370663999999995</v>
      </c>
    </row>
    <row r="14093" spans="2:7">
      <c r="B14093" s="5">
        <v>0.11574369</v>
      </c>
      <c r="C14093" s="5">
        <v>0.18694653</v>
      </c>
      <c r="D14093" s="5">
        <v>0.11909075</v>
      </c>
      <c r="E14093" s="5">
        <v>0.18694653</v>
      </c>
      <c r="F14093" s="5">
        <v>0.188697</v>
      </c>
      <c r="G14093" s="5">
        <v>0.11916865</v>
      </c>
    </row>
    <row r="14094" spans="2:7">
      <c r="B14094" s="5">
        <v>1.7056189999999999E-2</v>
      </c>
      <c r="C14094" s="5">
        <v>5.8411360000000002E-2</v>
      </c>
      <c r="D14094" s="5">
        <v>-5.2768299999999997E-2</v>
      </c>
      <c r="E14094" s="5">
        <v>5.8411360000000002E-2</v>
      </c>
      <c r="F14094" s="5">
        <v>1.04086E-2</v>
      </c>
      <c r="G14094" s="5">
        <v>-6.5436400000000006E-2</v>
      </c>
    </row>
    <row r="14095" spans="2:7">
      <c r="B14095" s="5">
        <v>-4.59491E-2</v>
      </c>
      <c r="C14095" s="5">
        <v>-0.1194726</v>
      </c>
      <c r="D14095" s="5">
        <v>-0.2432415</v>
      </c>
      <c r="E14095" s="5">
        <v>-0.1194726</v>
      </c>
      <c r="F14095" s="5">
        <v>-0.27956340000000002</v>
      </c>
      <c r="G14095" s="5">
        <v>-0.30131619999999998</v>
      </c>
    </row>
    <row r="14096" spans="2:7">
      <c r="B14096" s="5">
        <v>-1.7395799999999999E-2</v>
      </c>
      <c r="C14096" s="5">
        <v>-0.1195591</v>
      </c>
      <c r="D14096" s="5">
        <v>-0.1904373</v>
      </c>
      <c r="E14096" s="5">
        <v>-0.1195591</v>
      </c>
      <c r="F14096" s="5">
        <v>-0.25986569999999998</v>
      </c>
      <c r="G14096" s="5">
        <v>-0.2416304</v>
      </c>
    </row>
    <row r="14097" spans="2:7">
      <c r="B14097" s="5">
        <v>5.5097279999999998E-2</v>
      </c>
      <c r="C14097" s="5">
        <v>0.19559984</v>
      </c>
      <c r="D14097" s="5">
        <v>7.2892319999999997E-2</v>
      </c>
      <c r="E14097" s="5">
        <v>0.19559984</v>
      </c>
      <c r="F14097" s="5">
        <v>0.20997572</v>
      </c>
      <c r="G14097" s="5">
        <v>7.8398120000000002E-2</v>
      </c>
    </row>
    <row r="14098" spans="2:7">
      <c r="B14098" s="5">
        <v>0.29988237000000001</v>
      </c>
      <c r="C14098" s="5">
        <v>0.34583944999999999</v>
      </c>
      <c r="D14098" s="5">
        <v>0.37019139000000001</v>
      </c>
      <c r="E14098" s="5">
        <v>0.34583944999999999</v>
      </c>
      <c r="F14098" s="5">
        <v>0.39340450999999999</v>
      </c>
      <c r="G14098" s="5">
        <v>0.38303020999999998</v>
      </c>
    </row>
    <row r="14099" spans="2:7">
      <c r="B14099" s="5">
        <v>0.22789435</v>
      </c>
      <c r="C14099" s="5">
        <v>0.30162339999999999</v>
      </c>
      <c r="D14099" s="5">
        <v>0.33212751000000001</v>
      </c>
      <c r="E14099" s="5">
        <v>0.30162339999999999</v>
      </c>
      <c r="F14099" s="5">
        <v>0.3748705</v>
      </c>
      <c r="G14099" s="5">
        <v>0.35419917000000001</v>
      </c>
    </row>
    <row r="14100" spans="2:7">
      <c r="B14100" s="5">
        <v>0.51737025000000003</v>
      </c>
      <c r="C14100" s="5">
        <v>0.39923354</v>
      </c>
      <c r="D14100" s="5">
        <v>0.59895370999999997</v>
      </c>
      <c r="E14100" s="5">
        <v>0.39923354</v>
      </c>
      <c r="F14100" s="5">
        <v>0.44622199000000001</v>
      </c>
      <c r="G14100" s="5">
        <v>0.60572705000000004</v>
      </c>
    </row>
    <row r="14101" spans="2:7">
      <c r="B14101" s="5">
        <v>9.6381460000000002E-2</v>
      </c>
      <c r="C14101" s="5">
        <v>2.1498139999999999E-2</v>
      </c>
      <c r="D14101" s="5">
        <v>2.1158800000000001E-3</v>
      </c>
      <c r="E14101" s="5">
        <v>2.1498139999999999E-2</v>
      </c>
      <c r="F14101" s="5">
        <v>-5.5832100000000003E-2</v>
      </c>
      <c r="G14101" s="5">
        <v>-2.7311800000000001E-2</v>
      </c>
    </row>
    <row r="14102" spans="2:7">
      <c r="B14102" s="5">
        <v>0.13281729</v>
      </c>
      <c r="C14102" s="5">
        <v>0.21716843</v>
      </c>
      <c r="D14102" s="5">
        <v>0.13216479</v>
      </c>
      <c r="E14102" s="5">
        <v>0.21716843</v>
      </c>
      <c r="F14102" s="5">
        <v>0.21681334999999999</v>
      </c>
      <c r="G14102" s="5">
        <v>0.132136</v>
      </c>
    </row>
    <row r="14103" spans="2:7">
      <c r="B14103" s="5">
        <v>-0.23816280000000001</v>
      </c>
      <c r="C14103" s="5">
        <v>-0.46428150000000001</v>
      </c>
      <c r="D14103" s="5">
        <v>-0.64667430000000004</v>
      </c>
      <c r="E14103" s="5">
        <v>-0.46428150000000001</v>
      </c>
      <c r="F14103" s="5">
        <v>-0.78300029999999998</v>
      </c>
      <c r="G14103" s="5">
        <v>-0.74672620000000001</v>
      </c>
    </row>
    <row r="14104" spans="2:7">
      <c r="B14104" s="5">
        <v>-0.49274580000000001</v>
      </c>
      <c r="C14104" s="5">
        <v>-0.54479149999999998</v>
      </c>
      <c r="D14104" s="5">
        <v>-0.59029770000000004</v>
      </c>
      <c r="E14104" s="5">
        <v>-0.54479149999999998</v>
      </c>
      <c r="F14104" s="5">
        <v>-0.59739540000000002</v>
      </c>
      <c r="G14104" s="5">
        <v>-0.59330130000000003</v>
      </c>
    </row>
    <row r="14105" spans="2:7">
      <c r="B14105" s="5">
        <v>5.1153499999999998E-2</v>
      </c>
      <c r="C14105" s="5">
        <v>1.157004E-2</v>
      </c>
      <c r="D14105" s="5">
        <v>3.831623E-2</v>
      </c>
      <c r="E14105" s="5">
        <v>1.157004E-2</v>
      </c>
      <c r="F14105" s="5">
        <v>4.8051300000000003E-3</v>
      </c>
      <c r="G14105" s="5">
        <v>3.7984240000000002E-2</v>
      </c>
    </row>
    <row r="14106" spans="2:7">
      <c r="B14106" s="5">
        <v>0.18959829</v>
      </c>
      <c r="C14106" s="5">
        <v>0.13928151999999999</v>
      </c>
      <c r="D14106" s="5">
        <v>0.22848635</v>
      </c>
      <c r="E14106" s="5">
        <v>0.13928151999999999</v>
      </c>
      <c r="F14106" s="5">
        <v>0.16881468999999999</v>
      </c>
      <c r="G14106" s="5">
        <v>0.23870652000000001</v>
      </c>
    </row>
    <row r="14107" spans="2:7">
      <c r="B14107" s="5">
        <v>0.17121243999999999</v>
      </c>
      <c r="C14107" s="5">
        <v>9.6772609999999995E-2</v>
      </c>
      <c r="D14107" s="5">
        <v>0.16855432000000001</v>
      </c>
      <c r="E14107" s="5">
        <v>9.6772609999999995E-2</v>
      </c>
      <c r="F14107" s="5">
        <v>9.540332E-2</v>
      </c>
      <c r="G14107" s="5">
        <v>0.16851469999999999</v>
      </c>
    </row>
    <row r="14108" spans="2:7">
      <c r="B14108" s="5">
        <v>1.575259E-2</v>
      </c>
      <c r="C14108" s="5">
        <v>-1.8592299999999999E-2</v>
      </c>
      <c r="D14108" s="5">
        <v>-4.2610299999999997E-2</v>
      </c>
      <c r="E14108" s="5">
        <v>-1.8592299999999999E-2</v>
      </c>
      <c r="F14108" s="5">
        <v>-5.8552899999999998E-2</v>
      </c>
      <c r="G14108" s="5">
        <v>-5.3094299999999997E-2</v>
      </c>
    </row>
    <row r="14109" spans="2:7">
      <c r="B14109" s="5">
        <v>6.6308530000000004E-2</v>
      </c>
      <c r="C14109" s="5">
        <v>-2.0811E-2</v>
      </c>
      <c r="D14109" s="5">
        <v>-3.0745999999999998E-3</v>
      </c>
      <c r="E14109" s="5">
        <v>-2.0811E-2</v>
      </c>
      <c r="F14109" s="5">
        <v>-6.8486400000000003E-2</v>
      </c>
      <c r="G14109" s="5">
        <v>-1.56414E-2</v>
      </c>
    </row>
    <row r="14110" spans="2:7">
      <c r="B14110" s="5">
        <v>5.1363609999999997E-2</v>
      </c>
      <c r="C14110" s="5">
        <v>6.2122230000000001E-2</v>
      </c>
      <c r="D14110" s="5">
        <v>5.1536039999999998E-2</v>
      </c>
      <c r="E14110" s="5">
        <v>6.2122230000000001E-2</v>
      </c>
      <c r="F14110" s="5">
        <v>6.2213320000000003E-2</v>
      </c>
      <c r="G14110" s="5">
        <v>5.1540910000000002E-2</v>
      </c>
    </row>
    <row r="14111" spans="2:7">
      <c r="B14111" s="5">
        <v>0.26522066999999999</v>
      </c>
      <c r="C14111" s="5">
        <v>6.6405870000000006E-2</v>
      </c>
      <c r="D14111" s="5">
        <v>0.26179713999999998</v>
      </c>
      <c r="E14111" s="5">
        <v>6.6405870000000006E-2</v>
      </c>
      <c r="F14111" s="5">
        <v>6.3860029999999998E-2</v>
      </c>
      <c r="G14111" s="5">
        <v>0.26096407999999999</v>
      </c>
    </row>
    <row r="14112" spans="2:7">
      <c r="B14112" s="5">
        <v>0.16468014</v>
      </c>
      <c r="C14112" s="5">
        <v>0.26236979999999999</v>
      </c>
      <c r="D14112" s="5">
        <v>0.20064968999999999</v>
      </c>
      <c r="E14112" s="5">
        <v>0.26236979999999999</v>
      </c>
      <c r="F14112" s="5">
        <v>0.28449113999999998</v>
      </c>
      <c r="G14112" s="5">
        <v>0.20489835000000001</v>
      </c>
    </row>
    <row r="14113" spans="2:7">
      <c r="B14113" s="5">
        <v>0.51877653999999995</v>
      </c>
      <c r="C14113" s="5">
        <v>0.42853470999999999</v>
      </c>
      <c r="D14113" s="5">
        <v>0.59890346999999999</v>
      </c>
      <c r="E14113" s="5">
        <v>0.42853470999999999</v>
      </c>
      <c r="F14113" s="5">
        <v>0.47340370999999998</v>
      </c>
      <c r="G14113" s="5">
        <v>0.60426522000000005</v>
      </c>
    </row>
    <row r="14114" spans="2:7">
      <c r="B14114" s="5">
        <v>0.28673481000000001</v>
      </c>
      <c r="C14114" s="5">
        <v>0.20709427</v>
      </c>
      <c r="D14114" s="5">
        <v>0.31087745</v>
      </c>
      <c r="E14114" s="5">
        <v>0.20709427</v>
      </c>
      <c r="F14114" s="5">
        <v>0.22034244</v>
      </c>
      <c r="G14114" s="5">
        <v>0.31210480000000002</v>
      </c>
    </row>
    <row r="14115" spans="2:7">
      <c r="B14115" s="5">
        <v>-0.27009090000000002</v>
      </c>
      <c r="C14115" s="5">
        <v>-0.25722929999999999</v>
      </c>
      <c r="D14115" s="5">
        <v>-0.30423869999999997</v>
      </c>
      <c r="E14115" s="5">
        <v>-0.25722929999999999</v>
      </c>
      <c r="F14115" s="5">
        <v>-0.27499849999999998</v>
      </c>
      <c r="G14115" s="5">
        <v>-0.30483300000000002</v>
      </c>
    </row>
    <row r="14116" spans="2:7">
      <c r="B14116" s="5">
        <v>0.47766498000000002</v>
      </c>
      <c r="C14116" s="5">
        <v>0.56613462999999997</v>
      </c>
      <c r="D14116" s="5">
        <v>0.52957648999999996</v>
      </c>
      <c r="E14116" s="5">
        <v>0.56613462999999997</v>
      </c>
      <c r="F14116" s="5">
        <v>0.59418393000000003</v>
      </c>
      <c r="G14116" s="5">
        <v>0.53190351000000002</v>
      </c>
    </row>
    <row r="14117" spans="2:7">
      <c r="B14117" s="5">
        <v>0.67410842000000004</v>
      </c>
      <c r="C14117" s="5">
        <v>0.75637891999999995</v>
      </c>
      <c r="D14117" s="5">
        <v>0.81830069000000005</v>
      </c>
      <c r="E14117" s="5">
        <v>0.75637891999999995</v>
      </c>
      <c r="F14117" s="5">
        <v>0.83949317000000001</v>
      </c>
      <c r="G14117" s="5">
        <v>0.83111948999999996</v>
      </c>
    </row>
    <row r="14118" spans="2:7">
      <c r="B14118" s="5">
        <v>7.8218239999999994E-2</v>
      </c>
      <c r="C14118" s="5">
        <v>1.556928E-2</v>
      </c>
      <c r="D14118" s="5">
        <v>2.7699439999999999E-2</v>
      </c>
      <c r="E14118" s="5">
        <v>1.556928E-2</v>
      </c>
      <c r="F14118" s="5">
        <v>-1.4073199999999999E-2</v>
      </c>
      <c r="G14118" s="5">
        <v>2.3537450000000001E-2</v>
      </c>
    </row>
    <row r="14119" spans="2:7">
      <c r="B14119" s="5">
        <v>0.71431115000000001</v>
      </c>
      <c r="C14119" s="5">
        <v>0.70143542999999997</v>
      </c>
      <c r="D14119" s="5">
        <v>0.72128015000000001</v>
      </c>
      <c r="E14119" s="5">
        <v>0.70143542999999997</v>
      </c>
      <c r="F14119" s="5">
        <v>0.70494351</v>
      </c>
      <c r="G14119" s="5">
        <v>0.72130793999999998</v>
      </c>
    </row>
    <row r="14120" spans="2:7">
      <c r="B14120" s="5">
        <v>-0.36034159999999998</v>
      </c>
      <c r="C14120" s="5">
        <v>-0.3762646</v>
      </c>
      <c r="D14120" s="5">
        <v>-0.41629670000000002</v>
      </c>
      <c r="E14120" s="5">
        <v>-0.3762646</v>
      </c>
      <c r="F14120" s="5">
        <v>-0.40581410000000001</v>
      </c>
      <c r="G14120" s="5">
        <v>-0.41759740000000001</v>
      </c>
    </row>
    <row r="14121" spans="2:7">
      <c r="B14121" s="5">
        <v>-5.8043200000000003E-2</v>
      </c>
      <c r="C14121" s="5">
        <v>-0.120019</v>
      </c>
      <c r="D14121" s="5">
        <v>-0.24452119999999999</v>
      </c>
      <c r="E14121" s="5">
        <v>-0.120019</v>
      </c>
      <c r="F14121" s="5">
        <v>-0.2572004</v>
      </c>
      <c r="G14121" s="5">
        <v>-0.28545280000000001</v>
      </c>
    </row>
    <row r="14122" spans="2:7">
      <c r="B14122" s="5">
        <v>0.23511678999999999</v>
      </c>
      <c r="C14122" s="5">
        <v>0.23752288999999999</v>
      </c>
      <c r="D14122" s="5">
        <v>0.33516221000000002</v>
      </c>
      <c r="E14122" s="5">
        <v>0.23752288999999999</v>
      </c>
      <c r="F14122" s="5">
        <v>0.31334855</v>
      </c>
      <c r="G14122" s="5">
        <v>0.36183219999999999</v>
      </c>
    </row>
    <row r="14123" spans="2:7">
      <c r="B14123" s="5">
        <v>-0.71659019999999995</v>
      </c>
      <c r="C14123" s="5">
        <v>-1.1848544000000001</v>
      </c>
      <c r="D14123" s="5">
        <v>-1.8562365999999999</v>
      </c>
      <c r="E14123" s="5">
        <v>-1.1848544000000001</v>
      </c>
      <c r="F14123" s="5">
        <v>-2.1869497</v>
      </c>
      <c r="G14123" s="5">
        <v>-2.1787865000000002</v>
      </c>
    </row>
    <row r="14124" spans="2:7">
      <c r="B14124" s="5">
        <v>0.43523912999999997</v>
      </c>
      <c r="C14124" s="5">
        <v>0.57900302999999997</v>
      </c>
      <c r="D14124" s="5">
        <v>0.53684500999999996</v>
      </c>
      <c r="E14124" s="5">
        <v>0.57900302999999997</v>
      </c>
      <c r="F14124" s="5">
        <v>0.63834047999999999</v>
      </c>
      <c r="G14124" s="5">
        <v>0.54627382000000002</v>
      </c>
    </row>
    <row r="14125" spans="2:7">
      <c r="B14125" s="5">
        <v>0.21235805999999999</v>
      </c>
      <c r="C14125" s="5">
        <v>0.25706389000000002</v>
      </c>
      <c r="D14125" s="5">
        <v>0.30655030999999999</v>
      </c>
      <c r="E14125" s="5">
        <v>0.25706389000000002</v>
      </c>
      <c r="F14125" s="5">
        <v>0.33015978000000001</v>
      </c>
      <c r="G14125" s="5">
        <v>0.33331864999999999</v>
      </c>
    </row>
    <row r="14126" spans="2:7">
      <c r="B14126" s="5">
        <v>0.17874888</v>
      </c>
      <c r="C14126" s="5">
        <v>0.22308181999999999</v>
      </c>
      <c r="D14126" s="5">
        <v>0.17998896</v>
      </c>
      <c r="E14126" s="5">
        <v>0.22308181999999999</v>
      </c>
      <c r="F14126" s="5">
        <v>0.22370888999999999</v>
      </c>
      <c r="G14126" s="5">
        <v>0.17999613</v>
      </c>
    </row>
    <row r="14127" spans="2:7">
      <c r="B14127" s="5">
        <v>-9.8013000000000003E-2</v>
      </c>
      <c r="C14127" s="5">
        <v>-8.5447800000000004E-2</v>
      </c>
      <c r="D14127" s="5">
        <v>-0.15809309999999999</v>
      </c>
      <c r="E14127" s="5">
        <v>-8.5447800000000004E-2</v>
      </c>
      <c r="F14127" s="5">
        <v>-0.1199296</v>
      </c>
      <c r="G14127" s="5">
        <v>-0.16222220000000001</v>
      </c>
    </row>
    <row r="14128" spans="2:7">
      <c r="B14128" s="5">
        <v>-0.19501260000000001</v>
      </c>
      <c r="C14128" s="5">
        <v>-0.18371960000000001</v>
      </c>
      <c r="D14128" s="5">
        <v>-0.27149719999999999</v>
      </c>
      <c r="E14128" s="5">
        <v>-0.18371960000000001</v>
      </c>
      <c r="F14128" s="5">
        <v>-0.226684</v>
      </c>
      <c r="G14128" s="5">
        <v>-0.27571240000000002</v>
      </c>
    </row>
    <row r="14129" spans="2:7">
      <c r="B14129" s="5">
        <v>-0.1110715</v>
      </c>
      <c r="C14129" s="5">
        <v>-8.2113199999999997E-2</v>
      </c>
      <c r="D14129" s="5">
        <v>-0.11447309999999999</v>
      </c>
      <c r="E14129" s="5">
        <v>-8.2113199999999997E-2</v>
      </c>
      <c r="F14129" s="5">
        <v>-8.3824099999999999E-2</v>
      </c>
      <c r="G14129" s="5">
        <v>-0.1144823</v>
      </c>
    </row>
    <row r="14130" spans="2:7">
      <c r="B14130" s="5">
        <v>4.5494640000000003E-2</v>
      </c>
      <c r="C14130" s="5">
        <v>0.14537235000000001</v>
      </c>
      <c r="D14130" s="5">
        <v>6.3996900000000004E-3</v>
      </c>
      <c r="E14130" s="5">
        <v>0.14537235000000001</v>
      </c>
      <c r="F14130" s="5">
        <v>0.11934862</v>
      </c>
      <c r="G14130" s="6">
        <v>5.5899999999999997E-5</v>
      </c>
    </row>
    <row r="14131" spans="2:7">
      <c r="B14131" s="5">
        <v>0.25749608000000002</v>
      </c>
      <c r="C14131" s="5">
        <v>0.2096623</v>
      </c>
      <c r="D14131" s="5">
        <v>0.26212981000000002</v>
      </c>
      <c r="E14131" s="5">
        <v>0.2096623</v>
      </c>
      <c r="F14131" s="5">
        <v>0.2135128</v>
      </c>
      <c r="G14131" s="5">
        <v>0.26366529999999999</v>
      </c>
    </row>
    <row r="14132" spans="2:7">
      <c r="B14132" s="5">
        <v>-0.60418349999999998</v>
      </c>
      <c r="C14132" s="5">
        <v>-0.69919469999999995</v>
      </c>
      <c r="D14132" s="5">
        <v>-0.83492789999999995</v>
      </c>
      <c r="E14132" s="5">
        <v>-0.69919469999999995</v>
      </c>
      <c r="F14132" s="5">
        <v>-0.83329819999999999</v>
      </c>
      <c r="G14132" s="5">
        <v>-0.849051</v>
      </c>
    </row>
    <row r="14133" spans="2:7">
      <c r="B14133" s="5">
        <v>-8.6312200000000006E-2</v>
      </c>
      <c r="C14133" s="5">
        <v>-0.20991180000000001</v>
      </c>
      <c r="D14133" s="5">
        <v>-0.31650669999999997</v>
      </c>
      <c r="E14133" s="5">
        <v>-0.20991180000000001</v>
      </c>
      <c r="F14133" s="5">
        <v>-0.38864749999999998</v>
      </c>
      <c r="G14133" s="5">
        <v>-0.37555880000000003</v>
      </c>
    </row>
    <row r="14134" spans="2:7">
      <c r="B14134" s="5">
        <v>0.63206956000000003</v>
      </c>
      <c r="C14134" s="5">
        <v>0.67039371999999997</v>
      </c>
      <c r="D14134" s="5">
        <v>0.84089095000000003</v>
      </c>
      <c r="E14134" s="5">
        <v>0.67039371999999997</v>
      </c>
      <c r="F14134" s="5">
        <v>0.79938118000000002</v>
      </c>
      <c r="G14134" s="5">
        <v>0.86924263000000002</v>
      </c>
    </row>
    <row r="14135" spans="2:7">
      <c r="B14135" s="5">
        <v>-0.44754270000000002</v>
      </c>
      <c r="C14135" s="5">
        <v>-0.61956880000000003</v>
      </c>
      <c r="D14135" s="5">
        <v>-1.1141802000000001</v>
      </c>
      <c r="E14135" s="5">
        <v>-0.61956880000000003</v>
      </c>
      <c r="F14135" s="5">
        <v>-1.1842220000000001</v>
      </c>
      <c r="G14135" s="5">
        <v>-1.3073475999999999</v>
      </c>
    </row>
    <row r="14136" spans="2:7">
      <c r="B14136" s="5">
        <v>9.9907979999999993E-2</v>
      </c>
      <c r="C14136" s="5">
        <v>3.4323770000000003E-2</v>
      </c>
      <c r="D14136" s="5">
        <v>7.1995809999999993E-2</v>
      </c>
      <c r="E14136" s="5">
        <v>3.4323770000000003E-2</v>
      </c>
      <c r="F14136" s="5">
        <v>1.459567E-2</v>
      </c>
      <c r="G14136" s="5">
        <v>6.6291299999999997E-2</v>
      </c>
    </row>
    <row r="14137" spans="2:7">
      <c r="B14137" s="5">
        <v>-3.21421E-2</v>
      </c>
      <c r="C14137" s="5">
        <v>6.1934749999999997E-2</v>
      </c>
      <c r="D14137" s="5">
        <v>-0.12574060000000001</v>
      </c>
      <c r="E14137" s="5">
        <v>6.1934749999999997E-2</v>
      </c>
      <c r="F14137" s="5">
        <v>-3.9718000000000002E-3</v>
      </c>
      <c r="G14137" s="5">
        <v>-0.14408899999999999</v>
      </c>
    </row>
    <row r="14138" spans="2:7">
      <c r="B14138" s="5">
        <v>0.10774280999999999</v>
      </c>
      <c r="C14138" s="5">
        <v>0.18359745999999999</v>
      </c>
      <c r="D14138" s="5">
        <v>0.10842035999999999</v>
      </c>
      <c r="E14138" s="5">
        <v>0.18359745999999999</v>
      </c>
      <c r="F14138" s="5">
        <v>0.18395301999999999</v>
      </c>
      <c r="G14138" s="5">
        <v>0.10843717999999999</v>
      </c>
    </row>
    <row r="14139" spans="2:7">
      <c r="B14139" s="5">
        <v>0.16674306999999999</v>
      </c>
      <c r="C14139" s="5">
        <v>0.15061107000000001</v>
      </c>
      <c r="D14139" s="5">
        <v>0.14808904000000001</v>
      </c>
      <c r="E14139" s="5">
        <v>0.15061107000000001</v>
      </c>
      <c r="F14139" s="5">
        <v>0.13850709999999999</v>
      </c>
      <c r="G14139" s="5">
        <v>0.14534224000000001</v>
      </c>
    </row>
    <row r="14140" spans="2:7">
      <c r="B14140" s="5">
        <v>0.64486765999999995</v>
      </c>
      <c r="C14140" s="5">
        <v>0.62741857000000001</v>
      </c>
      <c r="D14140" s="5">
        <v>0.69920428999999995</v>
      </c>
      <c r="E14140" s="5">
        <v>0.62741857000000001</v>
      </c>
      <c r="F14140" s="5">
        <v>0.65623629000000006</v>
      </c>
      <c r="G14140" s="5">
        <v>0.70110949</v>
      </c>
    </row>
    <row r="14141" spans="2:7">
      <c r="B14141" s="5">
        <v>-1.5137805</v>
      </c>
      <c r="C14141" s="5">
        <v>-2.2338217</v>
      </c>
      <c r="D14141" s="5">
        <v>-4.1207566</v>
      </c>
      <c r="E14141" s="5">
        <v>-2.2338217</v>
      </c>
      <c r="F14141" s="5">
        <v>-4.9843047</v>
      </c>
      <c r="G14141" s="5">
        <v>-5.0449954000000004</v>
      </c>
    </row>
    <row r="14142" spans="2:7">
      <c r="B14142" s="5">
        <v>0.41266975</v>
      </c>
      <c r="C14142" s="5">
        <v>0.49530269999999998</v>
      </c>
      <c r="D14142" s="5">
        <v>0.59040490000000001</v>
      </c>
      <c r="E14142" s="5">
        <v>0.49530269999999998</v>
      </c>
      <c r="F14142" s="5">
        <v>0.61522197999999995</v>
      </c>
      <c r="G14142" s="5">
        <v>0.62419192000000001</v>
      </c>
    </row>
    <row r="14143" spans="2:7">
      <c r="B14143" s="5">
        <v>0.16019992999999999</v>
      </c>
      <c r="C14143" s="5">
        <v>0.29011642999999998</v>
      </c>
      <c r="D14143" s="5">
        <v>0.19024247</v>
      </c>
      <c r="E14143" s="5">
        <v>0.29011642999999998</v>
      </c>
      <c r="F14143" s="5">
        <v>0.30907493000000003</v>
      </c>
      <c r="G14143" s="5">
        <v>0.19425790000000001</v>
      </c>
    </row>
    <row r="14144" spans="2:7">
      <c r="B14144" s="5">
        <v>7.4692560000000005E-2</v>
      </c>
      <c r="C14144" s="5">
        <v>-2.3254E-2</v>
      </c>
      <c r="D14144" s="5">
        <v>-2.1372499999999999E-2</v>
      </c>
      <c r="E14144" s="5">
        <v>-2.3254E-2</v>
      </c>
      <c r="F14144" s="5">
        <v>-9.1877799999999996E-2</v>
      </c>
      <c r="G14144" s="5">
        <v>-4.1164300000000001E-2</v>
      </c>
    </row>
    <row r="14145" spans="2:7">
      <c r="B14145" s="5">
        <v>0.1705323</v>
      </c>
      <c r="C14145" s="5">
        <v>0.27366668</v>
      </c>
      <c r="D14145" s="5">
        <v>0.22166277000000001</v>
      </c>
      <c r="E14145" s="5">
        <v>0.27366668</v>
      </c>
      <c r="F14145" s="5">
        <v>0.31313497000000001</v>
      </c>
      <c r="G14145" s="5">
        <v>0.23579232999999999</v>
      </c>
    </row>
    <row r="14146" spans="2:7">
      <c r="B14146" s="5">
        <v>9.9303520000000006E-2</v>
      </c>
      <c r="C14146" s="5">
        <v>0.10415131</v>
      </c>
      <c r="D14146" s="5">
        <v>8.1434210000000007E-2</v>
      </c>
      <c r="E14146" s="5">
        <v>0.10415131</v>
      </c>
      <c r="F14146" s="5">
        <v>9.1525049999999997E-2</v>
      </c>
      <c r="G14146" s="5">
        <v>7.7770270000000002E-2</v>
      </c>
    </row>
    <row r="14147" spans="2:7">
      <c r="B14147" s="5">
        <v>-1.3583831</v>
      </c>
      <c r="C14147" s="5">
        <v>-1.5849267</v>
      </c>
      <c r="D14147" s="5">
        <v>-1.7434415000000001</v>
      </c>
      <c r="E14147" s="5">
        <v>-1.5849267</v>
      </c>
      <c r="F14147" s="5">
        <v>-1.8035318</v>
      </c>
      <c r="G14147" s="5">
        <v>-1.7567086999999999</v>
      </c>
    </row>
    <row r="14148" spans="2:7">
      <c r="B14148" s="5">
        <v>0.66499876000000002</v>
      </c>
      <c r="C14148" s="5">
        <v>0.63445119999999999</v>
      </c>
      <c r="D14148" s="5">
        <v>0.82014434999999997</v>
      </c>
      <c r="E14148" s="5">
        <v>0.63445119999999999</v>
      </c>
      <c r="F14148" s="5">
        <v>0.72697672999999996</v>
      </c>
      <c r="G14148" s="5">
        <v>0.83718159999999997</v>
      </c>
    </row>
    <row r="14149" spans="2:7">
      <c r="B14149" s="5">
        <v>-0.15517529999999999</v>
      </c>
      <c r="C14149" s="5">
        <v>-0.28277839999999999</v>
      </c>
      <c r="D14149" s="5">
        <v>-0.3276403</v>
      </c>
      <c r="E14149" s="5">
        <v>-0.28277839999999999</v>
      </c>
      <c r="F14149" s="5">
        <v>-0.39399129999999999</v>
      </c>
      <c r="G14149" s="5">
        <v>-0.350045</v>
      </c>
    </row>
    <row r="14150" spans="2:7">
      <c r="B14150" s="5">
        <v>-6.7338499999999996E-2</v>
      </c>
      <c r="C14150" s="5">
        <v>-0.19651930000000001</v>
      </c>
      <c r="D14150" s="5">
        <v>-0.18049409999999999</v>
      </c>
      <c r="E14150" s="5">
        <v>-0.19651930000000001</v>
      </c>
      <c r="F14150" s="5">
        <v>-0.26408120000000002</v>
      </c>
      <c r="G14150" s="5">
        <v>-0.19036910000000001</v>
      </c>
    </row>
    <row r="14151" spans="2:7">
      <c r="B14151" s="5">
        <v>0.18963140000000001</v>
      </c>
      <c r="C14151" s="5">
        <v>0.20634795</v>
      </c>
      <c r="D14151" s="5">
        <v>0.20622046999999999</v>
      </c>
      <c r="E14151" s="5">
        <v>0.20634795</v>
      </c>
      <c r="F14151" s="5">
        <v>0.21988958</v>
      </c>
      <c r="G14151" s="5">
        <v>0.21149140999999999</v>
      </c>
    </row>
    <row r="14152" spans="2:7">
      <c r="B14152" s="5">
        <v>0.21161300999999999</v>
      </c>
      <c r="C14152" s="5">
        <v>0.26774266000000002</v>
      </c>
      <c r="D14152" s="5">
        <v>0.2191739</v>
      </c>
      <c r="E14152" s="5">
        <v>0.26774266000000002</v>
      </c>
      <c r="F14152" s="5">
        <v>0.2716846</v>
      </c>
      <c r="G14152" s="5">
        <v>0.21934036000000001</v>
      </c>
    </row>
    <row r="14153" spans="2:7">
      <c r="B14153" s="5">
        <v>0.22717879999999999</v>
      </c>
      <c r="C14153" s="5">
        <v>0.29341640000000002</v>
      </c>
      <c r="D14153" s="5">
        <v>0.28592173999999998</v>
      </c>
      <c r="E14153" s="5">
        <v>0.29341640000000002</v>
      </c>
      <c r="F14153" s="5">
        <v>0.3348042</v>
      </c>
      <c r="G14153" s="5">
        <v>0.29823704000000001</v>
      </c>
    </row>
    <row r="14154" spans="2:7">
      <c r="B14154" s="5">
        <v>0.16405169</v>
      </c>
      <c r="C14154" s="5">
        <v>0.23546211</v>
      </c>
      <c r="D14154" s="5">
        <v>0.18721019</v>
      </c>
      <c r="E14154" s="5">
        <v>0.23546211</v>
      </c>
      <c r="F14154" s="5">
        <v>0.25016695999999999</v>
      </c>
      <c r="G14154" s="5">
        <v>0.19038226</v>
      </c>
    </row>
    <row r="14155" spans="2:7">
      <c r="B14155" s="5">
        <v>-0.88317990000000002</v>
      </c>
      <c r="C14155" s="5">
        <v>-0.8770886</v>
      </c>
      <c r="D14155" s="5">
        <v>-1.0070737000000001</v>
      </c>
      <c r="E14155" s="5">
        <v>-0.8770886</v>
      </c>
      <c r="F14155" s="5">
        <v>-0.94295200000000001</v>
      </c>
      <c r="G14155" s="5">
        <v>-1.0096605999999999</v>
      </c>
    </row>
    <row r="14156" spans="2:7">
      <c r="B14156" s="5">
        <v>-0.32673809999999998</v>
      </c>
      <c r="C14156" s="5">
        <v>-0.49477480000000001</v>
      </c>
      <c r="D14156" s="5">
        <v>-0.71695909999999996</v>
      </c>
      <c r="E14156" s="5">
        <v>-0.49477480000000001</v>
      </c>
      <c r="F14156" s="5">
        <v>-0.77348859999999997</v>
      </c>
      <c r="G14156" s="5">
        <v>-0.78740900000000003</v>
      </c>
    </row>
    <row r="14157" spans="2:7">
      <c r="B14157" s="5">
        <v>0.19169591</v>
      </c>
      <c r="C14157" s="5">
        <v>0.25349274999999999</v>
      </c>
      <c r="D14157" s="5">
        <v>0.22205349999999999</v>
      </c>
      <c r="E14157" s="5">
        <v>0.25349274999999999</v>
      </c>
      <c r="F14157" s="5">
        <v>0.27495050999999998</v>
      </c>
      <c r="G14157" s="5">
        <v>0.22841231000000001</v>
      </c>
    </row>
    <row r="14158" spans="2:7">
      <c r="B14158" s="5">
        <v>-0.19208439999999999</v>
      </c>
      <c r="C14158" s="5">
        <v>-0.50192429999999999</v>
      </c>
      <c r="D14158" s="5">
        <v>-0.71898919999999999</v>
      </c>
      <c r="E14158" s="5">
        <v>-0.50192429999999999</v>
      </c>
      <c r="F14158" s="5">
        <v>-0.95465370000000005</v>
      </c>
      <c r="G14158" s="5">
        <v>-0.88434400000000002</v>
      </c>
    </row>
    <row r="14159" spans="2:7">
      <c r="B14159" s="5">
        <v>0.36215865000000003</v>
      </c>
      <c r="C14159" s="5">
        <v>0.33084620999999997</v>
      </c>
      <c r="D14159" s="5">
        <v>0.53867246000000002</v>
      </c>
      <c r="E14159" s="5">
        <v>0.33084620999999997</v>
      </c>
      <c r="F14159" s="5">
        <v>0.46865203</v>
      </c>
      <c r="G14159" s="5">
        <v>0.59091925999999995</v>
      </c>
    </row>
    <row r="14160" spans="2:7">
      <c r="B14160" s="5">
        <v>-0.54252679999999998</v>
      </c>
      <c r="C14160" s="5">
        <v>-0.50519639999999999</v>
      </c>
      <c r="D14160" s="5">
        <v>-0.56455770000000005</v>
      </c>
      <c r="E14160" s="5">
        <v>-0.50519639999999999</v>
      </c>
      <c r="F14160" s="5">
        <v>-0.51640509999999995</v>
      </c>
      <c r="G14160" s="5">
        <v>-0.56470889999999996</v>
      </c>
    </row>
    <row r="14161" spans="2:7">
      <c r="B14161" s="5">
        <v>-4.0749999999999996E-3</v>
      </c>
      <c r="C14161" s="5">
        <v>-5.8678500000000001E-2</v>
      </c>
      <c r="D14161" s="5">
        <v>-0.16745959999999999</v>
      </c>
      <c r="E14161" s="5">
        <v>-5.8678500000000001E-2</v>
      </c>
      <c r="F14161" s="5">
        <v>-0.19014639999999999</v>
      </c>
      <c r="G14161" s="5">
        <v>-0.21492349999999999</v>
      </c>
    </row>
    <row r="14162" spans="2:7">
      <c r="B14162" s="5">
        <v>9.3912239999999994E-2</v>
      </c>
      <c r="C14162" s="5">
        <v>2.2634709999999999E-2</v>
      </c>
      <c r="D14162" s="5">
        <v>2.0653299999999999E-2</v>
      </c>
      <c r="E14162" s="5">
        <v>2.2634709999999999E-2</v>
      </c>
      <c r="F14162" s="5">
        <v>-2.80789E-2</v>
      </c>
      <c r="G14162" s="5">
        <v>7.0341300000000004E-3</v>
      </c>
    </row>
    <row r="14163" spans="2:7">
      <c r="B14163" s="5">
        <v>3.9939900000000002E-3</v>
      </c>
      <c r="C14163" s="5">
        <v>8.6313539999999994E-2</v>
      </c>
      <c r="D14163" s="5">
        <v>-2.5611200000000001E-2</v>
      </c>
      <c r="E14163" s="5">
        <v>8.6313539999999994E-2</v>
      </c>
      <c r="F14163" s="5">
        <v>6.9726040000000003E-2</v>
      </c>
      <c r="G14163" s="5">
        <v>-2.7320199999999999E-2</v>
      </c>
    </row>
    <row r="14164" spans="2:7">
      <c r="B14164" s="5">
        <v>0.31785222000000002</v>
      </c>
      <c r="C14164" s="5">
        <v>0.47191219000000001</v>
      </c>
      <c r="D14164" s="5">
        <v>0.38629489</v>
      </c>
      <c r="E14164" s="5">
        <v>0.47191219000000001</v>
      </c>
      <c r="F14164" s="5">
        <v>0.51090727999999996</v>
      </c>
      <c r="G14164" s="5">
        <v>0.39147448000000001</v>
      </c>
    </row>
    <row r="14165" spans="2:7">
      <c r="B14165" s="5">
        <v>2.7367949999999999E-2</v>
      </c>
      <c r="C14165" s="5">
        <v>-4.0566400000000002E-2</v>
      </c>
      <c r="D14165" s="5">
        <v>-0.1053542</v>
      </c>
      <c r="E14165" s="5">
        <v>-4.0566400000000002E-2</v>
      </c>
      <c r="F14165" s="5">
        <v>-0.1456636</v>
      </c>
      <c r="G14165" s="5">
        <v>-0.14256460000000001</v>
      </c>
    </row>
    <row r="14166" spans="2:7">
      <c r="B14166" s="5">
        <v>-0.10278669999999999</v>
      </c>
      <c r="C14166" s="5">
        <v>-3.2703099999999999E-2</v>
      </c>
      <c r="D14166" s="5">
        <v>-0.26522560000000001</v>
      </c>
      <c r="E14166" s="5">
        <v>-3.2703099999999999E-2</v>
      </c>
      <c r="F14166" s="5">
        <v>-0.14964749999999999</v>
      </c>
      <c r="G14166" s="5">
        <v>-0.29866559999999998</v>
      </c>
    </row>
    <row r="14167" spans="2:7">
      <c r="B14167" s="5">
        <v>0.51923712</v>
      </c>
      <c r="C14167" s="5">
        <v>0.53597561000000005</v>
      </c>
      <c r="D14167" s="5">
        <v>0.71020035999999998</v>
      </c>
      <c r="E14167" s="5">
        <v>0.53597561000000005</v>
      </c>
      <c r="F14167" s="5">
        <v>0.66633105000000004</v>
      </c>
      <c r="G14167" s="5">
        <v>0.74823150000000005</v>
      </c>
    </row>
    <row r="14168" spans="2:7">
      <c r="B14168" s="5">
        <v>0.24303108000000001</v>
      </c>
      <c r="C14168" s="5">
        <v>0.38011399000000001</v>
      </c>
      <c r="D14168" s="5">
        <v>0.37131254000000002</v>
      </c>
      <c r="E14168" s="5">
        <v>0.38011399000000001</v>
      </c>
      <c r="F14168" s="5">
        <v>0.46729393000000002</v>
      </c>
      <c r="G14168" s="5">
        <v>0.39577709</v>
      </c>
    </row>
    <row r="14169" spans="2:7">
      <c r="B14169" s="5">
        <v>0.31837427000000001</v>
      </c>
      <c r="C14169" s="5">
        <v>0.36650834999999998</v>
      </c>
      <c r="D14169" s="5">
        <v>0.47290971999999998</v>
      </c>
      <c r="E14169" s="5">
        <v>0.36650834999999998</v>
      </c>
      <c r="F14169" s="5">
        <v>0.47513948</v>
      </c>
      <c r="G14169" s="5">
        <v>0.50634128</v>
      </c>
    </row>
    <row r="14170" spans="2:7">
      <c r="B14170" s="5">
        <v>-0.24439549999999999</v>
      </c>
      <c r="C14170" s="5">
        <v>-0.39639679999999999</v>
      </c>
      <c r="D14170" s="5">
        <v>-0.551145</v>
      </c>
      <c r="E14170" s="5">
        <v>-0.39639679999999999</v>
      </c>
      <c r="F14170" s="5">
        <v>-0.61212310000000003</v>
      </c>
      <c r="G14170" s="5">
        <v>-0.60535919999999999</v>
      </c>
    </row>
    <row r="14171" spans="2:7">
      <c r="B14171" s="5">
        <v>-0.16074269999999999</v>
      </c>
      <c r="C14171" s="5">
        <v>-0.2044223</v>
      </c>
      <c r="D14171" s="5">
        <v>-0.18063190000000001</v>
      </c>
      <c r="E14171" s="5">
        <v>-0.2044223</v>
      </c>
      <c r="F14171" s="5">
        <v>-0.2147106</v>
      </c>
      <c r="G14171" s="5">
        <v>-0.1809413</v>
      </c>
    </row>
    <row r="14172" spans="2:7">
      <c r="B14172" s="5">
        <v>0.21585800999999999</v>
      </c>
      <c r="C14172" s="5">
        <v>0.22686101</v>
      </c>
      <c r="D14172" s="5">
        <v>0.24903439999999999</v>
      </c>
      <c r="E14172" s="5">
        <v>0.22686101</v>
      </c>
      <c r="F14172" s="5">
        <v>0.25116761999999998</v>
      </c>
      <c r="G14172" s="5">
        <v>0.25684817999999998</v>
      </c>
    </row>
    <row r="14173" spans="2:7">
      <c r="B14173" s="5">
        <v>0.27975710999999998</v>
      </c>
      <c r="C14173" s="5">
        <v>0.38315993999999998</v>
      </c>
      <c r="D14173" s="5">
        <v>0.37146190000000001</v>
      </c>
      <c r="E14173" s="5">
        <v>0.38315993999999998</v>
      </c>
      <c r="F14173" s="5">
        <v>0.44407178000000003</v>
      </c>
      <c r="G14173" s="5">
        <v>0.38724987</v>
      </c>
    </row>
    <row r="14174" spans="2:7">
      <c r="B14174" s="5">
        <v>0.12438591</v>
      </c>
      <c r="C14174" s="5">
        <v>0.10777041</v>
      </c>
      <c r="D14174" s="5">
        <v>0.10886854</v>
      </c>
      <c r="E14174" s="5">
        <v>0.10777041</v>
      </c>
      <c r="F14174" s="5">
        <v>9.4923599999999997E-2</v>
      </c>
      <c r="G14174" s="5">
        <v>0.10380128</v>
      </c>
    </row>
    <row r="14175" spans="2:7">
      <c r="B14175" s="5">
        <v>0.1165114</v>
      </c>
      <c r="C14175" s="5">
        <v>-3.4909200000000001E-2</v>
      </c>
      <c r="D14175" s="5">
        <v>9.5634140000000006E-2</v>
      </c>
      <c r="E14175" s="5">
        <v>-3.4909200000000001E-2</v>
      </c>
      <c r="F14175" s="5">
        <v>-4.6408600000000001E-2</v>
      </c>
      <c r="G14175" s="5">
        <v>9.4611130000000002E-2</v>
      </c>
    </row>
    <row r="14176" spans="2:7">
      <c r="B14176" s="5">
        <v>0.66232420000000003</v>
      </c>
      <c r="C14176" s="5">
        <v>0.64689759999999996</v>
      </c>
      <c r="D14176" s="5">
        <v>0.76487852000000001</v>
      </c>
      <c r="E14176" s="5">
        <v>0.64689759999999996</v>
      </c>
      <c r="F14176" s="5">
        <v>0.70310936000000002</v>
      </c>
      <c r="G14176" s="5">
        <v>0.77072419999999997</v>
      </c>
    </row>
    <row r="14177" spans="2:7">
      <c r="B14177" s="5">
        <v>0.26331889000000003</v>
      </c>
      <c r="C14177" s="5">
        <v>9.1295180000000004E-2</v>
      </c>
      <c r="D14177" s="5">
        <v>0.26976066999999998</v>
      </c>
      <c r="E14177" s="5">
        <v>9.1295180000000004E-2</v>
      </c>
      <c r="F14177" s="5">
        <v>9.5628599999999994E-2</v>
      </c>
      <c r="G14177" s="5">
        <v>0.27087679999999997</v>
      </c>
    </row>
    <row r="14178" spans="2:7">
      <c r="B14178" s="5">
        <v>2.6182100000000002E-3</v>
      </c>
      <c r="C14178" s="5">
        <v>8.5663760000000005E-2</v>
      </c>
      <c r="D14178" s="5">
        <v>-1.9573199999999999E-2</v>
      </c>
      <c r="E14178" s="5">
        <v>8.5663760000000005E-2</v>
      </c>
      <c r="F14178" s="5">
        <v>7.3434399999999997E-2</v>
      </c>
      <c r="G14178" s="5">
        <v>-2.0664200000000001E-2</v>
      </c>
    </row>
    <row r="14179" spans="2:7">
      <c r="B14179" s="5">
        <v>0.20788856999999999</v>
      </c>
      <c r="C14179" s="5">
        <v>0.31462079999999998</v>
      </c>
      <c r="D14179" s="5">
        <v>0.21455949999999999</v>
      </c>
      <c r="E14179" s="5">
        <v>0.31462079999999998</v>
      </c>
      <c r="F14179" s="5">
        <v>0.31806195999999998</v>
      </c>
      <c r="G14179" s="5">
        <v>0.21466905</v>
      </c>
    </row>
    <row r="14180" spans="2:7">
      <c r="B14180" s="5">
        <v>0.18721861000000001</v>
      </c>
      <c r="C14180" s="5">
        <v>0.11070105</v>
      </c>
      <c r="D14180" s="5">
        <v>0.17757663000000001</v>
      </c>
      <c r="E14180" s="5">
        <v>0.11070105</v>
      </c>
      <c r="F14180" s="5">
        <v>0.10523976</v>
      </c>
      <c r="G14180" s="5">
        <v>0.17694439000000001</v>
      </c>
    </row>
    <row r="14181" spans="2:7">
      <c r="B14181" s="5">
        <v>0.27789233000000002</v>
      </c>
      <c r="C14181" s="5">
        <v>0.28726974999999999</v>
      </c>
      <c r="D14181" s="5">
        <v>0.30635143999999997</v>
      </c>
      <c r="E14181" s="5">
        <v>0.28726974999999999</v>
      </c>
      <c r="F14181" s="5">
        <v>0.30298348000000003</v>
      </c>
      <c r="G14181" s="5">
        <v>0.30790580000000001</v>
      </c>
    </row>
    <row r="14182" spans="2:7">
      <c r="B14182" s="5">
        <v>0.48833684999999999</v>
      </c>
      <c r="C14182" s="5">
        <v>0.58258381999999997</v>
      </c>
      <c r="D14182" s="5">
        <v>0.51542257999999996</v>
      </c>
      <c r="E14182" s="5">
        <v>0.58258381999999997</v>
      </c>
      <c r="F14182" s="5">
        <v>0.59662440999999999</v>
      </c>
      <c r="G14182" s="5">
        <v>0.51598385999999996</v>
      </c>
    </row>
    <row r="14183" spans="2:7">
      <c r="B14183" s="5">
        <v>0.26019891000000001</v>
      </c>
      <c r="C14183" s="5">
        <v>0.20485073000000001</v>
      </c>
      <c r="D14183" s="5">
        <v>0.32097214000000002</v>
      </c>
      <c r="E14183" s="5">
        <v>0.20485073000000001</v>
      </c>
      <c r="F14183" s="5">
        <v>0.24306127</v>
      </c>
      <c r="G14183" s="5">
        <v>0.32911604999999999</v>
      </c>
    </row>
    <row r="14184" spans="2:7">
      <c r="B14184" s="5">
        <v>0.41927449999999999</v>
      </c>
      <c r="C14184" s="5">
        <v>0.27391088000000002</v>
      </c>
      <c r="D14184" s="5">
        <v>0.44881188</v>
      </c>
      <c r="E14184" s="5">
        <v>0.27391088000000002</v>
      </c>
      <c r="F14184" s="5">
        <v>0.28981098</v>
      </c>
      <c r="G14184" s="5">
        <v>0.45001888000000001</v>
      </c>
    </row>
    <row r="14185" spans="2:7">
      <c r="B14185" s="5">
        <v>-0.1146802</v>
      </c>
      <c r="C14185" s="5">
        <v>-0.2068152</v>
      </c>
      <c r="D14185" s="5">
        <v>-0.17977979999999999</v>
      </c>
      <c r="E14185" s="5">
        <v>-0.2068152</v>
      </c>
      <c r="F14185" s="5">
        <v>-0.24287329999999999</v>
      </c>
      <c r="G14185" s="5">
        <v>-0.182921</v>
      </c>
    </row>
    <row r="14186" spans="2:7">
      <c r="B14186" s="5">
        <v>-0.39048559999999999</v>
      </c>
      <c r="C14186" s="5">
        <v>-0.44939230000000002</v>
      </c>
      <c r="D14186" s="5">
        <v>-0.485761</v>
      </c>
      <c r="E14186" s="5">
        <v>-0.44939230000000002</v>
      </c>
      <c r="F14186" s="5">
        <v>-0.50145740000000005</v>
      </c>
      <c r="G14186" s="5">
        <v>-0.489402</v>
      </c>
    </row>
    <row r="14187" spans="2:7">
      <c r="B14187" s="5">
        <v>0.21976793</v>
      </c>
      <c r="C14187" s="5">
        <v>0.13890121</v>
      </c>
      <c r="D14187" s="5">
        <v>0.21746908000000001</v>
      </c>
      <c r="E14187" s="5">
        <v>0.13890121</v>
      </c>
      <c r="F14187" s="5">
        <v>0.13753072</v>
      </c>
      <c r="G14187" s="5">
        <v>0.21724847999999999</v>
      </c>
    </row>
    <row r="14188" spans="2:7">
      <c r="B14188" s="5">
        <v>1.468823E-2</v>
      </c>
      <c r="C14188" s="5">
        <v>0.23139269000000001</v>
      </c>
      <c r="D14188" s="5">
        <v>1.379673E-2</v>
      </c>
      <c r="E14188" s="5">
        <v>0.23139269000000001</v>
      </c>
      <c r="F14188" s="5">
        <v>0.23094044999999999</v>
      </c>
      <c r="G14188" s="5">
        <v>1.379032E-2</v>
      </c>
    </row>
    <row r="14189" spans="2:7">
      <c r="B14189" s="5">
        <v>-8.9854199999999995E-2</v>
      </c>
      <c r="C14189" s="5">
        <v>-0.1142811</v>
      </c>
      <c r="D14189" s="5">
        <v>-0.29093089999999999</v>
      </c>
      <c r="E14189" s="5">
        <v>-0.1142811</v>
      </c>
      <c r="F14189" s="5">
        <v>-0.27109860000000002</v>
      </c>
      <c r="G14189" s="5">
        <v>-0.34370980000000001</v>
      </c>
    </row>
    <row r="14190" spans="2:7">
      <c r="B14190" s="5">
        <v>0.32759822</v>
      </c>
      <c r="C14190" s="5">
        <v>0.39025725999999999</v>
      </c>
      <c r="D14190" s="5">
        <v>0.34516135999999997</v>
      </c>
      <c r="E14190" s="5">
        <v>0.39025725999999999</v>
      </c>
      <c r="F14190" s="5">
        <v>0.39932366000000002</v>
      </c>
      <c r="G14190" s="5">
        <v>0.34547292000000002</v>
      </c>
    </row>
    <row r="14191" spans="2:7">
      <c r="B14191" s="5">
        <v>0.46044048999999998</v>
      </c>
      <c r="C14191" s="5">
        <v>0.41828264999999998</v>
      </c>
      <c r="D14191" s="5">
        <v>0.46158590999999999</v>
      </c>
      <c r="E14191" s="5">
        <v>0.41828264999999998</v>
      </c>
      <c r="F14191" s="5">
        <v>0.41885644</v>
      </c>
      <c r="G14191" s="5">
        <v>0.46158709999999997</v>
      </c>
    </row>
    <row r="14192" spans="2:7">
      <c r="B14192" s="5">
        <v>1.23001E-2</v>
      </c>
      <c r="C14192" s="5">
        <v>-3.98564E-2</v>
      </c>
      <c r="D14192" s="5">
        <v>-6.1800399999999998E-2</v>
      </c>
      <c r="E14192" s="5">
        <v>-3.98564E-2</v>
      </c>
      <c r="F14192" s="5">
        <v>-9.0236499999999997E-2</v>
      </c>
      <c r="G14192" s="5">
        <v>-7.4654600000000002E-2</v>
      </c>
    </row>
    <row r="14193" spans="2:7">
      <c r="B14193" s="5">
        <v>0.42338773000000002</v>
      </c>
      <c r="C14193" s="5">
        <v>0.57445504999999997</v>
      </c>
      <c r="D14193" s="5">
        <v>0.68622861999999996</v>
      </c>
      <c r="E14193" s="5">
        <v>0.57445504999999997</v>
      </c>
      <c r="F14193" s="5">
        <v>0.76002122999999999</v>
      </c>
      <c r="G14193" s="5">
        <v>0.74635187999999997</v>
      </c>
    </row>
    <row r="14194" spans="2:7">
      <c r="B14194" s="5">
        <v>-0.24544050000000001</v>
      </c>
      <c r="C14194" s="5">
        <v>-0.44085410000000003</v>
      </c>
      <c r="D14194" s="5">
        <v>-0.42132049999999999</v>
      </c>
      <c r="E14194" s="5">
        <v>-0.44085410000000003</v>
      </c>
      <c r="F14194" s="5">
        <v>-0.54561230000000005</v>
      </c>
      <c r="G14194" s="5">
        <v>-0.43546010000000002</v>
      </c>
    </row>
    <row r="14195" spans="2:7">
      <c r="B14195" s="5">
        <v>0.27269856999999997</v>
      </c>
      <c r="C14195" s="5">
        <v>0.28787206999999998</v>
      </c>
      <c r="D14195" s="5">
        <v>0.29256754000000001</v>
      </c>
      <c r="E14195" s="5">
        <v>0.28787206999999998</v>
      </c>
      <c r="F14195" s="5">
        <v>0.29844441999999999</v>
      </c>
      <c r="G14195" s="5">
        <v>0.29323961999999998</v>
      </c>
    </row>
    <row r="14196" spans="2:7">
      <c r="B14196" s="5">
        <v>0.11890227</v>
      </c>
      <c r="C14196" s="5">
        <v>2.1260459999999998E-2</v>
      </c>
      <c r="D14196" s="5">
        <v>0.11377437999999999</v>
      </c>
      <c r="E14196" s="5">
        <v>2.1260459999999998E-2</v>
      </c>
      <c r="F14196" s="5">
        <v>1.8400690000000001E-2</v>
      </c>
      <c r="G14196" s="5">
        <v>0.11348083</v>
      </c>
    </row>
    <row r="14197" spans="2:7">
      <c r="B14197" s="5">
        <v>-0.1711212</v>
      </c>
      <c r="C14197" s="5">
        <v>-0.30647049999999998</v>
      </c>
      <c r="D14197" s="5">
        <v>-0.44192959999999998</v>
      </c>
      <c r="E14197" s="5">
        <v>-0.30647049999999998</v>
      </c>
      <c r="F14197" s="5">
        <v>-0.49775259999999999</v>
      </c>
      <c r="G14197" s="5">
        <v>-0.49146260000000003</v>
      </c>
    </row>
    <row r="14198" spans="2:7">
      <c r="B14198" s="5">
        <v>-5.8015400000000002E-2</v>
      </c>
      <c r="C14198" s="5">
        <v>-0.13910649999999999</v>
      </c>
      <c r="D14198" s="5">
        <v>-0.26270349999999998</v>
      </c>
      <c r="E14198" s="5">
        <v>-0.13910649999999999</v>
      </c>
      <c r="F14198" s="5">
        <v>-0.2948461</v>
      </c>
      <c r="G14198" s="5">
        <v>-0.31247209999999997</v>
      </c>
    </row>
    <row r="14199" spans="2:7">
      <c r="B14199" s="5">
        <v>0.16178371999999999</v>
      </c>
      <c r="C14199" s="5">
        <v>0.14463430999999999</v>
      </c>
      <c r="D14199" s="5">
        <v>0.15574721999999999</v>
      </c>
      <c r="E14199" s="5">
        <v>0.14463430999999999</v>
      </c>
      <c r="F14199" s="5">
        <v>0.14143847000000001</v>
      </c>
      <c r="G14199" s="5">
        <v>0.15557278999999999</v>
      </c>
    </row>
    <row r="14200" spans="2:7">
      <c r="B14200" s="5">
        <v>-4.7504699999999997E-2</v>
      </c>
      <c r="C14200" s="5">
        <v>-6.5959500000000004E-2</v>
      </c>
      <c r="D14200" s="5">
        <v>-0.18200379999999999</v>
      </c>
      <c r="E14200" s="5">
        <v>-6.5959500000000004E-2</v>
      </c>
      <c r="F14200" s="5">
        <v>-0.15650549999999999</v>
      </c>
      <c r="G14200" s="5">
        <v>-0.20373350000000001</v>
      </c>
    </row>
    <row r="14201" spans="2:7">
      <c r="B14201" s="5">
        <v>0.28591339999999998</v>
      </c>
      <c r="C14201" s="5">
        <v>0.39085267000000001</v>
      </c>
      <c r="D14201" s="5">
        <v>0.41249375999999999</v>
      </c>
      <c r="E14201" s="5">
        <v>0.39085267000000001</v>
      </c>
      <c r="F14201" s="5">
        <v>0.47831193</v>
      </c>
      <c r="G14201" s="5">
        <v>0.43805064999999999</v>
      </c>
    </row>
    <row r="14202" spans="2:7">
      <c r="B14202" s="5">
        <v>3.6124410000000003E-2</v>
      </c>
      <c r="C14202" s="5">
        <v>3.9213169999999999E-2</v>
      </c>
      <c r="D14202" s="5">
        <v>3.2485239999999999E-2</v>
      </c>
      <c r="E14202" s="5">
        <v>3.9213169999999999E-2</v>
      </c>
      <c r="F14202" s="5">
        <v>3.7361869999999998E-2</v>
      </c>
      <c r="G14202" s="5">
        <v>3.2454669999999998E-2</v>
      </c>
    </row>
    <row r="14203" spans="2:7">
      <c r="B14203" s="5">
        <v>0.33089760000000001</v>
      </c>
      <c r="C14203" s="5">
        <v>0.41986182999999999</v>
      </c>
      <c r="D14203" s="5">
        <v>0.45337074999999999</v>
      </c>
      <c r="E14203" s="5">
        <v>0.41986182999999999</v>
      </c>
      <c r="F14203" s="5">
        <v>0.49554077000000002</v>
      </c>
      <c r="G14203" s="5">
        <v>0.46911235000000001</v>
      </c>
    </row>
    <row r="14204" spans="2:7">
      <c r="B14204" s="5">
        <v>9.4130050000000007E-2</v>
      </c>
      <c r="C14204" s="5">
        <v>-1.37938E-2</v>
      </c>
      <c r="D14204" s="5">
        <v>3.0440559999999998E-2</v>
      </c>
      <c r="E14204" s="5">
        <v>-1.37938E-2</v>
      </c>
      <c r="F14204" s="5">
        <v>-5.1579899999999998E-2</v>
      </c>
      <c r="G14204" s="5">
        <v>2.4850589999999999E-2</v>
      </c>
    </row>
    <row r="14205" spans="2:7">
      <c r="B14205" s="5">
        <v>-9.4887899999999997E-2</v>
      </c>
      <c r="C14205" s="5">
        <v>-0.13636799999999999</v>
      </c>
      <c r="D14205" s="5">
        <v>-0.17698559999999999</v>
      </c>
      <c r="E14205" s="5">
        <v>-0.13636799999999999</v>
      </c>
      <c r="F14205" s="5">
        <v>-0.18664</v>
      </c>
      <c r="G14205" s="5">
        <v>-0.18562490000000001</v>
      </c>
    </row>
    <row r="14206" spans="2:7">
      <c r="B14206" s="5">
        <v>-9.7290999999999992E-3</v>
      </c>
      <c r="C14206" s="5">
        <v>2.5413760000000001E-2</v>
      </c>
      <c r="D14206" s="5">
        <v>-9.9974800000000003E-2</v>
      </c>
      <c r="E14206" s="5">
        <v>2.5413760000000001E-2</v>
      </c>
      <c r="F14206" s="5">
        <v>-4.5623900000000002E-2</v>
      </c>
      <c r="G14206" s="5">
        <v>-0.12518409999999999</v>
      </c>
    </row>
    <row r="14207" spans="2:7">
      <c r="B14207" s="5">
        <v>-7.3781000000000003E-3</v>
      </c>
      <c r="C14207" s="5">
        <v>-0.1125207</v>
      </c>
      <c r="D14207" s="5">
        <v>-8.5013099999999994E-2</v>
      </c>
      <c r="E14207" s="5">
        <v>-0.1125207</v>
      </c>
      <c r="F14207" s="5">
        <v>-0.15787680000000001</v>
      </c>
      <c r="G14207" s="5">
        <v>-9.1029700000000005E-2</v>
      </c>
    </row>
    <row r="14208" spans="2:7">
      <c r="B14208" s="5">
        <v>0.52172708999999995</v>
      </c>
      <c r="C14208" s="5">
        <v>0.54288261000000004</v>
      </c>
      <c r="D14208" s="5">
        <v>0.69744963000000004</v>
      </c>
      <c r="E14208" s="5">
        <v>0.54288261000000004</v>
      </c>
      <c r="F14208" s="5">
        <v>0.65070633</v>
      </c>
      <c r="G14208" s="5">
        <v>0.72008583000000004</v>
      </c>
    </row>
    <row r="14209" spans="2:7">
      <c r="B14209" s="5">
        <v>-0.48304229999999998</v>
      </c>
      <c r="C14209" s="5">
        <v>-0.39007059999999999</v>
      </c>
      <c r="D14209" s="5">
        <v>-0.49810179999999998</v>
      </c>
      <c r="E14209" s="5">
        <v>-0.39007059999999999</v>
      </c>
      <c r="F14209" s="5">
        <v>-0.39770739999999999</v>
      </c>
      <c r="G14209" s="5">
        <v>-0.4981891</v>
      </c>
    </row>
    <row r="14210" spans="2:7">
      <c r="B14210" s="5">
        <v>-0.1161745</v>
      </c>
      <c r="C14210" s="5">
        <v>-0.14232149999999999</v>
      </c>
      <c r="D14210" s="5">
        <v>-0.26353569999999998</v>
      </c>
      <c r="E14210" s="5">
        <v>-0.14232149999999999</v>
      </c>
      <c r="F14210" s="5">
        <v>-0.24757689999999999</v>
      </c>
      <c r="G14210" s="5">
        <v>-0.29322979999999998</v>
      </c>
    </row>
    <row r="14211" spans="2:7">
      <c r="B14211" s="5">
        <v>0.52496478999999996</v>
      </c>
      <c r="C14211" s="5">
        <v>0.54828206000000002</v>
      </c>
      <c r="D14211" s="5">
        <v>0.54053954000000004</v>
      </c>
      <c r="E14211" s="5">
        <v>0.54828206000000002</v>
      </c>
      <c r="F14211" s="5">
        <v>0.55623641000000001</v>
      </c>
      <c r="G14211" s="5">
        <v>0.54072752999999996</v>
      </c>
    </row>
    <row r="14212" spans="2:7">
      <c r="B14212" s="5">
        <v>-0.50530730000000001</v>
      </c>
      <c r="C14212" s="5">
        <v>-1.2121329999999999</v>
      </c>
      <c r="D14212" s="5">
        <v>-2.4167318</v>
      </c>
      <c r="E14212" s="5">
        <v>-1.2121329999999999</v>
      </c>
      <c r="F14212" s="5">
        <v>-5.5052405999999996</v>
      </c>
      <c r="G14212" s="5">
        <v>-5.4583313000000002</v>
      </c>
    </row>
    <row r="14213" spans="2:7">
      <c r="B14213" s="5">
        <v>-0.3616239</v>
      </c>
      <c r="C14213" s="5">
        <v>-0.5442437</v>
      </c>
      <c r="D14213" s="5">
        <v>-0.61661639999999995</v>
      </c>
      <c r="E14213" s="5">
        <v>-0.5442437</v>
      </c>
      <c r="F14213" s="5">
        <v>-0.70115570000000005</v>
      </c>
      <c r="G14213" s="5">
        <v>-0.64040580000000003</v>
      </c>
    </row>
    <row r="14214" spans="2:7">
      <c r="B14214" s="5">
        <v>0.17756158</v>
      </c>
      <c r="C14214" s="5">
        <v>0.18971251</v>
      </c>
      <c r="D14214" s="5">
        <v>0.22515879</v>
      </c>
      <c r="E14214" s="5">
        <v>0.18971251</v>
      </c>
      <c r="F14214" s="5">
        <v>0.21881914999999999</v>
      </c>
      <c r="G14214" s="5">
        <v>0.23066310000000001</v>
      </c>
    </row>
    <row r="14215" spans="2:7">
      <c r="B14215" s="5">
        <v>3.218327E-2</v>
      </c>
      <c r="C14215" s="5">
        <v>-6.2803899999999996E-2</v>
      </c>
      <c r="D14215" s="5">
        <v>2.1949960000000001E-2</v>
      </c>
      <c r="E14215" s="5">
        <v>-6.2803899999999996E-2</v>
      </c>
      <c r="F14215" s="5">
        <v>-6.8049999999999999E-2</v>
      </c>
      <c r="G14215" s="5">
        <v>2.1829629999999999E-2</v>
      </c>
    </row>
    <row r="14216" spans="2:7">
      <c r="B14216" s="5">
        <v>-0.33888750000000001</v>
      </c>
      <c r="C14216" s="5">
        <v>-0.33119409999999999</v>
      </c>
      <c r="D14216" s="5">
        <v>-0.36130119999999999</v>
      </c>
      <c r="E14216" s="5">
        <v>-0.33119409999999999</v>
      </c>
      <c r="F14216" s="5">
        <v>-0.34266419999999997</v>
      </c>
      <c r="G14216" s="5">
        <v>-0.36152099999999998</v>
      </c>
    </row>
    <row r="14217" spans="2:7">
      <c r="B14217" s="5">
        <v>-0.11042829999999999</v>
      </c>
      <c r="C14217" s="5">
        <v>-0.17075190000000001</v>
      </c>
      <c r="D14217" s="5">
        <v>-0.2437956</v>
      </c>
      <c r="E14217" s="5">
        <v>-0.17075190000000001</v>
      </c>
      <c r="F14217" s="5">
        <v>-0.2593953</v>
      </c>
      <c r="G14217" s="5">
        <v>-0.26421470000000002</v>
      </c>
    </row>
    <row r="14218" spans="2:7">
      <c r="B14218" s="5">
        <v>0.14017996999999999</v>
      </c>
      <c r="C14218" s="5">
        <v>5.5526600000000002E-2</v>
      </c>
      <c r="D14218" s="5">
        <v>0.10754610000000001</v>
      </c>
      <c r="E14218" s="5">
        <v>5.5526600000000002E-2</v>
      </c>
      <c r="F14218" s="5">
        <v>3.0297520000000001E-2</v>
      </c>
      <c r="G14218" s="5">
        <v>9.8726229999999998E-2</v>
      </c>
    </row>
    <row r="14219" spans="2:7">
      <c r="B14219" s="5">
        <v>-0.11278290000000001</v>
      </c>
      <c r="C14219" s="5">
        <v>-0.19566600000000001</v>
      </c>
      <c r="D14219" s="5">
        <v>-0.45565830000000002</v>
      </c>
      <c r="E14219" s="5">
        <v>-0.19566600000000001</v>
      </c>
      <c r="F14219" s="5">
        <v>-0.50867119999999999</v>
      </c>
      <c r="G14219" s="5">
        <v>-0.58706360000000002</v>
      </c>
    </row>
    <row r="14220" spans="2:7">
      <c r="B14220" s="5">
        <v>0.14487052</v>
      </c>
      <c r="C14220" s="5">
        <v>0.17490943</v>
      </c>
      <c r="D14220" s="5">
        <v>0.14525435</v>
      </c>
      <c r="E14220" s="5">
        <v>0.17490943</v>
      </c>
      <c r="F14220" s="5">
        <v>0.17510245999999999</v>
      </c>
      <c r="G14220" s="5">
        <v>0.14525547999999999</v>
      </c>
    </row>
    <row r="14221" spans="2:7">
      <c r="B14221" s="5">
        <v>-0.53947199999999995</v>
      </c>
      <c r="C14221" s="5">
        <v>-0.71646140000000003</v>
      </c>
      <c r="D14221" s="5">
        <v>-0.95177789999999995</v>
      </c>
      <c r="E14221" s="5">
        <v>-0.71646140000000003</v>
      </c>
      <c r="F14221" s="5">
        <v>-0.99215500000000001</v>
      </c>
      <c r="G14221" s="5">
        <v>-1.0066394000000001</v>
      </c>
    </row>
    <row r="14222" spans="2:7">
      <c r="B14222" s="5">
        <v>-0.46681699999999998</v>
      </c>
      <c r="C14222" s="5">
        <v>-0.90848899999999999</v>
      </c>
      <c r="D14222" s="5">
        <v>-1.780216</v>
      </c>
      <c r="E14222" s="5">
        <v>-0.90848899999999999</v>
      </c>
      <c r="F14222" s="5">
        <v>-2.5519954</v>
      </c>
      <c r="G14222" s="5">
        <v>-2.6224546000000002</v>
      </c>
    </row>
    <row r="14223" spans="2:7">
      <c r="B14223" s="5">
        <v>0.25268623000000001</v>
      </c>
      <c r="C14223" s="5">
        <v>0.18598365</v>
      </c>
      <c r="D14223" s="5">
        <v>0.31354541000000002</v>
      </c>
      <c r="E14223" s="5">
        <v>0.18598365</v>
      </c>
      <c r="F14223" s="5">
        <v>0.23397772999999999</v>
      </c>
      <c r="G14223" s="5">
        <v>0.33143078999999998</v>
      </c>
    </row>
    <row r="14224" spans="2:7">
      <c r="B14224" s="5">
        <v>-0.5649111</v>
      </c>
      <c r="C14224" s="5">
        <v>-0.78035290000000002</v>
      </c>
      <c r="D14224" s="5">
        <v>-0.96159830000000002</v>
      </c>
      <c r="E14224" s="5">
        <v>-0.78035290000000002</v>
      </c>
      <c r="F14224" s="5">
        <v>-1.038565</v>
      </c>
      <c r="G14224" s="5">
        <v>-1.0078752</v>
      </c>
    </row>
    <row r="14225" spans="2:7">
      <c r="B14225" s="5">
        <v>1.422563E-2</v>
      </c>
      <c r="C14225" s="5">
        <v>-2.1765300000000001E-2</v>
      </c>
      <c r="D14225" s="5">
        <v>-0.13032099999999999</v>
      </c>
      <c r="E14225" s="5">
        <v>-2.1765300000000001E-2</v>
      </c>
      <c r="F14225" s="5">
        <v>-0.14458650000000001</v>
      </c>
      <c r="G14225" s="5">
        <v>-0.17905940000000001</v>
      </c>
    </row>
    <row r="14226" spans="2:7">
      <c r="B14226" s="5">
        <v>0.13057730000000001</v>
      </c>
      <c r="C14226" s="5">
        <v>-2.5914E-2</v>
      </c>
      <c r="D14226" s="5">
        <v>0.10116279</v>
      </c>
      <c r="E14226" s="5">
        <v>-2.5914E-2</v>
      </c>
      <c r="F14226" s="5">
        <v>-4.3260699999999999E-2</v>
      </c>
      <c r="G14226" s="5">
        <v>9.8598259999999993E-2</v>
      </c>
    </row>
    <row r="14227" spans="2:7">
      <c r="B14227" s="5">
        <v>6.429878E-2</v>
      </c>
      <c r="C14227" s="5">
        <v>-0.11959119999999999</v>
      </c>
      <c r="D14227" s="5">
        <v>-6.3355300000000003E-2</v>
      </c>
      <c r="E14227" s="5">
        <v>-0.11959119999999999</v>
      </c>
      <c r="F14227" s="5">
        <v>-0.20496020000000001</v>
      </c>
      <c r="G14227" s="5">
        <v>-8.3485900000000002E-2</v>
      </c>
    </row>
    <row r="14228" spans="2:7">
      <c r="B14228" s="5">
        <v>0.44163765999999999</v>
      </c>
      <c r="C14228" s="5">
        <v>0.49812916000000002</v>
      </c>
      <c r="D14228" s="5">
        <v>0.61552150000000005</v>
      </c>
      <c r="E14228" s="5">
        <v>0.49812916000000002</v>
      </c>
      <c r="F14228" s="5">
        <v>0.61146511000000003</v>
      </c>
      <c r="G14228" s="5">
        <v>0.64453366000000001</v>
      </c>
    </row>
    <row r="14229" spans="2:7">
      <c r="B14229" s="5">
        <v>0.32359029</v>
      </c>
      <c r="C14229" s="5">
        <v>0.28472988999999999</v>
      </c>
      <c r="D14229" s="5">
        <v>0.42631514999999998</v>
      </c>
      <c r="E14229" s="5">
        <v>0.28472988999999999</v>
      </c>
      <c r="F14229" s="5">
        <v>0.35663275999999999</v>
      </c>
      <c r="G14229" s="5">
        <v>0.44776969</v>
      </c>
    </row>
    <row r="14230" spans="2:7">
      <c r="B14230" s="5">
        <v>4.5304619999999997E-2</v>
      </c>
      <c r="C14230" s="5">
        <v>-1.7282499999999999E-2</v>
      </c>
      <c r="D14230" s="5">
        <v>-2.91019E-2</v>
      </c>
      <c r="E14230" s="5">
        <v>-1.7282499999999999E-2</v>
      </c>
      <c r="F14230" s="5">
        <v>-6.9007399999999997E-2</v>
      </c>
      <c r="G14230" s="5">
        <v>-4.3143899999999999E-2</v>
      </c>
    </row>
    <row r="14231" spans="2:7">
      <c r="B14231" s="5">
        <v>2.7105859999999999E-2</v>
      </c>
      <c r="C14231" s="5">
        <v>5.1348829999999998E-2</v>
      </c>
      <c r="D14231" s="5">
        <v>2.1629800000000001E-2</v>
      </c>
      <c r="E14231" s="5">
        <v>5.1348829999999998E-2</v>
      </c>
      <c r="F14231" s="5">
        <v>4.8448030000000003E-2</v>
      </c>
      <c r="G14231" s="5">
        <v>2.146963E-2</v>
      </c>
    </row>
    <row r="14232" spans="2:7">
      <c r="B14232" s="5">
        <v>-0.45458949999999998</v>
      </c>
      <c r="C14232" s="5">
        <v>-0.61640470000000003</v>
      </c>
      <c r="D14232" s="5">
        <v>-0.9428993</v>
      </c>
      <c r="E14232" s="5">
        <v>-0.61640470000000003</v>
      </c>
      <c r="F14232" s="5">
        <v>-0.97156220000000004</v>
      </c>
      <c r="G14232" s="5">
        <v>-1.0333399999999999</v>
      </c>
    </row>
    <row r="14233" spans="2:7">
      <c r="B14233" s="5">
        <v>0.17269962999999999</v>
      </c>
      <c r="C14233" s="5">
        <v>0.1103814</v>
      </c>
      <c r="D14233" s="5">
        <v>0.17549833000000001</v>
      </c>
      <c r="E14233" s="5">
        <v>0.1103814</v>
      </c>
      <c r="F14233" s="5">
        <v>0.11192193</v>
      </c>
      <c r="G14233" s="5">
        <v>0.17564019</v>
      </c>
    </row>
    <row r="14234" spans="2:7">
      <c r="B14234" s="5">
        <v>0.26008830999999999</v>
      </c>
      <c r="C14234" s="5">
        <v>0.34301662999999999</v>
      </c>
      <c r="D14234" s="5">
        <v>0.36207114000000001</v>
      </c>
      <c r="E14234" s="5">
        <v>0.34301662999999999</v>
      </c>
      <c r="F14234" s="5">
        <v>0.41542846</v>
      </c>
      <c r="G14234" s="5">
        <v>0.38439248999999998</v>
      </c>
    </row>
    <row r="14235" spans="2:7">
      <c r="B14235" s="5">
        <v>0.20908334000000001</v>
      </c>
      <c r="C14235" s="5">
        <v>0.26738833000000001</v>
      </c>
      <c r="D14235" s="5">
        <v>0.23935775000000001</v>
      </c>
      <c r="E14235" s="5">
        <v>0.26738833000000001</v>
      </c>
      <c r="F14235" s="5">
        <v>0.28533057000000001</v>
      </c>
      <c r="G14235" s="5">
        <v>0.24224219</v>
      </c>
    </row>
    <row r="14236" spans="2:7">
      <c r="B14236" s="5">
        <v>2.0064140000000001E-2</v>
      </c>
      <c r="C14236" s="5">
        <v>4.2158500000000002E-2</v>
      </c>
      <c r="D14236" s="5">
        <v>-0.13270970000000001</v>
      </c>
      <c r="E14236" s="5">
        <v>4.2158500000000002E-2</v>
      </c>
      <c r="F14236" s="5">
        <v>-8.2754999999999995E-2</v>
      </c>
      <c r="G14236" s="5">
        <v>-0.17921490000000001</v>
      </c>
    </row>
    <row r="14237" spans="2:7">
      <c r="B14237" s="5">
        <v>-2.31734E-2</v>
      </c>
      <c r="C14237" s="5">
        <v>2.382542E-2</v>
      </c>
      <c r="D14237" s="5">
        <v>-3.8863099999999998E-2</v>
      </c>
      <c r="E14237" s="5">
        <v>2.382542E-2</v>
      </c>
      <c r="F14237" s="5">
        <v>1.4911860000000001E-2</v>
      </c>
      <c r="G14237" s="5">
        <v>-3.9910500000000002E-2</v>
      </c>
    </row>
    <row r="14238" spans="2:7">
      <c r="B14238" s="5">
        <v>8.5566379999999997E-2</v>
      </c>
      <c r="C14238" s="5">
        <v>0.11709107000000001</v>
      </c>
      <c r="D14238" s="5">
        <v>8.0183420000000005E-2</v>
      </c>
      <c r="E14238" s="5">
        <v>0.11709107000000001</v>
      </c>
      <c r="F14238" s="5">
        <v>0.11407573</v>
      </c>
      <c r="G14238" s="5">
        <v>7.9862069999999993E-2</v>
      </c>
    </row>
    <row r="14239" spans="2:7">
      <c r="B14239" s="5">
        <v>9.3594339999999998E-2</v>
      </c>
      <c r="C14239" s="5">
        <v>0.16909787000000001</v>
      </c>
      <c r="D14239" s="5">
        <v>8.2096089999999997E-2</v>
      </c>
      <c r="E14239" s="5">
        <v>0.16909787000000001</v>
      </c>
      <c r="F14239" s="5">
        <v>0.16236201</v>
      </c>
      <c r="G14239" s="5">
        <v>8.1120810000000002E-2</v>
      </c>
    </row>
    <row r="14240" spans="2:7">
      <c r="B14240" s="5">
        <v>1.378425E-2</v>
      </c>
      <c r="C14240" s="5">
        <v>-7.62153E-2</v>
      </c>
      <c r="D14240" s="5">
        <v>-0.11183410000000001</v>
      </c>
      <c r="E14240" s="5">
        <v>-7.62153E-2</v>
      </c>
      <c r="F14240" s="5">
        <v>-0.1681039</v>
      </c>
      <c r="G14240" s="5">
        <v>-0.1395468</v>
      </c>
    </row>
    <row r="14241" spans="2:7">
      <c r="B14241" s="5">
        <v>-9.6664600000000003E-2</v>
      </c>
      <c r="C14241" s="5">
        <v>-4.6224800000000003E-2</v>
      </c>
      <c r="D14241" s="5">
        <v>-0.23214280000000001</v>
      </c>
      <c r="E14241" s="5">
        <v>-4.6224800000000003E-2</v>
      </c>
      <c r="F14241" s="5">
        <v>-0.1371772</v>
      </c>
      <c r="G14241" s="5">
        <v>-0.2537663</v>
      </c>
    </row>
    <row r="14242" spans="2:7">
      <c r="B14242" s="5">
        <v>0.39596967999999999</v>
      </c>
      <c r="C14242" s="5">
        <v>0.43529458999999998</v>
      </c>
      <c r="D14242" s="5">
        <v>0.45187168</v>
      </c>
      <c r="E14242" s="5">
        <v>0.43529458999999998</v>
      </c>
      <c r="F14242" s="5">
        <v>0.46783247</v>
      </c>
      <c r="G14242" s="5">
        <v>0.45672931</v>
      </c>
    </row>
    <row r="14243" spans="2:7">
      <c r="B14243" s="5">
        <v>4.2420760000000002E-2</v>
      </c>
      <c r="C14243" s="5">
        <v>4.4435379999999997E-2</v>
      </c>
      <c r="D14243" s="5">
        <v>-1.05176E-2</v>
      </c>
      <c r="E14243" s="5">
        <v>4.4435379999999997E-2</v>
      </c>
      <c r="F14243" s="5">
        <v>4.7461200000000004E-3</v>
      </c>
      <c r="G14243" s="5">
        <v>-2.34948E-2</v>
      </c>
    </row>
    <row r="14244" spans="2:7">
      <c r="B14244" s="5">
        <v>0.30052205999999998</v>
      </c>
      <c r="C14244" s="5">
        <v>0.31384261000000002</v>
      </c>
      <c r="D14244" s="5">
        <v>0.33435087000000002</v>
      </c>
      <c r="E14244" s="5">
        <v>0.31384261000000002</v>
      </c>
      <c r="F14244" s="5">
        <v>0.33349909</v>
      </c>
      <c r="G14244" s="5">
        <v>0.33719209</v>
      </c>
    </row>
    <row r="14245" spans="2:7">
      <c r="B14245" s="5">
        <v>8.5749199999999998E-2</v>
      </c>
      <c r="C14245" s="5">
        <v>0.24550374</v>
      </c>
      <c r="D14245" s="5">
        <v>0.11953342</v>
      </c>
      <c r="E14245" s="5">
        <v>0.24550374</v>
      </c>
      <c r="F14245" s="5">
        <v>0.26866767000000003</v>
      </c>
      <c r="G14245" s="5">
        <v>0.12590414</v>
      </c>
    </row>
    <row r="14246" spans="2:7">
      <c r="B14246" s="5">
        <v>0.37989121999999997</v>
      </c>
      <c r="C14246" s="5">
        <v>0.35526756999999998</v>
      </c>
      <c r="D14246" s="5">
        <v>0.49950882000000002</v>
      </c>
      <c r="E14246" s="5">
        <v>0.35526756999999998</v>
      </c>
      <c r="F14246" s="5">
        <v>0.43401339999999999</v>
      </c>
      <c r="G14246" s="5">
        <v>0.51968521999999995</v>
      </c>
    </row>
    <row r="14247" spans="2:7">
      <c r="B14247" s="5">
        <v>0.25337124999999999</v>
      </c>
      <c r="C14247" s="5">
        <v>0.33757182000000002</v>
      </c>
      <c r="D14247" s="5">
        <v>0.26080880000000001</v>
      </c>
      <c r="E14247" s="5">
        <v>0.33757182000000002</v>
      </c>
      <c r="F14247" s="5">
        <v>0.34137691999999997</v>
      </c>
      <c r="G14247" s="5">
        <v>0.26089991000000001</v>
      </c>
    </row>
    <row r="14248" spans="2:7">
      <c r="B14248" s="5">
        <v>0.12246601999999999</v>
      </c>
      <c r="C14248" s="5">
        <v>0.12606207999999999</v>
      </c>
      <c r="D14248" s="5">
        <v>0.12343235</v>
      </c>
      <c r="E14248" s="5">
        <v>0.12606207999999999</v>
      </c>
      <c r="F14248" s="5">
        <v>0.12662615999999999</v>
      </c>
      <c r="G14248" s="5">
        <v>0.12351334999999999</v>
      </c>
    </row>
    <row r="14249" spans="2:7">
      <c r="B14249" s="5">
        <v>0.67552502999999997</v>
      </c>
      <c r="C14249" s="5">
        <v>0.78393113000000003</v>
      </c>
      <c r="D14249" s="5">
        <v>0.77663594000000002</v>
      </c>
      <c r="E14249" s="5">
        <v>0.78393113000000003</v>
      </c>
      <c r="F14249" s="5">
        <v>0.83925185000000002</v>
      </c>
      <c r="G14249" s="5">
        <v>0.78228681</v>
      </c>
    </row>
    <row r="14250" spans="2:7">
      <c r="B14250" s="5">
        <v>-0.11009099999999999</v>
      </c>
      <c r="C14250" s="5">
        <v>-0.32533459999999997</v>
      </c>
      <c r="D14250" s="5">
        <v>-0.51948799999999995</v>
      </c>
      <c r="E14250" s="5">
        <v>-0.32533459999999997</v>
      </c>
      <c r="F14250" s="5">
        <v>-0.69116690000000003</v>
      </c>
      <c r="G14250" s="5">
        <v>-0.66614830000000003</v>
      </c>
    </row>
    <row r="14251" spans="2:7">
      <c r="B14251" s="5">
        <v>0.27735399999999999</v>
      </c>
      <c r="C14251" s="5">
        <v>0.42554004000000001</v>
      </c>
      <c r="D14251" s="5">
        <v>0.41379290000000002</v>
      </c>
      <c r="E14251" s="5">
        <v>0.42554004000000001</v>
      </c>
      <c r="F14251" s="5">
        <v>0.52192888000000004</v>
      </c>
      <c r="G14251" s="5">
        <v>0.44357460999999998</v>
      </c>
    </row>
    <row r="14252" spans="2:7">
      <c r="B14252" s="5">
        <v>0.50025359999999996</v>
      </c>
      <c r="C14252" s="5">
        <v>0.58156903999999998</v>
      </c>
      <c r="D14252" s="5">
        <v>0.58705474000000002</v>
      </c>
      <c r="E14252" s="5">
        <v>0.58156903999999998</v>
      </c>
      <c r="F14252" s="5">
        <v>0.63060552000000003</v>
      </c>
      <c r="G14252" s="5">
        <v>0.59334335999999999</v>
      </c>
    </row>
    <row r="14253" spans="2:7">
      <c r="B14253" s="5">
        <v>-9.5520099999999997E-2</v>
      </c>
      <c r="C14253" s="5">
        <v>-0.26531559999999998</v>
      </c>
      <c r="D14253" s="5">
        <v>-0.33633970000000002</v>
      </c>
      <c r="E14253" s="5">
        <v>-0.26531559999999998</v>
      </c>
      <c r="F14253" s="5">
        <v>-0.47300229999999999</v>
      </c>
      <c r="G14253" s="5">
        <v>-0.41859750000000001</v>
      </c>
    </row>
    <row r="14254" spans="2:7">
      <c r="B14254" s="5">
        <v>0.52209702000000002</v>
      </c>
      <c r="C14254" s="5">
        <v>0.61153038000000004</v>
      </c>
      <c r="D14254" s="5">
        <v>0.68064088</v>
      </c>
      <c r="E14254" s="5">
        <v>0.61153038000000004</v>
      </c>
      <c r="F14254" s="5">
        <v>0.70965332000000003</v>
      </c>
      <c r="G14254" s="5">
        <v>0.70166868000000004</v>
      </c>
    </row>
    <row r="14255" spans="2:7">
      <c r="B14255" s="5">
        <v>-1.4312606999999999</v>
      </c>
      <c r="C14255" s="5">
        <v>-2.2941376999999998</v>
      </c>
      <c r="D14255" s="5">
        <v>-4.7153406000000002</v>
      </c>
      <c r="E14255" s="5">
        <v>-2.2941376999999998</v>
      </c>
      <c r="F14255" s="5">
        <v>-10.194266000000001</v>
      </c>
      <c r="G14255" s="5">
        <v>-10.190403</v>
      </c>
    </row>
    <row r="14256" spans="2:7">
      <c r="B14256" s="5">
        <v>2.013583E-2</v>
      </c>
      <c r="C14256" s="5">
        <v>-2.5503000000000001E-3</v>
      </c>
      <c r="D14256" s="5">
        <v>-2.6144899999999999E-2</v>
      </c>
      <c r="E14256" s="5">
        <v>-2.5503000000000001E-3</v>
      </c>
      <c r="F14256" s="5">
        <v>-2.9631999999999999E-2</v>
      </c>
      <c r="G14256" s="5">
        <v>-2.9900599999999999E-2</v>
      </c>
    </row>
    <row r="14257" spans="2:7">
      <c r="B14257" s="5">
        <v>-4.4530899999999998E-2</v>
      </c>
      <c r="C14257" s="5">
        <v>-3.0991500000000002E-2</v>
      </c>
      <c r="D14257" s="5">
        <v>-0.21014540000000001</v>
      </c>
      <c r="E14257" s="5">
        <v>-3.0991500000000002E-2</v>
      </c>
      <c r="F14257" s="5">
        <v>-0.15868679999999999</v>
      </c>
      <c r="G14257" s="5">
        <v>-0.2526583</v>
      </c>
    </row>
    <row r="14258" spans="2:7">
      <c r="B14258" s="5">
        <v>0.32030723999999999</v>
      </c>
      <c r="C14258" s="5">
        <v>0.40576839999999997</v>
      </c>
      <c r="D14258" s="5">
        <v>0.45525576000000001</v>
      </c>
      <c r="E14258" s="5">
        <v>0.40576839999999997</v>
      </c>
      <c r="F14258" s="5">
        <v>0.49391636</v>
      </c>
      <c r="G14258" s="5">
        <v>0.47750674999999998</v>
      </c>
    </row>
    <row r="14259" spans="2:7">
      <c r="B14259" s="5">
        <v>0.26230491</v>
      </c>
      <c r="C14259" s="5">
        <v>0.28250183000000001</v>
      </c>
      <c r="D14259" s="5">
        <v>0.26359448000000002</v>
      </c>
      <c r="E14259" s="5">
        <v>0.28250183000000001</v>
      </c>
      <c r="F14259" s="5">
        <v>0.28315002</v>
      </c>
      <c r="G14259" s="5">
        <v>0.26359802999999998</v>
      </c>
    </row>
    <row r="14260" spans="2:7">
      <c r="B14260" s="5">
        <v>0.33700400000000003</v>
      </c>
      <c r="C14260" s="5">
        <v>0.55330561</v>
      </c>
      <c r="D14260" s="5">
        <v>0.57557632000000003</v>
      </c>
      <c r="E14260" s="5">
        <v>0.55330561</v>
      </c>
      <c r="F14260" s="5">
        <v>0.73113296000000005</v>
      </c>
      <c r="G14260" s="5">
        <v>0.63904335000000001</v>
      </c>
    </row>
    <row r="14261" spans="2:7">
      <c r="B14261" s="5">
        <v>-5.1148600000000002E-2</v>
      </c>
      <c r="C14261" s="5">
        <v>-0.11233600000000001</v>
      </c>
      <c r="D14261" s="5">
        <v>-0.1160196</v>
      </c>
      <c r="E14261" s="5">
        <v>-0.11233600000000001</v>
      </c>
      <c r="F14261" s="5">
        <v>-0.1500068</v>
      </c>
      <c r="G14261" s="5">
        <v>-0.12089030000000001</v>
      </c>
    </row>
    <row r="14262" spans="2:7">
      <c r="B14262" s="5">
        <v>0.45414903000000001</v>
      </c>
      <c r="C14262" s="5">
        <v>0.64450901000000005</v>
      </c>
      <c r="D14262" s="5">
        <v>0.60563272999999995</v>
      </c>
      <c r="E14262" s="5">
        <v>0.64450901000000005</v>
      </c>
      <c r="F14262" s="5">
        <v>0.73859699999999995</v>
      </c>
      <c r="G14262" s="5">
        <v>0.62596618999999998</v>
      </c>
    </row>
    <row r="14263" spans="2:7">
      <c r="B14263" s="5">
        <v>0.30490214999999998</v>
      </c>
      <c r="C14263" s="5">
        <v>0.24788813000000001</v>
      </c>
      <c r="D14263" s="5">
        <v>0.34568222999999998</v>
      </c>
      <c r="E14263" s="5">
        <v>0.24788813000000001</v>
      </c>
      <c r="F14263" s="5">
        <v>0.27319111000000001</v>
      </c>
      <c r="G14263" s="5">
        <v>0.35073924000000001</v>
      </c>
    </row>
    <row r="14264" spans="2:7">
      <c r="B14264" s="5">
        <v>-0.33440170000000002</v>
      </c>
      <c r="C14264" s="5">
        <v>-0.45487670000000002</v>
      </c>
      <c r="D14264" s="5">
        <v>-0.55260370000000003</v>
      </c>
      <c r="E14264" s="5">
        <v>-0.45487670000000002</v>
      </c>
      <c r="F14264" s="5">
        <v>-0.58690719999999996</v>
      </c>
      <c r="G14264" s="5">
        <v>-0.57141189999999997</v>
      </c>
    </row>
    <row r="14265" spans="2:7">
      <c r="B14265" s="5">
        <v>-0.17433850000000001</v>
      </c>
      <c r="C14265" s="5">
        <v>-0.30596269999999998</v>
      </c>
      <c r="D14265" s="5">
        <v>-0.3102433</v>
      </c>
      <c r="E14265" s="5">
        <v>-0.30596269999999998</v>
      </c>
      <c r="F14265" s="5">
        <v>-0.38623639999999998</v>
      </c>
      <c r="G14265" s="5">
        <v>-0.320965</v>
      </c>
    </row>
    <row r="14266" spans="2:7">
      <c r="B14266" s="5">
        <v>0.12193796</v>
      </c>
      <c r="C14266" s="5">
        <v>-1.7459800000000001E-2</v>
      </c>
      <c r="D14266" s="5">
        <v>4.735342E-2</v>
      </c>
      <c r="E14266" s="5">
        <v>-1.7459800000000001E-2</v>
      </c>
      <c r="F14266" s="5">
        <v>-7.1678099999999995E-2</v>
      </c>
      <c r="G14266" s="5">
        <v>3.0909269999999999E-2</v>
      </c>
    </row>
    <row r="14267" spans="2:7">
      <c r="B14267" s="5">
        <v>-0.145067</v>
      </c>
      <c r="C14267" s="5">
        <v>-0.119657</v>
      </c>
      <c r="D14267" s="5">
        <v>-0.16057150000000001</v>
      </c>
      <c r="E14267" s="5">
        <v>-0.119657</v>
      </c>
      <c r="F14267" s="5">
        <v>-0.1276757</v>
      </c>
      <c r="G14267" s="5">
        <v>-0.16081719999999999</v>
      </c>
    </row>
    <row r="14268" spans="2:7">
      <c r="B14268" s="5">
        <v>0.14369203</v>
      </c>
      <c r="C14268" s="5">
        <v>0.16571453999999999</v>
      </c>
      <c r="D14268" s="5">
        <v>0.12720434</v>
      </c>
      <c r="E14268" s="5">
        <v>0.16571453999999999</v>
      </c>
      <c r="F14268" s="5">
        <v>0.15622442</v>
      </c>
      <c r="G14268" s="5">
        <v>0.12598163000000001</v>
      </c>
    </row>
    <row r="14269" spans="2:7">
      <c r="B14269" s="5">
        <v>-1.045863</v>
      </c>
      <c r="C14269" s="5">
        <v>-1.1163516</v>
      </c>
      <c r="D14269" s="5">
        <v>-1.3151341999999999</v>
      </c>
      <c r="E14269" s="5">
        <v>-1.1163516</v>
      </c>
      <c r="F14269" s="5">
        <v>-1.268308</v>
      </c>
      <c r="G14269" s="5">
        <v>-1.3261818999999999</v>
      </c>
    </row>
    <row r="14270" spans="2:7">
      <c r="B14270" s="5">
        <v>0.46379775000000001</v>
      </c>
      <c r="C14270" s="5">
        <v>0.50924243999999996</v>
      </c>
      <c r="D14270" s="5">
        <v>0.66005395</v>
      </c>
      <c r="E14270" s="5">
        <v>0.50924243999999996</v>
      </c>
      <c r="F14270" s="5">
        <v>0.64057456999999995</v>
      </c>
      <c r="G14270" s="5">
        <v>0.69659260000000001</v>
      </c>
    </row>
    <row r="14271" spans="2:7">
      <c r="B14271" s="5">
        <v>3.2943600000000003E-2</v>
      </c>
      <c r="C14271" s="5">
        <v>-8.6743500000000001E-2</v>
      </c>
      <c r="D14271" s="5">
        <v>-7.7563999999999994E-2</v>
      </c>
      <c r="E14271" s="5">
        <v>-8.6743500000000001E-2</v>
      </c>
      <c r="F14271" s="5">
        <v>-0.1641348</v>
      </c>
      <c r="G14271" s="5">
        <v>-9.8643700000000001E-2</v>
      </c>
    </row>
    <row r="14272" spans="2:7">
      <c r="B14272" s="5">
        <v>0.51968124000000004</v>
      </c>
      <c r="C14272" s="5">
        <v>0.52165360000000005</v>
      </c>
      <c r="D14272" s="5">
        <v>0.70238875999999995</v>
      </c>
      <c r="E14272" s="5">
        <v>0.52165360000000005</v>
      </c>
      <c r="F14272" s="5">
        <v>0.64407192999999996</v>
      </c>
      <c r="G14272" s="5">
        <v>0.73634372999999997</v>
      </c>
    </row>
    <row r="14273" spans="2:7">
      <c r="B14273" s="5">
        <v>0.25658513999999999</v>
      </c>
      <c r="C14273" s="5">
        <v>0.38394753999999998</v>
      </c>
      <c r="D14273" s="5">
        <v>0.39766701999999998</v>
      </c>
      <c r="E14273" s="5">
        <v>0.38394753999999998</v>
      </c>
      <c r="F14273" s="5">
        <v>0.49092982000000002</v>
      </c>
      <c r="G14273" s="5">
        <v>0.43583222999999999</v>
      </c>
    </row>
    <row r="14274" spans="2:7">
      <c r="B14274" s="5">
        <v>0.40851939999999998</v>
      </c>
      <c r="C14274" s="5">
        <v>0.37423749000000001</v>
      </c>
      <c r="D14274" s="5">
        <v>0.41543973000000001</v>
      </c>
      <c r="E14274" s="5">
        <v>0.37423749000000001</v>
      </c>
      <c r="F14274" s="5">
        <v>0.37775820999999998</v>
      </c>
      <c r="G14274" s="5">
        <v>0.41550443999999997</v>
      </c>
    </row>
    <row r="14275" spans="2:7">
      <c r="B14275" s="5">
        <v>0.33717910000000001</v>
      </c>
      <c r="C14275" s="5">
        <v>0.37358142999999999</v>
      </c>
      <c r="D14275" s="5">
        <v>0.45017828999999998</v>
      </c>
      <c r="E14275" s="5">
        <v>0.37358142999999999</v>
      </c>
      <c r="F14275" s="5">
        <v>0.45523549000000002</v>
      </c>
      <c r="G14275" s="5">
        <v>0.47643881999999999</v>
      </c>
    </row>
    <row r="14276" spans="2:7">
      <c r="B14276" s="5">
        <v>-0.28598430000000002</v>
      </c>
      <c r="C14276" s="5">
        <v>-0.84425890000000003</v>
      </c>
      <c r="D14276" s="5">
        <v>-1.4254551</v>
      </c>
      <c r="E14276" s="5">
        <v>-0.84425890000000003</v>
      </c>
      <c r="F14276" s="5">
        <v>-2.1924161</v>
      </c>
      <c r="G14276" s="5">
        <v>-2.0941876000000001</v>
      </c>
    </row>
    <row r="14277" spans="2:7">
      <c r="B14277" s="5">
        <v>-0.1164917</v>
      </c>
      <c r="C14277" s="5">
        <v>-0.37044510000000003</v>
      </c>
      <c r="D14277" s="5">
        <v>-0.52427190000000001</v>
      </c>
      <c r="E14277" s="5">
        <v>-0.37044510000000003</v>
      </c>
      <c r="F14277" s="5">
        <v>-0.73524540000000005</v>
      </c>
      <c r="G14277" s="5">
        <v>-0.67082229999999998</v>
      </c>
    </row>
    <row r="14278" spans="2:7">
      <c r="B14278" s="5">
        <v>0.18647746000000001</v>
      </c>
      <c r="C14278" s="5">
        <v>0.2003653</v>
      </c>
      <c r="D14278" s="5">
        <v>0.20850242999999999</v>
      </c>
      <c r="E14278" s="5">
        <v>0.2003653</v>
      </c>
      <c r="F14278" s="5">
        <v>0.21299718000000001</v>
      </c>
      <c r="G14278" s="5">
        <v>0.21016385000000001</v>
      </c>
    </row>
    <row r="14279" spans="2:7">
      <c r="B14279" s="5">
        <v>0.13491997</v>
      </c>
      <c r="C14279" s="5">
        <v>-1.2424299999999999E-2</v>
      </c>
      <c r="D14279" s="5">
        <v>0.11806437</v>
      </c>
      <c r="E14279" s="5">
        <v>-1.2424299999999999E-2</v>
      </c>
      <c r="F14279" s="5">
        <v>-2.1505E-2</v>
      </c>
      <c r="G14279" s="5">
        <v>0.11743605</v>
      </c>
    </row>
    <row r="14280" spans="2:7">
      <c r="B14280" s="5">
        <v>-0.35657230000000001</v>
      </c>
      <c r="C14280" s="5">
        <v>-0.59657870000000002</v>
      </c>
      <c r="D14280" s="5">
        <v>-0.74262490000000003</v>
      </c>
      <c r="E14280" s="5">
        <v>-0.59657870000000002</v>
      </c>
      <c r="F14280" s="5">
        <v>-0.86831499999999995</v>
      </c>
      <c r="G14280" s="5">
        <v>-0.80846019999999996</v>
      </c>
    </row>
    <row r="14281" spans="2:7">
      <c r="B14281" s="5">
        <v>6.0897350000000003E-2</v>
      </c>
      <c r="C14281" s="5">
        <v>7.3473499999999999E-3</v>
      </c>
      <c r="D14281" s="5">
        <v>-1.9262600000000001E-2</v>
      </c>
      <c r="E14281" s="5">
        <v>7.3473499999999999E-3</v>
      </c>
      <c r="F14281" s="5">
        <v>-5.40198E-2</v>
      </c>
      <c r="G14281" s="5">
        <v>-3.9993099999999997E-2</v>
      </c>
    </row>
    <row r="14282" spans="2:7">
      <c r="B14282" s="5">
        <v>0.19497185</v>
      </c>
      <c r="C14282" s="5">
        <v>4.7083300000000002E-2</v>
      </c>
      <c r="D14282" s="5">
        <v>0.17040225000000001</v>
      </c>
      <c r="E14282" s="5">
        <v>4.7083300000000002E-2</v>
      </c>
      <c r="F14282" s="5">
        <v>3.1273280000000001E-2</v>
      </c>
      <c r="G14282" s="5">
        <v>0.16692932999999999</v>
      </c>
    </row>
    <row r="14283" spans="2:7">
      <c r="B14283" s="5">
        <v>0.29927751000000002</v>
      </c>
      <c r="C14283" s="5">
        <v>0.28415059999999998</v>
      </c>
      <c r="D14283" s="5">
        <v>0.36015744</v>
      </c>
      <c r="E14283" s="5">
        <v>0.28415059999999998</v>
      </c>
      <c r="F14283" s="5">
        <v>0.32749045999999998</v>
      </c>
      <c r="G14283" s="5">
        <v>0.37337844999999997</v>
      </c>
    </row>
    <row r="14284" spans="2:7">
      <c r="B14284" s="5">
        <v>0.31260306999999998</v>
      </c>
      <c r="C14284" s="5">
        <v>0.28463302000000001</v>
      </c>
      <c r="D14284" s="5">
        <v>0.35020562999999999</v>
      </c>
      <c r="E14284" s="5">
        <v>0.28463302000000001</v>
      </c>
      <c r="F14284" s="5">
        <v>0.30741247999999999</v>
      </c>
      <c r="G14284" s="5">
        <v>0.35430632000000001</v>
      </c>
    </row>
    <row r="14285" spans="2:7">
      <c r="B14285" s="5">
        <v>0.48074556000000002</v>
      </c>
      <c r="C14285" s="5">
        <v>0.41778273999999999</v>
      </c>
      <c r="D14285" s="5">
        <v>0.48598240999999998</v>
      </c>
      <c r="E14285" s="5">
        <v>0.41778273999999999</v>
      </c>
      <c r="F14285" s="5">
        <v>0.42043012000000002</v>
      </c>
      <c r="G14285" s="5">
        <v>0.48601374000000003</v>
      </c>
    </row>
    <row r="14286" spans="2:7">
      <c r="B14286" s="5">
        <v>9.8199800000000004E-2</v>
      </c>
      <c r="C14286" s="5">
        <v>6.2030990000000001E-2</v>
      </c>
      <c r="D14286" s="5">
        <v>3.6595280000000001E-2</v>
      </c>
      <c r="E14286" s="5">
        <v>6.2030990000000001E-2</v>
      </c>
      <c r="F14286" s="5">
        <v>1.2913819999999999E-2</v>
      </c>
      <c r="G14286" s="5">
        <v>1.8609170000000001E-2</v>
      </c>
    </row>
    <row r="14287" spans="2:7">
      <c r="B14287" s="5">
        <v>0.54922968999999999</v>
      </c>
      <c r="C14287" s="5">
        <v>0.54814240999999997</v>
      </c>
      <c r="D14287" s="5">
        <v>0.68940243999999995</v>
      </c>
      <c r="E14287" s="5">
        <v>0.54814240999999997</v>
      </c>
      <c r="F14287" s="5">
        <v>0.63267689999999999</v>
      </c>
      <c r="G14287" s="5">
        <v>0.70555228000000003</v>
      </c>
    </row>
    <row r="14288" spans="2:7">
      <c r="B14288" s="5">
        <v>0.26746723</v>
      </c>
      <c r="C14288" s="5">
        <v>0.20637799000000001</v>
      </c>
      <c r="D14288" s="5">
        <v>0.26861694000000003</v>
      </c>
      <c r="E14288" s="5">
        <v>0.20637799000000001</v>
      </c>
      <c r="F14288" s="5">
        <v>0.20695621</v>
      </c>
      <c r="G14288" s="5">
        <v>0.26862042000000003</v>
      </c>
    </row>
    <row r="14289" spans="2:7">
      <c r="B14289" s="5">
        <v>0.23359121999999999</v>
      </c>
      <c r="C14289" s="5">
        <v>0.28574249000000002</v>
      </c>
      <c r="D14289" s="5">
        <v>0.26649213999999999</v>
      </c>
      <c r="E14289" s="5">
        <v>0.28574249000000002</v>
      </c>
      <c r="F14289" s="5">
        <v>0.30485583999999999</v>
      </c>
      <c r="G14289" s="5">
        <v>0.26924881000000001</v>
      </c>
    </row>
    <row r="14290" spans="2:7">
      <c r="B14290" s="5">
        <v>-0.21779509999999999</v>
      </c>
      <c r="C14290" s="5">
        <v>-0.1673934</v>
      </c>
      <c r="D14290" s="5">
        <v>-0.26875939999999998</v>
      </c>
      <c r="E14290" s="5">
        <v>-0.1673934</v>
      </c>
      <c r="F14290" s="5">
        <v>-0.19461200000000001</v>
      </c>
      <c r="G14290" s="5">
        <v>-0.27027079999999998</v>
      </c>
    </row>
    <row r="14291" spans="2:7">
      <c r="B14291" s="5">
        <v>0.19497183000000001</v>
      </c>
      <c r="C14291" s="5">
        <v>0.16067809</v>
      </c>
      <c r="D14291" s="5">
        <v>0.24090623999999999</v>
      </c>
      <c r="E14291" s="5">
        <v>0.16067809</v>
      </c>
      <c r="F14291" s="5">
        <v>0.19511787999999999</v>
      </c>
      <c r="G14291" s="5">
        <v>0.25256162999999998</v>
      </c>
    </row>
    <row r="14292" spans="2:7">
      <c r="B14292" s="5">
        <v>-0.26673920000000001</v>
      </c>
      <c r="C14292" s="5">
        <v>-0.2540036</v>
      </c>
      <c r="D14292" s="5">
        <v>-0.39111050000000003</v>
      </c>
      <c r="E14292" s="5">
        <v>-0.2540036</v>
      </c>
      <c r="F14292" s="5">
        <v>-0.3259088</v>
      </c>
      <c r="G14292" s="5">
        <v>-0.39949020000000002</v>
      </c>
    </row>
    <row r="14293" spans="2:7">
      <c r="B14293" s="5">
        <v>8.9244260000000006E-2</v>
      </c>
      <c r="C14293" s="5">
        <v>2.68242E-3</v>
      </c>
      <c r="D14293" s="5">
        <v>7.5015009999999993E-2</v>
      </c>
      <c r="E14293" s="5">
        <v>2.68242E-3</v>
      </c>
      <c r="F14293" s="5">
        <v>-6.0648000000000004E-3</v>
      </c>
      <c r="G14293" s="5">
        <v>7.3399930000000002E-2</v>
      </c>
    </row>
    <row r="14294" spans="2:7">
      <c r="B14294" s="5">
        <v>0.71337267000000004</v>
      </c>
      <c r="C14294" s="5">
        <v>0.68559168000000004</v>
      </c>
      <c r="D14294" s="5">
        <v>0.72223956</v>
      </c>
      <c r="E14294" s="5">
        <v>0.68559168000000004</v>
      </c>
      <c r="F14294" s="5">
        <v>0.69006080999999997</v>
      </c>
      <c r="G14294" s="5">
        <v>0.72228205999999995</v>
      </c>
    </row>
    <row r="14295" spans="2:7">
      <c r="B14295" s="5">
        <v>0.47916366999999999</v>
      </c>
      <c r="C14295" s="5">
        <v>0.47334335</v>
      </c>
      <c r="D14295" s="5">
        <v>0.57572886000000001</v>
      </c>
      <c r="E14295" s="5">
        <v>0.47334335</v>
      </c>
      <c r="F14295" s="5">
        <v>0.52908390999999999</v>
      </c>
      <c r="G14295" s="5">
        <v>0.58399460999999997</v>
      </c>
    </row>
    <row r="14296" spans="2:7">
      <c r="B14296" s="5">
        <v>0.32551434000000001</v>
      </c>
      <c r="C14296" s="5">
        <v>0.32383867999999999</v>
      </c>
      <c r="D14296" s="5">
        <v>0.41188532</v>
      </c>
      <c r="E14296" s="5">
        <v>0.32383867999999999</v>
      </c>
      <c r="F14296" s="5">
        <v>0.38049886999999999</v>
      </c>
      <c r="G14296" s="5">
        <v>0.42600628000000001</v>
      </c>
    </row>
    <row r="14297" spans="2:7">
      <c r="B14297" s="5">
        <v>0.33706467000000001</v>
      </c>
      <c r="C14297" s="5">
        <v>0.26362203000000001</v>
      </c>
      <c r="D14297" s="5">
        <v>0.39618283999999998</v>
      </c>
      <c r="E14297" s="5">
        <v>0.26362203000000001</v>
      </c>
      <c r="F14297" s="5">
        <v>0.29821048999999999</v>
      </c>
      <c r="G14297" s="5">
        <v>0.40151500000000001</v>
      </c>
    </row>
    <row r="14298" spans="2:7">
      <c r="B14298" s="5">
        <v>-2.4040599999999999E-2</v>
      </c>
      <c r="C14298" s="5">
        <v>2.1039909999999998E-2</v>
      </c>
      <c r="D14298" s="5">
        <v>-9.2634900000000006E-2</v>
      </c>
      <c r="E14298" s="5">
        <v>2.1039909999999998E-2</v>
      </c>
      <c r="F14298" s="5">
        <v>-2.27318E-2</v>
      </c>
      <c r="G14298" s="5">
        <v>-0.10170179999999999</v>
      </c>
    </row>
    <row r="14299" spans="2:7">
      <c r="B14299" s="5">
        <v>-0.51487749999999999</v>
      </c>
      <c r="C14299" s="5">
        <v>-0.74847300000000005</v>
      </c>
      <c r="D14299" s="5">
        <v>-1.2037207999999999</v>
      </c>
      <c r="E14299" s="5">
        <v>-0.74847300000000005</v>
      </c>
      <c r="F14299" s="5">
        <v>-1.3127834</v>
      </c>
      <c r="G14299" s="5">
        <v>-1.3828815999999999</v>
      </c>
    </row>
    <row r="14300" spans="2:7">
      <c r="B14300" s="5">
        <v>-0.30081469999999999</v>
      </c>
      <c r="C14300" s="5">
        <v>-0.38858759999999998</v>
      </c>
      <c r="D14300" s="5">
        <v>-0.34113589999999999</v>
      </c>
      <c r="E14300" s="5">
        <v>-0.38858759999999998</v>
      </c>
      <c r="F14300" s="5">
        <v>-0.40958440000000002</v>
      </c>
      <c r="G14300" s="5">
        <v>-0.3418311</v>
      </c>
    </row>
    <row r="14301" spans="2:7">
      <c r="B14301" s="5">
        <v>0.13936586000000001</v>
      </c>
      <c r="C14301" s="5">
        <v>9.6321539999999997E-2</v>
      </c>
      <c r="D14301" s="5">
        <v>0.13047896</v>
      </c>
      <c r="E14301" s="5">
        <v>9.6321539999999997E-2</v>
      </c>
      <c r="F14301" s="5">
        <v>8.9059109999999997E-2</v>
      </c>
      <c r="G14301" s="5">
        <v>0.12766681999999999</v>
      </c>
    </row>
    <row r="14302" spans="2:7">
      <c r="B14302" s="5">
        <v>0.23215820000000001</v>
      </c>
      <c r="C14302" s="5">
        <v>0.17537341000000001</v>
      </c>
      <c r="D14302" s="5">
        <v>0.22576398</v>
      </c>
      <c r="E14302" s="5">
        <v>0.17537341000000001</v>
      </c>
      <c r="F14302" s="5">
        <v>0.17085049999999999</v>
      </c>
      <c r="G14302" s="5">
        <v>0.22444172000000001</v>
      </c>
    </row>
    <row r="14303" spans="2:7">
      <c r="B14303" s="5">
        <v>-0.47783049999999999</v>
      </c>
      <c r="C14303" s="5">
        <v>-0.97707880000000003</v>
      </c>
      <c r="D14303" s="5">
        <v>-2.2140203000000001</v>
      </c>
      <c r="E14303" s="5">
        <v>-0.97707880000000003</v>
      </c>
      <c r="F14303" s="5">
        <v>-4.1079372000000003</v>
      </c>
      <c r="G14303" s="5">
        <v>-4.2299981000000004</v>
      </c>
    </row>
    <row r="14304" spans="2:7">
      <c r="B14304" s="5">
        <v>-0.35648279999999999</v>
      </c>
      <c r="C14304" s="5">
        <v>-0.52938890000000005</v>
      </c>
      <c r="D14304" s="5">
        <v>-0.53896569999999999</v>
      </c>
      <c r="E14304" s="5">
        <v>-0.52938890000000005</v>
      </c>
      <c r="F14304" s="5">
        <v>-0.63713500000000001</v>
      </c>
      <c r="G14304" s="5">
        <v>-0.55258700000000005</v>
      </c>
    </row>
    <row r="14305" spans="2:7">
      <c r="B14305" s="5">
        <v>3.3839540000000001E-2</v>
      </c>
      <c r="C14305" s="5">
        <v>5.0882040000000003E-2</v>
      </c>
      <c r="D14305" s="5">
        <v>2.166359E-2</v>
      </c>
      <c r="E14305" s="5">
        <v>5.0882040000000003E-2</v>
      </c>
      <c r="F14305" s="5">
        <v>4.444414E-2</v>
      </c>
      <c r="G14305" s="5">
        <v>2.132651E-2</v>
      </c>
    </row>
    <row r="14306" spans="2:7">
      <c r="B14306" s="5">
        <v>-0.25928509999999999</v>
      </c>
      <c r="C14306" s="5">
        <v>-0.3491706</v>
      </c>
      <c r="D14306" s="5">
        <v>-0.4455808</v>
      </c>
      <c r="E14306" s="5">
        <v>-0.3491706</v>
      </c>
      <c r="F14306" s="5">
        <v>-0.46711360000000002</v>
      </c>
      <c r="G14306" s="5">
        <v>-0.46737099999999998</v>
      </c>
    </row>
    <row r="14307" spans="2:7">
      <c r="B14307" s="5">
        <v>4.589012E-2</v>
      </c>
      <c r="C14307" s="5">
        <v>-6.3268900000000003E-2</v>
      </c>
      <c r="D14307" s="5">
        <v>-3.36539E-2</v>
      </c>
      <c r="E14307" s="5">
        <v>-6.3268900000000003E-2</v>
      </c>
      <c r="F14307" s="5">
        <v>-0.11760569999999999</v>
      </c>
      <c r="G14307" s="5">
        <v>-4.76706E-2</v>
      </c>
    </row>
    <row r="14308" spans="2:7">
      <c r="B14308" s="5">
        <v>0.20780145</v>
      </c>
      <c r="C14308" s="5">
        <v>0.17449222</v>
      </c>
      <c r="D14308" s="5">
        <v>0.23381652</v>
      </c>
      <c r="E14308" s="5">
        <v>0.17449222</v>
      </c>
      <c r="F14308" s="5">
        <v>0.19180922</v>
      </c>
      <c r="G14308" s="5">
        <v>0.23818462000000001</v>
      </c>
    </row>
    <row r="14309" spans="2:7">
      <c r="B14309" s="5">
        <v>-2.7484499999999999E-2</v>
      </c>
      <c r="C14309" s="5">
        <v>-0.1331021</v>
      </c>
      <c r="D14309" s="5">
        <v>-0.17493549999999999</v>
      </c>
      <c r="E14309" s="5">
        <v>-0.1331021</v>
      </c>
      <c r="F14309" s="5">
        <v>-0.25836160000000002</v>
      </c>
      <c r="G14309" s="5">
        <v>-0.2245866</v>
      </c>
    </row>
    <row r="14310" spans="2:7">
      <c r="B14310" s="5">
        <v>-5.9857E-3</v>
      </c>
      <c r="C14310" s="5">
        <v>2.9519199999999999E-2</v>
      </c>
      <c r="D14310" s="5">
        <v>-2.5475600000000001E-2</v>
      </c>
      <c r="E14310" s="5">
        <v>2.9519199999999999E-2</v>
      </c>
      <c r="F14310" s="5">
        <v>1.8116070000000001E-2</v>
      </c>
      <c r="G14310" s="5">
        <v>-2.7100900000000001E-2</v>
      </c>
    </row>
    <row r="14311" spans="2:7">
      <c r="B14311" s="5">
        <v>2.136004E-2</v>
      </c>
      <c r="C14311" s="5">
        <v>-0.1048941</v>
      </c>
      <c r="D14311" s="5">
        <v>-0.1395053</v>
      </c>
      <c r="E14311" s="5">
        <v>-0.1048941</v>
      </c>
      <c r="F14311" s="5">
        <v>-0.22767000000000001</v>
      </c>
      <c r="G14311" s="5">
        <v>-0.17960760000000001</v>
      </c>
    </row>
    <row r="14312" spans="2:7">
      <c r="B14312" s="5">
        <v>0.26886852999999999</v>
      </c>
      <c r="C14312" s="5">
        <v>0.33189384</v>
      </c>
      <c r="D14312" s="5">
        <v>0.28666672999999998</v>
      </c>
      <c r="E14312" s="5">
        <v>0.33189384</v>
      </c>
      <c r="F14312" s="5">
        <v>0.34158274999999999</v>
      </c>
      <c r="G14312" s="5">
        <v>0.28748397999999997</v>
      </c>
    </row>
    <row r="14313" spans="2:7">
      <c r="B14313" s="5">
        <v>0.87087773999999996</v>
      </c>
      <c r="C14313" s="5">
        <v>0.82921659999999997</v>
      </c>
      <c r="D14313" s="5">
        <v>0.87979737999999996</v>
      </c>
      <c r="E14313" s="5">
        <v>0.82921659999999997</v>
      </c>
      <c r="F14313" s="5">
        <v>0.83370376000000002</v>
      </c>
      <c r="G14313" s="5">
        <v>0.87983162000000004</v>
      </c>
    </row>
    <row r="14314" spans="2:7">
      <c r="B14314" s="5">
        <v>0.32070973000000003</v>
      </c>
      <c r="C14314" s="5">
        <v>0.40393514000000003</v>
      </c>
      <c r="D14314" s="5">
        <v>0.47678390999999998</v>
      </c>
      <c r="E14314" s="5">
        <v>0.40393514000000003</v>
      </c>
      <c r="F14314" s="5">
        <v>0.51309062000000005</v>
      </c>
      <c r="G14314" s="5">
        <v>0.51001183000000005</v>
      </c>
    </row>
    <row r="14315" spans="2:7">
      <c r="B14315" s="5">
        <v>0.67360604999999996</v>
      </c>
      <c r="C14315" s="5">
        <v>0.67592474999999996</v>
      </c>
      <c r="D14315" s="5">
        <v>0.76135713999999999</v>
      </c>
      <c r="E14315" s="5">
        <v>0.67592474999999996</v>
      </c>
      <c r="F14315" s="5">
        <v>0.72356666999999997</v>
      </c>
      <c r="G14315" s="5">
        <v>0.76579059000000005</v>
      </c>
    </row>
    <row r="14316" spans="2:7">
      <c r="B14316" s="5">
        <v>0.52010118999999999</v>
      </c>
      <c r="C14316" s="5">
        <v>0.43896979000000003</v>
      </c>
      <c r="D14316" s="5">
        <v>0.63145247000000004</v>
      </c>
      <c r="E14316" s="5">
        <v>0.43896979000000003</v>
      </c>
      <c r="F14316" s="5">
        <v>0.50446546999999997</v>
      </c>
      <c r="G14316" s="5">
        <v>0.64234654999999996</v>
      </c>
    </row>
    <row r="14317" spans="2:7">
      <c r="B14317" s="5">
        <v>0.49726934</v>
      </c>
      <c r="C14317" s="5">
        <v>0.46227216999999998</v>
      </c>
      <c r="D14317" s="5">
        <v>0.51887987999999996</v>
      </c>
      <c r="E14317" s="5">
        <v>0.46227216999999998</v>
      </c>
      <c r="F14317" s="5">
        <v>0.47340578999999999</v>
      </c>
      <c r="G14317" s="5">
        <v>0.51924868999999996</v>
      </c>
    </row>
    <row r="14318" spans="2:7">
      <c r="B14318" s="5">
        <v>-1.8657900000000002E-2</v>
      </c>
      <c r="C14318" s="5">
        <v>-9.8932999999999993E-2</v>
      </c>
      <c r="D14318" s="5">
        <v>-0.16699829999999999</v>
      </c>
      <c r="E14318" s="5">
        <v>-9.8932999999999993E-2</v>
      </c>
      <c r="F14318" s="5">
        <v>-0.21149860000000001</v>
      </c>
      <c r="G14318" s="5">
        <v>-0.203488</v>
      </c>
    </row>
    <row r="14319" spans="2:7">
      <c r="B14319" s="5">
        <v>-6.1816500000000003E-2</v>
      </c>
      <c r="C14319" s="5">
        <v>-5.4976799999999999E-2</v>
      </c>
      <c r="D14319" s="5">
        <v>-0.1037278</v>
      </c>
      <c r="E14319" s="5">
        <v>-5.4976799999999999E-2</v>
      </c>
      <c r="F14319" s="5">
        <v>-7.8053700000000004E-2</v>
      </c>
      <c r="G14319" s="5">
        <v>-0.10569679999999999</v>
      </c>
    </row>
    <row r="14320" spans="2:7">
      <c r="B14320" s="5">
        <v>0.18259132</v>
      </c>
      <c r="C14320" s="5">
        <v>0.12069435000000001</v>
      </c>
      <c r="D14320" s="5">
        <v>0.17364668999999999</v>
      </c>
      <c r="E14320" s="5">
        <v>0.12069435000000001</v>
      </c>
      <c r="F14320" s="5">
        <v>0.11372021</v>
      </c>
      <c r="G14320" s="5">
        <v>0.17115179999999999</v>
      </c>
    </row>
    <row r="14321" spans="2:7">
      <c r="B14321" s="5">
        <v>0.75386821000000004</v>
      </c>
      <c r="C14321" s="5">
        <v>0.81187069000000001</v>
      </c>
      <c r="D14321" s="5">
        <v>0.78824485</v>
      </c>
      <c r="E14321" s="5">
        <v>0.81187069000000001</v>
      </c>
      <c r="F14321" s="5">
        <v>0.82957625000000002</v>
      </c>
      <c r="G14321" s="5">
        <v>0.78886447999999998</v>
      </c>
    </row>
    <row r="14322" spans="2:7">
      <c r="B14322" s="5">
        <v>0.37287957999999999</v>
      </c>
      <c r="C14322" s="5">
        <v>0.51637763999999997</v>
      </c>
      <c r="D14322" s="5">
        <v>0.40113030999999999</v>
      </c>
      <c r="E14322" s="5">
        <v>0.51637763999999997</v>
      </c>
      <c r="F14322" s="5">
        <v>0.53120162000000004</v>
      </c>
      <c r="G14322" s="5">
        <v>0.40189807</v>
      </c>
    </row>
    <row r="14323" spans="2:7">
      <c r="B14323" s="5">
        <v>0.37073987000000003</v>
      </c>
      <c r="C14323" s="5">
        <v>0.44100298999999998</v>
      </c>
      <c r="D14323" s="5">
        <v>0.52257900999999995</v>
      </c>
      <c r="E14323" s="5">
        <v>0.44100298999999998</v>
      </c>
      <c r="F14323" s="5">
        <v>0.54968017999999996</v>
      </c>
      <c r="G14323" s="5">
        <v>0.55733328999999998</v>
      </c>
    </row>
    <row r="14324" spans="2:7">
      <c r="B14324" s="5">
        <v>0.45970713000000002</v>
      </c>
      <c r="C14324" s="5">
        <v>0.48323973999999997</v>
      </c>
      <c r="D14324" s="5">
        <v>0.60040325999999999</v>
      </c>
      <c r="E14324" s="5">
        <v>0.48323973999999997</v>
      </c>
      <c r="F14324" s="5">
        <v>0.57215382000000004</v>
      </c>
      <c r="G14324" s="5">
        <v>0.62068372999999999</v>
      </c>
    </row>
    <row r="14325" spans="2:7">
      <c r="B14325" s="5">
        <v>0.1523989</v>
      </c>
      <c r="C14325" s="5">
        <v>0.17929028999999999</v>
      </c>
      <c r="D14325" s="5">
        <v>0.16860205</v>
      </c>
      <c r="E14325" s="5">
        <v>0.17929028999999999</v>
      </c>
      <c r="F14325" s="5">
        <v>0.19120751999999999</v>
      </c>
      <c r="G14325" s="5">
        <v>0.17244045</v>
      </c>
    </row>
    <row r="14326" spans="2:7">
      <c r="B14326" s="5">
        <v>0.32030753000000001</v>
      </c>
      <c r="C14326" s="5">
        <v>0.26268078</v>
      </c>
      <c r="D14326" s="5">
        <v>0.39464244999999998</v>
      </c>
      <c r="E14326" s="5">
        <v>0.26268078</v>
      </c>
      <c r="F14326" s="5">
        <v>0.31260300000000002</v>
      </c>
      <c r="G14326" s="5">
        <v>0.40787592</v>
      </c>
    </row>
    <row r="14327" spans="2:7">
      <c r="B14327" s="5">
        <v>0.18844741000000001</v>
      </c>
      <c r="C14327" s="5">
        <v>0.17831549999999999</v>
      </c>
      <c r="D14327" s="5">
        <v>0.2070755</v>
      </c>
      <c r="E14327" s="5">
        <v>0.17831549999999999</v>
      </c>
      <c r="F14327" s="5">
        <v>0.19247476999999999</v>
      </c>
      <c r="G14327" s="5">
        <v>0.21195079</v>
      </c>
    </row>
    <row r="14328" spans="2:7">
      <c r="B14328" s="5">
        <v>-8.9944899999999994E-2</v>
      </c>
      <c r="C14328" s="5">
        <v>-8.3658999999999997E-2</v>
      </c>
      <c r="D14328" s="5">
        <v>-0.20262669999999999</v>
      </c>
      <c r="E14328" s="5">
        <v>-8.3658999999999997E-2</v>
      </c>
      <c r="F14328" s="5">
        <v>-0.1581159</v>
      </c>
      <c r="G14328" s="5">
        <v>-0.2196429</v>
      </c>
    </row>
    <row r="14329" spans="2:7">
      <c r="B14329" s="5">
        <v>0.14778421999999999</v>
      </c>
      <c r="C14329" s="5">
        <v>5.4961070000000001E-2</v>
      </c>
      <c r="D14329" s="5">
        <v>0.13748434000000001</v>
      </c>
      <c r="E14329" s="5">
        <v>5.4961070000000001E-2</v>
      </c>
      <c r="F14329" s="5">
        <v>4.8888149999999998E-2</v>
      </c>
      <c r="G14329" s="5">
        <v>0.13657055000000001</v>
      </c>
    </row>
    <row r="14330" spans="2:7">
      <c r="B14330" s="5">
        <v>-0.47752080000000002</v>
      </c>
      <c r="C14330" s="5">
        <v>-0.69488139999999998</v>
      </c>
      <c r="D14330" s="5">
        <v>-0.96372959999999996</v>
      </c>
      <c r="E14330" s="5">
        <v>-0.69488139999999998</v>
      </c>
      <c r="F14330" s="5">
        <v>-1.0391748000000001</v>
      </c>
      <c r="G14330" s="5">
        <v>-1.0445324</v>
      </c>
    </row>
    <row r="14331" spans="2:7">
      <c r="B14331" s="5">
        <v>2.703175E-2</v>
      </c>
      <c r="C14331" s="5">
        <v>9.0928640000000005E-2</v>
      </c>
      <c r="D14331" s="5">
        <v>-5.0790000000000004E-4</v>
      </c>
      <c r="E14331" s="5">
        <v>9.0928640000000005E-2</v>
      </c>
      <c r="F14331" s="5">
        <v>7.5020260000000005E-2</v>
      </c>
      <c r="G14331" s="5">
        <v>-2.5807999999999998E-3</v>
      </c>
    </row>
    <row r="14332" spans="2:7">
      <c r="B14332" s="5">
        <v>-0.45854</v>
      </c>
      <c r="C14332" s="5">
        <v>-0.90460949999999996</v>
      </c>
      <c r="D14332" s="5">
        <v>-1.7865728000000001</v>
      </c>
      <c r="E14332" s="5">
        <v>-0.90460949999999996</v>
      </c>
      <c r="F14332" s="5">
        <v>-2.6015841000000002</v>
      </c>
      <c r="G14332" s="5">
        <v>-2.6718293000000002</v>
      </c>
    </row>
    <row r="14333" spans="2:7">
      <c r="B14333" s="5">
        <v>1.814209E-2</v>
      </c>
      <c r="C14333" s="5">
        <v>-0.15401090000000001</v>
      </c>
      <c r="D14333" s="5">
        <v>-0.19590679999999999</v>
      </c>
      <c r="E14333" s="5">
        <v>-0.15401090000000001</v>
      </c>
      <c r="F14333" s="5">
        <v>-0.34025270000000002</v>
      </c>
      <c r="G14333" s="5">
        <v>-0.27115810000000001</v>
      </c>
    </row>
    <row r="14334" spans="2:7">
      <c r="B14334" s="5">
        <v>-0.222306</v>
      </c>
      <c r="C14334" s="5">
        <v>-0.30906810000000001</v>
      </c>
      <c r="D14334" s="5">
        <v>-0.43217410000000001</v>
      </c>
      <c r="E14334" s="5">
        <v>-0.30906810000000001</v>
      </c>
      <c r="F14334" s="5">
        <v>-0.44959270000000001</v>
      </c>
      <c r="G14334" s="5">
        <v>-0.46395180000000003</v>
      </c>
    </row>
    <row r="14335" spans="2:7">
      <c r="B14335" s="5">
        <v>-0.111999</v>
      </c>
      <c r="C14335" s="5">
        <v>-0.2601754</v>
      </c>
      <c r="D14335" s="5">
        <v>-0.28986079999999997</v>
      </c>
      <c r="E14335" s="5">
        <v>-0.2601754</v>
      </c>
      <c r="F14335" s="5">
        <v>-0.38082519999999997</v>
      </c>
      <c r="G14335" s="5">
        <v>-0.31884050000000003</v>
      </c>
    </row>
    <row r="14336" spans="2:7">
      <c r="B14336" s="5">
        <v>0.24948701000000001</v>
      </c>
      <c r="C14336" s="5">
        <v>0.32248466999999997</v>
      </c>
      <c r="D14336" s="5">
        <v>0.27768261</v>
      </c>
      <c r="E14336" s="5">
        <v>0.32248466999999997</v>
      </c>
      <c r="F14336" s="5">
        <v>0.33809051000000001</v>
      </c>
      <c r="G14336" s="5">
        <v>0.27925951999999998</v>
      </c>
    </row>
    <row r="14337" spans="2:7">
      <c r="B14337" s="5">
        <v>0.10687091</v>
      </c>
      <c r="C14337" s="5">
        <v>4.7323179999999999E-2</v>
      </c>
      <c r="D14337" s="5">
        <v>9.4186439999999996E-2</v>
      </c>
      <c r="E14337" s="5">
        <v>4.7323179999999999E-2</v>
      </c>
      <c r="F14337" s="5">
        <v>4.0345249999999999E-2</v>
      </c>
      <c r="G14337" s="5">
        <v>9.3564679999999997E-2</v>
      </c>
    </row>
    <row r="14338" spans="2:7">
      <c r="B14338" s="5">
        <v>-1.9195229</v>
      </c>
      <c r="C14338" s="5">
        <v>-2.2319439000000001</v>
      </c>
      <c r="D14338" s="5">
        <v>-2.984432</v>
      </c>
      <c r="E14338" s="5">
        <v>-2.2319439000000001</v>
      </c>
      <c r="F14338" s="5">
        <v>-2.9284091000000001</v>
      </c>
      <c r="G14338" s="5">
        <v>-3.0523392</v>
      </c>
    </row>
    <row r="14339" spans="2:7">
      <c r="B14339" s="5">
        <v>0.35634729999999998</v>
      </c>
      <c r="C14339" s="5">
        <v>0.37505131000000003</v>
      </c>
      <c r="D14339" s="5">
        <v>0.41748352</v>
      </c>
      <c r="E14339" s="5">
        <v>0.37505131000000003</v>
      </c>
      <c r="F14339" s="5">
        <v>0.41010816999999999</v>
      </c>
      <c r="G14339" s="5">
        <v>0.42229609000000001</v>
      </c>
    </row>
    <row r="14340" spans="2:7">
      <c r="B14340" s="5">
        <v>-0.67116569999999998</v>
      </c>
      <c r="C14340" s="5">
        <v>-0.74660950000000004</v>
      </c>
      <c r="D14340" s="5">
        <v>-0.7396739</v>
      </c>
      <c r="E14340" s="5">
        <v>-0.74660950000000004</v>
      </c>
      <c r="F14340" s="5">
        <v>-0.78232299999999999</v>
      </c>
      <c r="G14340" s="5">
        <v>-0.74072669999999996</v>
      </c>
    </row>
    <row r="14341" spans="2:7">
      <c r="B14341" s="5">
        <v>0.34206491999999999</v>
      </c>
      <c r="C14341" s="5">
        <v>0.43049432999999998</v>
      </c>
      <c r="D14341" s="5">
        <v>0.41519308999999999</v>
      </c>
      <c r="E14341" s="5">
        <v>0.43049432999999998</v>
      </c>
      <c r="F14341" s="5">
        <v>0.47267163000000001</v>
      </c>
      <c r="G14341" s="5">
        <v>0.42126960000000002</v>
      </c>
    </row>
    <row r="14342" spans="2:7">
      <c r="B14342" s="5">
        <v>0.44215072</v>
      </c>
      <c r="C14342" s="5">
        <v>0.42349431999999998</v>
      </c>
      <c r="D14342" s="5">
        <v>0.50930302000000005</v>
      </c>
      <c r="E14342" s="5">
        <v>0.42349431999999998</v>
      </c>
      <c r="F14342" s="5">
        <v>0.46282108999999999</v>
      </c>
      <c r="G14342" s="5">
        <v>0.51544431999999996</v>
      </c>
    </row>
    <row r="14343" spans="2:7">
      <c r="B14343" s="5">
        <v>0.16737352999999999</v>
      </c>
      <c r="C14343" s="5">
        <v>0.16854201999999999</v>
      </c>
      <c r="D14343" s="5">
        <v>0.15732109</v>
      </c>
      <c r="E14343" s="5">
        <v>0.16854201999999999</v>
      </c>
      <c r="F14343" s="5">
        <v>0.16077405</v>
      </c>
      <c r="G14343" s="5">
        <v>0.15458810000000001</v>
      </c>
    </row>
    <row r="14344" spans="2:7">
      <c r="B14344" s="5">
        <v>-1.79676E-2</v>
      </c>
      <c r="C14344" s="5">
        <v>-0.25129289999999999</v>
      </c>
      <c r="D14344" s="5">
        <v>-0.30683339999999998</v>
      </c>
      <c r="E14344" s="5">
        <v>-0.25129289999999999</v>
      </c>
      <c r="F14344" s="5">
        <v>-0.46919919999999998</v>
      </c>
      <c r="G14344" s="5">
        <v>-0.373089</v>
      </c>
    </row>
    <row r="14345" spans="2:7">
      <c r="B14345" s="5">
        <v>-0.119449</v>
      </c>
      <c r="C14345" s="5">
        <v>-0.1986493</v>
      </c>
      <c r="D14345" s="5">
        <v>-0.30597990000000003</v>
      </c>
      <c r="E14345" s="5">
        <v>-0.1986493</v>
      </c>
      <c r="F14345" s="5">
        <v>-0.32659890000000003</v>
      </c>
      <c r="G14345" s="5">
        <v>-0.33765149999999999</v>
      </c>
    </row>
    <row r="14346" spans="2:7">
      <c r="B14346" s="5">
        <v>-4.9160099999999998E-2</v>
      </c>
      <c r="C14346" s="5">
        <v>-1.42693E-2</v>
      </c>
      <c r="D14346" s="5">
        <v>-5.29969E-2</v>
      </c>
      <c r="E14346" s="5">
        <v>-1.42693E-2</v>
      </c>
      <c r="F14346" s="5">
        <v>-1.62068E-2</v>
      </c>
      <c r="G14346" s="5">
        <v>-5.3014699999999998E-2</v>
      </c>
    </row>
    <row r="14347" spans="2:7">
      <c r="B14347" s="5">
        <v>0.30341537000000002</v>
      </c>
      <c r="C14347" s="5">
        <v>0.36633072</v>
      </c>
      <c r="D14347" s="5">
        <v>0.37667790000000001</v>
      </c>
      <c r="E14347" s="5">
        <v>0.36633072</v>
      </c>
      <c r="F14347" s="5">
        <v>0.41041877999999998</v>
      </c>
      <c r="G14347" s="5">
        <v>0.38459969999999999</v>
      </c>
    </row>
    <row r="14348" spans="2:7">
      <c r="B14348" s="5">
        <v>-0.59224270000000001</v>
      </c>
      <c r="C14348" s="5">
        <v>-0.79543249999999999</v>
      </c>
      <c r="D14348" s="5">
        <v>-0.86041350000000005</v>
      </c>
      <c r="E14348" s="5">
        <v>-0.79543249999999999</v>
      </c>
      <c r="F14348" s="5">
        <v>-0.9529455</v>
      </c>
      <c r="G14348" s="5">
        <v>-0.87761900000000004</v>
      </c>
    </row>
    <row r="14349" spans="2:7">
      <c r="B14349" s="5">
        <v>3.292428E-2</v>
      </c>
      <c r="C14349" s="5">
        <v>1.9604989999999999E-2</v>
      </c>
      <c r="D14349" s="5">
        <v>-3.04748E-2</v>
      </c>
      <c r="E14349" s="5">
        <v>1.9604989999999999E-2</v>
      </c>
      <c r="F14349" s="5">
        <v>-1.93113E-2</v>
      </c>
      <c r="G14349" s="5">
        <v>-3.7343300000000003E-2</v>
      </c>
    </row>
    <row r="14350" spans="2:7">
      <c r="B14350" s="5">
        <v>-0.40440140000000002</v>
      </c>
      <c r="C14350" s="5">
        <v>-0.45482810000000001</v>
      </c>
      <c r="D14350" s="5">
        <v>-0.4983107</v>
      </c>
      <c r="E14350" s="5">
        <v>-0.45482810000000001</v>
      </c>
      <c r="F14350" s="5">
        <v>-0.50607959999999996</v>
      </c>
      <c r="G14350" s="5">
        <v>-0.50184359999999995</v>
      </c>
    </row>
    <row r="14351" spans="2:7">
      <c r="B14351" s="5">
        <v>0.27118181000000002</v>
      </c>
      <c r="C14351" s="5">
        <v>0.23643516000000001</v>
      </c>
      <c r="D14351" s="5">
        <v>0.2838657</v>
      </c>
      <c r="E14351" s="5">
        <v>0.23643516000000001</v>
      </c>
      <c r="F14351" s="5">
        <v>0.24311081000000001</v>
      </c>
      <c r="G14351" s="5">
        <v>0.28421333999999998</v>
      </c>
    </row>
    <row r="14352" spans="2:7">
      <c r="B14352" s="5">
        <v>0.27362537999999997</v>
      </c>
      <c r="C14352" s="5">
        <v>0.31471515</v>
      </c>
      <c r="D14352" s="5">
        <v>0.36614746999999997</v>
      </c>
      <c r="E14352" s="5">
        <v>0.31471515</v>
      </c>
      <c r="F14352" s="5">
        <v>0.38050877999999999</v>
      </c>
      <c r="G14352" s="5">
        <v>0.38642162000000002</v>
      </c>
    </row>
    <row r="14353" spans="2:7">
      <c r="B14353" s="5">
        <v>0.33828955999999999</v>
      </c>
      <c r="C14353" s="5">
        <v>0.31045370999999999</v>
      </c>
      <c r="D14353" s="5">
        <v>0.35890731999999997</v>
      </c>
      <c r="E14353" s="5">
        <v>0.31045370999999999</v>
      </c>
      <c r="F14353" s="5">
        <v>0.32147006</v>
      </c>
      <c r="G14353" s="5">
        <v>0.35965161000000001</v>
      </c>
    </row>
    <row r="14354" spans="2:7">
      <c r="B14354" s="5">
        <v>0.21803098000000001</v>
      </c>
      <c r="C14354" s="5">
        <v>0.16934885999999999</v>
      </c>
      <c r="D14354" s="5">
        <v>0.24009896</v>
      </c>
      <c r="E14354" s="5">
        <v>0.16934885999999999</v>
      </c>
      <c r="F14354" s="5">
        <v>0.18168406000000001</v>
      </c>
      <c r="G14354" s="5">
        <v>0.24144235999999999</v>
      </c>
    </row>
    <row r="14355" spans="2:7">
      <c r="B14355" s="5">
        <v>0.10702498000000001</v>
      </c>
      <c r="C14355" s="5">
        <v>6.7061949999999995E-2</v>
      </c>
      <c r="D14355" s="5">
        <v>8.6889270000000005E-2</v>
      </c>
      <c r="E14355" s="5">
        <v>6.7061949999999995E-2</v>
      </c>
      <c r="F14355" s="5">
        <v>5.1172809999999999E-2</v>
      </c>
      <c r="G14355" s="5">
        <v>8.1103110000000006E-2</v>
      </c>
    </row>
    <row r="14356" spans="2:7">
      <c r="B14356" s="5">
        <v>0.31304386000000001</v>
      </c>
      <c r="C14356" s="5">
        <v>0.26829311</v>
      </c>
      <c r="D14356" s="5">
        <v>0.34908298999999998</v>
      </c>
      <c r="E14356" s="5">
        <v>0.26829311</v>
      </c>
      <c r="F14356" s="5">
        <v>0.28980884000000001</v>
      </c>
      <c r="G14356" s="5">
        <v>0.35269169</v>
      </c>
    </row>
    <row r="14357" spans="2:7">
      <c r="B14357" s="5">
        <v>0.18334416000000001</v>
      </c>
      <c r="C14357" s="5">
        <v>0.24748762999999999</v>
      </c>
      <c r="D14357" s="5">
        <v>0.22488401</v>
      </c>
      <c r="E14357" s="5">
        <v>0.24748762999999999</v>
      </c>
      <c r="F14357" s="5">
        <v>0.27681113000000002</v>
      </c>
      <c r="G14357" s="5">
        <v>0.23358709</v>
      </c>
    </row>
    <row r="14358" spans="2:7">
      <c r="B14358" s="5">
        <v>-0.2256949</v>
      </c>
      <c r="C14358" s="5">
        <v>-0.28520420000000002</v>
      </c>
      <c r="D14358" s="5">
        <v>-0.23297590000000001</v>
      </c>
      <c r="E14358" s="5">
        <v>-0.28520420000000002</v>
      </c>
      <c r="F14358" s="5">
        <v>-0.28887800000000002</v>
      </c>
      <c r="G14358" s="5">
        <v>-0.23300460000000001</v>
      </c>
    </row>
    <row r="14359" spans="2:7">
      <c r="B14359" s="5">
        <v>0.80417116</v>
      </c>
      <c r="C14359" s="5">
        <v>0.84341582000000004</v>
      </c>
      <c r="D14359" s="5">
        <v>0.94504595999999996</v>
      </c>
      <c r="E14359" s="5">
        <v>0.84341582000000004</v>
      </c>
      <c r="F14359" s="5">
        <v>0.92260182000000002</v>
      </c>
      <c r="G14359" s="5">
        <v>0.95551339000000002</v>
      </c>
    </row>
    <row r="14360" spans="2:7">
      <c r="B14360" s="5">
        <v>0.13538342</v>
      </c>
      <c r="C14360" s="5">
        <v>0.11050722</v>
      </c>
      <c r="D14360" s="5">
        <v>0.11562999</v>
      </c>
      <c r="E14360" s="5">
        <v>0.11050722</v>
      </c>
      <c r="F14360" s="5">
        <v>9.7017999999999993E-2</v>
      </c>
      <c r="G14360" s="5">
        <v>0.11205129</v>
      </c>
    </row>
    <row r="14361" spans="2:7">
      <c r="B14361" s="5">
        <v>-0.72242620000000002</v>
      </c>
      <c r="C14361" s="5">
        <v>-0.78464310000000004</v>
      </c>
      <c r="D14361" s="5">
        <v>-0.80573260000000002</v>
      </c>
      <c r="E14361" s="5">
        <v>-0.78464310000000004</v>
      </c>
      <c r="F14361" s="5">
        <v>-0.82842579999999999</v>
      </c>
      <c r="G14361" s="5">
        <v>-0.80726089999999995</v>
      </c>
    </row>
    <row r="14362" spans="2:7">
      <c r="B14362" s="5">
        <v>-0.1591535</v>
      </c>
      <c r="C14362" s="5">
        <v>-0.16133410000000001</v>
      </c>
      <c r="D14362" s="5">
        <v>-0.35189520000000002</v>
      </c>
      <c r="E14362" s="5">
        <v>-0.16133410000000001</v>
      </c>
      <c r="F14362" s="5">
        <v>-0.28862599999999999</v>
      </c>
      <c r="G14362" s="5">
        <v>-0.37959979999999999</v>
      </c>
    </row>
    <row r="14363" spans="2:7">
      <c r="B14363" s="5">
        <v>-0.67049700000000001</v>
      </c>
      <c r="C14363" s="5">
        <v>-0.67755359999999998</v>
      </c>
      <c r="D14363" s="5">
        <v>-0.91005150000000001</v>
      </c>
      <c r="E14363" s="5">
        <v>-0.67755359999999998</v>
      </c>
      <c r="F14363" s="5">
        <v>-0.81770050000000005</v>
      </c>
      <c r="G14363" s="5">
        <v>-0.92545469999999996</v>
      </c>
    </row>
    <row r="14364" spans="2:7">
      <c r="B14364" s="5">
        <v>0.27872328000000002</v>
      </c>
      <c r="C14364" s="5">
        <v>0.25780481999999999</v>
      </c>
      <c r="D14364" s="5">
        <v>0.31996289</v>
      </c>
      <c r="E14364" s="5">
        <v>0.25780481999999999</v>
      </c>
      <c r="F14364" s="5">
        <v>0.28793087000000001</v>
      </c>
      <c r="G14364" s="5">
        <v>0.32961647999999999</v>
      </c>
    </row>
    <row r="14365" spans="2:7">
      <c r="B14365" s="5">
        <v>0.11983145000000001</v>
      </c>
      <c r="C14365" s="5">
        <v>0.17837710000000001</v>
      </c>
      <c r="D14365" s="5">
        <v>0.14580338000000001</v>
      </c>
      <c r="E14365" s="5">
        <v>0.17837710000000001</v>
      </c>
      <c r="F14365" s="5">
        <v>0.19916659</v>
      </c>
      <c r="G14365" s="5">
        <v>0.15366536</v>
      </c>
    </row>
    <row r="14366" spans="2:7">
      <c r="B14366" s="5">
        <v>-0.40915370000000001</v>
      </c>
      <c r="C14366" s="5">
        <v>-0.68889909999999999</v>
      </c>
      <c r="D14366" s="5">
        <v>-0.98147600000000002</v>
      </c>
      <c r="E14366" s="5">
        <v>-0.68889909999999999</v>
      </c>
      <c r="F14366" s="5">
        <v>-1.132525</v>
      </c>
      <c r="G14366" s="5">
        <v>-1.1107446000000001</v>
      </c>
    </row>
    <row r="14367" spans="2:7">
      <c r="B14367" s="5">
        <v>0.53291082000000001</v>
      </c>
      <c r="C14367" s="5">
        <v>0.56600194999999998</v>
      </c>
      <c r="D14367" s="5">
        <v>0.55836017000000004</v>
      </c>
      <c r="E14367" s="5">
        <v>0.56600194999999998</v>
      </c>
      <c r="F14367" s="5">
        <v>0.57918161000000001</v>
      </c>
      <c r="G14367" s="5">
        <v>0.55887127000000003</v>
      </c>
    </row>
    <row r="14368" spans="2:7">
      <c r="B14368" s="5">
        <v>0.33961049999999998</v>
      </c>
      <c r="C14368" s="5">
        <v>0.30158074000000001</v>
      </c>
      <c r="D14368" s="5">
        <v>0.48008653000000001</v>
      </c>
      <c r="E14368" s="5">
        <v>0.30158074000000001</v>
      </c>
      <c r="F14368" s="5">
        <v>0.40588723999999998</v>
      </c>
      <c r="G14368" s="5">
        <v>0.51586412000000004</v>
      </c>
    </row>
    <row r="14369" spans="2:7">
      <c r="B14369" s="5">
        <v>0.23804288000000001</v>
      </c>
      <c r="C14369" s="5">
        <v>0.42562345000000001</v>
      </c>
      <c r="D14369" s="5">
        <v>0.38286998</v>
      </c>
      <c r="E14369" s="5">
        <v>0.42562345000000001</v>
      </c>
      <c r="F14369" s="5">
        <v>0.53054469000000004</v>
      </c>
      <c r="G14369" s="5">
        <v>0.41719424999999999</v>
      </c>
    </row>
    <row r="14370" spans="2:7">
      <c r="B14370" s="5">
        <v>-1.1837621</v>
      </c>
      <c r="C14370" s="5">
        <v>-1.4178335</v>
      </c>
      <c r="D14370" s="5">
        <v>-1.6630236</v>
      </c>
      <c r="E14370" s="5">
        <v>-1.4178335</v>
      </c>
      <c r="F14370" s="5">
        <v>-1.7012273</v>
      </c>
      <c r="G14370" s="5">
        <v>-1.6869761999999999</v>
      </c>
    </row>
    <row r="14371" spans="2:7">
      <c r="B14371" s="5">
        <v>3.0998410000000001E-2</v>
      </c>
      <c r="C14371" s="5">
        <v>9.1837900000000007E-3</v>
      </c>
      <c r="D14371" s="5">
        <v>-5.5861599999999997E-2</v>
      </c>
      <c r="E14371" s="5">
        <v>9.1837900000000007E-3</v>
      </c>
      <c r="F14371" s="5">
        <v>-5.02709E-2</v>
      </c>
      <c r="G14371" s="5">
        <v>-7.1232699999999996E-2</v>
      </c>
    </row>
    <row r="14372" spans="2:7">
      <c r="B14372" s="5">
        <v>0.14522418000000001</v>
      </c>
      <c r="C14372" s="5">
        <v>0.18302588</v>
      </c>
      <c r="D14372" s="5">
        <v>0.14693429</v>
      </c>
      <c r="E14372" s="5">
        <v>0.18302588</v>
      </c>
      <c r="F14372" s="5">
        <v>0.18397062</v>
      </c>
      <c r="G14372" s="5">
        <v>0.14702422000000001</v>
      </c>
    </row>
    <row r="14373" spans="2:7">
      <c r="B14373" s="5">
        <v>6.2100799999999998E-3</v>
      </c>
      <c r="C14373" s="5">
        <v>-0.14622869999999999</v>
      </c>
      <c r="D14373" s="5">
        <v>-0.14692839999999999</v>
      </c>
      <c r="E14373" s="5">
        <v>-0.14622869999999999</v>
      </c>
      <c r="F14373" s="5">
        <v>-0.24667320000000001</v>
      </c>
      <c r="G14373" s="5">
        <v>-0.16877259999999999</v>
      </c>
    </row>
    <row r="14374" spans="2:7">
      <c r="B14374" s="5">
        <v>-0.21291360000000001</v>
      </c>
      <c r="C14374" s="5">
        <v>-0.30137930000000002</v>
      </c>
      <c r="D14374" s="5">
        <v>-0.39853559999999999</v>
      </c>
      <c r="E14374" s="5">
        <v>-0.30137930000000002</v>
      </c>
      <c r="F14374" s="5">
        <v>-0.42516340000000002</v>
      </c>
      <c r="G14374" s="5">
        <v>-0.4265254</v>
      </c>
    </row>
    <row r="14375" spans="2:7">
      <c r="B14375" s="5">
        <v>0.3467751</v>
      </c>
      <c r="C14375" s="5">
        <v>0.44247244000000002</v>
      </c>
      <c r="D14375" s="5">
        <v>0.45588266999999999</v>
      </c>
      <c r="E14375" s="5">
        <v>0.44247244000000002</v>
      </c>
      <c r="F14375" s="5">
        <v>0.51224150000000002</v>
      </c>
      <c r="G14375" s="5">
        <v>0.47212913000000001</v>
      </c>
    </row>
    <row r="14376" spans="2:7">
      <c r="B14376" s="5">
        <v>3.8047570000000003E-2</v>
      </c>
      <c r="C14376" s="5">
        <v>-0.18012700000000001</v>
      </c>
      <c r="D14376" s="5">
        <v>-0.18215049999999999</v>
      </c>
      <c r="E14376" s="5">
        <v>-0.18012700000000001</v>
      </c>
      <c r="F14376" s="5">
        <v>-0.35704249999999998</v>
      </c>
      <c r="G14376" s="5">
        <v>-0.24476990000000001</v>
      </c>
    </row>
    <row r="14377" spans="2:7">
      <c r="B14377" s="5">
        <v>6.5944890000000006E-2</v>
      </c>
      <c r="C14377" s="5">
        <v>3.9910510000000003E-2</v>
      </c>
      <c r="D14377" s="5">
        <v>4.3161310000000001E-2</v>
      </c>
      <c r="E14377" s="5">
        <v>3.9910510000000003E-2</v>
      </c>
      <c r="F14377" s="5">
        <v>2.7145499999999999E-2</v>
      </c>
      <c r="G14377" s="5">
        <v>4.183307E-2</v>
      </c>
    </row>
    <row r="14378" spans="2:7">
      <c r="B14378" s="5">
        <v>-0.52891100000000002</v>
      </c>
      <c r="C14378" s="5">
        <v>-0.49076340000000002</v>
      </c>
      <c r="D14378" s="5">
        <v>-0.55693910000000002</v>
      </c>
      <c r="E14378" s="5">
        <v>-0.49076340000000002</v>
      </c>
      <c r="F14378" s="5">
        <v>-0.50510160000000004</v>
      </c>
      <c r="G14378" s="5">
        <v>-0.55719529999999995</v>
      </c>
    </row>
    <row r="14379" spans="2:7">
      <c r="B14379" s="5">
        <v>-0.65093579999999995</v>
      </c>
      <c r="C14379" s="5">
        <v>-0.72392270000000003</v>
      </c>
      <c r="D14379" s="5">
        <v>-0.71804069999999998</v>
      </c>
      <c r="E14379" s="5">
        <v>-0.72392270000000003</v>
      </c>
      <c r="F14379" s="5">
        <v>-0.75884200000000002</v>
      </c>
      <c r="G14379" s="5">
        <v>-0.71901749999999998</v>
      </c>
    </row>
    <row r="14380" spans="2:7">
      <c r="B14380" s="5">
        <v>0.57303797999999995</v>
      </c>
      <c r="C14380" s="5">
        <v>0.6941271</v>
      </c>
      <c r="D14380" s="5">
        <v>0.73363524000000002</v>
      </c>
      <c r="E14380" s="5">
        <v>0.6941271</v>
      </c>
      <c r="F14380" s="5">
        <v>0.78752314000000001</v>
      </c>
      <c r="G14380" s="5">
        <v>0.74896615</v>
      </c>
    </row>
    <row r="14381" spans="2:7">
      <c r="B14381" s="5">
        <v>-0.25801629999999998</v>
      </c>
      <c r="C14381" s="5">
        <v>-0.34912549999999998</v>
      </c>
      <c r="D14381" s="5">
        <v>-0.3320824</v>
      </c>
      <c r="E14381" s="5">
        <v>-0.34912549999999998</v>
      </c>
      <c r="F14381" s="5">
        <v>-0.38919799999999999</v>
      </c>
      <c r="G14381" s="5">
        <v>-0.33464660000000002</v>
      </c>
    </row>
    <row r="14382" spans="2:7">
      <c r="B14382" s="5">
        <v>-0.35816239999999999</v>
      </c>
      <c r="C14382" s="5">
        <v>-0.31576409999999999</v>
      </c>
      <c r="D14382" s="5">
        <v>-0.37216009999999999</v>
      </c>
      <c r="E14382" s="5">
        <v>-0.31576409999999999</v>
      </c>
      <c r="F14382" s="5">
        <v>-0.32286910000000002</v>
      </c>
      <c r="G14382" s="5">
        <v>-0.3722492</v>
      </c>
    </row>
    <row r="14383" spans="2:7">
      <c r="B14383" s="5">
        <v>-0.73813019999999996</v>
      </c>
      <c r="C14383" s="5">
        <v>-1.0676984</v>
      </c>
      <c r="D14383" s="5">
        <v>-1.69777</v>
      </c>
      <c r="E14383" s="5">
        <v>-1.0676984</v>
      </c>
      <c r="F14383" s="5">
        <v>-1.8553352999999999</v>
      </c>
      <c r="G14383" s="5">
        <v>-1.9272252999999999</v>
      </c>
    </row>
    <row r="14384" spans="2:7">
      <c r="B14384" s="5">
        <v>0.17330406000000001</v>
      </c>
      <c r="C14384" s="5">
        <v>0.22383052000000001</v>
      </c>
      <c r="D14384" s="5">
        <v>0.19209235</v>
      </c>
      <c r="E14384" s="5">
        <v>0.22383052000000001</v>
      </c>
      <c r="F14384" s="5">
        <v>0.23522111000000001</v>
      </c>
      <c r="G14384" s="5">
        <v>0.19411938000000001</v>
      </c>
    </row>
    <row r="14385" spans="2:7">
      <c r="B14385" s="5">
        <v>0.35614300999999998</v>
      </c>
      <c r="C14385" s="5">
        <v>0.45258249</v>
      </c>
      <c r="D14385" s="5">
        <v>0.50870919000000003</v>
      </c>
      <c r="E14385" s="5">
        <v>0.45258249</v>
      </c>
      <c r="F14385" s="5">
        <v>0.55356715000000001</v>
      </c>
      <c r="G14385" s="5">
        <v>0.53542657000000005</v>
      </c>
    </row>
    <row r="14386" spans="2:7">
      <c r="B14386" s="5">
        <v>0.45229142</v>
      </c>
      <c r="C14386" s="5">
        <v>0.57810622</v>
      </c>
      <c r="D14386" s="5">
        <v>0.50850958000000002</v>
      </c>
      <c r="E14386" s="5">
        <v>0.57810622</v>
      </c>
      <c r="F14386" s="5">
        <v>0.60914535999999997</v>
      </c>
      <c r="G14386" s="5">
        <v>0.51171345999999995</v>
      </c>
    </row>
    <row r="14387" spans="2:7">
      <c r="B14387" s="5">
        <v>-0.35907020000000001</v>
      </c>
      <c r="C14387" s="5">
        <v>-0.35047879999999998</v>
      </c>
      <c r="D14387" s="5">
        <v>-0.38980399999999998</v>
      </c>
      <c r="E14387" s="5">
        <v>-0.35047879999999998</v>
      </c>
      <c r="F14387" s="5">
        <v>-0.36641970000000001</v>
      </c>
      <c r="G14387" s="5">
        <v>-0.39029609999999998</v>
      </c>
    </row>
    <row r="14388" spans="2:7">
      <c r="B14388" s="5">
        <v>-0.16608729999999999</v>
      </c>
      <c r="C14388" s="5">
        <v>-0.22874369999999999</v>
      </c>
      <c r="D14388" s="5">
        <v>-0.2930101</v>
      </c>
      <c r="E14388" s="5">
        <v>-0.22874369999999999</v>
      </c>
      <c r="F14388" s="5">
        <v>-0.3030429</v>
      </c>
      <c r="G14388" s="5">
        <v>-0.30245260000000002</v>
      </c>
    </row>
    <row r="14389" spans="2:7">
      <c r="B14389" s="5">
        <v>-6.0661E-2</v>
      </c>
      <c r="C14389" s="5">
        <v>-0.1844866</v>
      </c>
      <c r="D14389" s="5">
        <v>-0.13027440000000001</v>
      </c>
      <c r="E14389" s="5">
        <v>-0.1844866</v>
      </c>
      <c r="F14389" s="5">
        <v>-0.22589210000000001</v>
      </c>
      <c r="G14389" s="5">
        <v>-0.13645350000000001</v>
      </c>
    </row>
    <row r="14390" spans="2:7">
      <c r="B14390" s="5">
        <v>0.25569314999999998</v>
      </c>
      <c r="C14390" s="5">
        <v>0.28862407000000001</v>
      </c>
      <c r="D14390" s="5">
        <v>0.36939214999999997</v>
      </c>
      <c r="E14390" s="5">
        <v>0.28862407000000001</v>
      </c>
      <c r="F14390" s="5">
        <v>0.37985940000000001</v>
      </c>
      <c r="G14390" s="5">
        <v>0.40489776999999999</v>
      </c>
    </row>
    <row r="14391" spans="2:7">
      <c r="B14391" s="5">
        <v>0.2477113</v>
      </c>
      <c r="C14391" s="5">
        <v>0.31524223000000001</v>
      </c>
      <c r="D14391" s="5">
        <v>0.32201394</v>
      </c>
      <c r="E14391" s="5">
        <v>0.31524223000000001</v>
      </c>
      <c r="F14391" s="5">
        <v>0.36283732000000002</v>
      </c>
      <c r="G14391" s="5">
        <v>0.33293601</v>
      </c>
    </row>
    <row r="14392" spans="2:7">
      <c r="B14392" s="5">
        <v>0.24426808999999999</v>
      </c>
      <c r="C14392" s="5">
        <v>0.1681706</v>
      </c>
      <c r="D14392" s="5">
        <v>0.25175883999999998</v>
      </c>
      <c r="E14392" s="5">
        <v>0.1681706</v>
      </c>
      <c r="F14392" s="5">
        <v>0.17212964</v>
      </c>
      <c r="G14392" s="5">
        <v>0.25197736999999998</v>
      </c>
    </row>
    <row r="14393" spans="2:7">
      <c r="B14393" s="5">
        <v>0.84982807000000005</v>
      </c>
      <c r="C14393" s="5">
        <v>0.95139260000000003</v>
      </c>
      <c r="D14393" s="5">
        <v>0.96866560999999995</v>
      </c>
      <c r="E14393" s="5">
        <v>0.95139260000000003</v>
      </c>
      <c r="F14393" s="5">
        <v>1.01596256</v>
      </c>
      <c r="G14393" s="5">
        <v>0.97504007000000004</v>
      </c>
    </row>
    <row r="14394" spans="2:7">
      <c r="B14394" s="5">
        <v>-0.37346430000000003</v>
      </c>
      <c r="C14394" s="5">
        <v>-0.5148102</v>
      </c>
      <c r="D14394" s="5">
        <v>-0.78739150000000002</v>
      </c>
      <c r="E14394" s="5">
        <v>-0.5148102</v>
      </c>
      <c r="F14394" s="5">
        <v>-0.82609790000000005</v>
      </c>
      <c r="G14394" s="5">
        <v>-0.87692110000000001</v>
      </c>
    </row>
    <row r="14395" spans="2:7">
      <c r="B14395" s="5">
        <v>7.1097679999999996E-2</v>
      </c>
      <c r="C14395" s="5">
        <v>2.1915830000000001E-2</v>
      </c>
      <c r="D14395" s="5">
        <v>4.2484889999999997E-2</v>
      </c>
      <c r="E14395" s="5">
        <v>2.1915830000000001E-2</v>
      </c>
      <c r="F14395" s="5">
        <v>3.21339E-3</v>
      </c>
      <c r="G14395" s="5">
        <v>3.8159770000000003E-2</v>
      </c>
    </row>
    <row r="14396" spans="2:7">
      <c r="B14396" s="5">
        <v>-0.25247789999999998</v>
      </c>
      <c r="C14396" s="5">
        <v>-0.40203909999999998</v>
      </c>
      <c r="D14396" s="5">
        <v>-0.79802879999999998</v>
      </c>
      <c r="E14396" s="5">
        <v>-0.40203909999999998</v>
      </c>
      <c r="F14396" s="5">
        <v>-0.87568480000000004</v>
      </c>
      <c r="G14396" s="5">
        <v>-0.97326389999999996</v>
      </c>
    </row>
    <row r="14397" spans="2:7">
      <c r="B14397" s="5">
        <v>-0.4462315</v>
      </c>
      <c r="C14397" s="5">
        <v>-0.84590739999999998</v>
      </c>
      <c r="D14397" s="5">
        <v>-1.3222225000000001</v>
      </c>
      <c r="E14397" s="5">
        <v>-0.84590739999999998</v>
      </c>
      <c r="F14397" s="5">
        <v>-1.6813476999999999</v>
      </c>
      <c r="G14397" s="5">
        <v>-1.6541775000000001</v>
      </c>
    </row>
    <row r="14398" spans="2:7">
      <c r="B14398" s="5">
        <v>-0.13693900000000001</v>
      </c>
      <c r="C14398" s="5">
        <v>-0.36872830000000001</v>
      </c>
      <c r="D14398" s="5">
        <v>-0.70733869999999999</v>
      </c>
      <c r="E14398" s="5">
        <v>-0.36872830000000001</v>
      </c>
      <c r="F14398" s="5">
        <v>-0.9120047</v>
      </c>
      <c r="G14398" s="5">
        <v>-0.93740710000000005</v>
      </c>
    </row>
    <row r="14399" spans="2:7">
      <c r="B14399" s="5">
        <v>0.10253010999999999</v>
      </c>
      <c r="C14399" s="5">
        <v>7.2774000000000005E-4</v>
      </c>
      <c r="D14399" s="5">
        <v>1.5487880000000001E-2</v>
      </c>
      <c r="E14399" s="5">
        <v>7.2774000000000005E-4</v>
      </c>
      <c r="F14399" s="5">
        <v>-7.3295700000000005E-2</v>
      </c>
      <c r="G14399" s="5">
        <v>-1.43581E-2</v>
      </c>
    </row>
    <row r="14400" spans="2:7">
      <c r="B14400" s="5">
        <v>-0.1208523</v>
      </c>
      <c r="C14400" s="5">
        <v>-7.6298E-3</v>
      </c>
      <c r="D14400" s="5">
        <v>-0.1453381</v>
      </c>
      <c r="E14400" s="5">
        <v>-7.6298E-3</v>
      </c>
      <c r="F14400" s="5">
        <v>-2.07993E-2</v>
      </c>
      <c r="G14400" s="5">
        <v>-0.1462128</v>
      </c>
    </row>
    <row r="14401" spans="2:7">
      <c r="B14401" s="5">
        <v>-0.1300489</v>
      </c>
      <c r="C14401" s="5">
        <v>-0.10402699999999999</v>
      </c>
      <c r="D14401" s="5">
        <v>-0.20167579999999999</v>
      </c>
      <c r="E14401" s="5">
        <v>-0.10402699999999999</v>
      </c>
      <c r="F14401" s="5">
        <v>-0.144182</v>
      </c>
      <c r="G14401" s="5">
        <v>-0.2055728</v>
      </c>
    </row>
    <row r="14402" spans="2:7">
      <c r="B14402" s="5">
        <v>0.51378707999999995</v>
      </c>
      <c r="C14402" s="5">
        <v>0.32732211</v>
      </c>
      <c r="D14402" s="5">
        <v>0.55119359000000001</v>
      </c>
      <c r="E14402" s="5">
        <v>0.32732211</v>
      </c>
      <c r="F14402" s="5">
        <v>0.34725397000000002</v>
      </c>
      <c r="G14402" s="5">
        <v>0.55254342999999995</v>
      </c>
    </row>
    <row r="14403" spans="2:7">
      <c r="B14403" s="5">
        <v>0.19373155</v>
      </c>
      <c r="C14403" s="5">
        <v>0.20693929999999999</v>
      </c>
      <c r="D14403" s="5">
        <v>0.24168611000000001</v>
      </c>
      <c r="E14403" s="5">
        <v>0.20693929999999999</v>
      </c>
      <c r="F14403" s="5">
        <v>0.23895561000000001</v>
      </c>
      <c r="G14403" s="5">
        <v>0.24992438</v>
      </c>
    </row>
    <row r="14404" spans="2:7">
      <c r="B14404" s="5">
        <v>0.10977209</v>
      </c>
      <c r="C14404" s="5">
        <v>0.35456953000000002</v>
      </c>
      <c r="D14404" s="5">
        <v>0.16456782</v>
      </c>
      <c r="E14404" s="5">
        <v>0.35456953000000002</v>
      </c>
      <c r="F14404" s="5">
        <v>0.39235841999999999</v>
      </c>
      <c r="G14404" s="5">
        <v>0.17521898</v>
      </c>
    </row>
    <row r="14405" spans="2:7">
      <c r="B14405" s="5">
        <v>-0.1110255</v>
      </c>
      <c r="C14405" s="5">
        <v>-2.2969300000000002E-2</v>
      </c>
      <c r="D14405" s="5">
        <v>-0.17983199999999999</v>
      </c>
      <c r="E14405" s="5">
        <v>-2.2969300000000002E-2</v>
      </c>
      <c r="F14405" s="5">
        <v>-6.4264199999999994E-2</v>
      </c>
      <c r="G14405" s="5">
        <v>-0.18631349999999999</v>
      </c>
    </row>
    <row r="14406" spans="2:7">
      <c r="B14406" s="5">
        <v>-0.39607160000000002</v>
      </c>
      <c r="C14406" s="5">
        <v>-0.59494369999999996</v>
      </c>
      <c r="D14406" s="5">
        <v>-0.78465399999999996</v>
      </c>
      <c r="E14406" s="5">
        <v>-0.59494369999999996</v>
      </c>
      <c r="F14406" s="5">
        <v>-0.85810620000000004</v>
      </c>
      <c r="G14406" s="5">
        <v>-0.84048179999999995</v>
      </c>
    </row>
    <row r="14407" spans="2:7">
      <c r="B14407" s="5">
        <v>-0.18069869999999999</v>
      </c>
      <c r="C14407" s="5">
        <v>-0.48935970000000001</v>
      </c>
      <c r="D14407" s="5">
        <v>-0.63564319999999996</v>
      </c>
      <c r="E14407" s="5">
        <v>-0.48935970000000001</v>
      </c>
      <c r="F14407" s="5">
        <v>-0.87775029999999998</v>
      </c>
      <c r="G14407" s="5">
        <v>-0.77870240000000002</v>
      </c>
    </row>
    <row r="14408" spans="2:7">
      <c r="B14408" s="5">
        <v>0.23671566999999999</v>
      </c>
      <c r="C14408" s="5">
        <v>0.29081466</v>
      </c>
      <c r="D14408" s="5">
        <v>0.24238083999999999</v>
      </c>
      <c r="E14408" s="5">
        <v>0.29081466</v>
      </c>
      <c r="F14408" s="5">
        <v>0.29374255999999999</v>
      </c>
      <c r="G14408" s="5">
        <v>0.24247893000000001</v>
      </c>
    </row>
    <row r="14409" spans="2:7">
      <c r="B14409" s="5">
        <v>-0.61714829999999998</v>
      </c>
      <c r="C14409" s="5">
        <v>-0.68576780000000004</v>
      </c>
      <c r="D14409" s="5">
        <v>-0.77851289999999995</v>
      </c>
      <c r="E14409" s="5">
        <v>-0.68576780000000004</v>
      </c>
      <c r="F14409" s="5">
        <v>-0.77601319999999996</v>
      </c>
      <c r="G14409" s="5">
        <v>-0.78582110000000005</v>
      </c>
    </row>
    <row r="14410" spans="2:7">
      <c r="B14410" s="5">
        <v>0.24157608999999999</v>
      </c>
      <c r="C14410" s="5">
        <v>0.15903786</v>
      </c>
      <c r="D14410" s="5">
        <v>0.27610922999999998</v>
      </c>
      <c r="E14410" s="5">
        <v>0.15903786</v>
      </c>
      <c r="F14410" s="5">
        <v>0.18245975</v>
      </c>
      <c r="G14410" s="5">
        <v>0.28236787000000002</v>
      </c>
    </row>
    <row r="14411" spans="2:7">
      <c r="B14411" s="5">
        <v>0.22326291000000001</v>
      </c>
      <c r="C14411" s="5">
        <v>0.35066512999999999</v>
      </c>
      <c r="D14411" s="5">
        <v>0.34236564000000003</v>
      </c>
      <c r="E14411" s="5">
        <v>0.35066512999999999</v>
      </c>
      <c r="F14411" s="5">
        <v>0.43335931999999999</v>
      </c>
      <c r="G14411" s="5">
        <v>0.36673718999999999</v>
      </c>
    </row>
    <row r="14412" spans="2:7">
      <c r="B14412" s="5">
        <v>0.38477263</v>
      </c>
      <c r="C14412" s="5">
        <v>0.37873396999999998</v>
      </c>
      <c r="D14412" s="5">
        <v>0.44325962000000002</v>
      </c>
      <c r="E14412" s="5">
        <v>0.37873396999999998</v>
      </c>
      <c r="F14412" s="5">
        <v>0.41184225000000002</v>
      </c>
      <c r="G14412" s="5">
        <v>0.44742075999999997</v>
      </c>
    </row>
    <row r="14413" spans="2:7">
      <c r="B14413" s="5">
        <v>0.44470080000000001</v>
      </c>
      <c r="C14413" s="5">
        <v>0.52499790000000002</v>
      </c>
      <c r="D14413" s="5">
        <v>0.50600374999999997</v>
      </c>
      <c r="E14413" s="5">
        <v>0.52499790000000002</v>
      </c>
      <c r="F14413" s="5">
        <v>0.55902574999999999</v>
      </c>
      <c r="G14413" s="5">
        <v>0.50970570999999998</v>
      </c>
    </row>
    <row r="14414" spans="2:7">
      <c r="B14414" s="5">
        <v>-0.2345547</v>
      </c>
      <c r="C14414" s="5">
        <v>-0.25864300000000001</v>
      </c>
      <c r="D14414" s="5">
        <v>-0.29571510000000001</v>
      </c>
      <c r="E14414" s="5">
        <v>-0.25864300000000001</v>
      </c>
      <c r="F14414" s="5">
        <v>-0.29184359999999998</v>
      </c>
      <c r="G14414" s="5">
        <v>-0.29801149999999998</v>
      </c>
    </row>
    <row r="14415" spans="2:7">
      <c r="B14415" s="5">
        <v>0.20713248000000001</v>
      </c>
      <c r="C14415" s="5">
        <v>0.28691218000000002</v>
      </c>
      <c r="D14415" s="5">
        <v>0.21902057999999999</v>
      </c>
      <c r="E14415" s="5">
        <v>0.28691218000000002</v>
      </c>
      <c r="F14415" s="5">
        <v>0.29323617000000002</v>
      </c>
      <c r="G14415" s="5">
        <v>0.21941276000000001</v>
      </c>
    </row>
    <row r="14416" spans="2:7">
      <c r="B14416" s="5">
        <v>0.31573277999999999</v>
      </c>
      <c r="C14416" s="5">
        <v>0.34042454999999999</v>
      </c>
      <c r="D14416" s="5">
        <v>0.34743804</v>
      </c>
      <c r="E14416" s="5">
        <v>0.34042454999999999</v>
      </c>
      <c r="F14416" s="5">
        <v>0.35754555999999998</v>
      </c>
      <c r="G14416" s="5">
        <v>0.34879350999999997</v>
      </c>
    </row>
    <row r="14417" spans="2:7">
      <c r="B14417" s="5">
        <v>-0.6990575</v>
      </c>
      <c r="C14417" s="5">
        <v>-0.79127329999999996</v>
      </c>
      <c r="D14417" s="5">
        <v>-1.1235477</v>
      </c>
      <c r="E14417" s="5">
        <v>-0.79127329999999996</v>
      </c>
      <c r="F14417" s="5">
        <v>-1.0625864</v>
      </c>
      <c r="G14417" s="5">
        <v>-1.1670593</v>
      </c>
    </row>
    <row r="14418" spans="2:7">
      <c r="B14418" s="5">
        <v>0.39976813</v>
      </c>
      <c r="C14418" s="5">
        <v>0.53515502000000004</v>
      </c>
      <c r="D14418" s="5">
        <v>0.44259546999999999</v>
      </c>
      <c r="E14418" s="5">
        <v>0.53515502000000004</v>
      </c>
      <c r="F14418" s="5">
        <v>0.55852864000000002</v>
      </c>
      <c r="G14418" s="5">
        <v>0.44471432999999999</v>
      </c>
    </row>
    <row r="14419" spans="2:7">
      <c r="B14419" s="5">
        <v>-0.1610181</v>
      </c>
      <c r="C14419" s="5">
        <v>-0.19011520000000001</v>
      </c>
      <c r="D14419" s="5">
        <v>-0.237038</v>
      </c>
      <c r="E14419" s="5">
        <v>-0.19011520000000001</v>
      </c>
      <c r="F14419" s="5">
        <v>-0.23270840000000001</v>
      </c>
      <c r="G14419" s="5">
        <v>-0.24112059999999999</v>
      </c>
    </row>
    <row r="14420" spans="2:7">
      <c r="B14420" s="5">
        <v>0.57211371</v>
      </c>
      <c r="C14420" s="5">
        <v>0.54703175000000004</v>
      </c>
      <c r="D14420" s="5">
        <v>0.60988383000000002</v>
      </c>
      <c r="E14420" s="5">
        <v>0.54703175000000004</v>
      </c>
      <c r="F14420" s="5">
        <v>0.56670399999999999</v>
      </c>
      <c r="G14420" s="5">
        <v>0.61079461999999995</v>
      </c>
    </row>
    <row r="14421" spans="2:7">
      <c r="B14421" s="5">
        <v>0.31288168999999999</v>
      </c>
      <c r="C14421" s="5">
        <v>0.35136835</v>
      </c>
      <c r="D14421" s="5">
        <v>0.35427721000000001</v>
      </c>
      <c r="E14421" s="5">
        <v>0.35136835</v>
      </c>
      <c r="F14421" s="5">
        <v>0.37455292000000001</v>
      </c>
      <c r="G14421" s="5">
        <v>0.35691249000000003</v>
      </c>
    </row>
    <row r="14422" spans="2:7">
      <c r="B14422" s="5">
        <v>0.28194282999999998</v>
      </c>
      <c r="C14422" s="5">
        <v>0.21919445000000001</v>
      </c>
      <c r="D14422" s="5">
        <v>0.29063858999999997</v>
      </c>
      <c r="E14422" s="5">
        <v>0.21919445000000001</v>
      </c>
      <c r="F14422" s="5">
        <v>0.22380849</v>
      </c>
      <c r="G14422" s="5">
        <v>0.29091129999999998</v>
      </c>
    </row>
    <row r="14423" spans="2:7">
      <c r="B14423" s="5">
        <v>-0.2296948</v>
      </c>
      <c r="C14423" s="5">
        <v>-0.24309259999999999</v>
      </c>
      <c r="D14423" s="5">
        <v>-0.2826323</v>
      </c>
      <c r="E14423" s="5">
        <v>-0.24309259999999999</v>
      </c>
      <c r="F14423" s="5">
        <v>-0.27132270000000003</v>
      </c>
      <c r="G14423" s="5">
        <v>-0.28415089999999998</v>
      </c>
    </row>
    <row r="14424" spans="2:7">
      <c r="B14424" s="5">
        <v>0.14343354999999999</v>
      </c>
      <c r="C14424" s="5">
        <v>1.7636349999999999E-2</v>
      </c>
      <c r="D14424" s="5">
        <v>0.11181083999999999</v>
      </c>
      <c r="E14424" s="5">
        <v>1.7636349999999999E-2</v>
      </c>
      <c r="F14424" s="5">
        <v>-4.0233999999999999E-3</v>
      </c>
      <c r="G14424" s="5">
        <v>0.10604904</v>
      </c>
    </row>
    <row r="14425" spans="2:7">
      <c r="B14425" s="5">
        <v>0.1605579</v>
      </c>
      <c r="C14425" s="5">
        <v>0.27039632000000002</v>
      </c>
      <c r="D14425" s="5">
        <v>0.18299307000000001</v>
      </c>
      <c r="E14425" s="5">
        <v>0.27039632000000002</v>
      </c>
      <c r="F14425" s="5">
        <v>0.28607262</v>
      </c>
      <c r="G14425" s="5">
        <v>0.18749540000000001</v>
      </c>
    </row>
    <row r="14426" spans="2:7">
      <c r="B14426" s="5">
        <v>3.5717150000000003E-2</v>
      </c>
      <c r="C14426" s="5">
        <v>6.0523199999999999E-3</v>
      </c>
      <c r="D14426" s="5">
        <v>-0.13685230000000001</v>
      </c>
      <c r="E14426" s="5">
        <v>6.0523199999999999E-3</v>
      </c>
      <c r="F14426" s="5">
        <v>-0.13801740000000001</v>
      </c>
      <c r="G14426" s="5">
        <v>-0.1920586</v>
      </c>
    </row>
    <row r="14427" spans="2:7">
      <c r="B14427" s="5">
        <v>0.19596858</v>
      </c>
      <c r="C14427" s="5">
        <v>0.34359919</v>
      </c>
      <c r="D14427" s="5">
        <v>0.22955716000000001</v>
      </c>
      <c r="E14427" s="5">
        <v>0.34359919</v>
      </c>
      <c r="F14427" s="5">
        <v>0.36257687</v>
      </c>
      <c r="G14427" s="5">
        <v>0.2318383</v>
      </c>
    </row>
    <row r="14428" spans="2:7">
      <c r="B14428" s="5">
        <v>0.43978785999999997</v>
      </c>
      <c r="C14428" s="5">
        <v>0.56721242999999999</v>
      </c>
      <c r="D14428" s="5">
        <v>0.52456570999999996</v>
      </c>
      <c r="E14428" s="5">
        <v>0.56721242999999999</v>
      </c>
      <c r="F14428" s="5">
        <v>0.61500845999999998</v>
      </c>
      <c r="G14428" s="5">
        <v>0.53059544999999997</v>
      </c>
    </row>
    <row r="14429" spans="2:7">
      <c r="B14429" s="5">
        <v>0.39604368000000001</v>
      </c>
      <c r="C14429" s="5">
        <v>0.42292123999999998</v>
      </c>
      <c r="D14429" s="5">
        <v>0.56995552999999999</v>
      </c>
      <c r="E14429" s="5">
        <v>0.42292123999999998</v>
      </c>
      <c r="F14429" s="5">
        <v>0.53922528999999997</v>
      </c>
      <c r="G14429" s="5">
        <v>0.60192263000000001</v>
      </c>
    </row>
    <row r="14430" spans="2:7">
      <c r="B14430" s="5">
        <v>9.1502070000000005E-2</v>
      </c>
      <c r="C14430" s="5">
        <v>6.2454600000000004E-3</v>
      </c>
      <c r="D14430" s="5">
        <v>6.3953469999999998E-2</v>
      </c>
      <c r="E14430" s="5">
        <v>6.2454600000000004E-3</v>
      </c>
      <c r="F14430" s="5">
        <v>-1.0410300000000001E-2</v>
      </c>
      <c r="G14430" s="5">
        <v>6.1137749999999998E-2</v>
      </c>
    </row>
    <row r="14431" spans="2:7">
      <c r="B14431" s="5">
        <v>0.21188313</v>
      </c>
      <c r="C14431" s="5">
        <v>0.31780399999999998</v>
      </c>
      <c r="D14431" s="5">
        <v>0.26860935000000002</v>
      </c>
      <c r="E14431" s="5">
        <v>0.31780399999999998</v>
      </c>
      <c r="F14431" s="5">
        <v>0.35257727999999999</v>
      </c>
      <c r="G14431" s="5">
        <v>0.27529830999999999</v>
      </c>
    </row>
    <row r="14432" spans="2:7">
      <c r="B14432" s="5">
        <v>-0.1685894</v>
      </c>
      <c r="C14432" s="5">
        <v>-0.37673669999999998</v>
      </c>
      <c r="D14432" s="5">
        <v>-0.44111119999999998</v>
      </c>
      <c r="E14432" s="5">
        <v>-0.37673669999999998</v>
      </c>
      <c r="F14432" s="5">
        <v>-0.57896029999999998</v>
      </c>
      <c r="G14432" s="5">
        <v>-0.5006486</v>
      </c>
    </row>
    <row r="14433" spans="2:7">
      <c r="B14433" s="5">
        <v>0.27862460999999999</v>
      </c>
      <c r="C14433" s="5">
        <v>0.43195173999999997</v>
      </c>
      <c r="D14433" s="5">
        <v>0.37662617999999998</v>
      </c>
      <c r="E14433" s="5">
        <v>0.43195173999999997</v>
      </c>
      <c r="F14433" s="5">
        <v>0.49545476999999999</v>
      </c>
      <c r="G14433" s="5">
        <v>0.39196041999999998</v>
      </c>
    </row>
    <row r="14434" spans="2:7">
      <c r="B14434" s="5">
        <v>0.13958397</v>
      </c>
      <c r="C14434" s="5">
        <v>5.8580220000000002E-2</v>
      </c>
      <c r="D14434" s="5">
        <v>0.11968537</v>
      </c>
      <c r="E14434" s="5">
        <v>5.8580220000000002E-2</v>
      </c>
      <c r="F14434" s="5">
        <v>4.689165E-2</v>
      </c>
      <c r="G14434" s="5">
        <v>0.1179804</v>
      </c>
    </row>
    <row r="14435" spans="2:7">
      <c r="B14435" s="5">
        <v>-4.9025800000000001E-2</v>
      </c>
      <c r="C14435" s="5">
        <v>4.4731399999999998E-2</v>
      </c>
      <c r="D14435" s="5">
        <v>-0.16683319999999999</v>
      </c>
      <c r="E14435" s="5">
        <v>4.4731399999999998E-2</v>
      </c>
      <c r="F14435" s="5">
        <v>-4.5134199999999999E-2</v>
      </c>
      <c r="G14435" s="5">
        <v>-0.19659289999999999</v>
      </c>
    </row>
    <row r="14436" spans="2:7">
      <c r="B14436" s="5">
        <v>-0.1166927</v>
      </c>
      <c r="C14436" s="5">
        <v>-0.23571929999999999</v>
      </c>
      <c r="D14436" s="5">
        <v>-0.27884599999999998</v>
      </c>
      <c r="E14436" s="5">
        <v>-0.23571929999999999</v>
      </c>
      <c r="F14436" s="5">
        <v>-0.33930129999999997</v>
      </c>
      <c r="G14436" s="5">
        <v>-0.29907430000000002</v>
      </c>
    </row>
    <row r="14437" spans="2:7">
      <c r="B14437" s="5">
        <v>0.12201524</v>
      </c>
      <c r="C14437" s="5">
        <v>0.16213221</v>
      </c>
      <c r="D14437" s="5">
        <v>0.12347965</v>
      </c>
      <c r="E14437" s="5">
        <v>0.16213221</v>
      </c>
      <c r="F14437" s="5">
        <v>0.16327411999999999</v>
      </c>
      <c r="G14437" s="5">
        <v>0.12388953</v>
      </c>
    </row>
    <row r="14438" spans="2:7">
      <c r="B14438" s="5">
        <v>0.35244075000000002</v>
      </c>
      <c r="C14438" s="5">
        <v>0.29616651999999999</v>
      </c>
      <c r="D14438" s="5">
        <v>0.44506889999999999</v>
      </c>
      <c r="E14438" s="5">
        <v>0.29616651999999999</v>
      </c>
      <c r="F14438" s="5">
        <v>0.35410396</v>
      </c>
      <c r="G14438" s="5">
        <v>0.45743553999999997</v>
      </c>
    </row>
    <row r="14439" spans="2:7">
      <c r="B14439" s="5">
        <v>0.22848165000000001</v>
      </c>
      <c r="C14439" s="5">
        <v>0.12774308000000001</v>
      </c>
      <c r="D14439" s="5">
        <v>0.21328464</v>
      </c>
      <c r="E14439" s="5">
        <v>0.12774308000000001</v>
      </c>
      <c r="F14439" s="5">
        <v>0.11751108</v>
      </c>
      <c r="G14439" s="5">
        <v>0.21067116</v>
      </c>
    </row>
    <row r="14440" spans="2:7">
      <c r="B14440" s="5">
        <v>5.9121020000000003E-2</v>
      </c>
      <c r="C14440" s="5">
        <v>1.6555599999999999E-3</v>
      </c>
      <c r="D14440" s="5">
        <v>-1.33457E-2</v>
      </c>
      <c r="E14440" s="5">
        <v>1.6555599999999999E-3</v>
      </c>
      <c r="F14440" s="5">
        <v>-4.8797300000000002E-2</v>
      </c>
      <c r="G14440" s="5">
        <v>-2.71103E-2</v>
      </c>
    </row>
    <row r="14441" spans="2:7">
      <c r="B14441" s="5">
        <v>0.33496585000000001</v>
      </c>
      <c r="C14441" s="5">
        <v>0.43858154999999999</v>
      </c>
      <c r="D14441" s="5">
        <v>0.46739795000000001</v>
      </c>
      <c r="E14441" s="5">
        <v>0.43858154999999999</v>
      </c>
      <c r="F14441" s="5">
        <v>0.53327738999999996</v>
      </c>
      <c r="G14441" s="5">
        <v>0.49739677999999998</v>
      </c>
    </row>
    <row r="14442" spans="2:7">
      <c r="B14442" s="5">
        <v>0.14139702000000001</v>
      </c>
      <c r="C14442" s="5">
        <v>0.18701909</v>
      </c>
      <c r="D14442" s="5">
        <v>0.16083961999999999</v>
      </c>
      <c r="E14442" s="5">
        <v>0.18701909</v>
      </c>
      <c r="F14442" s="5">
        <v>0.19923494999999999</v>
      </c>
      <c r="G14442" s="5">
        <v>0.16336692999999999</v>
      </c>
    </row>
    <row r="14443" spans="2:7">
      <c r="B14443" s="5">
        <v>-0.24479000000000001</v>
      </c>
      <c r="C14443" s="5">
        <v>-0.3326308</v>
      </c>
      <c r="D14443" s="5">
        <v>-0.44334000000000001</v>
      </c>
      <c r="E14443" s="5">
        <v>-0.3326308</v>
      </c>
      <c r="F14443" s="5">
        <v>-0.46206720000000001</v>
      </c>
      <c r="G14443" s="5">
        <v>-0.47008840000000002</v>
      </c>
    </row>
    <row r="14444" spans="2:7">
      <c r="B14444" s="5">
        <v>0.23841097</v>
      </c>
      <c r="C14444" s="5">
        <v>9.2763209999999999E-2</v>
      </c>
      <c r="D14444" s="5">
        <v>0.24919166000000001</v>
      </c>
      <c r="E14444" s="5">
        <v>9.2763209999999999E-2</v>
      </c>
      <c r="F14444" s="5">
        <v>9.8950839999999998E-2</v>
      </c>
      <c r="G14444" s="5">
        <v>0.24999900999999999</v>
      </c>
    </row>
    <row r="14445" spans="2:7">
      <c r="B14445" s="5">
        <v>-0.15838240000000001</v>
      </c>
      <c r="C14445" s="5">
        <v>-0.2240761</v>
      </c>
      <c r="D14445" s="5">
        <v>-0.2940914</v>
      </c>
      <c r="E14445" s="5">
        <v>-0.2240761</v>
      </c>
      <c r="F14445" s="5">
        <v>-0.30520370000000002</v>
      </c>
      <c r="G14445" s="5">
        <v>-0.30576930000000002</v>
      </c>
    </row>
    <row r="14446" spans="2:7">
      <c r="B14446" s="5">
        <v>0.14699450999999999</v>
      </c>
      <c r="C14446" s="5">
        <v>0.20021094</v>
      </c>
      <c r="D14446" s="5">
        <v>0.19769333</v>
      </c>
      <c r="E14446" s="5">
        <v>0.20021094</v>
      </c>
      <c r="F14446" s="5">
        <v>0.24169168999999999</v>
      </c>
      <c r="G14446" s="5">
        <v>0.21404735999999999</v>
      </c>
    </row>
    <row r="14447" spans="2:7">
      <c r="B14447" s="5">
        <v>-3.7933700000000001E-2</v>
      </c>
      <c r="C14447" s="5">
        <v>-0.13356419999999999</v>
      </c>
      <c r="D14447" s="5">
        <v>-8.2086999999999993E-2</v>
      </c>
      <c r="E14447" s="5">
        <v>-0.13356419999999999</v>
      </c>
      <c r="F14447" s="5">
        <v>-0.1575956</v>
      </c>
      <c r="G14447" s="5">
        <v>-8.38729E-2</v>
      </c>
    </row>
    <row r="14448" spans="2:7">
      <c r="B14448" s="5">
        <v>-3.1346999999999998E-3</v>
      </c>
      <c r="C14448" s="5">
        <v>7.3264300000000004E-2</v>
      </c>
      <c r="D14448" s="5">
        <v>-8.18749E-2</v>
      </c>
      <c r="E14448" s="5">
        <v>7.3264300000000004E-2</v>
      </c>
      <c r="F14448" s="5">
        <v>7.4254100000000003E-3</v>
      </c>
      <c r="G14448" s="5">
        <v>-0.1078065</v>
      </c>
    </row>
    <row r="14449" spans="2:7">
      <c r="B14449" s="5">
        <v>0.43232045000000002</v>
      </c>
      <c r="C14449" s="5">
        <v>0.53574250000000001</v>
      </c>
      <c r="D14449" s="5">
        <v>0.47474564000000002</v>
      </c>
      <c r="E14449" s="5">
        <v>0.53574250000000001</v>
      </c>
      <c r="F14449" s="5">
        <v>0.55823012999999999</v>
      </c>
      <c r="G14449" s="5">
        <v>0.47617661999999999</v>
      </c>
    </row>
    <row r="14450" spans="2:7">
      <c r="B14450" s="5">
        <v>-1.6390200000000001E-2</v>
      </c>
      <c r="C14450" s="5">
        <v>9.7400899999999999E-3</v>
      </c>
      <c r="D14450" s="5">
        <v>-5.35454E-2</v>
      </c>
      <c r="E14450" s="5">
        <v>9.7400899999999999E-3</v>
      </c>
      <c r="F14450" s="5">
        <v>-1.1446400000000001E-2</v>
      </c>
      <c r="G14450" s="5">
        <v>-5.60347E-2</v>
      </c>
    </row>
    <row r="14451" spans="2:7">
      <c r="B14451" s="5">
        <v>-7.0814600000000005E-2</v>
      </c>
      <c r="C14451" s="5">
        <v>-0.19871430000000001</v>
      </c>
      <c r="D14451" s="5">
        <v>-0.32825120000000002</v>
      </c>
      <c r="E14451" s="5">
        <v>-0.19871430000000001</v>
      </c>
      <c r="F14451" s="5">
        <v>-0.41052090000000002</v>
      </c>
      <c r="G14451" s="5">
        <v>-0.40560489999999999</v>
      </c>
    </row>
    <row r="14452" spans="2:7">
      <c r="B14452" s="5">
        <v>0.19274031999999999</v>
      </c>
      <c r="C14452" s="5">
        <v>0.22687341</v>
      </c>
      <c r="D14452" s="5">
        <v>0.20128665000000001</v>
      </c>
      <c r="E14452" s="5">
        <v>0.22687341</v>
      </c>
      <c r="F14452" s="5">
        <v>0.23307244999999999</v>
      </c>
      <c r="G14452" s="5">
        <v>0.20321886</v>
      </c>
    </row>
    <row r="14453" spans="2:7">
      <c r="B14453" s="5">
        <v>0.47945373000000002</v>
      </c>
      <c r="C14453" s="5">
        <v>0.55680450999999997</v>
      </c>
      <c r="D14453" s="5">
        <v>0.52041663999999999</v>
      </c>
      <c r="E14453" s="5">
        <v>0.55680450999999997</v>
      </c>
      <c r="F14453" s="5">
        <v>0.57857605000000001</v>
      </c>
      <c r="G14453" s="5">
        <v>0.52185210999999998</v>
      </c>
    </row>
    <row r="14454" spans="2:7">
      <c r="B14454" s="5">
        <v>0.30335404999999999</v>
      </c>
      <c r="C14454" s="5">
        <v>0.29861465999999998</v>
      </c>
      <c r="D14454" s="5">
        <v>0.38083800000000001</v>
      </c>
      <c r="E14454" s="5">
        <v>0.29861465999999998</v>
      </c>
      <c r="F14454" s="5">
        <v>0.34759638999999998</v>
      </c>
      <c r="G14454" s="5">
        <v>0.39159788000000001</v>
      </c>
    </row>
    <row r="14455" spans="2:7">
      <c r="B14455" s="5">
        <v>-0.44348549999999998</v>
      </c>
      <c r="C14455" s="5">
        <v>-0.49113590000000001</v>
      </c>
      <c r="D14455" s="5">
        <v>-0.56262849999999998</v>
      </c>
      <c r="E14455" s="5">
        <v>-0.49113590000000001</v>
      </c>
      <c r="F14455" s="5">
        <v>-0.55643310000000001</v>
      </c>
      <c r="G14455" s="5">
        <v>-0.56712470000000004</v>
      </c>
    </row>
    <row r="14456" spans="2:7">
      <c r="B14456" s="5">
        <v>-6.9261900000000001E-2</v>
      </c>
      <c r="C14456" s="5">
        <v>-0.25646819999999998</v>
      </c>
      <c r="D14456" s="5">
        <v>-9.4978900000000005E-2</v>
      </c>
      <c r="E14456" s="5">
        <v>-0.25646819999999998</v>
      </c>
      <c r="F14456" s="5">
        <v>-0.26988230000000002</v>
      </c>
      <c r="G14456" s="5">
        <v>-9.5477199999999998E-2</v>
      </c>
    </row>
    <row r="14457" spans="2:7">
      <c r="B14457" s="5">
        <v>0.42133376</v>
      </c>
      <c r="C14457" s="5">
        <v>0.45745898000000002</v>
      </c>
      <c r="D14457" s="5">
        <v>0.45612064000000002</v>
      </c>
      <c r="E14457" s="5">
        <v>0.45745898000000002</v>
      </c>
      <c r="F14457" s="5">
        <v>0.47590136999999999</v>
      </c>
      <c r="G14457" s="5">
        <v>0.45727444</v>
      </c>
    </row>
    <row r="14458" spans="2:7">
      <c r="B14458" s="5">
        <v>0.25264605000000001</v>
      </c>
      <c r="C14458" s="5">
        <v>0.28592062000000001</v>
      </c>
      <c r="D14458" s="5">
        <v>0.26170325999999999</v>
      </c>
      <c r="E14458" s="5">
        <v>0.28592062000000001</v>
      </c>
      <c r="F14458" s="5">
        <v>0.29062450000000001</v>
      </c>
      <c r="G14458" s="5">
        <v>0.26188563999999998</v>
      </c>
    </row>
    <row r="14459" spans="2:7">
      <c r="B14459" s="5">
        <v>0.34403242000000001</v>
      </c>
      <c r="C14459" s="5">
        <v>0.36707167000000002</v>
      </c>
      <c r="D14459" s="5">
        <v>0.46018852999999998</v>
      </c>
      <c r="E14459" s="5">
        <v>0.36707167000000002</v>
      </c>
      <c r="F14459" s="5">
        <v>0.44270836000000002</v>
      </c>
      <c r="G14459" s="5">
        <v>0.47891586000000003</v>
      </c>
    </row>
    <row r="14460" spans="2:7">
      <c r="B14460" s="5">
        <v>0.68204492000000005</v>
      </c>
      <c r="C14460" s="5">
        <v>0.81342254000000003</v>
      </c>
      <c r="D14460" s="5">
        <v>0.81322813999999999</v>
      </c>
      <c r="E14460" s="5">
        <v>0.81342254000000003</v>
      </c>
      <c r="F14460" s="5">
        <v>0.88675170000000003</v>
      </c>
      <c r="G14460" s="5">
        <v>0.82245621999999996</v>
      </c>
    </row>
    <row r="14461" spans="2:7">
      <c r="B14461" s="5">
        <v>-0.41434589999999999</v>
      </c>
      <c r="C14461" s="5">
        <v>-0.3902776</v>
      </c>
      <c r="D14461" s="5">
        <v>-0.52802870000000002</v>
      </c>
      <c r="E14461" s="5">
        <v>-0.3902776</v>
      </c>
      <c r="F14461" s="5">
        <v>-0.45399299999999998</v>
      </c>
      <c r="G14461" s="5">
        <v>-0.53378329999999996</v>
      </c>
    </row>
    <row r="14462" spans="2:7">
      <c r="B14462" s="5">
        <v>0.25700139</v>
      </c>
      <c r="C14462" s="5">
        <v>0.23322185000000001</v>
      </c>
      <c r="D14462" s="5">
        <v>0.36415663999999998</v>
      </c>
      <c r="E14462" s="5">
        <v>0.23322185000000001</v>
      </c>
      <c r="F14462" s="5">
        <v>0.31485412000000002</v>
      </c>
      <c r="G14462" s="5">
        <v>0.39320590999999999</v>
      </c>
    </row>
    <row r="14463" spans="2:7">
      <c r="B14463" s="5">
        <v>0.37790486000000001</v>
      </c>
      <c r="C14463" s="5">
        <v>0.51900031999999996</v>
      </c>
      <c r="D14463" s="5">
        <v>0.56906022000000001</v>
      </c>
      <c r="E14463" s="5">
        <v>0.51900031999999996</v>
      </c>
      <c r="F14463" s="5">
        <v>0.65259858999999998</v>
      </c>
      <c r="G14463" s="5">
        <v>0.61024447999999998</v>
      </c>
    </row>
    <row r="14464" spans="2:7">
      <c r="B14464" s="5">
        <v>7.5253500000000001E-3</v>
      </c>
      <c r="C14464" s="5">
        <v>4.3931280000000003E-2</v>
      </c>
      <c r="D14464" s="5">
        <v>-9.5958000000000002E-2</v>
      </c>
      <c r="E14464" s="5">
        <v>4.3931280000000003E-2</v>
      </c>
      <c r="F14464" s="5">
        <v>-3.0842999999999999E-2</v>
      </c>
      <c r="G14464" s="5">
        <v>-0.118063</v>
      </c>
    </row>
    <row r="14465" spans="2:7">
      <c r="B14465" s="5">
        <v>-2.7629799999999999E-2</v>
      </c>
      <c r="C14465" s="5">
        <v>-5.15018E-2</v>
      </c>
      <c r="D14465" s="5">
        <v>-0.11492280000000001</v>
      </c>
      <c r="E14465" s="5">
        <v>-5.15018E-2</v>
      </c>
      <c r="F14465" s="5">
        <v>-0.10552019999999999</v>
      </c>
      <c r="G14465" s="5">
        <v>-0.1246346</v>
      </c>
    </row>
    <row r="14466" spans="2:7">
      <c r="B14466" s="5">
        <v>0.24138472</v>
      </c>
      <c r="C14466" s="5">
        <v>0.32354616000000003</v>
      </c>
      <c r="D14466" s="5">
        <v>0.32629920000000001</v>
      </c>
      <c r="E14466" s="5">
        <v>0.32354616000000003</v>
      </c>
      <c r="F14466" s="5">
        <v>0.38337954000000002</v>
      </c>
      <c r="G14466" s="5">
        <v>0.34429999</v>
      </c>
    </row>
    <row r="14467" spans="2:7">
      <c r="B14467" s="5">
        <v>0.25141202000000001</v>
      </c>
      <c r="C14467" s="5">
        <v>0.19666114000000001</v>
      </c>
      <c r="D14467" s="5">
        <v>0.25794851000000002</v>
      </c>
      <c r="E14467" s="5">
        <v>0.19666114000000001</v>
      </c>
      <c r="F14467" s="5">
        <v>0.20039380000000001</v>
      </c>
      <c r="G14467" s="5">
        <v>0.25841662999999998</v>
      </c>
    </row>
    <row r="14468" spans="2:7">
      <c r="B14468" s="5">
        <v>4.9779259999999999E-2</v>
      </c>
      <c r="C14468" s="5">
        <v>-7.8274999999999994E-3</v>
      </c>
      <c r="D14468" s="5">
        <v>-6.9048799999999994E-2</v>
      </c>
      <c r="E14468" s="5">
        <v>-7.8274999999999994E-3</v>
      </c>
      <c r="F14468" s="5">
        <v>-9.6111799999999997E-2</v>
      </c>
      <c r="G14468" s="5">
        <v>-9.6696000000000004E-2</v>
      </c>
    </row>
    <row r="14469" spans="2:7">
      <c r="B14469" s="5">
        <v>-0.84368030000000005</v>
      </c>
      <c r="C14469" s="5">
        <v>-1.5434679</v>
      </c>
      <c r="D14469" s="5">
        <v>-2.8746206000000001</v>
      </c>
      <c r="E14469" s="5">
        <v>-1.5434679</v>
      </c>
      <c r="F14469" s="5">
        <v>-4.3257168000000004</v>
      </c>
      <c r="G14469" s="5">
        <v>-4.3101361999999996</v>
      </c>
    </row>
    <row r="14470" spans="2:7">
      <c r="B14470" s="5">
        <v>0.28532303999999997</v>
      </c>
      <c r="C14470" s="5">
        <v>0.24390455999999999</v>
      </c>
      <c r="D14470" s="5">
        <v>0.35273765000000001</v>
      </c>
      <c r="E14470" s="5">
        <v>0.24390455999999999</v>
      </c>
      <c r="F14470" s="5">
        <v>0.29422798999999999</v>
      </c>
      <c r="G14470" s="5">
        <v>0.36974751</v>
      </c>
    </row>
    <row r="14471" spans="2:7">
      <c r="B14471" s="5">
        <v>0.50819711000000001</v>
      </c>
      <c r="C14471" s="5">
        <v>0.51119479999999995</v>
      </c>
      <c r="D14471" s="5">
        <v>0.56630270999999999</v>
      </c>
      <c r="E14471" s="5">
        <v>0.51119479999999995</v>
      </c>
      <c r="F14471" s="5">
        <v>0.54306832000000005</v>
      </c>
      <c r="G14471" s="5">
        <v>0.56941593999999995</v>
      </c>
    </row>
    <row r="14472" spans="2:7">
      <c r="B14472" s="5">
        <v>0.15729130999999999</v>
      </c>
      <c r="C14472" s="5">
        <v>0.20835943000000001</v>
      </c>
      <c r="D14472" s="5">
        <v>0.16490477000000001</v>
      </c>
      <c r="E14472" s="5">
        <v>0.20835943000000001</v>
      </c>
      <c r="F14472" s="5">
        <v>0.21285146999999999</v>
      </c>
      <c r="G14472" s="5">
        <v>0.1655951</v>
      </c>
    </row>
    <row r="14473" spans="2:7">
      <c r="B14473" s="5">
        <v>0.12334990999999999</v>
      </c>
      <c r="C14473" s="5">
        <v>0.19980064</v>
      </c>
      <c r="D14473" s="5">
        <v>7.1600220000000006E-2</v>
      </c>
      <c r="E14473" s="5">
        <v>0.19980064</v>
      </c>
      <c r="F14473" s="5">
        <v>0.15708242</v>
      </c>
      <c r="G14473" s="5">
        <v>5.4988860000000001E-2</v>
      </c>
    </row>
    <row r="14474" spans="2:7">
      <c r="B14474" s="5">
        <v>0.27454385999999997</v>
      </c>
      <c r="C14474" s="5">
        <v>0.37043369999999998</v>
      </c>
      <c r="D14474" s="5">
        <v>0.35632065000000002</v>
      </c>
      <c r="E14474" s="5">
        <v>0.37043369999999998</v>
      </c>
      <c r="F14474" s="5">
        <v>0.42264646</v>
      </c>
      <c r="G14474" s="5">
        <v>0.36822435999999997</v>
      </c>
    </row>
    <row r="14475" spans="2:7">
      <c r="B14475" s="5">
        <v>2.0483900000000002E-3</v>
      </c>
      <c r="C14475" s="5">
        <v>0.17573847000000001</v>
      </c>
      <c r="D14475" s="5">
        <v>1.26016E-3</v>
      </c>
      <c r="E14475" s="5">
        <v>0.17573847000000001</v>
      </c>
      <c r="F14475" s="5">
        <v>0.17534266000000001</v>
      </c>
      <c r="G14475" s="5">
        <v>1.25852E-3</v>
      </c>
    </row>
    <row r="14476" spans="2:7">
      <c r="B14476" s="5">
        <v>6.3082000000000004E-4</v>
      </c>
      <c r="C14476" s="5">
        <v>-4.0210900000000001E-2</v>
      </c>
      <c r="D14476" s="5">
        <v>-5.5999E-2</v>
      </c>
      <c r="E14476" s="5">
        <v>-4.0210900000000001E-2</v>
      </c>
      <c r="F14476" s="5">
        <v>-8.3963800000000005E-2</v>
      </c>
      <c r="G14476" s="5">
        <v>-7.1159100000000003E-2</v>
      </c>
    </row>
    <row r="14477" spans="2:7">
      <c r="B14477" s="5">
        <v>0.12136044999999999</v>
      </c>
      <c r="C14477" s="5">
        <v>0.13739390000000001</v>
      </c>
      <c r="D14477" s="5">
        <v>0.11341406</v>
      </c>
      <c r="E14477" s="5">
        <v>0.13739390000000001</v>
      </c>
      <c r="F14477" s="5">
        <v>0.13208663000000001</v>
      </c>
      <c r="G14477" s="5">
        <v>0.11208545</v>
      </c>
    </row>
    <row r="14478" spans="2:7">
      <c r="B14478" s="5">
        <v>-2.2068999999999998E-2</v>
      </c>
      <c r="C14478" s="5">
        <v>-6.8384899999999998E-2</v>
      </c>
      <c r="D14478" s="5">
        <v>-8.0632700000000002E-2</v>
      </c>
      <c r="E14478" s="5">
        <v>-6.8384899999999998E-2</v>
      </c>
      <c r="F14478" s="5">
        <v>-0.103537</v>
      </c>
      <c r="G14478" s="5">
        <v>-8.6205799999999999E-2</v>
      </c>
    </row>
    <row r="14479" spans="2:7">
      <c r="B14479" s="5">
        <v>0.25892811999999998</v>
      </c>
      <c r="C14479" s="5">
        <v>0.32665615999999997</v>
      </c>
      <c r="D14479" s="5">
        <v>0.26620697999999998</v>
      </c>
      <c r="E14479" s="5">
        <v>0.32665615999999997</v>
      </c>
      <c r="F14479" s="5">
        <v>0.33039758000000002</v>
      </c>
      <c r="G14479" s="5">
        <v>0.26631356</v>
      </c>
    </row>
    <row r="14480" spans="2:7">
      <c r="B14480" s="5">
        <v>0.59910253000000002</v>
      </c>
      <c r="C14480" s="5">
        <v>0.60425178000000002</v>
      </c>
      <c r="D14480" s="5">
        <v>0.61708415000000005</v>
      </c>
      <c r="E14480" s="5">
        <v>0.60425178000000002</v>
      </c>
      <c r="F14480" s="5">
        <v>0.61340848000000003</v>
      </c>
      <c r="G14480" s="5">
        <v>0.61727805999999996</v>
      </c>
    </row>
    <row r="14481" spans="2:7">
      <c r="B14481" s="5">
        <v>4.5446609999999998E-2</v>
      </c>
      <c r="C14481" s="5">
        <v>-8.2894300000000004E-2</v>
      </c>
      <c r="D14481" s="5">
        <v>3.2776329999999999E-2</v>
      </c>
      <c r="E14481" s="5">
        <v>-8.2894300000000004E-2</v>
      </c>
      <c r="F14481" s="5">
        <v>-8.9469699999999999E-2</v>
      </c>
      <c r="G14481" s="5">
        <v>3.2549990000000001E-2</v>
      </c>
    </row>
    <row r="14482" spans="2:7">
      <c r="B14482" s="5">
        <v>0.16007350000000001</v>
      </c>
      <c r="C14482" s="5">
        <v>0.13580865</v>
      </c>
      <c r="D14482" s="5">
        <v>0.16325081999999999</v>
      </c>
      <c r="E14482" s="5">
        <v>0.13580865</v>
      </c>
      <c r="F14482" s="5">
        <v>0.13746254999999999</v>
      </c>
      <c r="G14482" s="5">
        <v>0.16331693</v>
      </c>
    </row>
    <row r="14483" spans="2:7">
      <c r="B14483" s="5">
        <v>0.10802419000000001</v>
      </c>
      <c r="C14483" s="5">
        <v>-2.2003700000000001E-2</v>
      </c>
      <c r="D14483" s="5">
        <v>4.2956460000000002E-2</v>
      </c>
      <c r="E14483" s="5">
        <v>-2.2003700000000001E-2</v>
      </c>
      <c r="F14483" s="5">
        <v>-6.2374400000000003E-2</v>
      </c>
      <c r="G14483" s="5">
        <v>3.5486370000000003E-2</v>
      </c>
    </row>
    <row r="14484" spans="2:7">
      <c r="B14484" s="5">
        <v>9.7604460000000004E-2</v>
      </c>
      <c r="C14484" s="5">
        <v>0.16879474999999999</v>
      </c>
      <c r="D14484" s="5">
        <v>0.10852949000000001</v>
      </c>
      <c r="E14484" s="5">
        <v>0.16879474999999999</v>
      </c>
      <c r="F14484" s="5">
        <v>0.17611694999999999</v>
      </c>
      <c r="G14484" s="5">
        <v>0.11039951000000001</v>
      </c>
    </row>
    <row r="14485" spans="2:7">
      <c r="B14485" s="5">
        <v>0.29409944999999998</v>
      </c>
      <c r="C14485" s="5">
        <v>0.38641027999999999</v>
      </c>
      <c r="D14485" s="5">
        <v>0.39074114999999998</v>
      </c>
      <c r="E14485" s="5">
        <v>0.38641027999999999</v>
      </c>
      <c r="F14485" s="5">
        <v>0.44975363000000002</v>
      </c>
      <c r="G14485" s="5">
        <v>0.40657271</v>
      </c>
    </row>
    <row r="14486" spans="2:7">
      <c r="B14486" s="5">
        <v>0.38317293000000002</v>
      </c>
      <c r="C14486" s="5">
        <v>0.45605495000000001</v>
      </c>
      <c r="D14486" s="5">
        <v>0.52005087999999999</v>
      </c>
      <c r="E14486" s="5">
        <v>0.45605495000000001</v>
      </c>
      <c r="F14486" s="5">
        <v>0.53992938000000001</v>
      </c>
      <c r="G14486" s="5">
        <v>0.53710904000000004</v>
      </c>
    </row>
    <row r="14487" spans="2:7">
      <c r="B14487" s="5">
        <v>-0.23075209999999999</v>
      </c>
      <c r="C14487" s="5">
        <v>-0.2224371</v>
      </c>
      <c r="D14487" s="5">
        <v>-0.34490209999999999</v>
      </c>
      <c r="E14487" s="5">
        <v>-0.2224371</v>
      </c>
      <c r="F14487" s="5">
        <v>-0.28789759999999998</v>
      </c>
      <c r="G14487" s="5">
        <v>-0.3521589</v>
      </c>
    </row>
    <row r="14488" spans="2:7">
      <c r="B14488" s="5">
        <v>-9.5865099999999995E-2</v>
      </c>
      <c r="C14488" s="5">
        <v>-0.19499250000000001</v>
      </c>
      <c r="D14488" s="5">
        <v>-0.26246190000000003</v>
      </c>
      <c r="E14488" s="5">
        <v>-0.19499250000000001</v>
      </c>
      <c r="F14488" s="5">
        <v>-0.30587330000000001</v>
      </c>
      <c r="G14488" s="5">
        <v>-0.28764079999999997</v>
      </c>
    </row>
    <row r="14489" spans="2:7">
      <c r="B14489" s="5">
        <v>3.6261189999999999E-2</v>
      </c>
      <c r="C14489" s="5">
        <v>-0.23568149999999999</v>
      </c>
      <c r="D14489" s="5">
        <v>-0.1963849</v>
      </c>
      <c r="E14489" s="5">
        <v>-0.23568149999999999</v>
      </c>
      <c r="F14489" s="5">
        <v>-0.4187148</v>
      </c>
      <c r="G14489" s="5">
        <v>-0.2584108</v>
      </c>
    </row>
    <row r="14490" spans="2:7">
      <c r="B14490" s="5">
        <v>0.19783966</v>
      </c>
      <c r="C14490" s="5">
        <v>0.15359575</v>
      </c>
      <c r="D14490" s="5">
        <v>0.22164629</v>
      </c>
      <c r="E14490" s="5">
        <v>0.15359575</v>
      </c>
      <c r="F14490" s="5">
        <v>0.16666244</v>
      </c>
      <c r="G14490" s="5">
        <v>0.22285877000000001</v>
      </c>
    </row>
    <row r="14491" spans="2:7">
      <c r="B14491" s="5">
        <v>-0.25976050000000001</v>
      </c>
      <c r="C14491" s="5">
        <v>-0.40384239999999999</v>
      </c>
      <c r="D14491" s="5">
        <v>-0.39619870000000001</v>
      </c>
      <c r="E14491" s="5">
        <v>-0.40384239999999999</v>
      </c>
      <c r="F14491" s="5">
        <v>-0.48253269999999998</v>
      </c>
      <c r="G14491" s="5">
        <v>-0.40505760000000002</v>
      </c>
    </row>
    <row r="14492" spans="2:7">
      <c r="B14492" s="5">
        <v>0.21853383000000001</v>
      </c>
      <c r="C14492" s="5">
        <v>0.21712956</v>
      </c>
      <c r="D14492" s="5">
        <v>0.22087881000000001</v>
      </c>
      <c r="E14492" s="5">
        <v>0.21712956</v>
      </c>
      <c r="F14492" s="5">
        <v>0.21833103000000001</v>
      </c>
      <c r="G14492" s="5">
        <v>0.22090826</v>
      </c>
    </row>
    <row r="14493" spans="2:7">
      <c r="B14493" s="5">
        <v>-0.1144941</v>
      </c>
      <c r="C14493" s="5">
        <v>-0.1630452</v>
      </c>
      <c r="D14493" s="5">
        <v>-0.26670149999999998</v>
      </c>
      <c r="E14493" s="5">
        <v>-0.1630452</v>
      </c>
      <c r="F14493" s="5">
        <v>-0.258662</v>
      </c>
      <c r="G14493" s="5">
        <v>-0.28420820000000002</v>
      </c>
    </row>
    <row r="14494" spans="2:7">
      <c r="B14494" s="5">
        <v>-0.16269410000000001</v>
      </c>
      <c r="C14494" s="5">
        <v>-0.1383741</v>
      </c>
      <c r="D14494" s="5">
        <v>-0.18695970000000001</v>
      </c>
      <c r="E14494" s="5">
        <v>-0.1383741</v>
      </c>
      <c r="F14494" s="5">
        <v>-0.15117739999999999</v>
      </c>
      <c r="G14494" s="5">
        <v>-0.1875792</v>
      </c>
    </row>
    <row r="14495" spans="2:7">
      <c r="B14495" s="5">
        <v>0.36495259000000002</v>
      </c>
      <c r="C14495" s="5">
        <v>0.32639838999999998</v>
      </c>
      <c r="D14495" s="5">
        <v>0.41667947</v>
      </c>
      <c r="E14495" s="5">
        <v>0.32639838999999998</v>
      </c>
      <c r="F14495" s="5">
        <v>0.35592674000000002</v>
      </c>
      <c r="G14495" s="5">
        <v>0.42057620000000001</v>
      </c>
    </row>
    <row r="14496" spans="2:7">
      <c r="B14496" s="5">
        <v>0.47718514000000001</v>
      </c>
      <c r="C14496" s="5">
        <v>0.56718179999999996</v>
      </c>
      <c r="D14496" s="5">
        <v>0.64531382999999998</v>
      </c>
      <c r="E14496" s="5">
        <v>0.56718179999999996</v>
      </c>
      <c r="F14496" s="5">
        <v>0.67259563</v>
      </c>
      <c r="G14496" s="5">
        <v>0.66911111000000001</v>
      </c>
    </row>
    <row r="14497" spans="2:7">
      <c r="B14497" s="5">
        <v>0.51306485000000002</v>
      </c>
      <c r="C14497" s="5">
        <v>0.43061703000000001</v>
      </c>
      <c r="D14497" s="5">
        <v>0.52152412000000004</v>
      </c>
      <c r="E14497" s="5">
        <v>0.43061703000000001</v>
      </c>
      <c r="F14497" s="5">
        <v>0.43490632000000001</v>
      </c>
      <c r="G14497" s="5">
        <v>0.52158996999999996</v>
      </c>
    </row>
    <row r="14498" spans="2:7">
      <c r="B14498" s="5">
        <v>0.20198278</v>
      </c>
      <c r="C14498" s="5">
        <v>0.16998650000000001</v>
      </c>
      <c r="D14498" s="5">
        <v>0.21013763999999999</v>
      </c>
      <c r="E14498" s="5">
        <v>0.16998650000000001</v>
      </c>
      <c r="F14498" s="5">
        <v>0.17440855</v>
      </c>
      <c r="G14498" s="5">
        <v>0.21048802</v>
      </c>
    </row>
    <row r="14499" spans="2:7">
      <c r="B14499" s="5">
        <v>0.1140236</v>
      </c>
      <c r="C14499" s="5">
        <v>-6.0688000000000001E-3</v>
      </c>
      <c r="D14499" s="5">
        <v>-2.13239E-2</v>
      </c>
      <c r="E14499" s="5">
        <v>-6.0688000000000001E-3</v>
      </c>
      <c r="F14499" s="5">
        <v>-0.1110908</v>
      </c>
      <c r="G14499" s="5">
        <v>-5.7085400000000001E-2</v>
      </c>
    </row>
    <row r="14500" spans="2:7">
      <c r="B14500" s="5">
        <v>-8.0420999999999999E-3</v>
      </c>
      <c r="C14500" s="5">
        <v>-5.2781599999999998E-2</v>
      </c>
      <c r="D14500" s="5">
        <v>-0.1610886</v>
      </c>
      <c r="E14500" s="5">
        <v>-5.2781599999999998E-2</v>
      </c>
      <c r="F14500" s="5">
        <v>-0.1703308</v>
      </c>
      <c r="G14500" s="5">
        <v>-0.20008600000000001</v>
      </c>
    </row>
    <row r="14501" spans="2:7">
      <c r="B14501" s="5">
        <v>-0.91042990000000001</v>
      </c>
      <c r="C14501" s="5">
        <v>-1.0893807</v>
      </c>
      <c r="D14501" s="5">
        <v>-1.1867496</v>
      </c>
      <c r="E14501" s="5">
        <v>-1.0893807</v>
      </c>
      <c r="F14501" s="5">
        <v>-1.2462816999999999</v>
      </c>
      <c r="G14501" s="5">
        <v>-1.1988852999999999</v>
      </c>
    </row>
    <row r="14502" spans="2:7">
      <c r="B14502" s="5">
        <v>0.32119083999999998</v>
      </c>
      <c r="C14502" s="5">
        <v>0.40992782</v>
      </c>
      <c r="D14502" s="5">
        <v>0.45749132999999997</v>
      </c>
      <c r="E14502" s="5">
        <v>0.40992782</v>
      </c>
      <c r="F14502" s="5">
        <v>0.50852733999999999</v>
      </c>
      <c r="G14502" s="5">
        <v>0.48954965</v>
      </c>
    </row>
    <row r="14503" spans="2:7">
      <c r="B14503" s="5">
        <v>-0.68675989999999998</v>
      </c>
      <c r="C14503" s="5">
        <v>-0.88975079999999995</v>
      </c>
      <c r="D14503" s="5">
        <v>-0.87587740000000003</v>
      </c>
      <c r="E14503" s="5">
        <v>-0.88975079999999995</v>
      </c>
      <c r="F14503" s="5">
        <v>-0.99516199999999999</v>
      </c>
      <c r="G14503" s="5">
        <v>-0.88363329999999995</v>
      </c>
    </row>
    <row r="14504" spans="2:7">
      <c r="B14504" s="5">
        <v>0.10689253</v>
      </c>
      <c r="C14504" s="5">
        <v>0.124944</v>
      </c>
      <c r="D14504" s="5">
        <v>6.1964720000000001E-2</v>
      </c>
      <c r="E14504" s="5">
        <v>0.124944</v>
      </c>
      <c r="F14504" s="5">
        <v>9.3154879999999995E-2</v>
      </c>
      <c r="G14504" s="5">
        <v>5.2814380000000001E-2</v>
      </c>
    </row>
    <row r="14505" spans="2:7">
      <c r="B14505" s="5">
        <v>0.25405324000000001</v>
      </c>
      <c r="C14505" s="5">
        <v>0.30601966000000003</v>
      </c>
      <c r="D14505" s="5">
        <v>0.32972242000000002</v>
      </c>
      <c r="E14505" s="5">
        <v>0.30601966000000003</v>
      </c>
      <c r="F14505" s="5">
        <v>0.36565765</v>
      </c>
      <c r="G14505" s="5">
        <v>0.35202187000000001</v>
      </c>
    </row>
    <row r="14506" spans="2:7">
      <c r="B14506" s="5">
        <v>0.21256125000000001</v>
      </c>
      <c r="C14506" s="5">
        <v>0.32109071</v>
      </c>
      <c r="D14506" s="5">
        <v>0.32479319000000001</v>
      </c>
      <c r="E14506" s="5">
        <v>0.32109071</v>
      </c>
      <c r="F14506" s="5">
        <v>0.41019140999999998</v>
      </c>
      <c r="G14506" s="5">
        <v>0.35886900999999999</v>
      </c>
    </row>
    <row r="14507" spans="2:7">
      <c r="B14507" s="5">
        <v>-1.2318420000000001</v>
      </c>
      <c r="C14507" s="5">
        <v>-1.4679230000000001</v>
      </c>
      <c r="D14507" s="5">
        <v>-1.3522057000000001</v>
      </c>
      <c r="E14507" s="5">
        <v>-1.4679230000000001</v>
      </c>
      <c r="F14507" s="5">
        <v>-1.5307158999999999</v>
      </c>
      <c r="G14507" s="5">
        <v>-1.3535619000000001</v>
      </c>
    </row>
    <row r="14508" spans="2:7">
      <c r="B14508" s="5">
        <v>-4.3812700000000003E-2</v>
      </c>
      <c r="C14508" s="5">
        <v>-0.17038500000000001</v>
      </c>
      <c r="D14508" s="5">
        <v>-6.7754200000000001E-2</v>
      </c>
      <c r="E14508" s="5">
        <v>-0.17038500000000001</v>
      </c>
      <c r="F14508" s="5">
        <v>-0.18293619999999999</v>
      </c>
      <c r="G14508" s="5">
        <v>-6.8284999999999998E-2</v>
      </c>
    </row>
    <row r="14509" spans="2:7">
      <c r="B14509" s="5">
        <v>0.47876071999999997</v>
      </c>
      <c r="C14509" s="5">
        <v>0.57345058000000004</v>
      </c>
      <c r="D14509" s="5">
        <v>0.53989465999999997</v>
      </c>
      <c r="E14509" s="5">
        <v>0.57345058000000004</v>
      </c>
      <c r="F14509" s="5">
        <v>0.60676357999999997</v>
      </c>
      <c r="G14509" s="5">
        <v>0.54296447999999997</v>
      </c>
    </row>
    <row r="14510" spans="2:7">
      <c r="B14510" s="5">
        <v>0.26444269999999998</v>
      </c>
      <c r="C14510" s="5">
        <v>0.28314669999999997</v>
      </c>
      <c r="D14510" s="5">
        <v>0.32269532000000001</v>
      </c>
      <c r="E14510" s="5">
        <v>0.28314669999999997</v>
      </c>
      <c r="F14510" s="5">
        <v>0.32207059999999998</v>
      </c>
      <c r="G14510" s="5">
        <v>0.3327869</v>
      </c>
    </row>
    <row r="14511" spans="2:7">
      <c r="B14511" s="5">
        <v>0.28176401000000001</v>
      </c>
      <c r="C14511" s="5">
        <v>0.30929538000000001</v>
      </c>
      <c r="D14511" s="5">
        <v>0.34346506999999998</v>
      </c>
      <c r="E14511" s="5">
        <v>0.30929538000000001</v>
      </c>
      <c r="F14511" s="5">
        <v>0.34433438999999999</v>
      </c>
      <c r="G14511" s="5">
        <v>0.34798338000000001</v>
      </c>
    </row>
    <row r="14512" spans="2:7">
      <c r="B14512" s="5">
        <v>0.35578591999999998</v>
      </c>
      <c r="C14512" s="5">
        <v>0.52063893000000006</v>
      </c>
      <c r="D14512" s="5">
        <v>0.46442402999999999</v>
      </c>
      <c r="E14512" s="5">
        <v>0.52063893000000006</v>
      </c>
      <c r="F14512" s="5">
        <v>0.58856087000000001</v>
      </c>
      <c r="G14512" s="5">
        <v>0.47904925999999998</v>
      </c>
    </row>
    <row r="14513" spans="2:7">
      <c r="B14513" s="5">
        <v>-0.60143720000000001</v>
      </c>
      <c r="C14513" s="5">
        <v>-0.70741589999999999</v>
      </c>
      <c r="D14513" s="5">
        <v>-0.75100089999999997</v>
      </c>
      <c r="E14513" s="5">
        <v>-0.70741589999999999</v>
      </c>
      <c r="F14513" s="5">
        <v>-0.78972059999999999</v>
      </c>
      <c r="G14513" s="5">
        <v>-0.75658639999999999</v>
      </c>
    </row>
    <row r="14514" spans="2:7">
      <c r="B14514" s="5">
        <v>-0.26656289999999999</v>
      </c>
      <c r="C14514" s="5">
        <v>-0.18009710000000001</v>
      </c>
      <c r="D14514" s="5">
        <v>-0.30431360000000002</v>
      </c>
      <c r="E14514" s="5">
        <v>-0.18009710000000001</v>
      </c>
      <c r="F14514" s="5">
        <v>-0.20002159999999999</v>
      </c>
      <c r="G14514" s="5">
        <v>-0.30523919999999999</v>
      </c>
    </row>
    <row r="14515" spans="2:7">
      <c r="B14515" s="5">
        <v>9.4520950000000006E-2</v>
      </c>
      <c r="C14515" s="5">
        <v>0.11404178</v>
      </c>
      <c r="D14515" s="5">
        <v>8.8993950000000002E-2</v>
      </c>
      <c r="E14515" s="5">
        <v>0.11404178</v>
      </c>
      <c r="F14515" s="5">
        <v>0.11096389</v>
      </c>
      <c r="G14515" s="5">
        <v>8.8682209999999997E-2</v>
      </c>
    </row>
    <row r="14516" spans="2:7">
      <c r="B14516" s="5">
        <v>0.26209157999999999</v>
      </c>
      <c r="C14516" s="5">
        <v>0.20723447</v>
      </c>
      <c r="D14516" s="5">
        <v>0.32157190000000002</v>
      </c>
      <c r="E14516" s="5">
        <v>0.20723447</v>
      </c>
      <c r="F14516" s="5">
        <v>0.24977838999999999</v>
      </c>
      <c r="G14516" s="5">
        <v>0.33468217</v>
      </c>
    </row>
    <row r="14517" spans="2:7">
      <c r="B14517" s="5">
        <v>0.32043317999999998</v>
      </c>
      <c r="C14517" s="5">
        <v>0.47932550000000002</v>
      </c>
      <c r="D14517" s="5">
        <v>0.46397887999999998</v>
      </c>
      <c r="E14517" s="5">
        <v>0.47932550000000002</v>
      </c>
      <c r="F14517" s="5">
        <v>0.57484802999999995</v>
      </c>
      <c r="G14517" s="5">
        <v>0.48951314000000001</v>
      </c>
    </row>
    <row r="14518" spans="2:7">
      <c r="B14518" s="5">
        <v>0.37064106000000002</v>
      </c>
      <c r="C14518" s="5">
        <v>0.50394888000000004</v>
      </c>
      <c r="D14518" s="5">
        <v>0.50289035999999998</v>
      </c>
      <c r="E14518" s="5">
        <v>0.50394888000000004</v>
      </c>
      <c r="F14518" s="5">
        <v>0.59145356000000004</v>
      </c>
      <c r="G14518" s="5">
        <v>0.52578524000000004</v>
      </c>
    </row>
    <row r="14519" spans="2:7">
      <c r="B14519" s="5">
        <v>0.12729969999999999</v>
      </c>
      <c r="C14519" s="5">
        <v>0.33230303999999999</v>
      </c>
      <c r="D14519" s="5">
        <v>0.21619108000000001</v>
      </c>
      <c r="E14519" s="5">
        <v>0.33230303999999999</v>
      </c>
      <c r="F14519" s="5">
        <v>0.40267644000000002</v>
      </c>
      <c r="G14519" s="5">
        <v>0.24280330999999999</v>
      </c>
    </row>
    <row r="14520" spans="2:7">
      <c r="B14520" s="5">
        <v>0.34399511999999999</v>
      </c>
      <c r="C14520" s="5">
        <v>0.36528090000000002</v>
      </c>
      <c r="D14520" s="5">
        <v>0.42417435999999997</v>
      </c>
      <c r="E14520" s="5">
        <v>0.36528090000000002</v>
      </c>
      <c r="F14520" s="5">
        <v>0.41875954999999998</v>
      </c>
      <c r="G14520" s="5">
        <v>0.43812033</v>
      </c>
    </row>
    <row r="14521" spans="2:7">
      <c r="B14521" s="5">
        <v>1.89E-2</v>
      </c>
      <c r="C14521" s="5">
        <v>-6.7798600000000001E-2</v>
      </c>
      <c r="D14521" s="5">
        <v>-2.6407699999999999E-2</v>
      </c>
      <c r="E14521" s="5">
        <v>-6.7798600000000001E-2</v>
      </c>
      <c r="F14521" s="5">
        <v>-9.3861799999999995E-2</v>
      </c>
      <c r="G14521" s="5">
        <v>-2.9639200000000001E-2</v>
      </c>
    </row>
    <row r="14522" spans="2:7">
      <c r="B14522" s="5">
        <v>0.41745316999999998</v>
      </c>
      <c r="C14522" s="5">
        <v>0.49542817</v>
      </c>
      <c r="D14522" s="5">
        <v>0.62172070999999995</v>
      </c>
      <c r="E14522" s="5">
        <v>0.49542817</v>
      </c>
      <c r="F14522" s="5">
        <v>0.63165643999999999</v>
      </c>
      <c r="G14522" s="5">
        <v>0.6594274</v>
      </c>
    </row>
    <row r="14523" spans="2:7">
      <c r="B14523" s="5">
        <v>0.28824645999999998</v>
      </c>
      <c r="C14523" s="5">
        <v>0.24971805</v>
      </c>
      <c r="D14523" s="5">
        <v>0.33172891999999998</v>
      </c>
      <c r="E14523" s="5">
        <v>0.24971805</v>
      </c>
      <c r="F14523" s="5">
        <v>0.27645402000000002</v>
      </c>
      <c r="G14523" s="5">
        <v>0.33688747000000002</v>
      </c>
    </row>
    <row r="14524" spans="2:7">
      <c r="B14524" s="5">
        <v>-0.38588919999999999</v>
      </c>
      <c r="C14524" s="5">
        <v>-0.61488600000000004</v>
      </c>
      <c r="D14524" s="5">
        <v>-0.88833169999999995</v>
      </c>
      <c r="E14524" s="5">
        <v>-0.61488600000000004</v>
      </c>
      <c r="F14524" s="5">
        <v>-0.98784289999999997</v>
      </c>
      <c r="G14524" s="5">
        <v>-0.98830399999999996</v>
      </c>
    </row>
    <row r="14525" spans="2:7">
      <c r="B14525" s="5">
        <v>-0.82872270000000003</v>
      </c>
      <c r="C14525" s="5">
        <v>-1.1333184999999999</v>
      </c>
      <c r="D14525" s="5">
        <v>-1.4099037999999999</v>
      </c>
      <c r="E14525" s="5">
        <v>-1.1333184999999999</v>
      </c>
      <c r="F14525" s="5">
        <v>-1.5091083999999999</v>
      </c>
      <c r="G14525" s="5">
        <v>-1.4660332</v>
      </c>
    </row>
    <row r="14526" spans="2:7">
      <c r="B14526" s="5">
        <v>0.21368101</v>
      </c>
      <c r="C14526" s="5">
        <v>0.17775994000000001</v>
      </c>
      <c r="D14526" s="5">
        <v>0.21541182</v>
      </c>
      <c r="E14526" s="5">
        <v>0.17775994000000001</v>
      </c>
      <c r="F14526" s="5">
        <v>0.17867241</v>
      </c>
      <c r="G14526" s="5">
        <v>0.21545914999999999</v>
      </c>
    </row>
    <row r="14527" spans="2:7">
      <c r="B14527" s="5">
        <v>0.18955377000000001</v>
      </c>
      <c r="C14527" s="5">
        <v>8.1539600000000004E-2</v>
      </c>
      <c r="D14527" s="5">
        <v>0.11563113999999999</v>
      </c>
      <c r="E14527" s="5">
        <v>8.1539600000000004E-2</v>
      </c>
      <c r="F14527" s="5">
        <v>2.6253889999999998E-2</v>
      </c>
      <c r="G14527" s="5">
        <v>9.7780160000000005E-2</v>
      </c>
    </row>
    <row r="14528" spans="2:7">
      <c r="B14528" s="5">
        <v>0.10142733</v>
      </c>
      <c r="C14528" s="5">
        <v>7.3998159999999993E-2</v>
      </c>
      <c r="D14528" s="5">
        <v>8.4358299999999997E-2</v>
      </c>
      <c r="E14528" s="5">
        <v>7.3998159999999993E-2</v>
      </c>
      <c r="F14528" s="5">
        <v>6.4734390000000003E-2</v>
      </c>
      <c r="G14528" s="5">
        <v>8.3654279999999998E-2</v>
      </c>
    </row>
    <row r="14529" spans="2:7">
      <c r="B14529" s="5">
        <v>0.29353876000000001</v>
      </c>
      <c r="C14529" s="5">
        <v>0.19500638000000001</v>
      </c>
      <c r="D14529" s="5">
        <v>0.34885851000000001</v>
      </c>
      <c r="E14529" s="5">
        <v>0.19500638000000001</v>
      </c>
      <c r="F14529" s="5">
        <v>0.23986841</v>
      </c>
      <c r="G14529" s="5">
        <v>0.36632579999999998</v>
      </c>
    </row>
    <row r="14530" spans="2:7">
      <c r="B14530" s="5">
        <v>0.42979562999999998</v>
      </c>
      <c r="C14530" s="5">
        <v>0.29202608000000002</v>
      </c>
      <c r="D14530" s="5">
        <v>0.45598818000000002</v>
      </c>
      <c r="E14530" s="5">
        <v>0.29202608000000002</v>
      </c>
      <c r="F14530" s="5">
        <v>0.30599146999999999</v>
      </c>
      <c r="G14530" s="5">
        <v>0.45691672999999999</v>
      </c>
    </row>
    <row r="14531" spans="2:7">
      <c r="B14531" s="5">
        <v>0.16491752000000001</v>
      </c>
      <c r="C14531" s="5">
        <v>0.15030219</v>
      </c>
      <c r="D14531" s="5">
        <v>0.16556274000000001</v>
      </c>
      <c r="E14531" s="5">
        <v>0.15030219</v>
      </c>
      <c r="F14531" s="5">
        <v>0.15065349</v>
      </c>
      <c r="G14531" s="5">
        <v>0.16559146999999999</v>
      </c>
    </row>
    <row r="14532" spans="2:7">
      <c r="B14532" s="5">
        <v>0.19869669000000001</v>
      </c>
      <c r="C14532" s="5">
        <v>0.11495478000000001</v>
      </c>
      <c r="D14532" s="5">
        <v>0.18503127</v>
      </c>
      <c r="E14532" s="5">
        <v>0.11495478000000001</v>
      </c>
      <c r="F14532" s="5">
        <v>0.10553936</v>
      </c>
      <c r="G14532" s="5">
        <v>0.18246473999999999</v>
      </c>
    </row>
    <row r="14533" spans="2:7">
      <c r="B14533" s="5">
        <v>0.35233970999999997</v>
      </c>
      <c r="C14533" s="5">
        <v>0.45191389999999998</v>
      </c>
      <c r="D14533" s="5">
        <v>0.47078793000000002</v>
      </c>
      <c r="E14533" s="5">
        <v>0.45191389999999998</v>
      </c>
      <c r="F14533" s="5">
        <v>0.53018409</v>
      </c>
      <c r="G14533" s="5">
        <v>0.49104926999999998</v>
      </c>
    </row>
    <row r="14534" spans="2:7">
      <c r="B14534" s="5">
        <v>-0.1366214</v>
      </c>
      <c r="C14534" s="5">
        <v>-0.40474329999999997</v>
      </c>
      <c r="D14534" s="5">
        <v>-0.58789590000000003</v>
      </c>
      <c r="E14534" s="5">
        <v>-0.40474329999999997</v>
      </c>
      <c r="F14534" s="5">
        <v>-0.80705890000000002</v>
      </c>
      <c r="G14534" s="5">
        <v>-0.74700080000000002</v>
      </c>
    </row>
    <row r="14535" spans="2:7">
      <c r="B14535" s="5">
        <v>-5.6331899999999997E-2</v>
      </c>
      <c r="C14535" s="5">
        <v>-0.102855</v>
      </c>
      <c r="D14535" s="5">
        <v>-7.0877200000000001E-2</v>
      </c>
      <c r="E14535" s="5">
        <v>-0.102855</v>
      </c>
      <c r="F14535" s="5">
        <v>-0.11043550000000001</v>
      </c>
      <c r="G14535" s="5">
        <v>-7.1166800000000002E-2</v>
      </c>
    </row>
    <row r="14536" spans="2:7">
      <c r="B14536" s="5">
        <v>-5.0389000000000003E-2</v>
      </c>
      <c r="C14536" s="5">
        <v>-0.20410329999999999</v>
      </c>
      <c r="D14536" s="5">
        <v>-0.36392859999999999</v>
      </c>
      <c r="E14536" s="5">
        <v>-0.20410329999999999</v>
      </c>
      <c r="F14536" s="5">
        <v>-0.4792882</v>
      </c>
      <c r="G14536" s="5">
        <v>-0.47384270000000001</v>
      </c>
    </row>
    <row r="14537" spans="2:7">
      <c r="B14537" s="5">
        <v>0.39135260999999999</v>
      </c>
      <c r="C14537" s="5">
        <v>0.4794698</v>
      </c>
      <c r="D14537" s="5">
        <v>0.55498325000000004</v>
      </c>
      <c r="E14537" s="5">
        <v>0.4794698</v>
      </c>
      <c r="F14537" s="5">
        <v>0.58372774999999999</v>
      </c>
      <c r="G14537" s="5">
        <v>0.57974451999999999</v>
      </c>
    </row>
    <row r="14538" spans="2:7">
      <c r="B14538" s="5">
        <v>0.15559289000000001</v>
      </c>
      <c r="C14538" s="5">
        <v>0.11731334</v>
      </c>
      <c r="D14538" s="5">
        <v>0.15500948000000001</v>
      </c>
      <c r="E14538" s="5">
        <v>0.11731334</v>
      </c>
      <c r="F14538" s="5">
        <v>0.11701662</v>
      </c>
      <c r="G14538" s="5">
        <v>0.15500448999999999</v>
      </c>
    </row>
    <row r="14539" spans="2:7">
      <c r="B14539" s="5">
        <v>5.7901899999999999E-2</v>
      </c>
      <c r="C14539" s="5">
        <v>8.7519659999999999E-2</v>
      </c>
      <c r="D14539" s="5">
        <v>2.5610979999999998E-2</v>
      </c>
      <c r="E14539" s="5">
        <v>8.7519659999999999E-2</v>
      </c>
      <c r="F14539" s="5">
        <v>6.7593410000000007E-2</v>
      </c>
      <c r="G14539" s="5">
        <v>2.1920530000000001E-2</v>
      </c>
    </row>
    <row r="14540" spans="2:7">
      <c r="B14540" s="5">
        <v>-0.42263279999999998</v>
      </c>
      <c r="C14540" s="5">
        <v>-0.49162169999999999</v>
      </c>
      <c r="D14540" s="5">
        <v>-0.75882070000000001</v>
      </c>
      <c r="E14540" s="5">
        <v>-0.49162169999999999</v>
      </c>
      <c r="F14540" s="5">
        <v>-0.71328639999999999</v>
      </c>
      <c r="G14540" s="5">
        <v>-0.80262089999999997</v>
      </c>
    </row>
    <row r="14541" spans="2:7">
      <c r="B14541" s="5">
        <v>8.0376450000000002E-2</v>
      </c>
      <c r="C14541" s="5">
        <v>-6.0442900000000001E-2</v>
      </c>
      <c r="D14541" s="5">
        <v>-7.5931999999999996E-3</v>
      </c>
      <c r="E14541" s="5">
        <v>-6.0442900000000001E-2</v>
      </c>
      <c r="F14541" s="5">
        <v>-0.12857170000000001</v>
      </c>
      <c r="G14541" s="5">
        <v>-3.1066799999999999E-2</v>
      </c>
    </row>
    <row r="14542" spans="2:7">
      <c r="B14542" s="5">
        <v>0.18534216000000001</v>
      </c>
      <c r="C14542" s="5">
        <v>0.15356875</v>
      </c>
      <c r="D14542" s="5">
        <v>0.2023711</v>
      </c>
      <c r="E14542" s="5">
        <v>0.15356875</v>
      </c>
      <c r="F14542" s="5">
        <v>0.16384770000000001</v>
      </c>
      <c r="G14542" s="5">
        <v>0.20416071</v>
      </c>
    </row>
    <row r="14543" spans="2:7">
      <c r="B14543" s="5">
        <v>0.11483396</v>
      </c>
      <c r="C14543" s="5">
        <v>0.22817357999999999</v>
      </c>
      <c r="D14543" s="5">
        <v>0.14513419</v>
      </c>
      <c r="E14543" s="5">
        <v>0.22817357999999999</v>
      </c>
      <c r="F14543" s="5">
        <v>0.25224116000000002</v>
      </c>
      <c r="G14543" s="5">
        <v>0.1541312</v>
      </c>
    </row>
    <row r="14544" spans="2:7">
      <c r="B14544" s="5">
        <v>-4.3502199999999998E-2</v>
      </c>
      <c r="C14544" s="5">
        <v>-3.3031900000000003E-2</v>
      </c>
      <c r="D14544" s="5">
        <v>-0.18500230000000001</v>
      </c>
      <c r="E14544" s="5">
        <v>-3.3031900000000003E-2</v>
      </c>
      <c r="F14544" s="5">
        <v>-0.1410207</v>
      </c>
      <c r="G14544" s="5">
        <v>-0.22050690000000001</v>
      </c>
    </row>
    <row r="14545" spans="2:7">
      <c r="B14545" s="5">
        <v>-0.13308790000000001</v>
      </c>
      <c r="C14545" s="5">
        <v>-0.1639147</v>
      </c>
      <c r="D14545" s="5">
        <v>-0.30795909999999999</v>
      </c>
      <c r="E14545" s="5">
        <v>-0.1639147</v>
      </c>
      <c r="F14545" s="5">
        <v>-0.28046589999999999</v>
      </c>
      <c r="G14545" s="5">
        <v>-0.33442680000000002</v>
      </c>
    </row>
    <row r="14546" spans="2:7">
      <c r="B14546" s="5">
        <v>0.18299035</v>
      </c>
      <c r="C14546" s="5">
        <v>0.35789633999999998</v>
      </c>
      <c r="D14546" s="5">
        <v>0.21914885000000001</v>
      </c>
      <c r="E14546" s="5">
        <v>0.35789633999999998</v>
      </c>
      <c r="F14546" s="5">
        <v>0.38018481999999998</v>
      </c>
      <c r="G14546" s="5">
        <v>0.22347137</v>
      </c>
    </row>
    <row r="14547" spans="2:7">
      <c r="B14547" s="5">
        <v>0.17908574999999999</v>
      </c>
      <c r="C14547" s="5">
        <v>9.8243479999999994E-2</v>
      </c>
      <c r="D14547" s="5">
        <v>0.17660047000000001</v>
      </c>
      <c r="E14547" s="5">
        <v>9.8243479999999994E-2</v>
      </c>
      <c r="F14547" s="5">
        <v>9.6511799999999995E-2</v>
      </c>
      <c r="G14547" s="5">
        <v>0.17611196000000001</v>
      </c>
    </row>
    <row r="14548" spans="2:7">
      <c r="B14548" s="5">
        <v>-0.24539420000000001</v>
      </c>
      <c r="C14548" s="5">
        <v>-0.4039199</v>
      </c>
      <c r="D14548" s="5">
        <v>-0.65708529999999998</v>
      </c>
      <c r="E14548" s="5">
        <v>-0.4039199</v>
      </c>
      <c r="F14548" s="5">
        <v>-0.73764689999999999</v>
      </c>
      <c r="G14548" s="5">
        <v>-0.77033119999999999</v>
      </c>
    </row>
    <row r="14549" spans="2:7">
      <c r="B14549" s="5">
        <v>5.0935899999999999E-2</v>
      </c>
      <c r="C14549" s="5">
        <v>-0.1115324</v>
      </c>
      <c r="D14549" s="5">
        <v>-0.1149123</v>
      </c>
      <c r="E14549" s="5">
        <v>-0.1115324</v>
      </c>
      <c r="F14549" s="5">
        <v>-0.24980540000000001</v>
      </c>
      <c r="G14549" s="5">
        <v>-0.16787930000000001</v>
      </c>
    </row>
    <row r="14550" spans="2:7">
      <c r="B14550" s="5">
        <v>0.56551110000000004</v>
      </c>
      <c r="C14550" s="5">
        <v>0.79141655</v>
      </c>
      <c r="D14550" s="5">
        <v>0.77587830999999996</v>
      </c>
      <c r="E14550" s="5">
        <v>0.79141655</v>
      </c>
      <c r="F14550" s="5">
        <v>0.92162898000000004</v>
      </c>
      <c r="G14550" s="5">
        <v>0.80473808999999996</v>
      </c>
    </row>
    <row r="14551" spans="2:7">
      <c r="B14551" s="5">
        <v>0.32743489999999997</v>
      </c>
      <c r="C14551" s="5">
        <v>0.41788771000000002</v>
      </c>
      <c r="D14551" s="5">
        <v>0.36079773999999998</v>
      </c>
      <c r="E14551" s="5">
        <v>0.41788771000000002</v>
      </c>
      <c r="F14551" s="5">
        <v>0.43582903000000001</v>
      </c>
      <c r="G14551" s="5">
        <v>0.36215408999999998</v>
      </c>
    </row>
    <row r="14552" spans="2:7">
      <c r="B14552" s="5">
        <v>0.32196388999999997</v>
      </c>
      <c r="C14552" s="5">
        <v>0.33328924999999998</v>
      </c>
      <c r="D14552" s="5">
        <v>0.43843484999999999</v>
      </c>
      <c r="E14552" s="5">
        <v>0.33328924999999998</v>
      </c>
      <c r="F14552" s="5">
        <v>0.40953318</v>
      </c>
      <c r="G14552" s="5">
        <v>0.45761835000000001</v>
      </c>
    </row>
    <row r="14553" spans="2:7">
      <c r="B14553" s="5">
        <v>-0.47706549999999998</v>
      </c>
      <c r="C14553" s="5">
        <v>-0.50339420000000001</v>
      </c>
      <c r="D14553" s="5">
        <v>-0.75784609999999997</v>
      </c>
      <c r="E14553" s="5">
        <v>-0.50339420000000001</v>
      </c>
      <c r="F14553" s="5">
        <v>-0.68164740000000001</v>
      </c>
      <c r="G14553" s="5">
        <v>-0.7888889</v>
      </c>
    </row>
    <row r="14554" spans="2:7">
      <c r="B14554" s="5">
        <v>0.26638994999999999</v>
      </c>
      <c r="C14554" s="5">
        <v>0.44054332000000002</v>
      </c>
      <c r="D14554" s="5">
        <v>0.38315138999999998</v>
      </c>
      <c r="E14554" s="5">
        <v>0.44054332000000002</v>
      </c>
      <c r="F14554" s="5">
        <v>0.52379295000000003</v>
      </c>
      <c r="G14554" s="5">
        <v>0.40920120999999998</v>
      </c>
    </row>
    <row r="14555" spans="2:7">
      <c r="B14555" s="5">
        <v>-0.31285750000000001</v>
      </c>
      <c r="C14555" s="5">
        <v>-0.44431619999999999</v>
      </c>
      <c r="D14555" s="5">
        <v>-0.46515869999999998</v>
      </c>
      <c r="E14555" s="5">
        <v>-0.44431619999999999</v>
      </c>
      <c r="F14555" s="5">
        <v>-0.53435750000000004</v>
      </c>
      <c r="G14555" s="5">
        <v>-0.47704049999999998</v>
      </c>
    </row>
    <row r="14556" spans="2:7">
      <c r="B14556" s="5">
        <v>0.13509177999999999</v>
      </c>
      <c r="C14556" s="5">
        <v>9.3453910000000001E-2</v>
      </c>
      <c r="D14556" s="5">
        <v>9.5759490000000003E-2</v>
      </c>
      <c r="E14556" s="5">
        <v>9.3453910000000001E-2</v>
      </c>
      <c r="F14556" s="5">
        <v>6.6468310000000003E-2</v>
      </c>
      <c r="G14556" s="5">
        <v>8.8574079999999999E-2</v>
      </c>
    </row>
    <row r="14557" spans="2:7">
      <c r="B14557" s="5">
        <v>0.39077845999999999</v>
      </c>
      <c r="C14557" s="5">
        <v>0.38467923999999998</v>
      </c>
      <c r="D14557" s="5">
        <v>0.43935245000000001</v>
      </c>
      <c r="E14557" s="5">
        <v>0.38467923999999998</v>
      </c>
      <c r="F14557" s="5">
        <v>0.41170142999999998</v>
      </c>
      <c r="G14557" s="5">
        <v>0.44229206999999998</v>
      </c>
    </row>
    <row r="14558" spans="2:7">
      <c r="B14558" s="5">
        <v>0.65716489</v>
      </c>
      <c r="C14558" s="5">
        <v>0.68455184000000002</v>
      </c>
      <c r="D14558" s="5">
        <v>0.70544538999999995</v>
      </c>
      <c r="E14558" s="5">
        <v>0.68455184000000002</v>
      </c>
      <c r="F14558" s="5">
        <v>0.70976410000000001</v>
      </c>
      <c r="G14558" s="5">
        <v>0.70671934999999997</v>
      </c>
    </row>
    <row r="14559" spans="2:7">
      <c r="B14559" s="5">
        <v>-0.1921023</v>
      </c>
      <c r="C14559" s="5">
        <v>-0.11114110000000001</v>
      </c>
      <c r="D14559" s="5">
        <v>-0.19702140000000001</v>
      </c>
      <c r="E14559" s="5">
        <v>-0.11114110000000001</v>
      </c>
      <c r="F14559" s="5">
        <v>-0.11362120000000001</v>
      </c>
      <c r="G14559" s="5">
        <v>-0.19703989999999999</v>
      </c>
    </row>
    <row r="14560" spans="2:7">
      <c r="B14560" s="5">
        <v>6.0730470000000002E-2</v>
      </c>
      <c r="C14560" s="5">
        <v>5.6211899999999999E-3</v>
      </c>
      <c r="D14560" s="5">
        <v>-4.9168200000000002E-2</v>
      </c>
      <c r="E14560" s="5">
        <v>5.6211899999999999E-3</v>
      </c>
      <c r="F14560" s="5">
        <v>-7.1272500000000003E-2</v>
      </c>
      <c r="G14560" s="5">
        <v>-7.0066400000000001E-2</v>
      </c>
    </row>
    <row r="14561" spans="2:7">
      <c r="B14561" s="5">
        <v>9.5792310000000006E-2</v>
      </c>
      <c r="C14561" s="5">
        <v>6.7981349999999996E-2</v>
      </c>
      <c r="D14561" s="5">
        <v>7.1213070000000003E-2</v>
      </c>
      <c r="E14561" s="5">
        <v>6.7981349999999996E-2</v>
      </c>
      <c r="F14561" s="5">
        <v>5.3734949999999997E-2</v>
      </c>
      <c r="G14561" s="5">
        <v>6.9308640000000005E-2</v>
      </c>
    </row>
    <row r="14562" spans="2:7">
      <c r="B14562" s="5">
        <v>8.8904440000000001E-2</v>
      </c>
      <c r="C14562" s="5">
        <v>5.8684109999999998E-2</v>
      </c>
      <c r="D14562" s="5">
        <v>7.4952939999999996E-2</v>
      </c>
      <c r="E14562" s="5">
        <v>5.8684109999999998E-2</v>
      </c>
      <c r="F14562" s="5">
        <v>5.063264E-2</v>
      </c>
      <c r="G14562" s="5">
        <v>7.3894089999999996E-2</v>
      </c>
    </row>
    <row r="14563" spans="2:7">
      <c r="B14563" s="5">
        <v>0.11302686000000001</v>
      </c>
      <c r="C14563" s="5">
        <v>3.1657530000000003E-2</v>
      </c>
      <c r="D14563" s="5">
        <v>0.10376716</v>
      </c>
      <c r="E14563" s="5">
        <v>3.1657530000000003E-2</v>
      </c>
      <c r="F14563" s="5">
        <v>2.5958579999999998E-2</v>
      </c>
      <c r="G14563" s="5">
        <v>0.10270549</v>
      </c>
    </row>
    <row r="14564" spans="2:7">
      <c r="B14564" s="5">
        <v>0.38168437999999999</v>
      </c>
      <c r="C14564" s="5">
        <v>0.45081395000000002</v>
      </c>
      <c r="D14564" s="5">
        <v>0.50618649999999998</v>
      </c>
      <c r="E14564" s="5">
        <v>0.45081395000000002</v>
      </c>
      <c r="F14564" s="5">
        <v>0.53018781000000004</v>
      </c>
      <c r="G14564" s="5">
        <v>0.52465192000000005</v>
      </c>
    </row>
    <row r="14565" spans="2:7">
      <c r="B14565" s="5">
        <v>-4.3165200000000001E-2</v>
      </c>
      <c r="C14565" s="5">
        <v>-7.8664499999999998E-2</v>
      </c>
      <c r="D14565" s="5">
        <v>-0.18717130000000001</v>
      </c>
      <c r="E14565" s="5">
        <v>-7.8664499999999998E-2</v>
      </c>
      <c r="F14565" s="5">
        <v>-0.18126</v>
      </c>
      <c r="G14565" s="5">
        <v>-0.21596770000000001</v>
      </c>
    </row>
    <row r="14566" spans="2:7">
      <c r="B14566" s="5">
        <v>0.37475030999999998</v>
      </c>
      <c r="C14566" s="5">
        <v>0.53189014000000001</v>
      </c>
      <c r="D14566" s="5">
        <v>0.55147296000000001</v>
      </c>
      <c r="E14566" s="5">
        <v>0.53189014000000001</v>
      </c>
      <c r="F14566" s="5">
        <v>0.65616688999999995</v>
      </c>
      <c r="G14566" s="5">
        <v>0.59009265</v>
      </c>
    </row>
    <row r="14567" spans="2:7">
      <c r="B14567" s="5">
        <v>0.23738653000000001</v>
      </c>
      <c r="C14567" s="5">
        <v>0.38865453</v>
      </c>
      <c r="D14567" s="5">
        <v>0.32510629000000002</v>
      </c>
      <c r="E14567" s="5">
        <v>0.38865453</v>
      </c>
      <c r="F14567" s="5">
        <v>0.45670613999999998</v>
      </c>
      <c r="G14567" s="5">
        <v>0.34996461000000001</v>
      </c>
    </row>
    <row r="14568" spans="2:7">
      <c r="B14568" s="5">
        <v>7.3730999999999996E-3</v>
      </c>
      <c r="C14568" s="5">
        <v>3.558207E-2</v>
      </c>
      <c r="D14568" s="5">
        <v>-9.0717199999999998E-2</v>
      </c>
      <c r="E14568" s="5">
        <v>3.558207E-2</v>
      </c>
      <c r="F14568" s="5">
        <v>-3.5582299999999997E-2</v>
      </c>
      <c r="G14568" s="5">
        <v>-0.1120029</v>
      </c>
    </row>
    <row r="14569" spans="2:7">
      <c r="B14569" s="5">
        <v>0.12164079</v>
      </c>
      <c r="C14569" s="5">
        <v>0.20374970000000001</v>
      </c>
      <c r="D14569" s="5">
        <v>0.12970027000000001</v>
      </c>
      <c r="E14569" s="5">
        <v>0.20374970000000001</v>
      </c>
      <c r="F14569" s="5">
        <v>0.20834525000000001</v>
      </c>
      <c r="G14569" s="5">
        <v>0.13027171000000001</v>
      </c>
    </row>
    <row r="14570" spans="2:7">
      <c r="B14570" s="5">
        <v>-4.4728200000000003E-2</v>
      </c>
      <c r="C14570" s="5">
        <v>-8.0883999999999998E-2</v>
      </c>
      <c r="D14570" s="5">
        <v>-0.2206659</v>
      </c>
      <c r="E14570" s="5">
        <v>-8.0883999999999998E-2</v>
      </c>
      <c r="F14570" s="5">
        <v>-0.22691030000000001</v>
      </c>
      <c r="G14570" s="5">
        <v>-0.27604309999999999</v>
      </c>
    </row>
    <row r="14571" spans="2:7">
      <c r="B14571" s="5">
        <v>8.1492899999999993E-2</v>
      </c>
      <c r="C14571" s="5">
        <v>8.6698540000000004E-2</v>
      </c>
      <c r="D14571" s="5">
        <v>3.9101499999999997E-2</v>
      </c>
      <c r="E14571" s="5">
        <v>8.6698540000000004E-2</v>
      </c>
      <c r="F14571" s="5">
        <v>5.8925690000000003E-2</v>
      </c>
      <c r="G14571" s="5">
        <v>3.268004E-2</v>
      </c>
    </row>
    <row r="14572" spans="2:7">
      <c r="B14572" s="5">
        <v>0.27083838999999998</v>
      </c>
      <c r="C14572" s="5">
        <v>0.38360455999999998</v>
      </c>
      <c r="D14572" s="5">
        <v>0.34808664</v>
      </c>
      <c r="E14572" s="5">
        <v>0.38360455999999998</v>
      </c>
      <c r="F14572" s="5">
        <v>0.43178095999999999</v>
      </c>
      <c r="G14572" s="5">
        <v>0.35815587999999998</v>
      </c>
    </row>
    <row r="14573" spans="2:7">
      <c r="B14573" s="5">
        <v>0.19406353000000001</v>
      </c>
      <c r="C14573" s="5">
        <v>0.28961947999999998</v>
      </c>
      <c r="D14573" s="5">
        <v>0.33990917999999998</v>
      </c>
      <c r="E14573" s="5">
        <v>0.28961947999999998</v>
      </c>
      <c r="F14573" s="5">
        <v>0.40459657999999998</v>
      </c>
      <c r="G14573" s="5">
        <v>0.38380565</v>
      </c>
    </row>
    <row r="14574" spans="2:7">
      <c r="B14574" s="5">
        <v>0.18829657</v>
      </c>
      <c r="C14574" s="5">
        <v>0.27580669000000002</v>
      </c>
      <c r="D14574" s="5">
        <v>0.26214823999999998</v>
      </c>
      <c r="E14574" s="5">
        <v>0.27580669000000002</v>
      </c>
      <c r="F14574" s="5">
        <v>0.3347772</v>
      </c>
      <c r="G14574" s="5">
        <v>0.28466543</v>
      </c>
    </row>
    <row r="14575" spans="2:7">
      <c r="B14575" s="5">
        <v>0.35646840000000002</v>
      </c>
      <c r="C14575" s="5">
        <v>0.47079343000000001</v>
      </c>
      <c r="D14575" s="5">
        <v>0.39674661999999999</v>
      </c>
      <c r="E14575" s="5">
        <v>0.47079343000000001</v>
      </c>
      <c r="F14575" s="5">
        <v>0.49239357</v>
      </c>
      <c r="G14575" s="5">
        <v>0.39834821999999998</v>
      </c>
    </row>
    <row r="14576" spans="2:7">
      <c r="B14576" s="5">
        <v>0.41938843999999997</v>
      </c>
      <c r="C14576" s="5">
        <v>0.44021434999999998</v>
      </c>
      <c r="D14576" s="5">
        <v>0.53050591000000002</v>
      </c>
      <c r="E14576" s="5">
        <v>0.44021434999999998</v>
      </c>
      <c r="F14576" s="5">
        <v>0.51216881999999997</v>
      </c>
      <c r="G14576" s="5">
        <v>0.54797116999999995</v>
      </c>
    </row>
    <row r="14577" spans="2:7">
      <c r="B14577" s="5">
        <v>0.18872127999999999</v>
      </c>
      <c r="C14577" s="5">
        <v>0.19577517</v>
      </c>
      <c r="D14577" s="5">
        <v>0.18951323</v>
      </c>
      <c r="E14577" s="5">
        <v>0.19577517</v>
      </c>
      <c r="F14577" s="5">
        <v>0.19631397</v>
      </c>
      <c r="G14577" s="5">
        <v>0.18965612000000001</v>
      </c>
    </row>
    <row r="14578" spans="2:7">
      <c r="B14578" s="5">
        <v>0.25259916999999998</v>
      </c>
      <c r="C14578" s="5">
        <v>0.36305284999999998</v>
      </c>
      <c r="D14578" s="5">
        <v>0.30249948999999998</v>
      </c>
      <c r="E14578" s="5">
        <v>0.36305284999999998</v>
      </c>
      <c r="F14578" s="5">
        <v>0.39345882999999998</v>
      </c>
      <c r="G14578" s="5">
        <v>0.30817104000000001</v>
      </c>
    </row>
    <row r="14579" spans="2:7">
      <c r="B14579" s="5">
        <v>0.67294078999999996</v>
      </c>
      <c r="C14579" s="5">
        <v>0.66947913999999997</v>
      </c>
      <c r="D14579" s="5">
        <v>0.81274462999999997</v>
      </c>
      <c r="E14579" s="5">
        <v>0.66947913999999997</v>
      </c>
      <c r="F14579" s="5">
        <v>0.75025671999999999</v>
      </c>
      <c r="G14579" s="5">
        <v>0.82531308000000003</v>
      </c>
    </row>
    <row r="14580" spans="2:7">
      <c r="B14580" s="5">
        <v>4.7965210000000001E-2</v>
      </c>
      <c r="C14580" s="5">
        <v>1.130899E-2</v>
      </c>
      <c r="D14580" s="5">
        <v>-0.115019</v>
      </c>
      <c r="E14580" s="5">
        <v>1.130899E-2</v>
      </c>
      <c r="F14580" s="5">
        <v>-0.13032299999999999</v>
      </c>
      <c r="G14580" s="5">
        <v>-0.1728586</v>
      </c>
    </row>
    <row r="14581" spans="2:7">
      <c r="B14581" s="5">
        <v>-0.2577837</v>
      </c>
      <c r="C14581" s="5">
        <v>-0.32343880000000003</v>
      </c>
      <c r="D14581" s="5">
        <v>-0.54747829999999997</v>
      </c>
      <c r="E14581" s="5">
        <v>-0.32343880000000003</v>
      </c>
      <c r="F14581" s="5">
        <v>-0.53111109999999995</v>
      </c>
      <c r="G14581" s="5">
        <v>-0.60304409999999997</v>
      </c>
    </row>
    <row r="14582" spans="2:7">
      <c r="B14582" s="5">
        <v>0.2296887</v>
      </c>
      <c r="C14582" s="5">
        <v>0.26354</v>
      </c>
      <c r="D14582" s="5">
        <v>0.34760822000000002</v>
      </c>
      <c r="E14582" s="5">
        <v>0.26354</v>
      </c>
      <c r="F14582" s="5">
        <v>0.3511939</v>
      </c>
      <c r="G14582" s="5">
        <v>0.37750679999999998</v>
      </c>
    </row>
    <row r="14583" spans="2:7">
      <c r="B14583" s="5">
        <v>9.4029680000000004E-2</v>
      </c>
      <c r="C14583" s="5">
        <v>-6.4779500000000004E-2</v>
      </c>
      <c r="D14583" s="5">
        <v>5.9919800000000002E-2</v>
      </c>
      <c r="E14583" s="5">
        <v>-6.4779500000000004E-2</v>
      </c>
      <c r="F14583" s="5">
        <v>-8.4139599999999995E-2</v>
      </c>
      <c r="G14583" s="5">
        <v>5.7715450000000001E-2</v>
      </c>
    </row>
    <row r="14584" spans="2:7">
      <c r="B14584" s="5">
        <v>-1.0583018</v>
      </c>
      <c r="C14584" s="5">
        <v>-1.1993862</v>
      </c>
      <c r="D14584" s="5">
        <v>-1.3196269</v>
      </c>
      <c r="E14584" s="5">
        <v>-1.1993862</v>
      </c>
      <c r="F14584" s="5">
        <v>-1.3444480999999999</v>
      </c>
      <c r="G14584" s="5">
        <v>-1.3281174</v>
      </c>
    </row>
    <row r="14585" spans="2:7">
      <c r="B14585" s="5">
        <v>-0.86670599999999998</v>
      </c>
      <c r="C14585" s="5">
        <v>-0.96718210000000004</v>
      </c>
      <c r="D14585" s="5">
        <v>-1.114679</v>
      </c>
      <c r="E14585" s="5">
        <v>-0.96718210000000004</v>
      </c>
      <c r="F14585" s="5">
        <v>-1.1072919000000001</v>
      </c>
      <c r="G14585" s="5">
        <v>-1.1254811</v>
      </c>
    </row>
    <row r="14586" spans="2:7">
      <c r="B14586" s="5">
        <v>-0.40391510000000003</v>
      </c>
      <c r="C14586" s="5">
        <v>-0.44858920000000002</v>
      </c>
      <c r="D14586" s="5">
        <v>-0.76507239999999999</v>
      </c>
      <c r="E14586" s="5">
        <v>-0.44858920000000002</v>
      </c>
      <c r="F14586" s="5">
        <v>-0.69789760000000001</v>
      </c>
      <c r="G14586" s="5">
        <v>-0.82253030000000005</v>
      </c>
    </row>
    <row r="14587" spans="2:7">
      <c r="B14587" s="5">
        <v>0.38983213999999999</v>
      </c>
      <c r="C14587" s="5">
        <v>0.25032126999999998</v>
      </c>
      <c r="D14587" s="5">
        <v>0.47670658999999999</v>
      </c>
      <c r="E14587" s="5">
        <v>0.25032126999999998</v>
      </c>
      <c r="F14587" s="5">
        <v>0.30427706999999998</v>
      </c>
      <c r="G14587" s="5">
        <v>0.48787897000000002</v>
      </c>
    </row>
    <row r="14588" spans="2:7">
      <c r="B14588" s="5">
        <v>0.17575071</v>
      </c>
      <c r="C14588" s="5">
        <v>0.26115387000000001</v>
      </c>
      <c r="D14588" s="5">
        <v>0.18915491000000001</v>
      </c>
      <c r="E14588" s="5">
        <v>0.26115387000000001</v>
      </c>
      <c r="F14588" s="5">
        <v>0.26936999</v>
      </c>
      <c r="G14588" s="5">
        <v>0.19068450000000001</v>
      </c>
    </row>
    <row r="14589" spans="2:7">
      <c r="B14589" s="5">
        <v>0.39104352999999997</v>
      </c>
      <c r="C14589" s="5">
        <v>0.50022348999999999</v>
      </c>
      <c r="D14589" s="5">
        <v>0.43977485999999999</v>
      </c>
      <c r="E14589" s="5">
        <v>0.50022348999999999</v>
      </c>
      <c r="F14589" s="5">
        <v>0.52705727000000002</v>
      </c>
      <c r="G14589" s="5">
        <v>0.44244872000000002</v>
      </c>
    </row>
    <row r="14590" spans="2:7">
      <c r="B14590" s="5">
        <v>0.18166075000000001</v>
      </c>
      <c r="C14590" s="5">
        <v>0.18311225</v>
      </c>
      <c r="D14590" s="5">
        <v>0.21956545999999999</v>
      </c>
      <c r="E14590" s="5">
        <v>0.18311225</v>
      </c>
      <c r="F14590" s="5">
        <v>0.21387055999999999</v>
      </c>
      <c r="G14590" s="5">
        <v>0.23149589000000001</v>
      </c>
    </row>
    <row r="14591" spans="2:7">
      <c r="B14591" s="5">
        <v>-0.13497790000000001</v>
      </c>
      <c r="C14591" s="5">
        <v>-0.1141035</v>
      </c>
      <c r="D14591" s="5">
        <v>-0.1971038</v>
      </c>
      <c r="E14591" s="5">
        <v>-0.1141035</v>
      </c>
      <c r="F14591" s="5">
        <v>-0.14905409999999999</v>
      </c>
      <c r="G14591" s="5">
        <v>-0.2006571</v>
      </c>
    </row>
    <row r="14592" spans="2:7">
      <c r="B14592" s="5">
        <v>0.30781824000000002</v>
      </c>
      <c r="C14592" s="5">
        <v>0.45652461999999999</v>
      </c>
      <c r="D14592" s="5">
        <v>0.39485727999999998</v>
      </c>
      <c r="E14592" s="5">
        <v>0.45652461999999999</v>
      </c>
      <c r="F14592" s="5">
        <v>0.50750987000000003</v>
      </c>
      <c r="G14592" s="5">
        <v>0.40297930999999998</v>
      </c>
    </row>
    <row r="14593" spans="2:7">
      <c r="B14593" s="5">
        <v>7.6465939999999996E-2</v>
      </c>
      <c r="C14593" s="5">
        <v>-3.7456299999999998E-2</v>
      </c>
      <c r="D14593" s="5">
        <v>5.4308130000000003E-2</v>
      </c>
      <c r="E14593" s="5">
        <v>-3.7456299999999998E-2</v>
      </c>
      <c r="F14593" s="5">
        <v>-5.0697899999999997E-2</v>
      </c>
      <c r="G14593" s="5">
        <v>5.218801E-2</v>
      </c>
    </row>
    <row r="14594" spans="2:7">
      <c r="B14594" s="5">
        <v>-6.6698199999999999E-2</v>
      </c>
      <c r="C14594" s="5">
        <v>-0.2081258</v>
      </c>
      <c r="D14594" s="5">
        <v>-0.26358920000000002</v>
      </c>
      <c r="E14594" s="5">
        <v>-0.2081258</v>
      </c>
      <c r="F14594" s="5">
        <v>-0.34646120000000002</v>
      </c>
      <c r="G14594" s="5">
        <v>-0.30012280000000002</v>
      </c>
    </row>
    <row r="14595" spans="2:7">
      <c r="B14595" s="5">
        <v>0.25042287000000002</v>
      </c>
      <c r="C14595" s="5">
        <v>0.35124694000000001</v>
      </c>
      <c r="D14595" s="5">
        <v>0.36843993000000003</v>
      </c>
      <c r="E14595" s="5">
        <v>0.35124694000000001</v>
      </c>
      <c r="F14595" s="5">
        <v>0.43756758000000001</v>
      </c>
      <c r="G14595" s="5">
        <v>0.39695847000000001</v>
      </c>
    </row>
    <row r="14596" spans="2:7">
      <c r="B14596" s="5">
        <v>-0.521563</v>
      </c>
      <c r="C14596" s="5">
        <v>-0.75917990000000002</v>
      </c>
      <c r="D14596" s="5">
        <v>-0.92993329999999996</v>
      </c>
      <c r="E14596" s="5">
        <v>-0.75917990000000002</v>
      </c>
      <c r="F14596" s="5">
        <v>-1.0272338000000001</v>
      </c>
      <c r="G14596" s="5">
        <v>-0.97940090000000002</v>
      </c>
    </row>
    <row r="14597" spans="2:7">
      <c r="B14597" s="5">
        <v>1.21389E-3</v>
      </c>
      <c r="C14597" s="5">
        <v>-8.2501099999999994E-2</v>
      </c>
      <c r="D14597" s="5">
        <v>-3.5429700000000001E-2</v>
      </c>
      <c r="E14597" s="5">
        <v>-8.2501099999999994E-2</v>
      </c>
      <c r="F14597" s="5">
        <v>-0.10244739999999999</v>
      </c>
      <c r="G14597" s="5">
        <v>-3.6937900000000003E-2</v>
      </c>
    </row>
    <row r="14598" spans="2:7">
      <c r="B14598" s="5">
        <v>-2.3996199999999999E-2</v>
      </c>
      <c r="C14598" s="5">
        <v>-0.1006177</v>
      </c>
      <c r="D14598" s="5">
        <v>-0.2433053</v>
      </c>
      <c r="E14598" s="5">
        <v>-0.1006177</v>
      </c>
      <c r="F14598" s="5">
        <v>-0.29277510000000001</v>
      </c>
      <c r="G14598" s="5">
        <v>-0.32164490000000001</v>
      </c>
    </row>
    <row r="14599" spans="2:7">
      <c r="B14599" s="5">
        <v>0.38319453999999997</v>
      </c>
      <c r="C14599" s="5">
        <v>0.40830071000000001</v>
      </c>
      <c r="D14599" s="5">
        <v>0.55419417000000004</v>
      </c>
      <c r="E14599" s="5">
        <v>0.40830071000000001</v>
      </c>
      <c r="F14599" s="5">
        <v>0.52343788999999996</v>
      </c>
      <c r="G14599" s="5">
        <v>0.58636358</v>
      </c>
    </row>
    <row r="14600" spans="2:7">
      <c r="B14600" s="5">
        <v>-0.17476900000000001</v>
      </c>
      <c r="C14600" s="5">
        <v>-0.17808309999999999</v>
      </c>
      <c r="D14600" s="5">
        <v>-0.2290037</v>
      </c>
      <c r="E14600" s="5">
        <v>-0.17808309999999999</v>
      </c>
      <c r="F14600" s="5">
        <v>-0.20815690000000001</v>
      </c>
      <c r="G14600" s="5">
        <v>-0.2317053</v>
      </c>
    </row>
    <row r="14601" spans="2:7">
      <c r="B14601" s="5">
        <v>0.71881381</v>
      </c>
      <c r="C14601" s="5">
        <v>0.69207408999999998</v>
      </c>
      <c r="D14601" s="5">
        <v>0.86236462999999997</v>
      </c>
      <c r="E14601" s="5">
        <v>0.69207408999999998</v>
      </c>
      <c r="F14601" s="5">
        <v>0.77357883999999999</v>
      </c>
      <c r="G14601" s="5">
        <v>0.87387868000000002</v>
      </c>
    </row>
    <row r="14602" spans="2:7">
      <c r="B14602" s="5">
        <v>-0.1742438</v>
      </c>
      <c r="C14602" s="5">
        <v>-0.20849770000000001</v>
      </c>
      <c r="D14602" s="5">
        <v>-0.33674959999999998</v>
      </c>
      <c r="E14602" s="5">
        <v>-0.20849770000000001</v>
      </c>
      <c r="F14602" s="5">
        <v>-0.31125330000000001</v>
      </c>
      <c r="G14602" s="5">
        <v>-0.35596539999999999</v>
      </c>
    </row>
    <row r="14603" spans="2:7">
      <c r="B14603" s="5">
        <v>0.28507308999999997</v>
      </c>
      <c r="C14603" s="5">
        <v>0.34658148</v>
      </c>
      <c r="D14603" s="5">
        <v>0.30965825000000002</v>
      </c>
      <c r="E14603" s="5">
        <v>0.34658148</v>
      </c>
      <c r="F14603" s="5">
        <v>0.35986424</v>
      </c>
      <c r="G14603" s="5">
        <v>0.3107008</v>
      </c>
    </row>
    <row r="14604" spans="2:7">
      <c r="B14604" s="5">
        <v>0.42935720999999999</v>
      </c>
      <c r="C14604" s="5">
        <v>0.32015796000000002</v>
      </c>
      <c r="D14604" s="5">
        <v>0.44476417000000001</v>
      </c>
      <c r="E14604" s="5">
        <v>0.32015796000000002</v>
      </c>
      <c r="F14604" s="5">
        <v>0.32809568</v>
      </c>
      <c r="G14604" s="5">
        <v>0.44501897000000001</v>
      </c>
    </row>
    <row r="14605" spans="2:7">
      <c r="B14605" s="5">
        <v>0.29161743000000001</v>
      </c>
      <c r="C14605" s="5">
        <v>0.44940980000000003</v>
      </c>
      <c r="D14605" s="5">
        <v>0.35762418000000001</v>
      </c>
      <c r="E14605" s="5">
        <v>0.44940980000000003</v>
      </c>
      <c r="F14605" s="5">
        <v>0.48874198000000002</v>
      </c>
      <c r="G14605" s="5">
        <v>0.36433044999999997</v>
      </c>
    </row>
    <row r="14606" spans="2:7">
      <c r="B14606" s="5">
        <v>0.52345925000000004</v>
      </c>
      <c r="C14606" s="5">
        <v>0.64189976999999998</v>
      </c>
      <c r="D14606" s="5">
        <v>0.64886529000000004</v>
      </c>
      <c r="E14606" s="5">
        <v>0.64189976999999998</v>
      </c>
      <c r="F14606" s="5">
        <v>0.71443084999999995</v>
      </c>
      <c r="G14606" s="5">
        <v>0.66005554</v>
      </c>
    </row>
    <row r="14607" spans="2:7">
      <c r="B14607" s="5">
        <v>-0.14641689999999999</v>
      </c>
      <c r="C14607" s="5">
        <v>-3.9025600000000001E-2</v>
      </c>
      <c r="D14607" s="5">
        <v>-0.2140138</v>
      </c>
      <c r="E14607" s="5">
        <v>-3.9025600000000001E-2</v>
      </c>
      <c r="F14607" s="5">
        <v>-7.7631699999999998E-2</v>
      </c>
      <c r="G14607" s="5">
        <v>-0.21842549999999999</v>
      </c>
    </row>
    <row r="14608" spans="2:7">
      <c r="B14608" s="5">
        <v>0.14554117999999999</v>
      </c>
      <c r="C14608" s="5">
        <v>8.2171480000000005E-2</v>
      </c>
      <c r="D14608" s="5">
        <v>9.7892030000000005E-2</v>
      </c>
      <c r="E14608" s="5">
        <v>8.2171480000000005E-2</v>
      </c>
      <c r="F14608" s="5">
        <v>4.8488870000000003E-2</v>
      </c>
      <c r="G14608" s="5">
        <v>8.8230699999999995E-2</v>
      </c>
    </row>
    <row r="14609" spans="2:7">
      <c r="B14609" s="5">
        <v>0.38655931999999998</v>
      </c>
      <c r="C14609" s="5">
        <v>0.30778959</v>
      </c>
      <c r="D14609" s="5">
        <v>0.40889565</v>
      </c>
      <c r="E14609" s="5">
        <v>0.30778959</v>
      </c>
      <c r="F14609" s="5">
        <v>0.31956711999999998</v>
      </c>
      <c r="G14609" s="5">
        <v>0.40954824000000001</v>
      </c>
    </row>
    <row r="14610" spans="2:7">
      <c r="B14610" s="5">
        <v>2.5417309999999999E-2</v>
      </c>
      <c r="C14610" s="5">
        <v>-0.1014738</v>
      </c>
      <c r="D14610" s="5">
        <v>-7.4269000000000002E-3</v>
      </c>
      <c r="E14610" s="5">
        <v>-0.1014738</v>
      </c>
      <c r="F14610" s="5">
        <v>-0.1193649</v>
      </c>
      <c r="G14610" s="5">
        <v>-8.8024999999999996E-3</v>
      </c>
    </row>
    <row r="14611" spans="2:7">
      <c r="B14611" s="5">
        <v>-0.14523269999999999</v>
      </c>
      <c r="C14611" s="5">
        <v>-0.33298149999999999</v>
      </c>
      <c r="D14611" s="5">
        <v>-0.42370479999999999</v>
      </c>
      <c r="E14611" s="5">
        <v>-0.33298149999999999</v>
      </c>
      <c r="F14611" s="5">
        <v>-0.54082889999999995</v>
      </c>
      <c r="G14611" s="5">
        <v>-0.48560769999999998</v>
      </c>
    </row>
    <row r="14612" spans="2:7">
      <c r="B14612" s="5">
        <v>-0.45369739999999997</v>
      </c>
      <c r="C14612" s="5">
        <v>-0.83904420000000002</v>
      </c>
      <c r="D14612" s="5">
        <v>-1.5074879000000001</v>
      </c>
      <c r="E14612" s="5">
        <v>-0.83904420000000002</v>
      </c>
      <c r="F14612" s="5">
        <v>-1.8942957</v>
      </c>
      <c r="G14612" s="5">
        <v>-1.9416947</v>
      </c>
    </row>
    <row r="14613" spans="2:7">
      <c r="B14613" s="5">
        <v>0.51408113</v>
      </c>
      <c r="C14613" s="5">
        <v>0.45532612</v>
      </c>
      <c r="D14613" s="5">
        <v>0.54589838000000002</v>
      </c>
      <c r="E14613" s="5">
        <v>0.45532612</v>
      </c>
      <c r="F14613" s="5">
        <v>0.4719083</v>
      </c>
      <c r="G14613" s="5">
        <v>0.54665964</v>
      </c>
    </row>
    <row r="14614" spans="2:7">
      <c r="B14614" s="5">
        <v>0.14260919</v>
      </c>
      <c r="C14614" s="5">
        <v>0.17035193000000001</v>
      </c>
      <c r="D14614" s="5">
        <v>0.16164769000000001</v>
      </c>
      <c r="E14614" s="5">
        <v>0.17035193000000001</v>
      </c>
      <c r="F14614" s="5">
        <v>0.18177499</v>
      </c>
      <c r="G14614" s="5">
        <v>0.16358291</v>
      </c>
    </row>
    <row r="14615" spans="2:7">
      <c r="B14615" s="5">
        <v>-4.7629900000000003E-2</v>
      </c>
      <c r="C14615" s="5">
        <v>-0.1899604</v>
      </c>
      <c r="D14615" s="5">
        <v>-8.1266599999999994E-2</v>
      </c>
      <c r="E14615" s="5">
        <v>-0.1899604</v>
      </c>
      <c r="F14615" s="5">
        <v>-0.20790220000000001</v>
      </c>
      <c r="G14615" s="5">
        <v>-8.2292100000000007E-2</v>
      </c>
    </row>
    <row r="14616" spans="2:7">
      <c r="B14616" s="5">
        <v>-5.4675700000000001E-2</v>
      </c>
      <c r="C14616" s="5">
        <v>-4.4788799999999997E-2</v>
      </c>
      <c r="D14616" s="5">
        <v>-0.12643660000000001</v>
      </c>
      <c r="E14616" s="5">
        <v>-4.4788799999999997E-2</v>
      </c>
      <c r="F14616" s="5">
        <v>-8.6290400000000003E-2</v>
      </c>
      <c r="G14616" s="5">
        <v>-0.1316117</v>
      </c>
    </row>
    <row r="14617" spans="2:7">
      <c r="B14617" s="5">
        <v>0.15308587000000001</v>
      </c>
      <c r="C14617" s="5">
        <v>0.14494563999999999</v>
      </c>
      <c r="D14617" s="5">
        <v>0.14814548999999999</v>
      </c>
      <c r="E14617" s="5">
        <v>0.14494563999999999</v>
      </c>
      <c r="F14617" s="5">
        <v>0.14220842</v>
      </c>
      <c r="G14617" s="5">
        <v>0.14788058000000001</v>
      </c>
    </row>
    <row r="14618" spans="2:7">
      <c r="B14618" s="5">
        <v>-0.2374338</v>
      </c>
      <c r="C14618" s="5">
        <v>-0.38938030000000001</v>
      </c>
      <c r="D14618" s="5">
        <v>-0.55005950000000003</v>
      </c>
      <c r="E14618" s="5">
        <v>-0.38938030000000001</v>
      </c>
      <c r="F14618" s="5">
        <v>-0.60225589999999996</v>
      </c>
      <c r="G14618" s="5">
        <v>-0.59817070000000006</v>
      </c>
    </row>
    <row r="14619" spans="2:7">
      <c r="B14619" s="5">
        <v>-0.2180986</v>
      </c>
      <c r="C14619" s="5">
        <v>-0.3948758</v>
      </c>
      <c r="D14619" s="5">
        <v>-0.56621359999999998</v>
      </c>
      <c r="E14619" s="5">
        <v>-0.3948758</v>
      </c>
      <c r="F14619" s="5">
        <v>-0.65381230000000001</v>
      </c>
      <c r="G14619" s="5">
        <v>-0.64061809999999997</v>
      </c>
    </row>
    <row r="14620" spans="2:7">
      <c r="B14620" s="5">
        <v>-6.5866300000000003E-2</v>
      </c>
      <c r="C14620" s="5">
        <v>-2.4721699999999999E-2</v>
      </c>
      <c r="D14620" s="5">
        <v>-0.1517365</v>
      </c>
      <c r="E14620" s="5">
        <v>-2.4721699999999999E-2</v>
      </c>
      <c r="F14620" s="5">
        <v>-8.0371600000000001E-2</v>
      </c>
      <c r="G14620" s="5">
        <v>-0.1638125</v>
      </c>
    </row>
    <row r="14621" spans="2:7">
      <c r="B14621" s="5">
        <v>-0.36978490000000003</v>
      </c>
      <c r="C14621" s="5">
        <v>-0.89001260000000004</v>
      </c>
      <c r="D14621" s="5">
        <v>-1.2495034</v>
      </c>
      <c r="E14621" s="5">
        <v>-0.89001260000000004</v>
      </c>
      <c r="F14621" s="5">
        <v>-1.7042074</v>
      </c>
      <c r="G14621" s="5">
        <v>-1.5577989999999999</v>
      </c>
    </row>
    <row r="14622" spans="2:7">
      <c r="B14622" s="5">
        <v>0.24281421</v>
      </c>
      <c r="C14622" s="5">
        <v>0.12451337</v>
      </c>
      <c r="D14622" s="5">
        <v>0.24510425999999999</v>
      </c>
      <c r="E14622" s="5">
        <v>0.12451337</v>
      </c>
      <c r="F14622" s="5">
        <v>0.12588916</v>
      </c>
      <c r="G14622" s="5">
        <v>0.24533547999999999</v>
      </c>
    </row>
    <row r="14623" spans="2:7">
      <c r="B14623" s="5">
        <v>-3.4305500000000003E-2</v>
      </c>
      <c r="C14623" s="5">
        <v>-5.9668800000000001E-2</v>
      </c>
      <c r="D14623" s="5">
        <v>-0.1137579</v>
      </c>
      <c r="E14623" s="5">
        <v>-5.9668800000000001E-2</v>
      </c>
      <c r="F14623" s="5">
        <v>-0.1099357</v>
      </c>
      <c r="G14623" s="5">
        <v>-0.1237518</v>
      </c>
    </row>
    <row r="14624" spans="2:7">
      <c r="B14624" s="5">
        <v>-0.92120020000000002</v>
      </c>
      <c r="C14624" s="5">
        <v>-0.80509319999999995</v>
      </c>
      <c r="D14624" s="5">
        <v>-0.94701139999999995</v>
      </c>
      <c r="E14624" s="5">
        <v>-0.80509319999999995</v>
      </c>
      <c r="F14624" s="5">
        <v>-0.81817790000000001</v>
      </c>
      <c r="G14624" s="5">
        <v>-0.9471328</v>
      </c>
    </row>
    <row r="14625" spans="2:7">
      <c r="B14625" s="5">
        <v>0.30212692000000002</v>
      </c>
      <c r="C14625" s="5">
        <v>0.19935166000000001</v>
      </c>
      <c r="D14625" s="5">
        <v>0.3512711</v>
      </c>
      <c r="E14625" s="5">
        <v>0.19935166000000001</v>
      </c>
      <c r="F14625" s="5">
        <v>0.22903507000000001</v>
      </c>
      <c r="G14625" s="5">
        <v>0.35659165999999998</v>
      </c>
    </row>
    <row r="14626" spans="2:7">
      <c r="B14626" s="5">
        <v>0.18608366000000001</v>
      </c>
      <c r="C14626" s="5">
        <v>0.15978547000000001</v>
      </c>
      <c r="D14626" s="5">
        <v>0.25364935</v>
      </c>
      <c r="E14626" s="5">
        <v>0.15978547000000001</v>
      </c>
      <c r="F14626" s="5">
        <v>0.21313773999999999</v>
      </c>
      <c r="G14626" s="5">
        <v>0.27361427999999999</v>
      </c>
    </row>
    <row r="14627" spans="2:7">
      <c r="B14627" s="5">
        <v>0.26728601000000002</v>
      </c>
      <c r="C14627" s="5">
        <v>0.31216157999999999</v>
      </c>
      <c r="D14627" s="5">
        <v>0.27298217000000002</v>
      </c>
      <c r="E14627" s="5">
        <v>0.31216157999999999</v>
      </c>
      <c r="F14627" s="5">
        <v>0.31505992999999999</v>
      </c>
      <c r="G14627" s="5">
        <v>0.27303525000000001</v>
      </c>
    </row>
    <row r="14628" spans="2:7">
      <c r="B14628" s="5">
        <v>0.27379192000000002</v>
      </c>
      <c r="C14628" s="5">
        <v>0.22148635</v>
      </c>
      <c r="D14628" s="5">
        <v>0.39663055000000003</v>
      </c>
      <c r="E14628" s="5">
        <v>0.22148635</v>
      </c>
      <c r="F14628" s="5">
        <v>0.31400262000000001</v>
      </c>
      <c r="G14628" s="5">
        <v>0.42903450999999998</v>
      </c>
    </row>
    <row r="14629" spans="2:7">
      <c r="B14629" s="5">
        <v>6.0950799999999999E-2</v>
      </c>
      <c r="C14629" s="5">
        <v>-0.1066614</v>
      </c>
      <c r="D14629" s="5">
        <v>-4.7825800000000002E-2</v>
      </c>
      <c r="E14629" s="5">
        <v>-0.1066614</v>
      </c>
      <c r="F14629" s="5">
        <v>-0.17759800000000001</v>
      </c>
      <c r="G14629" s="5">
        <v>-6.3349100000000005E-2</v>
      </c>
    </row>
    <row r="14630" spans="2:7">
      <c r="B14630" s="5">
        <v>0.17653513000000001</v>
      </c>
      <c r="C14630" s="5">
        <v>0.18793779999999999</v>
      </c>
      <c r="D14630" s="5">
        <v>0.21421086</v>
      </c>
      <c r="E14630" s="5">
        <v>0.18793779999999999</v>
      </c>
      <c r="F14630" s="5">
        <v>0.21506557000000001</v>
      </c>
      <c r="G14630" s="5">
        <v>0.22262375000000001</v>
      </c>
    </row>
    <row r="14631" spans="2:7">
      <c r="B14631" s="5">
        <v>0.53996241</v>
      </c>
      <c r="C14631" s="5">
        <v>0.59520161000000005</v>
      </c>
      <c r="D14631" s="5">
        <v>0.63630039999999999</v>
      </c>
      <c r="E14631" s="5">
        <v>0.59520161000000005</v>
      </c>
      <c r="F14631" s="5">
        <v>0.64875629000000001</v>
      </c>
      <c r="G14631" s="5">
        <v>0.64249007000000002</v>
      </c>
    </row>
    <row r="14632" spans="2:7">
      <c r="B14632" s="5">
        <v>-0.24679390000000001</v>
      </c>
      <c r="C14632" s="5">
        <v>-0.34932099999999999</v>
      </c>
      <c r="D14632" s="5">
        <v>-0.38978249999999998</v>
      </c>
      <c r="E14632" s="5">
        <v>-0.34932099999999999</v>
      </c>
      <c r="F14632" s="5">
        <v>-0.43278470000000002</v>
      </c>
      <c r="G14632" s="5">
        <v>-0.39998119999999998</v>
      </c>
    </row>
    <row r="14633" spans="2:7">
      <c r="B14633" s="5">
        <v>0.59025594999999997</v>
      </c>
      <c r="C14633" s="5">
        <v>0.5667645</v>
      </c>
      <c r="D14633" s="5">
        <v>0.63665011000000005</v>
      </c>
      <c r="E14633" s="5">
        <v>0.5667645</v>
      </c>
      <c r="F14633" s="5">
        <v>0.59125357999999995</v>
      </c>
      <c r="G14633" s="5">
        <v>0.63812860000000005</v>
      </c>
    </row>
    <row r="14634" spans="2:7">
      <c r="B14634" s="5">
        <v>-0.14763809999999999</v>
      </c>
      <c r="C14634" s="5">
        <v>-0.18423049999999999</v>
      </c>
      <c r="D14634" s="5">
        <v>-0.28408670000000003</v>
      </c>
      <c r="E14634" s="5">
        <v>-0.18423049999999999</v>
      </c>
      <c r="F14634" s="5">
        <v>-0.2666925</v>
      </c>
      <c r="G14634" s="5">
        <v>-0.29671180000000003</v>
      </c>
    </row>
    <row r="14635" spans="2:7">
      <c r="B14635" s="5">
        <v>0.14212612999999999</v>
      </c>
      <c r="C14635" s="5">
        <v>4.3438150000000002E-2</v>
      </c>
      <c r="D14635" s="5">
        <v>0.10451436</v>
      </c>
      <c r="E14635" s="5">
        <v>4.3438150000000002E-2</v>
      </c>
      <c r="F14635" s="5">
        <v>1.2905170000000001E-2</v>
      </c>
      <c r="G14635" s="5">
        <v>9.2909820000000004E-2</v>
      </c>
    </row>
    <row r="14636" spans="2:7">
      <c r="B14636" s="5">
        <v>-5.5804000000000001E-3</v>
      </c>
      <c r="C14636" s="5">
        <v>-6.7863000000000003E-3</v>
      </c>
      <c r="D14636" s="5">
        <v>-0.14676520000000001</v>
      </c>
      <c r="E14636" s="5">
        <v>-6.7863000000000003E-3</v>
      </c>
      <c r="F14636" s="5">
        <v>-0.1130863</v>
      </c>
      <c r="G14636" s="5">
        <v>-0.1807464</v>
      </c>
    </row>
    <row r="14637" spans="2:7">
      <c r="B14637" s="5">
        <v>3.7183349999999997E-2</v>
      </c>
      <c r="C14637" s="5">
        <v>4.2456260000000003E-2</v>
      </c>
      <c r="D14637" s="5">
        <v>-2.34416E-2</v>
      </c>
      <c r="E14637" s="5">
        <v>4.2456260000000003E-2</v>
      </c>
      <c r="F14637" s="5">
        <v>9.0003999999999995E-4</v>
      </c>
      <c r="G14637" s="5">
        <v>-3.4366899999999999E-2</v>
      </c>
    </row>
    <row r="14638" spans="2:7">
      <c r="B14638" s="5">
        <v>0.12548387</v>
      </c>
      <c r="C14638" s="5">
        <v>7.4755240000000001E-2</v>
      </c>
      <c r="D14638" s="5">
        <v>0.11085791</v>
      </c>
      <c r="E14638" s="5">
        <v>7.4755240000000001E-2</v>
      </c>
      <c r="F14638" s="5">
        <v>6.6706470000000004E-2</v>
      </c>
      <c r="G14638" s="5">
        <v>0.11014065000000001</v>
      </c>
    </row>
    <row r="14639" spans="2:7">
      <c r="B14639" s="5">
        <v>3.1651299999999999E-3</v>
      </c>
      <c r="C14639" s="5">
        <v>-8.2216499999999998E-2</v>
      </c>
      <c r="D14639" s="5">
        <v>-9.2493400000000003E-2</v>
      </c>
      <c r="E14639" s="5">
        <v>-8.2216499999999998E-2</v>
      </c>
      <c r="F14639" s="5">
        <v>-0.14473920000000001</v>
      </c>
      <c r="G14639" s="5">
        <v>-0.10639410000000001</v>
      </c>
    </row>
    <row r="14640" spans="2:7">
      <c r="B14640" s="5">
        <v>5.3184889999999999E-2</v>
      </c>
      <c r="C14640" s="5">
        <v>1.091902E-2</v>
      </c>
      <c r="D14640" s="5">
        <v>-1.6803200000000001E-2</v>
      </c>
      <c r="E14640" s="5">
        <v>1.091902E-2</v>
      </c>
      <c r="F14640" s="5">
        <v>-3.3808199999999997E-2</v>
      </c>
      <c r="G14640" s="5">
        <v>-2.6112E-2</v>
      </c>
    </row>
    <row r="14641" spans="2:7">
      <c r="B14641" s="5">
        <v>0.43931346999999998</v>
      </c>
      <c r="C14641" s="5">
        <v>0.49344979</v>
      </c>
      <c r="D14641" s="5">
        <v>0.53657951999999998</v>
      </c>
      <c r="E14641" s="5">
        <v>0.49344979</v>
      </c>
      <c r="F14641" s="5">
        <v>0.54984681000000002</v>
      </c>
      <c r="G14641" s="5">
        <v>0.54516306999999997</v>
      </c>
    </row>
    <row r="14642" spans="2:7">
      <c r="B14642" s="5">
        <v>3.4468609999999997E-2</v>
      </c>
      <c r="C14642" s="5">
        <v>-3.6570999999999999E-3</v>
      </c>
      <c r="D14642" s="5">
        <v>-3.5332799999999998E-2</v>
      </c>
      <c r="E14642" s="5">
        <v>-3.6570999999999999E-3</v>
      </c>
      <c r="F14642" s="5">
        <v>-4.64573E-2</v>
      </c>
      <c r="G14642" s="5">
        <v>-4.2810099999999997E-2</v>
      </c>
    </row>
    <row r="14643" spans="2:7">
      <c r="B14643" s="5">
        <v>0.20263940999999999</v>
      </c>
      <c r="C14643" s="5">
        <v>0.14010565</v>
      </c>
      <c r="D14643" s="5">
        <v>0.21035870000000001</v>
      </c>
      <c r="E14643" s="5">
        <v>0.14010565</v>
      </c>
      <c r="F14643" s="5">
        <v>0.14474176</v>
      </c>
      <c r="G14643" s="5">
        <v>0.21114032999999999</v>
      </c>
    </row>
    <row r="14644" spans="2:7">
      <c r="B14644" s="5">
        <v>-0.20740330000000001</v>
      </c>
      <c r="C14644" s="5">
        <v>-0.42329319999999998</v>
      </c>
      <c r="D14644" s="5">
        <v>-0.48554039999999998</v>
      </c>
      <c r="E14644" s="5">
        <v>-0.42329319999999998</v>
      </c>
      <c r="F14644" s="5">
        <v>-0.60669419999999996</v>
      </c>
      <c r="G14644" s="5">
        <v>-0.52318039999999999</v>
      </c>
    </row>
    <row r="14645" spans="2:7">
      <c r="B14645" s="5">
        <v>-0.1233692</v>
      </c>
      <c r="C14645" s="5">
        <v>-0.25234859999999998</v>
      </c>
      <c r="D14645" s="5">
        <v>-0.24522389999999999</v>
      </c>
      <c r="E14645" s="5">
        <v>-0.25234859999999998</v>
      </c>
      <c r="F14645" s="5">
        <v>-0.32604</v>
      </c>
      <c r="G14645" s="5">
        <v>-0.25670179999999998</v>
      </c>
    </row>
    <row r="14646" spans="2:7">
      <c r="B14646" s="5">
        <v>-1.1105800000000001E-2</v>
      </c>
      <c r="C14646" s="5">
        <v>-0.12511710000000001</v>
      </c>
      <c r="D14646" s="5">
        <v>-9.9748699999999996E-2</v>
      </c>
      <c r="E14646" s="5">
        <v>-0.12511710000000001</v>
      </c>
      <c r="F14646" s="5">
        <v>-0.17848849999999999</v>
      </c>
      <c r="G14646" s="5">
        <v>-0.1081179</v>
      </c>
    </row>
    <row r="14647" spans="2:7">
      <c r="B14647" s="5">
        <v>0.28038036999999999</v>
      </c>
      <c r="C14647" s="5">
        <v>0.43436208999999998</v>
      </c>
      <c r="D14647" s="5">
        <v>0.44524185999999999</v>
      </c>
      <c r="E14647" s="5">
        <v>0.43436208999999998</v>
      </c>
      <c r="F14647" s="5">
        <v>0.55373505999999995</v>
      </c>
      <c r="G14647" s="5">
        <v>0.48453772000000001</v>
      </c>
    </row>
    <row r="14648" spans="2:7">
      <c r="B14648" s="5">
        <v>-0.2551369</v>
      </c>
      <c r="C14648" s="5">
        <v>-0.2458709</v>
      </c>
      <c r="D14648" s="5">
        <v>-0.4695899</v>
      </c>
      <c r="E14648" s="5">
        <v>-0.2458709</v>
      </c>
      <c r="F14648" s="5">
        <v>-0.3849012</v>
      </c>
      <c r="G14648" s="5">
        <v>-0.49741249999999998</v>
      </c>
    </row>
    <row r="14649" spans="2:7">
      <c r="B14649" s="5">
        <v>5.529514E-2</v>
      </c>
      <c r="C14649" s="5">
        <v>3.7680110000000003E-2</v>
      </c>
      <c r="D14649" s="5">
        <v>3.9374800000000001E-3</v>
      </c>
      <c r="E14649" s="5">
        <v>3.7680110000000003E-2</v>
      </c>
      <c r="F14649" s="5">
        <v>7.0846900000000003E-3</v>
      </c>
      <c r="G14649" s="5">
        <v>-7.5060000000000003E-4</v>
      </c>
    </row>
    <row r="14650" spans="2:7">
      <c r="B14650" s="5">
        <v>0.13799776999999999</v>
      </c>
      <c r="C14650" s="5">
        <v>0.22969307</v>
      </c>
      <c r="D14650" s="5">
        <v>0.18190839</v>
      </c>
      <c r="E14650" s="5">
        <v>0.22969307</v>
      </c>
      <c r="F14650" s="5">
        <v>0.25836047000000001</v>
      </c>
      <c r="G14650" s="5">
        <v>0.18878754</v>
      </c>
    </row>
    <row r="14651" spans="2:7">
      <c r="B14651" s="5">
        <v>0.44516867999999998</v>
      </c>
      <c r="C14651" s="5">
        <v>0.38016280000000002</v>
      </c>
      <c r="D14651" s="5">
        <v>0.45183709999999999</v>
      </c>
      <c r="E14651" s="5">
        <v>0.38016280000000002</v>
      </c>
      <c r="F14651" s="5">
        <v>0.38353973000000002</v>
      </c>
      <c r="G14651" s="5">
        <v>0.45188367000000002</v>
      </c>
    </row>
    <row r="14652" spans="2:7">
      <c r="B14652" s="5">
        <v>-0.1065319</v>
      </c>
      <c r="C14652" s="5">
        <v>-0.20832619999999999</v>
      </c>
      <c r="D14652" s="5">
        <v>-0.36103689999999999</v>
      </c>
      <c r="E14652" s="5">
        <v>-0.20832619999999999</v>
      </c>
      <c r="F14652" s="5">
        <v>-0.40223059999999999</v>
      </c>
      <c r="G14652" s="5">
        <v>-0.42208400000000001</v>
      </c>
    </row>
    <row r="14653" spans="2:7">
      <c r="B14653" s="5">
        <v>0.1552183</v>
      </c>
      <c r="C14653" s="5">
        <v>2.8958370000000001E-2</v>
      </c>
      <c r="D14653" s="5">
        <v>0.10075172</v>
      </c>
      <c r="E14653" s="5">
        <v>2.8958370000000001E-2</v>
      </c>
      <c r="F14653" s="5">
        <v>-1.24764E-2</v>
      </c>
      <c r="G14653" s="5">
        <v>8.6807220000000004E-2</v>
      </c>
    </row>
    <row r="14654" spans="2:7">
      <c r="B14654" s="5">
        <v>9.2851840000000005E-2</v>
      </c>
      <c r="C14654" s="5">
        <v>1.6465250000000001E-2</v>
      </c>
      <c r="D14654" s="5">
        <v>-2.4734800000000001E-2</v>
      </c>
      <c r="E14654" s="5">
        <v>1.6465250000000001E-2</v>
      </c>
      <c r="F14654" s="5">
        <v>-6.7719500000000002E-2</v>
      </c>
      <c r="G14654" s="5">
        <v>-4.8928600000000003E-2</v>
      </c>
    </row>
    <row r="14655" spans="2:7">
      <c r="B14655" s="5">
        <v>-0.3395146</v>
      </c>
      <c r="C14655" s="5">
        <v>-0.25230530000000001</v>
      </c>
      <c r="D14655" s="5">
        <v>-0.44843290000000002</v>
      </c>
      <c r="E14655" s="5">
        <v>-0.25230530000000001</v>
      </c>
      <c r="F14655" s="5">
        <v>-0.31441390000000002</v>
      </c>
      <c r="G14655" s="5">
        <v>-0.45505469999999998</v>
      </c>
    </row>
    <row r="14656" spans="2:7">
      <c r="B14656" s="5">
        <v>0.14351569</v>
      </c>
      <c r="C14656" s="5">
        <v>9.0657989999999994E-2</v>
      </c>
      <c r="D14656" s="5">
        <v>0.14139245</v>
      </c>
      <c r="E14656" s="5">
        <v>9.0657989999999994E-2</v>
      </c>
      <c r="F14656" s="5">
        <v>8.9471029999999993E-2</v>
      </c>
      <c r="G14656" s="5">
        <v>0.14126749999999999</v>
      </c>
    </row>
    <row r="14657" spans="2:7">
      <c r="B14657" s="5">
        <v>-6.0556999999999998E-3</v>
      </c>
      <c r="C14657" s="5">
        <v>5.4651099999999996E-3</v>
      </c>
      <c r="D14657" s="5">
        <v>-5.19376E-2</v>
      </c>
      <c r="E14657" s="5">
        <v>5.4651099999999996E-3</v>
      </c>
      <c r="F14657" s="5">
        <v>-2.2801100000000001E-2</v>
      </c>
      <c r="G14657" s="5">
        <v>-5.7080499999999999E-2</v>
      </c>
    </row>
    <row r="14658" spans="2:7">
      <c r="B14658" s="5">
        <v>0.17953496999999999</v>
      </c>
      <c r="C14658" s="5">
        <v>8.1301490000000004E-2</v>
      </c>
      <c r="D14658" s="5">
        <v>0.18646865000000001</v>
      </c>
      <c r="E14658" s="5">
        <v>8.1301490000000004E-2</v>
      </c>
      <c r="F14658" s="5">
        <v>8.680243E-2</v>
      </c>
      <c r="G14658" s="5">
        <v>0.18850691999999999</v>
      </c>
    </row>
    <row r="14659" spans="2:7">
      <c r="B14659" s="5">
        <v>0.17499613</v>
      </c>
      <c r="C14659" s="5">
        <v>-1.81785E-2</v>
      </c>
      <c r="D14659" s="5">
        <v>0.14143681</v>
      </c>
      <c r="E14659" s="5">
        <v>-1.81785E-2</v>
      </c>
      <c r="F14659" s="5">
        <v>-4.4757400000000003E-2</v>
      </c>
      <c r="G14659" s="5">
        <v>0.13173518000000001</v>
      </c>
    </row>
    <row r="14660" spans="2:7">
      <c r="B14660" s="5">
        <v>0.16743825000000001</v>
      </c>
      <c r="C14660" s="5">
        <v>8.3026450000000002E-2</v>
      </c>
      <c r="D14660" s="5">
        <v>0.12438823</v>
      </c>
      <c r="E14660" s="5">
        <v>8.3026450000000002E-2</v>
      </c>
      <c r="F14660" s="5">
        <v>5.1396360000000002E-2</v>
      </c>
      <c r="G14660" s="5">
        <v>0.11444371</v>
      </c>
    </row>
    <row r="14661" spans="2:7">
      <c r="B14661" s="5">
        <v>0.24449746</v>
      </c>
      <c r="C14661" s="5">
        <v>0.20010695000000001</v>
      </c>
      <c r="D14661" s="5">
        <v>0.24734223999999999</v>
      </c>
      <c r="E14661" s="5">
        <v>0.20010695000000001</v>
      </c>
      <c r="F14661" s="5">
        <v>0.20159078999999999</v>
      </c>
      <c r="G14661" s="5">
        <v>0.24740439</v>
      </c>
    </row>
    <row r="14662" spans="2:7">
      <c r="B14662" s="5">
        <v>0.30275786999999998</v>
      </c>
      <c r="C14662" s="5">
        <v>0.31347174</v>
      </c>
      <c r="D14662" s="5">
        <v>0.41295757</v>
      </c>
      <c r="E14662" s="5">
        <v>0.31347174</v>
      </c>
      <c r="F14662" s="5">
        <v>0.40152184000000002</v>
      </c>
      <c r="G14662" s="5">
        <v>0.44695975999999998</v>
      </c>
    </row>
    <row r="14663" spans="2:7">
      <c r="B14663" s="5">
        <v>0.1173179</v>
      </c>
      <c r="C14663" s="5">
        <v>0.24153169999999999</v>
      </c>
      <c r="D14663" s="5">
        <v>0.14745549999999999</v>
      </c>
      <c r="E14663" s="5">
        <v>0.24153169999999999</v>
      </c>
      <c r="F14663" s="5">
        <v>0.26053274999999998</v>
      </c>
      <c r="G14663" s="5">
        <v>0.15146645</v>
      </c>
    </row>
    <row r="14664" spans="2:7">
      <c r="B14664" s="5">
        <v>2.823113E-2</v>
      </c>
      <c r="C14664" s="5">
        <v>-9.5885700000000004E-2</v>
      </c>
      <c r="D14664" s="5">
        <v>-0.11096200000000001</v>
      </c>
      <c r="E14664" s="5">
        <v>-9.5885700000000004E-2</v>
      </c>
      <c r="F14664" s="5">
        <v>-0.2130032</v>
      </c>
      <c r="G14664" s="5">
        <v>-0.156805</v>
      </c>
    </row>
    <row r="14665" spans="2:7">
      <c r="B14665" s="5">
        <v>-2.3616557999999999</v>
      </c>
      <c r="C14665" s="5">
        <v>-3.1700708</v>
      </c>
      <c r="D14665" s="5">
        <v>-6.1549174999999998</v>
      </c>
      <c r="E14665" s="5">
        <v>-3.1700708</v>
      </c>
      <c r="F14665" s="5">
        <v>-7.6383710000000002</v>
      </c>
      <c r="G14665" s="5">
        <v>-7.7294764999999996</v>
      </c>
    </row>
    <row r="14666" spans="2:7">
      <c r="B14666" s="5">
        <v>0.11072264</v>
      </c>
      <c r="C14666" s="5">
        <v>4.5691969999999998E-2</v>
      </c>
      <c r="D14666" s="5">
        <v>8.4728360000000003E-2</v>
      </c>
      <c r="E14666" s="5">
        <v>4.5691969999999998E-2</v>
      </c>
      <c r="F14666" s="5">
        <v>3.122751E-2</v>
      </c>
      <c r="G14666" s="5">
        <v>8.3319589999999999E-2</v>
      </c>
    </row>
    <row r="14667" spans="2:7">
      <c r="B14667" s="5">
        <v>-0.15960949999999999</v>
      </c>
      <c r="C14667" s="5">
        <v>-0.27146409999999999</v>
      </c>
      <c r="D14667" s="5">
        <v>-0.461113</v>
      </c>
      <c r="E14667" s="5">
        <v>-0.27146409999999999</v>
      </c>
      <c r="F14667" s="5">
        <v>-0.51196870000000005</v>
      </c>
      <c r="G14667" s="5">
        <v>-0.54300389999999998</v>
      </c>
    </row>
    <row r="14668" spans="2:7">
      <c r="B14668" s="5">
        <v>-0.27883590000000003</v>
      </c>
      <c r="C14668" s="5">
        <v>-0.2402041</v>
      </c>
      <c r="D14668" s="5">
        <v>-0.33069310000000002</v>
      </c>
      <c r="E14668" s="5">
        <v>-0.2402041</v>
      </c>
      <c r="F14668" s="5">
        <v>-0.26788610000000002</v>
      </c>
      <c r="G14668" s="5">
        <v>-0.33221349999999999</v>
      </c>
    </row>
    <row r="14669" spans="2:7">
      <c r="B14669" s="5">
        <v>0.33340215000000001</v>
      </c>
      <c r="C14669" s="5">
        <v>0.5172329</v>
      </c>
      <c r="D14669" s="5">
        <v>0.52604693999999996</v>
      </c>
      <c r="E14669" s="5">
        <v>0.5172329</v>
      </c>
      <c r="F14669" s="5">
        <v>0.66741543999999997</v>
      </c>
      <c r="G14669" s="5">
        <v>0.58312021000000003</v>
      </c>
    </row>
    <row r="14670" spans="2:7">
      <c r="B14670" s="5">
        <v>-1.3085138999999999</v>
      </c>
      <c r="C14670" s="5">
        <v>-1.6722733999999999</v>
      </c>
      <c r="D14670" s="5">
        <v>-2.3391581000000001</v>
      </c>
      <c r="E14670" s="5">
        <v>-1.6722733999999999</v>
      </c>
      <c r="F14670" s="5">
        <v>-2.3985867000000001</v>
      </c>
      <c r="G14670" s="5">
        <v>-2.4600072000000002</v>
      </c>
    </row>
    <row r="14671" spans="2:7">
      <c r="B14671" s="5">
        <v>0.30071830999999999</v>
      </c>
      <c r="C14671" s="5">
        <v>0.34230321000000002</v>
      </c>
      <c r="D14671" s="5">
        <v>0.35345390999999998</v>
      </c>
      <c r="E14671" s="5">
        <v>0.34230321000000002</v>
      </c>
      <c r="F14671" s="5">
        <v>0.37227969</v>
      </c>
      <c r="G14671" s="5">
        <v>0.35730353999999998</v>
      </c>
    </row>
    <row r="14672" spans="2:7">
      <c r="B14672" s="5">
        <v>-0.3085117</v>
      </c>
      <c r="C14672" s="5">
        <v>-0.66195029999999999</v>
      </c>
      <c r="D14672" s="5">
        <v>-1.1538470000000001</v>
      </c>
      <c r="E14672" s="5">
        <v>-0.66195029999999999</v>
      </c>
      <c r="F14672" s="5">
        <v>-1.5146945999999999</v>
      </c>
      <c r="G14672" s="5">
        <v>-1.522875</v>
      </c>
    </row>
    <row r="14673" spans="2:7">
      <c r="B14673" s="5">
        <v>0.41305974000000001</v>
      </c>
      <c r="C14673" s="5">
        <v>0.51401392999999995</v>
      </c>
      <c r="D14673" s="5">
        <v>0.48947754999999998</v>
      </c>
      <c r="E14673" s="5">
        <v>0.51401392999999995</v>
      </c>
      <c r="F14673" s="5">
        <v>0.55745191000000005</v>
      </c>
      <c r="G14673" s="5">
        <v>0.49521253999999998</v>
      </c>
    </row>
    <row r="14674" spans="2:7">
      <c r="B14674" s="5">
        <v>-2.6346700000000001E-2</v>
      </c>
      <c r="C14674" s="5">
        <v>0.13493606</v>
      </c>
      <c r="D14674" s="5">
        <v>-3.47043E-2</v>
      </c>
      <c r="E14674" s="5">
        <v>0.13493606</v>
      </c>
      <c r="F14674" s="5">
        <v>0.1305684</v>
      </c>
      <c r="G14674" s="5">
        <v>-3.4887099999999997E-2</v>
      </c>
    </row>
    <row r="14675" spans="2:7">
      <c r="B14675" s="5">
        <v>-3.6834800000000001E-2</v>
      </c>
      <c r="C14675" s="5">
        <v>-9.9877800000000003E-2</v>
      </c>
      <c r="D14675" s="5">
        <v>-0.10077460000000001</v>
      </c>
      <c r="E14675" s="5">
        <v>-9.9877800000000003E-2</v>
      </c>
      <c r="F14675" s="5">
        <v>-0.1378818</v>
      </c>
      <c r="G14675" s="5">
        <v>-0.10645449999999999</v>
      </c>
    </row>
    <row r="14676" spans="2:7">
      <c r="B14676" s="5">
        <v>0.21066921999999999</v>
      </c>
      <c r="C14676" s="5">
        <v>0.35945542000000003</v>
      </c>
      <c r="D14676" s="5">
        <v>0.29577905999999998</v>
      </c>
      <c r="E14676" s="5">
        <v>0.35945542000000003</v>
      </c>
      <c r="F14676" s="5">
        <v>0.41971964</v>
      </c>
      <c r="G14676" s="5">
        <v>0.31411588000000001</v>
      </c>
    </row>
    <row r="14677" spans="2:7">
      <c r="B14677" s="5">
        <v>0.52933629000000004</v>
      </c>
      <c r="C14677" s="5">
        <v>0.65054012000000006</v>
      </c>
      <c r="D14677" s="5">
        <v>0.70701241000000004</v>
      </c>
      <c r="E14677" s="5">
        <v>0.65054012000000006</v>
      </c>
      <c r="F14677" s="5">
        <v>0.76215471999999995</v>
      </c>
      <c r="G14677" s="5">
        <v>0.73252245000000005</v>
      </c>
    </row>
    <row r="14678" spans="2:7">
      <c r="B14678" s="5">
        <v>8.8440690000000002E-2</v>
      </c>
      <c r="C14678" s="5">
        <v>2.4795089999999999E-2</v>
      </c>
      <c r="D14678" s="5">
        <v>8.7499250000000001E-2</v>
      </c>
      <c r="E14678" s="5">
        <v>2.4795089999999999E-2</v>
      </c>
      <c r="F14678" s="5">
        <v>2.432161E-2</v>
      </c>
      <c r="G14678" s="5">
        <v>8.7496569999999996E-2</v>
      </c>
    </row>
    <row r="14679" spans="2:7">
      <c r="B14679" s="5">
        <v>0.17276925000000001</v>
      </c>
      <c r="C14679" s="5">
        <v>0.14800589</v>
      </c>
      <c r="D14679" s="5">
        <v>0.18304528</v>
      </c>
      <c r="E14679" s="5">
        <v>0.14800589</v>
      </c>
      <c r="F14679" s="5">
        <v>0.15463457</v>
      </c>
      <c r="G14679" s="5">
        <v>0.18454508999999999</v>
      </c>
    </row>
    <row r="14680" spans="2:7">
      <c r="B14680" s="5">
        <v>0.30208395999999998</v>
      </c>
      <c r="C14680" s="5">
        <v>0.36078323000000001</v>
      </c>
      <c r="D14680" s="5">
        <v>0.30395652000000001</v>
      </c>
      <c r="E14680" s="5">
        <v>0.36078323000000001</v>
      </c>
      <c r="F14680" s="5">
        <v>0.36172523000000001</v>
      </c>
      <c r="G14680" s="5">
        <v>0.30396254</v>
      </c>
    </row>
    <row r="14681" spans="2:7">
      <c r="B14681" s="5">
        <v>0.44291459</v>
      </c>
      <c r="C14681" s="5">
        <v>0.54143441000000003</v>
      </c>
      <c r="D14681" s="5">
        <v>0.50415456000000003</v>
      </c>
      <c r="E14681" s="5">
        <v>0.54143441000000003</v>
      </c>
      <c r="F14681" s="5">
        <v>0.57492799999999999</v>
      </c>
      <c r="G14681" s="5">
        <v>0.50735308000000001</v>
      </c>
    </row>
    <row r="14682" spans="2:7">
      <c r="B14682" s="5">
        <v>0.45737381999999999</v>
      </c>
      <c r="C14682" s="5">
        <v>0.51741749000000004</v>
      </c>
      <c r="D14682" s="5">
        <v>0.59781092000000002</v>
      </c>
      <c r="E14682" s="5">
        <v>0.51741749000000004</v>
      </c>
      <c r="F14682" s="5">
        <v>0.60463705000000001</v>
      </c>
      <c r="G14682" s="5">
        <v>0.61652008000000003</v>
      </c>
    </row>
    <row r="14683" spans="2:7">
      <c r="B14683" s="5">
        <v>-0.68562270000000003</v>
      </c>
      <c r="C14683" s="5">
        <v>-0.63227820000000001</v>
      </c>
      <c r="D14683" s="5">
        <v>-0.75676060000000001</v>
      </c>
      <c r="E14683" s="5">
        <v>-0.63227820000000001</v>
      </c>
      <c r="F14683" s="5">
        <v>-0.66937020000000003</v>
      </c>
      <c r="G14683" s="5">
        <v>-0.7578452</v>
      </c>
    </row>
    <row r="14684" spans="2:7">
      <c r="B14684" s="5">
        <v>0.34869270000000002</v>
      </c>
      <c r="C14684" s="5">
        <v>0.26333179000000001</v>
      </c>
      <c r="D14684" s="5">
        <v>0.45483579000000002</v>
      </c>
      <c r="E14684" s="5">
        <v>0.26333179000000001</v>
      </c>
      <c r="F14684" s="5">
        <v>0.33591818000000001</v>
      </c>
      <c r="G14684" s="5">
        <v>0.47532657</v>
      </c>
    </row>
    <row r="14685" spans="2:7">
      <c r="B14685" s="5">
        <v>0.24760667</v>
      </c>
      <c r="C14685" s="5">
        <v>0.26739220000000002</v>
      </c>
      <c r="D14685" s="5">
        <v>0.29246879999999997</v>
      </c>
      <c r="E14685" s="5">
        <v>0.26739220000000002</v>
      </c>
      <c r="F14685" s="5">
        <v>0.29384167999999999</v>
      </c>
      <c r="G14685" s="5">
        <v>0.29666158999999998</v>
      </c>
    </row>
    <row r="14686" spans="2:7">
      <c r="B14686" s="5">
        <v>-7.1552699999999997E-2</v>
      </c>
      <c r="C14686" s="5">
        <v>-0.1202283</v>
      </c>
      <c r="D14686" s="5">
        <v>-0.3432074</v>
      </c>
      <c r="E14686" s="5">
        <v>-0.1202283</v>
      </c>
      <c r="F14686" s="5">
        <v>-0.34606150000000002</v>
      </c>
      <c r="G14686" s="5">
        <v>-0.42682870000000001</v>
      </c>
    </row>
    <row r="14687" spans="2:7">
      <c r="B14687" s="5">
        <v>0.31571547</v>
      </c>
      <c r="C14687" s="5">
        <v>0.37851000000000001</v>
      </c>
      <c r="D14687" s="5">
        <v>0.35486623</v>
      </c>
      <c r="E14687" s="5">
        <v>0.37851000000000001</v>
      </c>
      <c r="F14687" s="5">
        <v>0.40028732</v>
      </c>
      <c r="G14687" s="5">
        <v>0.35720098</v>
      </c>
    </row>
    <row r="14688" spans="2:7">
      <c r="B14688" s="5">
        <v>-5.6537999999999998E-2</v>
      </c>
      <c r="C14688" s="5">
        <v>-2.76314E-2</v>
      </c>
      <c r="D14688" s="5">
        <v>-0.20450579999999999</v>
      </c>
      <c r="E14688" s="5">
        <v>-2.76314E-2</v>
      </c>
      <c r="F14688" s="5">
        <v>-0.13370679999999999</v>
      </c>
      <c r="G14688" s="5">
        <v>-0.2347012</v>
      </c>
    </row>
    <row r="14689" spans="2:7">
      <c r="B14689" s="5">
        <v>-0.62422339999999998</v>
      </c>
      <c r="C14689" s="5">
        <v>-1.2883338</v>
      </c>
      <c r="D14689" s="5">
        <v>-2.6414285999999998</v>
      </c>
      <c r="E14689" s="5">
        <v>-1.2883338</v>
      </c>
      <c r="F14689" s="5">
        <v>-5.2880051999999997</v>
      </c>
      <c r="G14689" s="5">
        <v>-5.3053914000000004</v>
      </c>
    </row>
    <row r="14690" spans="2:7">
      <c r="B14690" s="5">
        <v>-0.4303206</v>
      </c>
      <c r="C14690" s="5">
        <v>-0.54620199999999997</v>
      </c>
      <c r="D14690" s="5">
        <v>-0.64079399999999997</v>
      </c>
      <c r="E14690" s="5">
        <v>-0.54620199999999997</v>
      </c>
      <c r="F14690" s="5">
        <v>-0.67170799999999997</v>
      </c>
      <c r="G14690" s="5">
        <v>-0.65722860000000005</v>
      </c>
    </row>
    <row r="14691" spans="2:7">
      <c r="B14691" s="5">
        <v>-0.63369410000000004</v>
      </c>
      <c r="C14691" s="5">
        <v>-0.73808169999999995</v>
      </c>
      <c r="D14691" s="5">
        <v>-0.87316229999999995</v>
      </c>
      <c r="E14691" s="5">
        <v>-0.73808169999999995</v>
      </c>
      <c r="F14691" s="5">
        <v>-0.87808070000000005</v>
      </c>
      <c r="G14691" s="5">
        <v>-0.88846429999999998</v>
      </c>
    </row>
    <row r="14692" spans="2:7">
      <c r="B14692" s="5">
        <v>0.12078547000000001</v>
      </c>
      <c r="C14692" s="5">
        <v>0.14398027999999999</v>
      </c>
      <c r="D14692" s="5">
        <v>0.10130343</v>
      </c>
      <c r="E14692" s="5">
        <v>0.14398027999999999</v>
      </c>
      <c r="F14692" s="5">
        <v>0.12871473999999999</v>
      </c>
      <c r="G14692" s="5">
        <v>9.5811800000000003E-2</v>
      </c>
    </row>
    <row r="14693" spans="2:7">
      <c r="B14693" s="5">
        <v>-0.12579850000000001</v>
      </c>
      <c r="C14693" s="5">
        <v>-0.35386600000000001</v>
      </c>
      <c r="D14693" s="5">
        <v>-0.44791209999999998</v>
      </c>
      <c r="E14693" s="5">
        <v>-0.35386600000000001</v>
      </c>
      <c r="F14693" s="5">
        <v>-0.59234010000000004</v>
      </c>
      <c r="G14693" s="5">
        <v>-0.51635810000000004</v>
      </c>
    </row>
    <row r="14694" spans="2:7">
      <c r="B14694" s="5">
        <v>0.32946929000000003</v>
      </c>
      <c r="C14694" s="5">
        <v>0.36506083</v>
      </c>
      <c r="D14694" s="5">
        <v>0.41143986999999999</v>
      </c>
      <c r="E14694" s="5">
        <v>0.36506083</v>
      </c>
      <c r="F14694" s="5">
        <v>0.42082368999999997</v>
      </c>
      <c r="G14694" s="5">
        <v>0.42679952999999998</v>
      </c>
    </row>
    <row r="14695" spans="2:7">
      <c r="B14695" s="5">
        <v>0.11988459</v>
      </c>
      <c r="C14695" s="5">
        <v>0.26517558000000002</v>
      </c>
      <c r="D14695" s="5">
        <v>0.19290402000000001</v>
      </c>
      <c r="E14695" s="5">
        <v>0.26517558000000002</v>
      </c>
      <c r="F14695" s="5">
        <v>0.32094012</v>
      </c>
      <c r="G14695" s="5">
        <v>0.21262076999999999</v>
      </c>
    </row>
    <row r="14696" spans="2:7">
      <c r="B14696" s="5">
        <v>0.28120184999999998</v>
      </c>
      <c r="C14696" s="5">
        <v>0.36329286</v>
      </c>
      <c r="D14696" s="5">
        <v>0.43174320999999999</v>
      </c>
      <c r="E14696" s="5">
        <v>0.36329286</v>
      </c>
      <c r="F14696" s="5">
        <v>0.46687395999999998</v>
      </c>
      <c r="G14696" s="5">
        <v>0.46201631999999998</v>
      </c>
    </row>
    <row r="14697" spans="2:7">
      <c r="B14697" s="5">
        <v>-6.1917399999999997E-2</v>
      </c>
      <c r="C14697" s="5">
        <v>-0.22997999999999999</v>
      </c>
      <c r="D14697" s="5">
        <v>-0.1673124</v>
      </c>
      <c r="E14697" s="5">
        <v>-0.22997999999999999</v>
      </c>
      <c r="F14697" s="5">
        <v>-0.2926339</v>
      </c>
      <c r="G14697" s="5">
        <v>-0.17630660000000001</v>
      </c>
    </row>
    <row r="14698" spans="2:7">
      <c r="B14698" s="5">
        <v>0.29063009000000001</v>
      </c>
      <c r="C14698" s="5">
        <v>0.12935587000000001</v>
      </c>
      <c r="D14698" s="5">
        <v>0.33732785999999998</v>
      </c>
      <c r="E14698" s="5">
        <v>0.12935587000000001</v>
      </c>
      <c r="F14698" s="5">
        <v>0.16078018999999999</v>
      </c>
      <c r="G14698" s="5">
        <v>0.34559223</v>
      </c>
    </row>
    <row r="14699" spans="2:7">
      <c r="B14699" s="5">
        <v>-0.79882679999999995</v>
      </c>
      <c r="C14699" s="5">
        <v>-0.87405370000000004</v>
      </c>
      <c r="D14699" s="5">
        <v>-0.83559039999999996</v>
      </c>
      <c r="E14699" s="5">
        <v>-0.87405370000000004</v>
      </c>
      <c r="F14699" s="5">
        <v>-0.89277470000000003</v>
      </c>
      <c r="G14699" s="5">
        <v>-0.83581249999999996</v>
      </c>
    </row>
    <row r="14700" spans="2:7">
      <c r="B14700" s="5">
        <v>0.23221836000000001</v>
      </c>
      <c r="C14700" s="5">
        <v>0.41247926000000001</v>
      </c>
      <c r="D14700" s="5">
        <v>0.34257576000000001</v>
      </c>
      <c r="E14700" s="5">
        <v>0.41247926000000001</v>
      </c>
      <c r="F14700" s="5">
        <v>0.49848089000000001</v>
      </c>
      <c r="G14700" s="5">
        <v>0.37445363999999998</v>
      </c>
    </row>
    <row r="14701" spans="2:7">
      <c r="B14701" s="5">
        <v>0.21777194</v>
      </c>
      <c r="C14701" s="5">
        <v>0.18920271999999999</v>
      </c>
      <c r="D14701" s="5">
        <v>0.24865783</v>
      </c>
      <c r="E14701" s="5">
        <v>0.18920271999999999</v>
      </c>
      <c r="F14701" s="5">
        <v>0.21067758</v>
      </c>
      <c r="G14701" s="5">
        <v>0.25477239000000002</v>
      </c>
    </row>
    <row r="14702" spans="2:7">
      <c r="B14702" s="5">
        <v>4.406442E-2</v>
      </c>
      <c r="C14702" s="5">
        <v>4.4535279999999997E-2</v>
      </c>
      <c r="D14702" s="5">
        <v>-5.1718300000000002E-2</v>
      </c>
      <c r="E14702" s="5">
        <v>4.4535279999999997E-2</v>
      </c>
      <c r="F14702" s="5">
        <v>-3.3890299999999998E-2</v>
      </c>
      <c r="G14702" s="5">
        <v>-8.1457799999999997E-2</v>
      </c>
    </row>
    <row r="14703" spans="2:7">
      <c r="B14703" s="5">
        <v>0.28306265000000003</v>
      </c>
      <c r="C14703" s="5">
        <v>0.20925161</v>
      </c>
      <c r="D14703" s="5">
        <v>0.31334852000000002</v>
      </c>
      <c r="E14703" s="5">
        <v>0.20925161</v>
      </c>
      <c r="F14703" s="5">
        <v>0.22955295000000001</v>
      </c>
      <c r="G14703" s="5">
        <v>0.31858639999999999</v>
      </c>
    </row>
    <row r="14704" spans="2:7">
      <c r="B14704" s="5">
        <v>-5.28678E-2</v>
      </c>
      <c r="C14704" s="5">
        <v>-8.3038899999999999E-2</v>
      </c>
      <c r="D14704" s="5">
        <v>-0.1118097</v>
      </c>
      <c r="E14704" s="5">
        <v>-8.3038899999999999E-2</v>
      </c>
      <c r="F14704" s="5">
        <v>-0.1166942</v>
      </c>
      <c r="G14704" s="5">
        <v>-0.115693</v>
      </c>
    </row>
    <row r="14705" spans="2:7">
      <c r="B14705" s="5">
        <v>0.19283696</v>
      </c>
      <c r="C14705" s="5">
        <v>4.5413309999999998E-2</v>
      </c>
      <c r="D14705" s="5">
        <v>0.19020919999999999</v>
      </c>
      <c r="E14705" s="5">
        <v>4.5413309999999998E-2</v>
      </c>
      <c r="F14705" s="5">
        <v>4.4054790000000003E-2</v>
      </c>
      <c r="G14705" s="5">
        <v>0.19016516</v>
      </c>
    </row>
    <row r="14706" spans="2:7">
      <c r="B14706" s="5">
        <v>-0.4604454</v>
      </c>
      <c r="C14706" s="5">
        <v>-0.59954949999999996</v>
      </c>
      <c r="D14706" s="5">
        <v>-0.51393149999999999</v>
      </c>
      <c r="E14706" s="5">
        <v>-0.59954949999999996</v>
      </c>
      <c r="F14706" s="5">
        <v>-0.62737880000000001</v>
      </c>
      <c r="G14706" s="5">
        <v>-0.5147699</v>
      </c>
    </row>
    <row r="14707" spans="2:7">
      <c r="B14707" s="5">
        <v>5.0760220000000002E-2</v>
      </c>
      <c r="C14707" s="5">
        <v>-3.3861999999999998E-3</v>
      </c>
      <c r="D14707" s="5">
        <v>3.0184349999999999E-2</v>
      </c>
      <c r="E14707" s="5">
        <v>-3.3861999999999998E-3</v>
      </c>
      <c r="F14707" s="5">
        <v>-1.465E-2</v>
      </c>
      <c r="G14707" s="5">
        <v>2.9245139999999999E-2</v>
      </c>
    </row>
    <row r="14708" spans="2:7">
      <c r="B14708" s="5">
        <v>0.2955179</v>
      </c>
      <c r="C14708" s="5">
        <v>0.18584629</v>
      </c>
      <c r="D14708" s="5">
        <v>0.34279733000000001</v>
      </c>
      <c r="E14708" s="5">
        <v>0.18584629</v>
      </c>
      <c r="F14708" s="5">
        <v>0.21757240999999999</v>
      </c>
      <c r="G14708" s="5">
        <v>0.35107740999999998</v>
      </c>
    </row>
    <row r="14709" spans="2:7">
      <c r="B14709" s="5">
        <v>-4.6386999999999998E-2</v>
      </c>
      <c r="C14709" s="5">
        <v>-0.30832710000000002</v>
      </c>
      <c r="D14709" s="5">
        <v>-0.38387280000000001</v>
      </c>
      <c r="E14709" s="5">
        <v>-0.30832710000000002</v>
      </c>
      <c r="F14709" s="5">
        <v>-0.61047249999999997</v>
      </c>
      <c r="G14709" s="5">
        <v>-0.50742929999999997</v>
      </c>
    </row>
    <row r="14710" spans="2:7">
      <c r="B14710" s="5">
        <v>-0.18229670000000001</v>
      </c>
      <c r="C14710" s="5">
        <v>-0.44897389999999998</v>
      </c>
      <c r="D14710" s="5">
        <v>-0.69081490000000001</v>
      </c>
      <c r="E14710" s="5">
        <v>-0.44897389999999998</v>
      </c>
      <c r="F14710" s="5">
        <v>-0.92085550000000005</v>
      </c>
      <c r="G14710" s="5">
        <v>-0.88614729999999997</v>
      </c>
    </row>
    <row r="14711" spans="2:7">
      <c r="B14711" s="5">
        <v>0.11915044</v>
      </c>
      <c r="C14711" s="5">
        <v>6.5214930000000004E-2</v>
      </c>
      <c r="D14711" s="5">
        <v>0.11610337</v>
      </c>
      <c r="E14711" s="5">
        <v>6.5214930000000004E-2</v>
      </c>
      <c r="F14711" s="5">
        <v>6.3653600000000005E-2</v>
      </c>
      <c r="G14711" s="5">
        <v>0.11606638</v>
      </c>
    </row>
    <row r="14712" spans="2:7">
      <c r="B14712" s="5">
        <v>6.2423979999999997E-2</v>
      </c>
      <c r="C14712" s="5">
        <v>1.4320960000000001E-2</v>
      </c>
      <c r="D14712" s="5">
        <v>1.386108E-2</v>
      </c>
      <c r="E14712" s="5">
        <v>1.4320960000000001E-2</v>
      </c>
      <c r="F14712" s="5">
        <v>-1.6431500000000002E-2</v>
      </c>
      <c r="G14712" s="5">
        <v>7.5943599999999997E-3</v>
      </c>
    </row>
    <row r="14713" spans="2:7">
      <c r="B14713" s="5">
        <v>-1.62735E-2</v>
      </c>
      <c r="C14713" s="5">
        <v>-7.14008E-2</v>
      </c>
      <c r="D14713" s="5">
        <v>-0.1515</v>
      </c>
      <c r="E14713" s="5">
        <v>-7.14008E-2</v>
      </c>
      <c r="F14713" s="5">
        <v>-0.1687418</v>
      </c>
      <c r="G14713" s="5">
        <v>-0.1796439</v>
      </c>
    </row>
    <row r="14714" spans="2:7">
      <c r="B14714" s="5">
        <v>-0.1511699</v>
      </c>
      <c r="C14714" s="5">
        <v>-0.39499800000000002</v>
      </c>
      <c r="D14714" s="5">
        <v>-0.53346899999999997</v>
      </c>
      <c r="E14714" s="5">
        <v>-0.39499800000000002</v>
      </c>
      <c r="F14714" s="5">
        <v>-0.69718170000000002</v>
      </c>
      <c r="G14714" s="5">
        <v>-0.63187689999999996</v>
      </c>
    </row>
    <row r="14715" spans="2:7">
      <c r="B14715" s="5">
        <v>0.20092978</v>
      </c>
      <c r="C14715" s="5">
        <v>0.17365843</v>
      </c>
      <c r="D14715" s="5">
        <v>0.20124796</v>
      </c>
      <c r="E14715" s="5">
        <v>0.17365843</v>
      </c>
      <c r="F14715" s="5">
        <v>0.17388335999999999</v>
      </c>
      <c r="G14715" s="5">
        <v>0.20131381000000001</v>
      </c>
    </row>
    <row r="14716" spans="2:7">
      <c r="B14716" s="5">
        <v>0.47400642999999998</v>
      </c>
      <c r="C14716" s="5">
        <v>0.58068765</v>
      </c>
      <c r="D14716" s="5">
        <v>0.73631102999999998</v>
      </c>
      <c r="E14716" s="5">
        <v>0.58068765</v>
      </c>
      <c r="F14716" s="5">
        <v>0.76775488000000003</v>
      </c>
      <c r="G14716" s="5">
        <v>0.79817914999999995</v>
      </c>
    </row>
    <row r="14717" spans="2:7">
      <c r="B14717" s="5">
        <v>0.26170863999999999</v>
      </c>
      <c r="C14717" s="5">
        <v>0.23956335000000001</v>
      </c>
      <c r="D14717" s="5">
        <v>0.26587281000000001</v>
      </c>
      <c r="E14717" s="5">
        <v>0.23956335000000001</v>
      </c>
      <c r="F14717" s="5">
        <v>0.24169284999999999</v>
      </c>
      <c r="G14717" s="5">
        <v>0.26592171999999997</v>
      </c>
    </row>
    <row r="14718" spans="2:7">
      <c r="B14718" s="5">
        <v>-6.5620300000000006E-2</v>
      </c>
      <c r="C14718" s="5">
        <v>5.242525E-2</v>
      </c>
      <c r="D14718" s="5">
        <v>-8.8860499999999995E-2</v>
      </c>
      <c r="E14718" s="5">
        <v>5.242525E-2</v>
      </c>
      <c r="F14718" s="5">
        <v>3.9884410000000002E-2</v>
      </c>
      <c r="G14718" s="5">
        <v>-8.9734400000000006E-2</v>
      </c>
    </row>
    <row r="14719" spans="2:7">
      <c r="B14719" s="5">
        <v>2.3968100000000001E-3</v>
      </c>
      <c r="C14719" s="5">
        <v>-2.90108E-2</v>
      </c>
      <c r="D14719" s="5">
        <v>-0.12594520000000001</v>
      </c>
      <c r="E14719" s="5">
        <v>-2.90108E-2</v>
      </c>
      <c r="F14719" s="5">
        <v>-0.12400410000000001</v>
      </c>
      <c r="G14719" s="5">
        <v>-0.1553409</v>
      </c>
    </row>
    <row r="14720" spans="2:7">
      <c r="B14720" s="5">
        <v>-0.36957010000000001</v>
      </c>
      <c r="C14720" s="5">
        <v>-0.46923239999999999</v>
      </c>
      <c r="D14720" s="5">
        <v>-0.65179750000000003</v>
      </c>
      <c r="E14720" s="5">
        <v>-0.46923239999999999</v>
      </c>
      <c r="F14720" s="5">
        <v>-0.65533390000000002</v>
      </c>
      <c r="G14720" s="5">
        <v>-0.68989500000000004</v>
      </c>
    </row>
    <row r="14721" spans="2:7">
      <c r="B14721" s="5">
        <v>-5.5197000000000003E-2</v>
      </c>
      <c r="C14721" s="5">
        <v>-0.10012160000000001</v>
      </c>
      <c r="D14721" s="5">
        <v>-0.22823830000000001</v>
      </c>
      <c r="E14721" s="5">
        <v>-0.10012160000000001</v>
      </c>
      <c r="F14721" s="5">
        <v>-0.22830549999999999</v>
      </c>
      <c r="G14721" s="5">
        <v>-0.26730870000000001</v>
      </c>
    </row>
    <row r="14722" spans="2:7">
      <c r="B14722" s="5">
        <v>0.18372556000000001</v>
      </c>
      <c r="C14722" s="5">
        <v>0.26133285000000001</v>
      </c>
      <c r="D14722" s="5">
        <v>0.20202972</v>
      </c>
      <c r="E14722" s="5">
        <v>0.26133285000000001</v>
      </c>
      <c r="F14722" s="5">
        <v>0.27195191000000002</v>
      </c>
      <c r="G14722" s="5">
        <v>0.20352572999999999</v>
      </c>
    </row>
    <row r="14723" spans="2:7">
      <c r="B14723" s="5">
        <v>0.14149882</v>
      </c>
      <c r="C14723" s="5">
        <v>-3.4321200000000003E-2</v>
      </c>
      <c r="D14723" s="5">
        <v>4.8433280000000002E-2</v>
      </c>
      <c r="E14723" s="5">
        <v>-3.4321200000000003E-2</v>
      </c>
      <c r="F14723" s="5">
        <v>-9.8357700000000006E-2</v>
      </c>
      <c r="G14723" s="5">
        <v>3.1679829999999999E-2</v>
      </c>
    </row>
    <row r="14724" spans="2:7">
      <c r="B14724" s="5">
        <v>0.47419080000000002</v>
      </c>
      <c r="C14724" s="5">
        <v>0.68042517000000002</v>
      </c>
      <c r="D14724" s="5">
        <v>0.64927670999999998</v>
      </c>
      <c r="E14724" s="5">
        <v>0.68042517000000002</v>
      </c>
      <c r="F14724" s="5">
        <v>0.78928714</v>
      </c>
      <c r="G14724" s="5">
        <v>0.67325014999999999</v>
      </c>
    </row>
    <row r="14725" spans="2:7">
      <c r="B14725" s="5">
        <v>0.30272357</v>
      </c>
      <c r="C14725" s="5">
        <v>0.45052924999999999</v>
      </c>
      <c r="D14725" s="5">
        <v>0.48275063000000001</v>
      </c>
      <c r="E14725" s="5">
        <v>0.45052924999999999</v>
      </c>
      <c r="F14725" s="5">
        <v>0.59094131000000005</v>
      </c>
      <c r="G14725" s="5">
        <v>0.53595543999999995</v>
      </c>
    </row>
    <row r="14726" spans="2:7">
      <c r="B14726" s="5">
        <v>0.15716820000000001</v>
      </c>
      <c r="C14726" s="5">
        <v>3.625271E-2</v>
      </c>
      <c r="D14726" s="5">
        <v>0.12396600000000001</v>
      </c>
      <c r="E14726" s="5">
        <v>3.625271E-2</v>
      </c>
      <c r="F14726" s="5">
        <v>1.54758E-2</v>
      </c>
      <c r="G14726" s="5">
        <v>0.11988569</v>
      </c>
    </row>
    <row r="14727" spans="2:7">
      <c r="B14727" s="5">
        <v>0.20277928000000001</v>
      </c>
      <c r="C14727" s="5">
        <v>0.13487336999999999</v>
      </c>
      <c r="D14727" s="5">
        <v>0.24082928000000001</v>
      </c>
      <c r="E14727" s="5">
        <v>0.13487336999999999</v>
      </c>
      <c r="F14727" s="5">
        <v>0.16339885000000001</v>
      </c>
      <c r="G14727" s="5">
        <v>0.25045519999999999</v>
      </c>
    </row>
    <row r="14728" spans="2:7">
      <c r="B14728" s="5">
        <v>4.8958840000000003E-2</v>
      </c>
      <c r="C14728" s="5">
        <v>0.14533673999999999</v>
      </c>
      <c r="D14728" s="5">
        <v>-1.4214299999999999E-2</v>
      </c>
      <c r="E14728" s="5">
        <v>0.14533673999999999</v>
      </c>
      <c r="F14728" s="5">
        <v>9.9175570000000005E-2</v>
      </c>
      <c r="G14728" s="5">
        <v>-2.8443099999999999E-2</v>
      </c>
    </row>
    <row r="14729" spans="2:7">
      <c r="B14729" s="5">
        <v>0.74671237000000001</v>
      </c>
      <c r="C14729" s="5">
        <v>0.58418559999999997</v>
      </c>
      <c r="D14729" s="5">
        <v>0.80603639999999999</v>
      </c>
      <c r="E14729" s="5">
        <v>0.58418559999999997</v>
      </c>
      <c r="F14729" s="5">
        <v>0.61558886000000002</v>
      </c>
      <c r="G14729" s="5">
        <v>0.80808254000000002</v>
      </c>
    </row>
    <row r="14730" spans="2:7">
      <c r="B14730" s="5">
        <v>-0.2130108</v>
      </c>
      <c r="C14730" s="5">
        <v>-0.25108409999999998</v>
      </c>
      <c r="D14730" s="5">
        <v>-0.25159419999999999</v>
      </c>
      <c r="E14730" s="5">
        <v>-0.25108409999999998</v>
      </c>
      <c r="F14730" s="5">
        <v>-0.2714567</v>
      </c>
      <c r="G14730" s="5">
        <v>-0.2525461</v>
      </c>
    </row>
    <row r="14731" spans="2:7">
      <c r="B14731" s="5">
        <v>-0.19105810000000001</v>
      </c>
      <c r="C14731" s="5">
        <v>-0.15639919999999999</v>
      </c>
      <c r="D14731" s="5">
        <v>-0.30319410000000002</v>
      </c>
      <c r="E14731" s="5">
        <v>-0.15639919999999999</v>
      </c>
      <c r="F14731" s="5">
        <v>-0.22554660000000001</v>
      </c>
      <c r="G14731" s="5">
        <v>-0.31518429999999997</v>
      </c>
    </row>
    <row r="14732" spans="2:7">
      <c r="B14732" s="5">
        <v>0.12438900999999999</v>
      </c>
      <c r="C14732" s="5">
        <v>6.8504369999999995E-2</v>
      </c>
      <c r="D14732" s="5">
        <v>6.8451129999999999E-2</v>
      </c>
      <c r="E14732" s="5">
        <v>6.8504369999999995E-2</v>
      </c>
      <c r="F14732" s="5">
        <v>2.178801E-2</v>
      </c>
      <c r="G14732" s="5">
        <v>4.99748E-2</v>
      </c>
    </row>
    <row r="14733" spans="2:7">
      <c r="B14733" s="5">
        <v>0.25416355000000002</v>
      </c>
      <c r="C14733" s="5">
        <v>0.20409055000000001</v>
      </c>
      <c r="D14733" s="5">
        <v>0.27692580999999999</v>
      </c>
      <c r="E14733" s="5">
        <v>0.20409055000000001</v>
      </c>
      <c r="F14733" s="5">
        <v>0.21774563999999999</v>
      </c>
      <c r="G14733" s="5">
        <v>0.27924465999999998</v>
      </c>
    </row>
    <row r="14734" spans="2:7">
      <c r="B14734" s="5">
        <v>0.31055811999999999</v>
      </c>
      <c r="C14734" s="5">
        <v>0.49596499999999999</v>
      </c>
      <c r="D14734" s="5">
        <v>0.50729422999999996</v>
      </c>
      <c r="E14734" s="5">
        <v>0.49596499999999999</v>
      </c>
      <c r="F14734" s="5">
        <v>0.64367284000000002</v>
      </c>
      <c r="G14734" s="5">
        <v>0.55998495999999998</v>
      </c>
    </row>
    <row r="14735" spans="2:7">
      <c r="B14735" s="5">
        <v>0.1573473</v>
      </c>
      <c r="C14735" s="5">
        <v>0.10029927</v>
      </c>
      <c r="D14735" s="5">
        <v>7.9976679999999994E-2</v>
      </c>
      <c r="E14735" s="5">
        <v>0.10029927</v>
      </c>
      <c r="F14735" s="5">
        <v>3.4853719999999998E-2</v>
      </c>
      <c r="G14735" s="5">
        <v>5.3735039999999998E-2</v>
      </c>
    </row>
    <row r="14736" spans="2:7">
      <c r="B14736" s="5">
        <v>-0.27213470000000001</v>
      </c>
      <c r="C14736" s="5">
        <v>-0.28082180000000001</v>
      </c>
      <c r="D14736" s="5">
        <v>-0.45385320000000001</v>
      </c>
      <c r="E14736" s="5">
        <v>-0.28082180000000001</v>
      </c>
      <c r="F14736" s="5">
        <v>-0.3925631</v>
      </c>
      <c r="G14736" s="5">
        <v>-0.47187610000000002</v>
      </c>
    </row>
    <row r="14737" spans="2:7">
      <c r="B14737" s="5">
        <v>-3.8384000000000001E-2</v>
      </c>
      <c r="C14737" s="5">
        <v>-1.22538E-2</v>
      </c>
      <c r="D14737" s="5">
        <v>-0.1229893</v>
      </c>
      <c r="E14737" s="5">
        <v>-1.22538E-2</v>
      </c>
      <c r="F14737" s="5">
        <v>-6.5315499999999999E-2</v>
      </c>
      <c r="G14737" s="5">
        <v>-0.1331283</v>
      </c>
    </row>
    <row r="14738" spans="2:7">
      <c r="B14738" s="5">
        <v>0.40639753000000001</v>
      </c>
      <c r="C14738" s="5">
        <v>0.50732580000000005</v>
      </c>
      <c r="D14738" s="5">
        <v>0.61195321999999996</v>
      </c>
      <c r="E14738" s="5">
        <v>0.50732580000000005</v>
      </c>
      <c r="F14738" s="5">
        <v>0.65487815999999999</v>
      </c>
      <c r="G14738" s="5">
        <v>0.66038560000000002</v>
      </c>
    </row>
    <row r="14739" spans="2:7">
      <c r="B14739" s="5">
        <v>0.18256934999999999</v>
      </c>
      <c r="C14739" s="5">
        <v>0.16904056000000001</v>
      </c>
      <c r="D14739" s="5">
        <v>0.23426635000000001</v>
      </c>
      <c r="E14739" s="5">
        <v>0.16904056000000001</v>
      </c>
      <c r="F14739" s="5">
        <v>0.20806199</v>
      </c>
      <c r="G14739" s="5">
        <v>0.24767083000000001</v>
      </c>
    </row>
    <row r="14740" spans="2:7">
      <c r="B14740" s="5">
        <v>-8.1174899999999994E-2</v>
      </c>
      <c r="C14740" s="5">
        <v>-9.8153299999999999E-2</v>
      </c>
      <c r="D14740" s="5">
        <v>-0.13591529999999999</v>
      </c>
      <c r="E14740" s="5">
        <v>-9.8153299999999999E-2</v>
      </c>
      <c r="F14740" s="5">
        <v>-0.1300413</v>
      </c>
      <c r="G14740" s="5">
        <v>-0.1401734</v>
      </c>
    </row>
    <row r="14741" spans="2:7">
      <c r="B14741" s="5">
        <v>1.6025589999999999E-2</v>
      </c>
      <c r="C14741" s="5">
        <v>1.4421700000000001E-2</v>
      </c>
      <c r="D14741" s="5">
        <v>-3.0175E-2</v>
      </c>
      <c r="E14741" s="5">
        <v>1.4421700000000001E-2</v>
      </c>
      <c r="F14741" s="5">
        <v>-1.20973E-2</v>
      </c>
      <c r="G14741" s="5">
        <v>-3.3408800000000002E-2</v>
      </c>
    </row>
    <row r="14742" spans="2:7">
      <c r="B14742" s="5">
        <v>0.27859391</v>
      </c>
      <c r="C14742" s="5">
        <v>0.2434451</v>
      </c>
      <c r="D14742" s="5">
        <v>0.39944666000000001</v>
      </c>
      <c r="E14742" s="5">
        <v>0.2434451</v>
      </c>
      <c r="F14742" s="5">
        <v>0.3314568</v>
      </c>
      <c r="G14742" s="5">
        <v>0.42829708</v>
      </c>
    </row>
    <row r="14743" spans="2:7">
      <c r="B14743" s="5">
        <v>0.24317691999999999</v>
      </c>
      <c r="C14743" s="5">
        <v>0.27609150999999998</v>
      </c>
      <c r="D14743" s="5">
        <v>0.34086576000000002</v>
      </c>
      <c r="E14743" s="5">
        <v>0.27609150999999998</v>
      </c>
      <c r="F14743" s="5">
        <v>0.35286484000000001</v>
      </c>
      <c r="G14743" s="5">
        <v>0.36962135000000002</v>
      </c>
    </row>
    <row r="14744" spans="2:7">
      <c r="B14744" s="5">
        <v>-2.7944500000000001E-2</v>
      </c>
      <c r="C14744" s="5">
        <v>-0.12778419999999999</v>
      </c>
      <c r="D14744" s="5">
        <v>-3.4194799999999997E-2</v>
      </c>
      <c r="E14744" s="5">
        <v>-0.12778419999999999</v>
      </c>
      <c r="F14744" s="5">
        <v>-0.13096630000000001</v>
      </c>
      <c r="G14744" s="5">
        <v>-3.4248300000000002E-2</v>
      </c>
    </row>
    <row r="14745" spans="2:7">
      <c r="B14745" s="5">
        <v>0.23144477999999999</v>
      </c>
      <c r="C14745" s="5">
        <v>0.36837867000000002</v>
      </c>
      <c r="D14745" s="5">
        <v>0.32685086000000002</v>
      </c>
      <c r="E14745" s="5">
        <v>0.36837867000000002</v>
      </c>
      <c r="F14745" s="5">
        <v>0.43677734000000001</v>
      </c>
      <c r="G14745" s="5">
        <v>0.34833500000000001</v>
      </c>
    </row>
    <row r="14746" spans="2:7">
      <c r="B14746" s="5">
        <v>-3.7976000000000003E-2</v>
      </c>
      <c r="C14746" s="5">
        <v>-4.6396699999999999E-2</v>
      </c>
      <c r="D14746" s="5">
        <v>-0.14096059999999999</v>
      </c>
      <c r="E14746" s="5">
        <v>-4.6396699999999999E-2</v>
      </c>
      <c r="F14746" s="5">
        <v>-0.1168066</v>
      </c>
      <c r="G14746" s="5">
        <v>-0.1589595</v>
      </c>
    </row>
    <row r="14747" spans="2:7">
      <c r="B14747" s="5">
        <v>0.23062736</v>
      </c>
      <c r="C14747" s="5">
        <v>0.24427020999999999</v>
      </c>
      <c r="D14747" s="5">
        <v>0.24491424000000001</v>
      </c>
      <c r="E14747" s="5">
        <v>0.24427020999999999</v>
      </c>
      <c r="F14747" s="5">
        <v>0.25189012999999999</v>
      </c>
      <c r="G14747" s="5">
        <v>0.2454084</v>
      </c>
    </row>
    <row r="14748" spans="2:7">
      <c r="B14748" s="5">
        <v>0.46888183999999999</v>
      </c>
      <c r="C14748" s="5">
        <v>0.49547061999999997</v>
      </c>
      <c r="D14748" s="5">
        <v>0.56068715000000002</v>
      </c>
      <c r="E14748" s="5">
        <v>0.49547061999999997</v>
      </c>
      <c r="F14748" s="5">
        <v>0.54788159000000003</v>
      </c>
      <c r="G14748" s="5">
        <v>0.56792558000000004</v>
      </c>
    </row>
    <row r="14749" spans="2:7">
      <c r="B14749" s="5">
        <v>-0.22857830000000001</v>
      </c>
      <c r="C14749" s="5">
        <v>-0.18026020000000001</v>
      </c>
      <c r="D14749" s="5">
        <v>-0.53938070000000005</v>
      </c>
      <c r="E14749" s="5">
        <v>-0.18026020000000001</v>
      </c>
      <c r="F14749" s="5">
        <v>-0.42847770000000002</v>
      </c>
      <c r="G14749" s="5">
        <v>-0.6238435</v>
      </c>
    </row>
    <row r="14750" spans="2:7">
      <c r="B14750" s="5">
        <v>0.32210923000000002</v>
      </c>
      <c r="C14750" s="5">
        <v>0.43700056999999998</v>
      </c>
      <c r="D14750" s="5">
        <v>0.51594362000000005</v>
      </c>
      <c r="E14750" s="5">
        <v>0.43700056999999998</v>
      </c>
      <c r="F14750" s="5">
        <v>0.57518402000000002</v>
      </c>
      <c r="G14750" s="5">
        <v>0.56046278000000005</v>
      </c>
    </row>
    <row r="14751" spans="2:7">
      <c r="B14751" s="5">
        <v>7.7680159999999998E-2</v>
      </c>
      <c r="C14751" s="5">
        <v>8.9318819999999993E-2</v>
      </c>
      <c r="D14751" s="5">
        <v>5.2457219999999999E-2</v>
      </c>
      <c r="E14751" s="5">
        <v>8.9318819999999993E-2</v>
      </c>
      <c r="F14751" s="5">
        <v>7.4876700000000004E-2</v>
      </c>
      <c r="G14751" s="5">
        <v>5.0681700000000003E-2</v>
      </c>
    </row>
    <row r="14752" spans="2:7">
      <c r="B14752" s="5">
        <v>-6.7256700000000003E-2</v>
      </c>
      <c r="C14752" s="5">
        <v>-0.23832829999999999</v>
      </c>
      <c r="D14752" s="5">
        <v>-0.35576859999999999</v>
      </c>
      <c r="E14752" s="5">
        <v>-0.23832829999999999</v>
      </c>
      <c r="F14752" s="5">
        <v>-0.46773310000000001</v>
      </c>
      <c r="G14752" s="5">
        <v>-0.43371729999999997</v>
      </c>
    </row>
    <row r="14753" spans="2:7">
      <c r="B14753" s="5">
        <v>1.545029E-2</v>
      </c>
      <c r="C14753" s="5">
        <v>4.4085539999999999E-2</v>
      </c>
      <c r="D14753" s="5">
        <v>-3.3383599999999999E-2</v>
      </c>
      <c r="E14753" s="5">
        <v>4.4085539999999999E-2</v>
      </c>
      <c r="F14753" s="5">
        <v>1.331045E-2</v>
      </c>
      <c r="G14753" s="5">
        <v>-3.95352E-2</v>
      </c>
    </row>
    <row r="14754" spans="2:7">
      <c r="B14754" s="5">
        <v>0.23871286999999999</v>
      </c>
      <c r="C14754" s="5">
        <v>0.36334026000000003</v>
      </c>
      <c r="D14754" s="5">
        <v>0.37102795</v>
      </c>
      <c r="E14754" s="5">
        <v>0.36334026000000003</v>
      </c>
      <c r="F14754" s="5">
        <v>0.45529902</v>
      </c>
      <c r="G14754" s="5">
        <v>0.39834553</v>
      </c>
    </row>
    <row r="14755" spans="2:7">
      <c r="B14755" s="5">
        <v>0.47419966000000002</v>
      </c>
      <c r="C14755" s="5">
        <v>0.52452648000000002</v>
      </c>
      <c r="D14755" s="5">
        <v>0.71676761</v>
      </c>
      <c r="E14755" s="5">
        <v>0.52452648000000002</v>
      </c>
      <c r="F14755" s="5">
        <v>0.70137457999999997</v>
      </c>
      <c r="G14755" s="5">
        <v>0.77742376999999996</v>
      </c>
    </row>
    <row r="14756" spans="2:7">
      <c r="B14756" s="5">
        <v>6.3383850000000005E-2</v>
      </c>
      <c r="C14756" s="5">
        <v>0.11033386000000001</v>
      </c>
      <c r="D14756" s="5">
        <v>6.8711199999999997E-3</v>
      </c>
      <c r="E14756" s="5">
        <v>0.11033386000000001</v>
      </c>
      <c r="F14756" s="5">
        <v>7.2190309999999994E-2</v>
      </c>
      <c r="G14756" s="5">
        <v>-2.7393999999999999E-3</v>
      </c>
    </row>
    <row r="14757" spans="2:7">
      <c r="B14757" s="5">
        <v>-0.18119679999999999</v>
      </c>
      <c r="C14757" s="5">
        <v>-0.40517229999999999</v>
      </c>
      <c r="D14757" s="5">
        <v>-0.33768179999999998</v>
      </c>
      <c r="E14757" s="5">
        <v>-0.40517229999999999</v>
      </c>
      <c r="F14757" s="5">
        <v>-0.49867669999999997</v>
      </c>
      <c r="G14757" s="5">
        <v>-0.350823</v>
      </c>
    </row>
    <row r="14758" spans="2:7">
      <c r="B14758" s="5">
        <v>-0.1278801</v>
      </c>
      <c r="C14758" s="5">
        <v>-0.15700500000000001</v>
      </c>
      <c r="D14758" s="5">
        <v>-0.22105959999999999</v>
      </c>
      <c r="E14758" s="5">
        <v>-0.15700500000000001</v>
      </c>
      <c r="F14758" s="5">
        <v>-0.2104212</v>
      </c>
      <c r="G14758" s="5">
        <v>-0.2271339</v>
      </c>
    </row>
    <row r="14759" spans="2:7">
      <c r="B14759" s="5">
        <v>3.2671209999999999E-2</v>
      </c>
      <c r="C14759" s="5">
        <v>-0.22961699999999999</v>
      </c>
      <c r="D14759" s="5">
        <v>-0.20045589999999999</v>
      </c>
      <c r="E14759" s="5">
        <v>-0.22961699999999999</v>
      </c>
      <c r="F14759" s="5">
        <v>-0.43540000000000001</v>
      </c>
      <c r="G14759" s="5">
        <v>-0.28497149999999999</v>
      </c>
    </row>
    <row r="14760" spans="2:7">
      <c r="B14760" s="5">
        <v>0.52922813000000002</v>
      </c>
      <c r="C14760" s="5">
        <v>0.48111176</v>
      </c>
      <c r="D14760" s="5">
        <v>0.61925257</v>
      </c>
      <c r="E14760" s="5">
        <v>0.48111176</v>
      </c>
      <c r="F14760" s="5">
        <v>0.53252014999999997</v>
      </c>
      <c r="G14760" s="5">
        <v>0.62635081999999997</v>
      </c>
    </row>
    <row r="14761" spans="2:7">
      <c r="B14761" s="5">
        <v>0.18804311000000001</v>
      </c>
      <c r="C14761" s="5">
        <v>0.21332590000000001</v>
      </c>
      <c r="D14761" s="5">
        <v>0.25969599999999998</v>
      </c>
      <c r="E14761" s="5">
        <v>0.21332590000000001</v>
      </c>
      <c r="F14761" s="5">
        <v>0.26955479999999998</v>
      </c>
      <c r="G14761" s="5">
        <v>0.28054324000000003</v>
      </c>
    </row>
    <row r="14762" spans="2:7">
      <c r="B14762" s="5">
        <v>0.40527846000000001</v>
      </c>
      <c r="C14762" s="5">
        <v>0.42013467999999998</v>
      </c>
      <c r="D14762" s="5">
        <v>0.57813020000000004</v>
      </c>
      <c r="E14762" s="5">
        <v>0.42013467999999998</v>
      </c>
      <c r="F14762" s="5">
        <v>0.55003142999999999</v>
      </c>
      <c r="G14762" s="5">
        <v>0.62418823000000001</v>
      </c>
    </row>
    <row r="14763" spans="2:7">
      <c r="B14763" s="5">
        <v>-0.15347069999999999</v>
      </c>
      <c r="C14763" s="5">
        <v>-0.2069116</v>
      </c>
      <c r="D14763" s="5">
        <v>-0.48082819999999998</v>
      </c>
      <c r="E14763" s="5">
        <v>-0.2069116</v>
      </c>
      <c r="F14763" s="5">
        <v>-0.49326019999999998</v>
      </c>
      <c r="G14763" s="5">
        <v>-0.59423289999999995</v>
      </c>
    </row>
    <row r="14764" spans="2:7">
      <c r="B14764" s="5">
        <v>-0.1666647</v>
      </c>
      <c r="C14764" s="5">
        <v>-0.30617149999999999</v>
      </c>
      <c r="D14764" s="5">
        <v>-0.44472139999999999</v>
      </c>
      <c r="E14764" s="5">
        <v>-0.30617149999999999</v>
      </c>
      <c r="F14764" s="5">
        <v>-0.49995070000000003</v>
      </c>
      <c r="G14764" s="5">
        <v>-0.49278369999999999</v>
      </c>
    </row>
    <row r="14765" spans="2:7">
      <c r="B14765" s="5">
        <v>1.7604559999999998E-2</v>
      </c>
      <c r="C14765" s="5">
        <v>4.379309E-2</v>
      </c>
      <c r="D14765" s="5">
        <v>-6.0724999999999998E-3</v>
      </c>
      <c r="E14765" s="5">
        <v>4.379309E-2</v>
      </c>
      <c r="F14765" s="5">
        <v>3.118976E-2</v>
      </c>
      <c r="G14765" s="5">
        <v>-6.7886999999999999E-3</v>
      </c>
    </row>
    <row r="14766" spans="2:7">
      <c r="B14766" s="5">
        <v>0.32161562999999999</v>
      </c>
      <c r="C14766" s="5">
        <v>0.44018702999999998</v>
      </c>
      <c r="D14766" s="5">
        <v>0.41855831999999998</v>
      </c>
      <c r="E14766" s="5">
        <v>0.44018702999999998</v>
      </c>
      <c r="F14766" s="5">
        <v>0.49890900999999999</v>
      </c>
      <c r="G14766" s="5">
        <v>0.42962306</v>
      </c>
    </row>
    <row r="14767" spans="2:7">
      <c r="B14767" s="5">
        <v>0.14082183000000001</v>
      </c>
      <c r="C14767" s="5">
        <v>0.12901555000000001</v>
      </c>
      <c r="D14767" s="5">
        <v>0.13292694999999999</v>
      </c>
      <c r="E14767" s="5">
        <v>0.12901555000000001</v>
      </c>
      <c r="F14767" s="5">
        <v>0.12251682</v>
      </c>
      <c r="G14767" s="5">
        <v>0.13038105999999999</v>
      </c>
    </row>
    <row r="14768" spans="2:7">
      <c r="B14768" s="5">
        <v>8.5801989999999995E-2</v>
      </c>
      <c r="C14768" s="5">
        <v>-6.1388499999999999E-2</v>
      </c>
      <c r="D14768" s="5">
        <v>-4.6190299999999997E-2</v>
      </c>
      <c r="E14768" s="5">
        <v>-6.1388499999999999E-2</v>
      </c>
      <c r="F14768" s="5">
        <v>-0.15480630000000001</v>
      </c>
      <c r="G14768" s="5">
        <v>-7.2103E-2</v>
      </c>
    </row>
    <row r="14769" spans="2:7">
      <c r="B14769" s="5">
        <v>-0.18587960000000001</v>
      </c>
      <c r="C14769" s="5">
        <v>-0.18430849999999999</v>
      </c>
      <c r="D14769" s="5">
        <v>-0.20859849999999999</v>
      </c>
      <c r="E14769" s="5">
        <v>-0.18430849999999999</v>
      </c>
      <c r="F14769" s="5">
        <v>-0.19610749999999999</v>
      </c>
      <c r="G14769" s="5">
        <v>-0.20899329999999999</v>
      </c>
    </row>
    <row r="14770" spans="2:7">
      <c r="B14770" s="5">
        <v>-0.27004349999999999</v>
      </c>
      <c r="C14770" s="5">
        <v>-0.43104360000000003</v>
      </c>
      <c r="D14770" s="5">
        <v>-0.60140280000000002</v>
      </c>
      <c r="E14770" s="5">
        <v>-0.43104360000000003</v>
      </c>
      <c r="F14770" s="5">
        <v>-0.66133620000000004</v>
      </c>
      <c r="G14770" s="5">
        <v>-0.65652310000000003</v>
      </c>
    </row>
    <row r="14771" spans="2:7">
      <c r="B14771" s="5">
        <v>-0.19399259999999999</v>
      </c>
      <c r="C14771" s="5">
        <v>-0.30937710000000002</v>
      </c>
      <c r="D14771" s="5">
        <v>-0.5068241</v>
      </c>
      <c r="E14771" s="5">
        <v>-0.30937710000000002</v>
      </c>
      <c r="F14771" s="5">
        <v>-0.5437824</v>
      </c>
      <c r="G14771" s="5">
        <v>-0.57635099999999995</v>
      </c>
    </row>
    <row r="14772" spans="2:7">
      <c r="B14772" s="5">
        <v>0.24886494000000001</v>
      </c>
      <c r="C14772" s="5">
        <v>0.49245312000000002</v>
      </c>
      <c r="D14772" s="5">
        <v>0.44681594000000002</v>
      </c>
      <c r="E14772" s="5">
        <v>0.49245312000000002</v>
      </c>
      <c r="F14772" s="5">
        <v>0.63611424999999999</v>
      </c>
      <c r="G14772" s="5">
        <v>0.494894</v>
      </c>
    </row>
    <row r="14773" spans="2:7">
      <c r="B14773" s="5">
        <v>9.6150029999999997E-2</v>
      </c>
      <c r="C14773" s="5">
        <v>0.14936345000000001</v>
      </c>
      <c r="D14773" s="5">
        <v>7.5320170000000006E-2</v>
      </c>
      <c r="E14773" s="5">
        <v>0.14936345000000001</v>
      </c>
      <c r="F14773" s="5">
        <v>0.13706381000000001</v>
      </c>
      <c r="G14773" s="5">
        <v>7.3473049999999998E-2</v>
      </c>
    </row>
    <row r="14774" spans="2:7">
      <c r="B14774" s="5">
        <v>-0.21040039999999999</v>
      </c>
      <c r="C14774" s="5">
        <v>-0.30667739999999999</v>
      </c>
      <c r="D14774" s="5">
        <v>-0.47425509999999999</v>
      </c>
      <c r="E14774" s="5">
        <v>-0.30667739999999999</v>
      </c>
      <c r="F14774" s="5">
        <v>-0.49394369999999999</v>
      </c>
      <c r="G14774" s="5">
        <v>-0.52357050000000005</v>
      </c>
    </row>
    <row r="14775" spans="2:7">
      <c r="B14775" s="5">
        <v>0.27838185999999998</v>
      </c>
      <c r="C14775" s="5">
        <v>0.21430479999999999</v>
      </c>
      <c r="D14775" s="5">
        <v>0.29984761999999998</v>
      </c>
      <c r="E14775" s="5">
        <v>0.21430479999999999</v>
      </c>
      <c r="F14775" s="5">
        <v>0.22584333000000001</v>
      </c>
      <c r="G14775" s="5">
        <v>0.30069319</v>
      </c>
    </row>
    <row r="14776" spans="2:7">
      <c r="B14776" s="5">
        <v>-0.61564660000000004</v>
      </c>
      <c r="C14776" s="5">
        <v>-0.61696289999999998</v>
      </c>
      <c r="D14776" s="5">
        <v>-0.74526490000000001</v>
      </c>
      <c r="E14776" s="5">
        <v>-0.61696289999999998</v>
      </c>
      <c r="F14776" s="5">
        <v>-0.68735469999999999</v>
      </c>
      <c r="G14776" s="5">
        <v>-0.74939230000000001</v>
      </c>
    </row>
    <row r="14777" spans="2:7">
      <c r="B14777" s="5">
        <v>0.28654012000000001</v>
      </c>
      <c r="C14777" s="5">
        <v>0.31557147000000002</v>
      </c>
      <c r="D14777" s="5">
        <v>0.32942331000000002</v>
      </c>
      <c r="E14777" s="5">
        <v>0.31557147000000002</v>
      </c>
      <c r="F14777" s="5">
        <v>0.34090143000000001</v>
      </c>
      <c r="G14777" s="5">
        <v>0.33347100000000002</v>
      </c>
    </row>
    <row r="14778" spans="2:7">
      <c r="B14778" s="5">
        <v>0.30235086999999999</v>
      </c>
      <c r="C14778" s="5">
        <v>0.36004914999999998</v>
      </c>
      <c r="D14778" s="5">
        <v>0.43919271999999998</v>
      </c>
      <c r="E14778" s="5">
        <v>0.36004914999999998</v>
      </c>
      <c r="F14778" s="5">
        <v>0.46168364000000001</v>
      </c>
      <c r="G14778" s="5">
        <v>0.47402812999999999</v>
      </c>
    </row>
    <row r="14779" spans="2:7">
      <c r="B14779" s="5">
        <v>-0.3658573</v>
      </c>
      <c r="C14779" s="5">
        <v>-0.29478349999999998</v>
      </c>
      <c r="D14779" s="5">
        <v>-0.40296019999999999</v>
      </c>
      <c r="E14779" s="5">
        <v>-0.29478349999999998</v>
      </c>
      <c r="F14779" s="5">
        <v>-0.3140444</v>
      </c>
      <c r="G14779" s="5">
        <v>-0.40355039999999998</v>
      </c>
    </row>
    <row r="14780" spans="2:7">
      <c r="B14780" s="5">
        <v>0.13236342000000001</v>
      </c>
      <c r="C14780" s="5">
        <v>0.13007455000000001</v>
      </c>
      <c r="D14780" s="5">
        <v>0.11767427</v>
      </c>
      <c r="E14780" s="5">
        <v>0.13007455000000001</v>
      </c>
      <c r="F14780" s="5">
        <v>0.12139745</v>
      </c>
      <c r="G14780" s="5">
        <v>0.11636043</v>
      </c>
    </row>
    <row r="14781" spans="2:7">
      <c r="B14781" s="5">
        <v>0.22417132000000001</v>
      </c>
      <c r="C14781" s="5">
        <v>0.28530908999999999</v>
      </c>
      <c r="D14781" s="5">
        <v>0.33966705000000003</v>
      </c>
      <c r="E14781" s="5">
        <v>0.28530908999999999</v>
      </c>
      <c r="F14781" s="5">
        <v>0.36437818999999999</v>
      </c>
      <c r="G14781" s="5">
        <v>0.36214373999999999</v>
      </c>
    </row>
    <row r="14782" spans="2:7">
      <c r="B14782" s="5">
        <v>0.13339227000000001</v>
      </c>
      <c r="C14782" s="5">
        <v>0.11833099</v>
      </c>
      <c r="D14782" s="5">
        <v>0.13936668999999999</v>
      </c>
      <c r="E14782" s="5">
        <v>0.11833099</v>
      </c>
      <c r="F14782" s="5">
        <v>0.12328859</v>
      </c>
      <c r="G14782" s="5">
        <v>0.14134016999999999</v>
      </c>
    </row>
    <row r="14783" spans="2:7">
      <c r="B14783" s="5">
        <v>0.22846306999999999</v>
      </c>
      <c r="C14783" s="5">
        <v>0.26992354000000002</v>
      </c>
      <c r="D14783" s="5">
        <v>0.34084006999999999</v>
      </c>
      <c r="E14783" s="5">
        <v>0.26992354000000002</v>
      </c>
      <c r="F14783" s="5">
        <v>0.35798724999999998</v>
      </c>
      <c r="G14783" s="5">
        <v>0.37380918000000002</v>
      </c>
    </row>
    <row r="14784" spans="2:7">
      <c r="B14784" s="5">
        <v>-0.14199880000000001</v>
      </c>
      <c r="C14784" s="5">
        <v>-0.34676980000000002</v>
      </c>
      <c r="D14784" s="5">
        <v>-0.50702570000000002</v>
      </c>
      <c r="E14784" s="5">
        <v>-0.34676980000000002</v>
      </c>
      <c r="F14784" s="5">
        <v>-0.64025710000000002</v>
      </c>
      <c r="G14784" s="5">
        <v>-0.60648550000000001</v>
      </c>
    </row>
    <row r="14785" spans="2:7">
      <c r="B14785" s="5">
        <v>-0.1051547</v>
      </c>
      <c r="C14785" s="5">
        <v>-0.11917899999999999</v>
      </c>
      <c r="D14785" s="5">
        <v>-0.14965700000000001</v>
      </c>
      <c r="E14785" s="5">
        <v>-0.11917899999999999</v>
      </c>
      <c r="F14785" s="5">
        <v>-0.14341319999999999</v>
      </c>
      <c r="G14785" s="5">
        <v>-0.1514684</v>
      </c>
    </row>
    <row r="14786" spans="2:7">
      <c r="B14786" s="5">
        <v>0.17343755</v>
      </c>
      <c r="C14786" s="5">
        <v>0.11599466</v>
      </c>
      <c r="D14786" s="5">
        <v>0.17982471</v>
      </c>
      <c r="E14786" s="5">
        <v>0.11599466</v>
      </c>
      <c r="F14786" s="5">
        <v>0.12013095</v>
      </c>
      <c r="G14786" s="5">
        <v>0.18077096000000001</v>
      </c>
    </row>
    <row r="14787" spans="2:7">
      <c r="B14787" s="5">
        <v>0.45948958000000001</v>
      </c>
      <c r="C14787" s="5">
        <v>0.49126911000000001</v>
      </c>
      <c r="D14787" s="5">
        <v>0.59810129999999995</v>
      </c>
      <c r="E14787" s="5">
        <v>0.49126911000000001</v>
      </c>
      <c r="F14787" s="5">
        <v>0.57808985000000002</v>
      </c>
      <c r="G14787" s="5">
        <v>0.61728024000000004</v>
      </c>
    </row>
    <row r="14788" spans="2:7">
      <c r="B14788" s="5">
        <v>0.50790573000000006</v>
      </c>
      <c r="C14788" s="5">
        <v>0.54376776000000004</v>
      </c>
      <c r="D14788" s="5">
        <v>0.70858405000000002</v>
      </c>
      <c r="E14788" s="5">
        <v>0.54376776000000004</v>
      </c>
      <c r="F14788" s="5">
        <v>0.67202377999999996</v>
      </c>
      <c r="G14788" s="5">
        <v>0.73998737999999997</v>
      </c>
    </row>
    <row r="14789" spans="2:7">
      <c r="B14789" s="5">
        <v>0.39354747000000001</v>
      </c>
      <c r="C14789" s="5">
        <v>0.31370869000000001</v>
      </c>
      <c r="D14789" s="5">
        <v>0.43477229000000001</v>
      </c>
      <c r="E14789" s="5">
        <v>0.31370869000000001</v>
      </c>
      <c r="F14789" s="5">
        <v>0.33643061000000002</v>
      </c>
      <c r="G14789" s="5">
        <v>0.43702904999999997</v>
      </c>
    </row>
    <row r="14790" spans="2:7">
      <c r="B14790" s="5">
        <v>-3.9239499999999997E-2</v>
      </c>
      <c r="C14790" s="5">
        <v>-5.6931299999999997E-2</v>
      </c>
      <c r="D14790" s="5">
        <v>-8.7108699999999997E-2</v>
      </c>
      <c r="E14790" s="5">
        <v>-5.6931299999999997E-2</v>
      </c>
      <c r="F14790" s="5">
        <v>-8.3802600000000005E-2</v>
      </c>
      <c r="G14790" s="5">
        <v>-8.9846899999999993E-2</v>
      </c>
    </row>
    <row r="14791" spans="2:7">
      <c r="B14791" s="5">
        <v>0.20468434999999999</v>
      </c>
      <c r="C14791" s="5">
        <v>0.30556941999999998</v>
      </c>
      <c r="D14791" s="5">
        <v>0.23547935</v>
      </c>
      <c r="E14791" s="5">
        <v>0.30556941999999998</v>
      </c>
      <c r="F14791" s="5">
        <v>0.32535472999999998</v>
      </c>
      <c r="G14791" s="5">
        <v>0.23994932999999999</v>
      </c>
    </row>
    <row r="14792" spans="2:7">
      <c r="B14792" s="5">
        <v>-4.8882799999999997E-2</v>
      </c>
      <c r="C14792" s="5">
        <v>-0.2040496</v>
      </c>
      <c r="D14792" s="5">
        <v>-0.26091389999999998</v>
      </c>
      <c r="E14792" s="5">
        <v>-0.2040496</v>
      </c>
      <c r="F14792" s="5">
        <v>-0.34990189999999999</v>
      </c>
      <c r="G14792" s="5">
        <v>-0.29685889999999998</v>
      </c>
    </row>
    <row r="14793" spans="2:7">
      <c r="B14793" s="5">
        <v>0.51617860000000004</v>
      </c>
      <c r="C14793" s="5">
        <v>0.66251473000000005</v>
      </c>
      <c r="D14793" s="5">
        <v>0.75618459999999998</v>
      </c>
      <c r="E14793" s="5">
        <v>0.66251473000000005</v>
      </c>
      <c r="F14793" s="5">
        <v>0.82009377000000006</v>
      </c>
      <c r="G14793" s="5">
        <v>0.79874579999999995</v>
      </c>
    </row>
    <row r="14794" spans="2:7">
      <c r="B14794" s="5">
        <v>-1.5764E-2</v>
      </c>
      <c r="C14794" s="5">
        <v>-6.6080600000000003E-2</v>
      </c>
      <c r="D14794" s="5">
        <v>-0.12708710000000001</v>
      </c>
      <c r="E14794" s="5">
        <v>-6.6080600000000003E-2</v>
      </c>
      <c r="F14794" s="5">
        <v>-0.14349690000000001</v>
      </c>
      <c r="G14794" s="5">
        <v>-0.14776839999999999</v>
      </c>
    </row>
    <row r="14795" spans="2:7">
      <c r="B14795" s="5">
        <v>0.23198594</v>
      </c>
      <c r="C14795" s="5">
        <v>0.19710047999999999</v>
      </c>
      <c r="D14795" s="5">
        <v>0.25707738000000002</v>
      </c>
      <c r="E14795" s="5">
        <v>0.19710047999999999</v>
      </c>
      <c r="F14795" s="5">
        <v>0.21449478</v>
      </c>
      <c r="G14795" s="5">
        <v>0.26198051</v>
      </c>
    </row>
    <row r="14796" spans="2:7">
      <c r="B14796" s="5">
        <v>0.26637683000000001</v>
      </c>
      <c r="C14796" s="5">
        <v>0.35713794999999998</v>
      </c>
      <c r="D14796" s="5">
        <v>0.27255502999999998</v>
      </c>
      <c r="E14796" s="5">
        <v>0.35713794999999998</v>
      </c>
      <c r="F14796" s="5">
        <v>0.36030118</v>
      </c>
      <c r="G14796" s="5">
        <v>0.27263247000000002</v>
      </c>
    </row>
    <row r="14797" spans="2:7">
      <c r="B14797" s="5">
        <v>0.21931062000000001</v>
      </c>
      <c r="C14797" s="5">
        <v>0.24289664</v>
      </c>
      <c r="D14797" s="5">
        <v>0.34491808000000002</v>
      </c>
      <c r="E14797" s="5">
        <v>0.24289664</v>
      </c>
      <c r="F14797" s="5">
        <v>0.34296001999999998</v>
      </c>
      <c r="G14797" s="5">
        <v>0.38354429000000001</v>
      </c>
    </row>
    <row r="14798" spans="2:7">
      <c r="B14798" s="5">
        <v>7.7470300000000002E-3</v>
      </c>
      <c r="C14798" s="5">
        <v>-0.1693026</v>
      </c>
      <c r="D14798" s="5">
        <v>-0.16807810000000001</v>
      </c>
      <c r="E14798" s="5">
        <v>-0.1693026</v>
      </c>
      <c r="F14798" s="5">
        <v>-0.31455680000000003</v>
      </c>
      <c r="G14798" s="5">
        <v>-0.22274289999999999</v>
      </c>
    </row>
    <row r="14799" spans="2:7">
      <c r="B14799" s="5">
        <v>-1.04452E-2</v>
      </c>
      <c r="C14799" s="5">
        <v>-5.95831E-2</v>
      </c>
      <c r="D14799" s="5">
        <v>-7.5326299999999999E-2</v>
      </c>
      <c r="E14799" s="5">
        <v>-5.95831E-2</v>
      </c>
      <c r="F14799" s="5">
        <v>-9.9856500000000001E-2</v>
      </c>
      <c r="G14799" s="5">
        <v>-8.2794300000000001E-2</v>
      </c>
    </row>
    <row r="14800" spans="2:7">
      <c r="B14800" s="5">
        <v>-0.29062539999999998</v>
      </c>
      <c r="C14800" s="5">
        <v>-0.43983529999999998</v>
      </c>
      <c r="D14800" s="5">
        <v>-0.3589579</v>
      </c>
      <c r="E14800" s="5">
        <v>-0.43983529999999998</v>
      </c>
      <c r="F14800" s="5">
        <v>-0.47652129999999998</v>
      </c>
      <c r="G14800" s="5">
        <v>-0.36107309999999998</v>
      </c>
    </row>
    <row r="14801" spans="2:7">
      <c r="B14801" s="5">
        <v>0.86257976000000003</v>
      </c>
      <c r="C14801" s="5">
        <v>1.01696823</v>
      </c>
      <c r="D14801" s="5">
        <v>0.97111208999999998</v>
      </c>
      <c r="E14801" s="5">
        <v>1.01696823</v>
      </c>
      <c r="F14801" s="5">
        <v>1.07526447</v>
      </c>
      <c r="G14801" s="5">
        <v>0.97616252000000003</v>
      </c>
    </row>
    <row r="14802" spans="2:7">
      <c r="B14802" s="5">
        <v>-9.4352199999999997E-2</v>
      </c>
      <c r="C14802" s="5">
        <v>-0.23861740000000001</v>
      </c>
      <c r="D14802" s="5">
        <v>-0.23472000000000001</v>
      </c>
      <c r="E14802" s="5">
        <v>-0.23861740000000001</v>
      </c>
      <c r="F14802" s="5">
        <v>-0.3257949</v>
      </c>
      <c r="G14802" s="5">
        <v>-0.25000709999999998</v>
      </c>
    </row>
    <row r="14803" spans="2:7">
      <c r="B14803" s="5">
        <v>0.53168466000000003</v>
      </c>
      <c r="C14803" s="5">
        <v>0.67086610999999996</v>
      </c>
      <c r="D14803" s="5">
        <v>0.77939554</v>
      </c>
      <c r="E14803" s="5">
        <v>0.67086610999999996</v>
      </c>
      <c r="F14803" s="5">
        <v>0.83086607999999995</v>
      </c>
      <c r="G14803" s="5">
        <v>0.82085005</v>
      </c>
    </row>
    <row r="14804" spans="2:7">
      <c r="B14804" s="5">
        <v>-0.21277380000000001</v>
      </c>
      <c r="C14804" s="5">
        <v>-0.56835590000000002</v>
      </c>
      <c r="D14804" s="5">
        <v>-0.76468619999999998</v>
      </c>
      <c r="E14804" s="5">
        <v>-0.56835590000000002</v>
      </c>
      <c r="F14804" s="5">
        <v>-1.0471238</v>
      </c>
      <c r="G14804" s="5">
        <v>-0.94126500000000002</v>
      </c>
    </row>
    <row r="14805" spans="2:7">
      <c r="B14805" s="5">
        <v>-1.6595700000000001E-2</v>
      </c>
      <c r="C14805" s="5">
        <v>-5.8538800000000002E-2</v>
      </c>
      <c r="D14805" s="5">
        <v>-0.1272827</v>
      </c>
      <c r="E14805" s="5">
        <v>-5.8538800000000002E-2</v>
      </c>
      <c r="F14805" s="5">
        <v>-0.13035740000000001</v>
      </c>
      <c r="G14805" s="5">
        <v>-0.1426965</v>
      </c>
    </row>
    <row r="14806" spans="2:7">
      <c r="B14806" s="5">
        <v>-8.2081100000000004E-2</v>
      </c>
      <c r="C14806" s="5">
        <v>-7.2685399999999997E-2</v>
      </c>
      <c r="D14806" s="5">
        <v>-0.25191160000000001</v>
      </c>
      <c r="E14806" s="5">
        <v>-7.2685399999999997E-2</v>
      </c>
      <c r="F14806" s="5">
        <v>-0.19331400000000001</v>
      </c>
      <c r="G14806" s="5">
        <v>-0.28512729999999997</v>
      </c>
    </row>
    <row r="14807" spans="2:7">
      <c r="B14807" s="5">
        <v>0.3763379</v>
      </c>
      <c r="C14807" s="5">
        <v>0.39385745</v>
      </c>
      <c r="D14807" s="5">
        <v>0.43577536</v>
      </c>
      <c r="E14807" s="5">
        <v>0.39385745</v>
      </c>
      <c r="F14807" s="5">
        <v>0.42745991</v>
      </c>
      <c r="G14807" s="5">
        <v>0.43996516000000002</v>
      </c>
    </row>
    <row r="14808" spans="2:7">
      <c r="B14808" s="5">
        <v>-0.16095229999999999</v>
      </c>
      <c r="C14808" s="5">
        <v>-9.9689399999999997E-2</v>
      </c>
      <c r="D14808" s="5">
        <v>-0.17478959999999999</v>
      </c>
      <c r="E14808" s="5">
        <v>-9.9689399999999997E-2</v>
      </c>
      <c r="F14808" s="5">
        <v>-0.1068105</v>
      </c>
      <c r="G14808" s="5">
        <v>-0.17497550000000001</v>
      </c>
    </row>
    <row r="14809" spans="2:7">
      <c r="B14809" s="5">
        <v>-0.17027310000000001</v>
      </c>
      <c r="C14809" s="5">
        <v>-0.19958899999999999</v>
      </c>
      <c r="D14809" s="5">
        <v>-0.44927869999999998</v>
      </c>
      <c r="E14809" s="5">
        <v>-0.19958899999999999</v>
      </c>
      <c r="F14809" s="5">
        <v>-0.41385490000000003</v>
      </c>
      <c r="G14809" s="5">
        <v>-0.51730759999999998</v>
      </c>
    </row>
    <row r="14810" spans="2:7">
      <c r="B14810" s="5">
        <v>-0.14386660000000001</v>
      </c>
      <c r="C14810" s="5">
        <v>-0.10982409999999999</v>
      </c>
      <c r="D14810" s="5">
        <v>-0.29503370000000001</v>
      </c>
      <c r="E14810" s="5">
        <v>-0.10982409999999999</v>
      </c>
      <c r="F14810" s="5">
        <v>-0.2079202</v>
      </c>
      <c r="G14810" s="5">
        <v>-0.31556719999999999</v>
      </c>
    </row>
    <row r="14811" spans="2:7">
      <c r="B14811" s="5">
        <v>0.27420472000000001</v>
      </c>
      <c r="C14811" s="5">
        <v>0.27721216999999998</v>
      </c>
      <c r="D14811" s="5">
        <v>0.38547794000000002</v>
      </c>
      <c r="E14811" s="5">
        <v>0.27721216999999998</v>
      </c>
      <c r="F14811" s="5">
        <v>0.35163439000000002</v>
      </c>
      <c r="G14811" s="5">
        <v>0.40533606999999999</v>
      </c>
    </row>
    <row r="14812" spans="2:7">
      <c r="B14812" s="5">
        <v>-0.23714460000000001</v>
      </c>
      <c r="C14812" s="5">
        <v>-0.50437560000000004</v>
      </c>
      <c r="D14812" s="5">
        <v>-0.88024420000000003</v>
      </c>
      <c r="E14812" s="5">
        <v>-0.50437560000000004</v>
      </c>
      <c r="F14812" s="5">
        <v>-1.0947498</v>
      </c>
      <c r="G14812" s="5">
        <v>-1.1135276000000001</v>
      </c>
    </row>
    <row r="14813" spans="2:7">
      <c r="B14813" s="5">
        <v>0.24712169</v>
      </c>
      <c r="C14813" s="5">
        <v>9.5003110000000002E-2</v>
      </c>
      <c r="D14813" s="5">
        <v>0.24928600000000001</v>
      </c>
      <c r="E14813" s="5">
        <v>9.5003110000000002E-2</v>
      </c>
      <c r="F14813" s="5">
        <v>9.6600409999999998E-2</v>
      </c>
      <c r="G14813" s="5">
        <v>0.24980156000000001</v>
      </c>
    </row>
    <row r="14814" spans="2:7">
      <c r="B14814" s="5">
        <v>0.52905758999999997</v>
      </c>
      <c r="C14814" s="5">
        <v>0.45690599999999998</v>
      </c>
      <c r="D14814" s="5">
        <v>0.69712467</v>
      </c>
      <c r="E14814" s="5">
        <v>0.45690599999999998</v>
      </c>
      <c r="F14814" s="5">
        <v>0.56357608000000003</v>
      </c>
      <c r="G14814" s="5">
        <v>0.72220720000000005</v>
      </c>
    </row>
    <row r="14815" spans="2:7">
      <c r="B14815" s="5">
        <v>-0.1887365</v>
      </c>
      <c r="C14815" s="5">
        <v>-0.2180069</v>
      </c>
      <c r="D14815" s="5">
        <v>-0.34647430000000001</v>
      </c>
      <c r="E14815" s="5">
        <v>-0.2180069</v>
      </c>
      <c r="F14815" s="5">
        <v>-0.31662449999999998</v>
      </c>
      <c r="G14815" s="5">
        <v>-0.36406830000000001</v>
      </c>
    </row>
    <row r="14816" spans="2:7">
      <c r="B14816" s="5">
        <v>9.910563E-2</v>
      </c>
      <c r="C14816" s="5">
        <v>7.0799399999999998E-2</v>
      </c>
      <c r="D14816" s="5">
        <v>5.4837619999999997E-2</v>
      </c>
      <c r="E14816" s="5">
        <v>7.0799399999999998E-2</v>
      </c>
      <c r="F14816" s="5">
        <v>4.288807E-2</v>
      </c>
      <c r="G14816" s="5">
        <v>4.9230080000000002E-2</v>
      </c>
    </row>
    <row r="14817" spans="2:7">
      <c r="B14817" s="5">
        <v>5.3116910000000003E-2</v>
      </c>
      <c r="C14817" s="5">
        <v>5.7098179999999998E-2</v>
      </c>
      <c r="D14817" s="5">
        <v>5.9309599999999999E-3</v>
      </c>
      <c r="E14817" s="5">
        <v>5.7098179999999998E-2</v>
      </c>
      <c r="F14817" s="5">
        <v>2.098092E-2</v>
      </c>
      <c r="G14817" s="5">
        <v>-6.4003999999999997E-3</v>
      </c>
    </row>
    <row r="14818" spans="2:7">
      <c r="B14818" s="5">
        <v>0.39867066000000001</v>
      </c>
      <c r="C14818" s="5">
        <v>0.37371816000000002</v>
      </c>
      <c r="D14818" s="5">
        <v>0.43361641000000001</v>
      </c>
      <c r="E14818" s="5">
        <v>0.37371816000000002</v>
      </c>
      <c r="F14818" s="5">
        <v>0.39265791</v>
      </c>
      <c r="G14818" s="5">
        <v>0.43518909</v>
      </c>
    </row>
    <row r="14819" spans="2:7">
      <c r="B14819" s="5">
        <v>2.0171350000000001E-2</v>
      </c>
      <c r="C14819" s="5">
        <v>9.2257259999999994E-2</v>
      </c>
      <c r="D14819" s="5">
        <v>1.7988250000000001E-2</v>
      </c>
      <c r="E14819" s="5">
        <v>9.2257259999999994E-2</v>
      </c>
      <c r="F14819" s="5">
        <v>9.1149579999999994E-2</v>
      </c>
      <c r="G14819" s="5">
        <v>1.797253E-2</v>
      </c>
    </row>
    <row r="14820" spans="2:7">
      <c r="B14820" s="5">
        <v>0.10555394999999999</v>
      </c>
      <c r="C14820" s="5">
        <v>5.965318E-2</v>
      </c>
      <c r="D14820" s="5">
        <v>9.9706459999999997E-2</v>
      </c>
      <c r="E14820" s="5">
        <v>5.965318E-2</v>
      </c>
      <c r="F14820" s="5">
        <v>5.6174929999999998E-2</v>
      </c>
      <c r="G14820" s="5">
        <v>9.9154909999999999E-2</v>
      </c>
    </row>
    <row r="14821" spans="2:7">
      <c r="B14821" s="5">
        <v>0.14416578999999999</v>
      </c>
      <c r="C14821" s="5">
        <v>0.17689328000000001</v>
      </c>
      <c r="D14821" s="5">
        <v>0.13906550000000001</v>
      </c>
      <c r="E14821" s="5">
        <v>0.17689328000000001</v>
      </c>
      <c r="F14821" s="5">
        <v>0.17390611</v>
      </c>
      <c r="G14821" s="5">
        <v>0.13863073000000001</v>
      </c>
    </row>
    <row r="14822" spans="2:7">
      <c r="B14822" s="5">
        <v>5.5701790000000001E-2</v>
      </c>
      <c r="C14822" s="5">
        <v>0.17907554000000001</v>
      </c>
      <c r="D14822" s="5">
        <v>6.9660700000000004E-3</v>
      </c>
      <c r="E14822" s="5">
        <v>0.17907554000000001</v>
      </c>
      <c r="F14822" s="5">
        <v>0.14528103000000001</v>
      </c>
      <c r="G14822" s="5">
        <v>-2.2547999999999999E-3</v>
      </c>
    </row>
    <row r="14823" spans="2:7">
      <c r="B14823" s="5">
        <v>7.8798170000000001E-2</v>
      </c>
      <c r="C14823" s="5">
        <v>0.16458893999999999</v>
      </c>
      <c r="D14823" s="5">
        <v>5.6886600000000002E-2</v>
      </c>
      <c r="E14823" s="5">
        <v>0.16458893999999999</v>
      </c>
      <c r="F14823" s="5">
        <v>0.15108156</v>
      </c>
      <c r="G14823" s="5">
        <v>5.4376599999999997E-2</v>
      </c>
    </row>
    <row r="14824" spans="2:7">
      <c r="B14824" s="5">
        <v>3.4066829999999999E-2</v>
      </c>
      <c r="C14824" s="5">
        <v>3.4643380000000001E-2</v>
      </c>
      <c r="D14824" s="5">
        <v>-1.26108E-2</v>
      </c>
      <c r="E14824" s="5">
        <v>3.4643380000000001E-2</v>
      </c>
      <c r="F14824" s="5">
        <v>3.2375099999999999E-3</v>
      </c>
      <c r="G14824" s="5">
        <v>-2.04891E-2</v>
      </c>
    </row>
    <row r="14825" spans="2:7">
      <c r="B14825" s="5">
        <v>-0.2538028</v>
      </c>
      <c r="C14825" s="5">
        <v>-0.24087040000000001</v>
      </c>
      <c r="D14825" s="5">
        <v>-0.29446719999999998</v>
      </c>
      <c r="E14825" s="5">
        <v>-0.24087040000000001</v>
      </c>
      <c r="F14825" s="5">
        <v>-0.26247350000000003</v>
      </c>
      <c r="G14825" s="5">
        <v>-0.29559479999999999</v>
      </c>
    </row>
    <row r="14826" spans="2:7">
      <c r="B14826" s="5">
        <v>-0.50349140000000003</v>
      </c>
      <c r="C14826" s="5">
        <v>-0.42385010000000001</v>
      </c>
      <c r="D14826" s="5">
        <v>-0.66811989999999999</v>
      </c>
      <c r="E14826" s="5">
        <v>-0.42385010000000001</v>
      </c>
      <c r="F14826" s="5">
        <v>-0.51764410000000005</v>
      </c>
      <c r="G14826" s="5">
        <v>-0.67725279999999999</v>
      </c>
    </row>
    <row r="14827" spans="2:7">
      <c r="B14827" s="5">
        <v>0.13393541</v>
      </c>
      <c r="C14827" s="5">
        <v>0.15564882999999999</v>
      </c>
      <c r="D14827" s="5">
        <v>0.13718954</v>
      </c>
      <c r="E14827" s="5">
        <v>0.15564882999999999</v>
      </c>
      <c r="F14827" s="5">
        <v>0.15791168999999999</v>
      </c>
      <c r="G14827" s="5">
        <v>0.13782625000000001</v>
      </c>
    </row>
    <row r="14828" spans="2:7">
      <c r="B14828" s="5">
        <v>-0.15914919999999999</v>
      </c>
      <c r="C14828" s="5">
        <v>-0.4373938</v>
      </c>
      <c r="D14828" s="5">
        <v>-0.66114830000000002</v>
      </c>
      <c r="E14828" s="5">
        <v>-0.4373938</v>
      </c>
      <c r="F14828" s="5">
        <v>-0.90715179999999995</v>
      </c>
      <c r="G14828" s="5">
        <v>-0.85818159999999999</v>
      </c>
    </row>
    <row r="14829" spans="2:7">
      <c r="B14829" s="5">
        <v>-0.1163016</v>
      </c>
      <c r="C14829" s="5">
        <v>-0.24058850000000001</v>
      </c>
      <c r="D14829" s="5">
        <v>-0.36160910000000002</v>
      </c>
      <c r="E14829" s="5">
        <v>-0.24058850000000001</v>
      </c>
      <c r="F14829" s="5">
        <v>-0.41980079999999997</v>
      </c>
      <c r="G14829" s="5">
        <v>-0.41295999999999999</v>
      </c>
    </row>
    <row r="14830" spans="2:7">
      <c r="B14830" s="5">
        <v>0.21971446</v>
      </c>
      <c r="C14830" s="5">
        <v>0.22820684999999999</v>
      </c>
      <c r="D14830" s="5">
        <v>0.25420447000000002</v>
      </c>
      <c r="E14830" s="5">
        <v>0.22820684999999999</v>
      </c>
      <c r="F14830" s="5">
        <v>0.24863313000000001</v>
      </c>
      <c r="G14830" s="5">
        <v>0.25748881000000001</v>
      </c>
    </row>
    <row r="14831" spans="2:7">
      <c r="B14831" s="5">
        <v>-0.37909389999999998</v>
      </c>
      <c r="C14831" s="5">
        <v>-0.4915542</v>
      </c>
      <c r="D14831" s="5">
        <v>-0.60878129999999997</v>
      </c>
      <c r="E14831" s="5">
        <v>-0.4915542</v>
      </c>
      <c r="F14831" s="5">
        <v>-0.63206660000000003</v>
      </c>
      <c r="G14831" s="5">
        <v>-0.62988390000000005</v>
      </c>
    </row>
    <row r="14832" spans="2:7">
      <c r="B14832" s="5">
        <v>-1.82019E-2</v>
      </c>
      <c r="C14832" s="5">
        <v>-2.9746499999999999E-2</v>
      </c>
      <c r="D14832" s="5">
        <v>-0.14838080000000001</v>
      </c>
      <c r="E14832" s="5">
        <v>-2.9746499999999999E-2</v>
      </c>
      <c r="F14832" s="5">
        <v>-0.12912689999999999</v>
      </c>
      <c r="G14832" s="5">
        <v>-0.181204</v>
      </c>
    </row>
    <row r="14833" spans="2:7">
      <c r="B14833" s="5">
        <v>3.8765100000000001E-3</v>
      </c>
      <c r="C14833" s="5">
        <v>-9.6516299999999999E-2</v>
      </c>
      <c r="D14833" s="5">
        <v>-0.1235844</v>
      </c>
      <c r="E14833" s="5">
        <v>-9.6516299999999999E-2</v>
      </c>
      <c r="F14833" s="5">
        <v>-0.180117</v>
      </c>
      <c r="G14833" s="5">
        <v>-0.14204749999999999</v>
      </c>
    </row>
    <row r="14834" spans="2:7">
      <c r="B14834" s="5">
        <v>0.30544755000000001</v>
      </c>
      <c r="C14834" s="5">
        <v>0.31072613999999998</v>
      </c>
      <c r="D14834" s="5">
        <v>0.33029089</v>
      </c>
      <c r="E14834" s="5">
        <v>0.31072613999999998</v>
      </c>
      <c r="F14834" s="5">
        <v>0.32472023999999999</v>
      </c>
      <c r="G14834" s="5">
        <v>0.33191680000000001</v>
      </c>
    </row>
    <row r="14835" spans="2:7">
      <c r="B14835" s="5">
        <v>3.6168569999999997E-2</v>
      </c>
      <c r="C14835" s="5">
        <v>9.4919480000000001E-2</v>
      </c>
      <c r="D14835" s="5">
        <v>1.652878E-2</v>
      </c>
      <c r="E14835" s="5">
        <v>9.4919480000000001E-2</v>
      </c>
      <c r="F14835" s="5">
        <v>8.4448410000000002E-2</v>
      </c>
      <c r="G14835" s="5">
        <v>1.591103E-2</v>
      </c>
    </row>
    <row r="14836" spans="2:7">
      <c r="B14836" s="5">
        <v>-5.7231900000000002E-2</v>
      </c>
      <c r="C14836" s="5">
        <v>-0.1712485</v>
      </c>
      <c r="D14836" s="5">
        <v>-0.403895</v>
      </c>
      <c r="E14836" s="5">
        <v>-0.1712485</v>
      </c>
      <c r="F14836" s="5">
        <v>-0.48517939999999998</v>
      </c>
      <c r="G14836" s="5">
        <v>-0.53410690000000005</v>
      </c>
    </row>
    <row r="14837" spans="2:7">
      <c r="B14837" s="5">
        <v>-7.7970000000000003E-4</v>
      </c>
      <c r="C14837" s="5">
        <v>-0.116037</v>
      </c>
      <c r="D14837" s="5">
        <v>-0.17037450000000001</v>
      </c>
      <c r="E14837" s="5">
        <v>-0.116037</v>
      </c>
      <c r="F14837" s="5">
        <v>-0.23899909999999999</v>
      </c>
      <c r="G14837" s="5">
        <v>-0.2060486</v>
      </c>
    </row>
    <row r="14838" spans="2:7">
      <c r="B14838" s="5">
        <v>-0.18297820000000001</v>
      </c>
      <c r="C14838" s="5">
        <v>-0.27016230000000002</v>
      </c>
      <c r="D14838" s="5">
        <v>-0.48967500000000003</v>
      </c>
      <c r="E14838" s="5">
        <v>-0.27016230000000002</v>
      </c>
      <c r="F14838" s="5">
        <v>-0.52084209999999997</v>
      </c>
      <c r="G14838" s="5">
        <v>-0.57887180000000005</v>
      </c>
    </row>
    <row r="14839" spans="2:7">
      <c r="B14839" s="5">
        <v>-0.2474877</v>
      </c>
      <c r="C14839" s="5">
        <v>-0.38919799999999999</v>
      </c>
      <c r="D14839" s="5">
        <v>-0.68088579999999999</v>
      </c>
      <c r="E14839" s="5">
        <v>-0.38919799999999999</v>
      </c>
      <c r="F14839" s="5">
        <v>-0.74928490000000003</v>
      </c>
      <c r="G14839" s="5">
        <v>-0.80805990000000005</v>
      </c>
    </row>
    <row r="14840" spans="2:7">
      <c r="B14840" s="5">
        <v>-1.8943000000000002E-2</v>
      </c>
      <c r="C14840" s="5">
        <v>-9.1580599999999998E-2</v>
      </c>
      <c r="D14840" s="5">
        <v>-0.1983029</v>
      </c>
      <c r="E14840" s="5">
        <v>-9.1580599999999998E-2</v>
      </c>
      <c r="F14840" s="5">
        <v>-0.2379213</v>
      </c>
      <c r="G14840" s="5">
        <v>-0.25217810000000002</v>
      </c>
    </row>
    <row r="14841" spans="2:7">
      <c r="B14841" s="5">
        <v>6.023995E-2</v>
      </c>
      <c r="C14841" s="5">
        <v>-6.5076999999999999E-3</v>
      </c>
      <c r="D14841" s="5">
        <v>-3.1941700000000003E-2</v>
      </c>
      <c r="E14841" s="5">
        <v>-6.5076999999999999E-3</v>
      </c>
      <c r="F14841" s="5">
        <v>-8.1725300000000001E-2</v>
      </c>
      <c r="G14841" s="5">
        <v>-6.0332400000000001E-2</v>
      </c>
    </row>
    <row r="14842" spans="2:7">
      <c r="B14842" s="5">
        <v>0.15359167000000001</v>
      </c>
      <c r="C14842" s="5">
        <v>6.0182100000000002E-2</v>
      </c>
      <c r="D14842" s="5">
        <v>0.11738678</v>
      </c>
      <c r="E14842" s="5">
        <v>6.0182100000000002E-2</v>
      </c>
      <c r="F14842" s="5">
        <v>3.0487920000000002E-2</v>
      </c>
      <c r="G14842" s="5">
        <v>0.10590861999999999</v>
      </c>
    </row>
    <row r="14843" spans="2:7">
      <c r="B14843" s="5">
        <v>6.2632670000000001E-2</v>
      </c>
      <c r="C14843" s="5">
        <v>0.14956353999999999</v>
      </c>
      <c r="D14843" s="5">
        <v>4.7102169999999999E-2</v>
      </c>
      <c r="E14843" s="5">
        <v>0.14956353999999999</v>
      </c>
      <c r="F14843" s="5">
        <v>0.14043279</v>
      </c>
      <c r="G14843" s="5">
        <v>4.5757560000000003E-2</v>
      </c>
    </row>
    <row r="14844" spans="2:7">
      <c r="B14844" s="5">
        <v>0.28082608999999997</v>
      </c>
      <c r="C14844" s="5">
        <v>0.31283460000000002</v>
      </c>
      <c r="D14844" s="5">
        <v>0.30327050999999999</v>
      </c>
      <c r="E14844" s="5">
        <v>0.31283460000000002</v>
      </c>
      <c r="F14844" s="5">
        <v>0.32470017000000001</v>
      </c>
      <c r="G14844" s="5">
        <v>0.30395751999999998</v>
      </c>
    </row>
    <row r="14845" spans="2:7">
      <c r="B14845" s="5">
        <v>0.21216020999999999</v>
      </c>
      <c r="C14845" s="5">
        <v>0.32888947000000002</v>
      </c>
      <c r="D14845" s="5">
        <v>0.30035536000000002</v>
      </c>
      <c r="E14845" s="5">
        <v>0.32888947000000002</v>
      </c>
      <c r="F14845" s="5">
        <v>0.39170199999999999</v>
      </c>
      <c r="G14845" s="5">
        <v>0.31974416</v>
      </c>
    </row>
    <row r="14846" spans="2:7">
      <c r="B14846" s="5">
        <v>0.25279951000000001</v>
      </c>
      <c r="C14846" s="5">
        <v>0.24312808</v>
      </c>
      <c r="D14846" s="5">
        <v>0.27080256000000003</v>
      </c>
      <c r="E14846" s="5">
        <v>0.24312808</v>
      </c>
      <c r="F14846" s="5">
        <v>0.2535385</v>
      </c>
      <c r="G14846" s="5">
        <v>0.27223954</v>
      </c>
    </row>
    <row r="14847" spans="2:7">
      <c r="B14847" s="5">
        <v>-0.55918829999999997</v>
      </c>
      <c r="C14847" s="5">
        <v>-0.74053159999999996</v>
      </c>
      <c r="D14847" s="5">
        <v>-0.68223089999999997</v>
      </c>
      <c r="E14847" s="5">
        <v>-0.74053159999999996</v>
      </c>
      <c r="F14847" s="5">
        <v>-0.80731589999999998</v>
      </c>
      <c r="G14847" s="5">
        <v>-0.68618259999999998</v>
      </c>
    </row>
    <row r="14848" spans="2:7">
      <c r="B14848" s="5">
        <v>-0.56591259999999999</v>
      </c>
      <c r="C14848" s="5">
        <v>-0.64267390000000002</v>
      </c>
      <c r="D14848" s="5">
        <v>-0.73190219999999995</v>
      </c>
      <c r="E14848" s="5">
        <v>-0.64267390000000002</v>
      </c>
      <c r="F14848" s="5">
        <v>-0.73516950000000003</v>
      </c>
      <c r="G14848" s="5">
        <v>-0.73901709999999998</v>
      </c>
    </row>
    <row r="14849" spans="2:7">
      <c r="B14849" s="5">
        <v>0.45715677999999998</v>
      </c>
      <c r="C14849" s="5">
        <v>0.43832321000000002</v>
      </c>
      <c r="D14849" s="5">
        <v>0.48380703000000003</v>
      </c>
      <c r="E14849" s="5">
        <v>0.43832321000000002</v>
      </c>
      <c r="F14849" s="5">
        <v>0.45221581999999999</v>
      </c>
      <c r="G14849" s="5">
        <v>0.48443605000000001</v>
      </c>
    </row>
    <row r="14850" spans="2:7">
      <c r="B14850" s="5">
        <v>0.39066771</v>
      </c>
      <c r="C14850" s="5">
        <v>0.44361231000000001</v>
      </c>
      <c r="D14850" s="5">
        <v>0.54348046999999999</v>
      </c>
      <c r="E14850" s="5">
        <v>0.44361231000000001</v>
      </c>
      <c r="F14850" s="5">
        <v>0.55654415999999995</v>
      </c>
      <c r="G14850" s="5">
        <v>0.58202827000000001</v>
      </c>
    </row>
    <row r="14851" spans="2:7">
      <c r="B14851" s="5">
        <v>7.6402300000000006E-2</v>
      </c>
      <c r="C14851" s="5">
        <v>5.9550289999999999E-2</v>
      </c>
      <c r="D14851" s="5">
        <v>7.5890799999999998E-3</v>
      </c>
      <c r="E14851" s="5">
        <v>5.9550289999999999E-2</v>
      </c>
      <c r="F14851" s="5">
        <v>9.1893200000000008E-3</v>
      </c>
      <c r="G14851" s="5">
        <v>-7.9550000000000003E-3</v>
      </c>
    </row>
    <row r="14852" spans="2:7">
      <c r="B14852" s="5">
        <v>-0.66320979999999996</v>
      </c>
      <c r="C14852" s="5">
        <v>-0.80916250000000001</v>
      </c>
      <c r="D14852" s="5">
        <v>-0.82646770000000003</v>
      </c>
      <c r="E14852" s="5">
        <v>-0.80916250000000001</v>
      </c>
      <c r="F14852" s="5">
        <v>-0.89954299999999998</v>
      </c>
      <c r="G14852" s="5">
        <v>-0.83291119999999996</v>
      </c>
    </row>
    <row r="14853" spans="2:7">
      <c r="B14853" s="5">
        <v>0.33203331000000003</v>
      </c>
      <c r="C14853" s="5">
        <v>0.40428399999999998</v>
      </c>
      <c r="D14853" s="5">
        <v>0.47586306</v>
      </c>
      <c r="E14853" s="5">
        <v>0.40428399999999998</v>
      </c>
      <c r="F14853" s="5">
        <v>0.50866032999999999</v>
      </c>
      <c r="G14853" s="5">
        <v>0.51011616000000004</v>
      </c>
    </row>
    <row r="14854" spans="2:7">
      <c r="B14854" s="5">
        <v>0.38723547000000003</v>
      </c>
      <c r="C14854" s="5">
        <v>0.43566185000000002</v>
      </c>
      <c r="D14854" s="5">
        <v>0.55927791999999998</v>
      </c>
      <c r="E14854" s="5">
        <v>0.43566185000000002</v>
      </c>
      <c r="F14854" s="5">
        <v>0.56889679999999998</v>
      </c>
      <c r="G14854" s="5">
        <v>0.60905465000000003</v>
      </c>
    </row>
    <row r="14855" spans="2:7">
      <c r="B14855" s="5">
        <v>0.33882322999999998</v>
      </c>
      <c r="C14855" s="5">
        <v>0.38539733999999998</v>
      </c>
      <c r="D14855" s="5">
        <v>0.50896819999999998</v>
      </c>
      <c r="E14855" s="5">
        <v>0.38539733999999998</v>
      </c>
      <c r="F14855" s="5">
        <v>0.51741007000000006</v>
      </c>
      <c r="G14855" s="5">
        <v>0.55841525999999997</v>
      </c>
    </row>
    <row r="14856" spans="2:7">
      <c r="B14856" s="5">
        <v>0.25997174000000001</v>
      </c>
      <c r="C14856" s="5">
        <v>0.38763519000000002</v>
      </c>
      <c r="D14856" s="5">
        <v>0.35134383000000002</v>
      </c>
      <c r="E14856" s="5">
        <v>0.38763519000000002</v>
      </c>
      <c r="F14856" s="5">
        <v>0.44713742000000001</v>
      </c>
      <c r="G14856" s="5">
        <v>0.36588325999999999</v>
      </c>
    </row>
    <row r="14857" spans="2:7">
      <c r="B14857" s="5">
        <v>-0.44890059999999998</v>
      </c>
      <c r="C14857" s="5">
        <v>-0.89442359999999999</v>
      </c>
      <c r="D14857" s="5">
        <v>-1.5941335000000001</v>
      </c>
      <c r="E14857" s="5">
        <v>-0.89442359999999999</v>
      </c>
      <c r="F14857" s="5">
        <v>-2.2465532000000001</v>
      </c>
      <c r="G14857" s="5">
        <v>-2.2628727999999998</v>
      </c>
    </row>
    <row r="14858" spans="2:7">
      <c r="B14858" s="5">
        <v>-0.10365050000000001</v>
      </c>
      <c r="C14858" s="5">
        <v>-8.4456000000000003E-2</v>
      </c>
      <c r="D14858" s="5">
        <v>-0.20118169999999999</v>
      </c>
      <c r="E14858" s="5">
        <v>-8.4456000000000003E-2</v>
      </c>
      <c r="F14858" s="5">
        <v>-0.14338200000000001</v>
      </c>
      <c r="G14858" s="5">
        <v>-0.21051810000000001</v>
      </c>
    </row>
    <row r="14859" spans="2:7">
      <c r="B14859" s="5">
        <v>0.17689378</v>
      </c>
      <c r="C14859" s="5">
        <v>0.11015123</v>
      </c>
      <c r="D14859" s="5">
        <v>0.17294957999999999</v>
      </c>
      <c r="E14859" s="5">
        <v>0.11015123</v>
      </c>
      <c r="F14859" s="5">
        <v>0.10803603000000001</v>
      </c>
      <c r="G14859" s="5">
        <v>0.17280783</v>
      </c>
    </row>
    <row r="14860" spans="2:7">
      <c r="B14860" s="5">
        <v>-0.2012186</v>
      </c>
      <c r="C14860" s="5">
        <v>-0.32697379999999998</v>
      </c>
      <c r="D14860" s="5">
        <v>-0.50222299999999997</v>
      </c>
      <c r="E14860" s="5">
        <v>-0.32697379999999998</v>
      </c>
      <c r="F14860" s="5">
        <v>-0.54185079999999997</v>
      </c>
      <c r="G14860" s="5">
        <v>-0.55876190000000003</v>
      </c>
    </row>
    <row r="14861" spans="2:7">
      <c r="B14861" s="5">
        <v>0.53073154</v>
      </c>
      <c r="C14861" s="5">
        <v>0.47482281999999998</v>
      </c>
      <c r="D14861" s="5">
        <v>0.60399575000000005</v>
      </c>
      <c r="E14861" s="5">
        <v>0.47482281999999998</v>
      </c>
      <c r="F14861" s="5">
        <v>0.51649670000000003</v>
      </c>
      <c r="G14861" s="5">
        <v>0.60950254000000004</v>
      </c>
    </row>
    <row r="14862" spans="2:7">
      <c r="B14862" s="5">
        <v>3.7386259999999998E-2</v>
      </c>
      <c r="C14862" s="5">
        <v>2.7311189999999999E-2</v>
      </c>
      <c r="D14862" s="5">
        <v>-6.9501900000000005E-2</v>
      </c>
      <c r="E14862" s="5">
        <v>2.7311189999999999E-2</v>
      </c>
      <c r="F14862" s="5">
        <v>-6.429E-2</v>
      </c>
      <c r="G14862" s="5">
        <v>-0.10666929999999999</v>
      </c>
    </row>
    <row r="14863" spans="2:7">
      <c r="B14863" s="5">
        <v>0.33854392999999999</v>
      </c>
      <c r="C14863" s="5">
        <v>0.46493806999999998</v>
      </c>
      <c r="D14863" s="5">
        <v>0.47542552999999999</v>
      </c>
      <c r="E14863" s="5">
        <v>0.46493806999999998</v>
      </c>
      <c r="F14863" s="5">
        <v>0.56322660000000002</v>
      </c>
      <c r="G14863" s="5">
        <v>0.50689605000000004</v>
      </c>
    </row>
    <row r="14864" spans="2:7">
      <c r="B14864" s="5">
        <v>0.64049328999999999</v>
      </c>
      <c r="C14864" s="5">
        <v>0.51568765999999999</v>
      </c>
      <c r="D14864" s="5">
        <v>0.67535628000000003</v>
      </c>
      <c r="E14864" s="5">
        <v>0.51568765999999999</v>
      </c>
      <c r="F14864" s="5">
        <v>0.53385059999999995</v>
      </c>
      <c r="G14864" s="5">
        <v>0.67619302999999997</v>
      </c>
    </row>
    <row r="14865" spans="2:7">
      <c r="B14865" s="5">
        <v>0.19251602000000001</v>
      </c>
      <c r="C14865" s="5">
        <v>0.19868256000000001</v>
      </c>
      <c r="D14865" s="5">
        <v>0.21244172</v>
      </c>
      <c r="E14865" s="5">
        <v>0.19868256000000001</v>
      </c>
      <c r="F14865" s="5">
        <v>0.21253022999999999</v>
      </c>
      <c r="G14865" s="5">
        <v>0.21636094</v>
      </c>
    </row>
    <row r="14866" spans="2:7">
      <c r="B14866" s="5">
        <v>0.33278432000000002</v>
      </c>
      <c r="C14866" s="5">
        <v>0.48437166999999998</v>
      </c>
      <c r="D14866" s="5">
        <v>0.45108376</v>
      </c>
      <c r="E14866" s="5">
        <v>0.48437166999999998</v>
      </c>
      <c r="F14866" s="5">
        <v>0.55947791999999996</v>
      </c>
      <c r="G14866" s="5">
        <v>0.46825250000000002</v>
      </c>
    </row>
    <row r="14867" spans="2:7">
      <c r="B14867" s="5">
        <v>0.29954312999999999</v>
      </c>
      <c r="C14867" s="5">
        <v>0.38596942000000001</v>
      </c>
      <c r="D14867" s="5">
        <v>0.49095466999999998</v>
      </c>
      <c r="E14867" s="5">
        <v>0.38596942000000001</v>
      </c>
      <c r="F14867" s="5">
        <v>0.53164155999999996</v>
      </c>
      <c r="G14867" s="5">
        <v>0.54409319</v>
      </c>
    </row>
    <row r="14868" spans="2:7">
      <c r="B14868" s="5">
        <v>0.21821509</v>
      </c>
      <c r="C14868" s="5">
        <v>0.49534549999999999</v>
      </c>
      <c r="D14868" s="5">
        <v>0.38009923000000001</v>
      </c>
      <c r="E14868" s="5">
        <v>0.49534549999999999</v>
      </c>
      <c r="F14868" s="5">
        <v>0.61833234999999998</v>
      </c>
      <c r="G14868" s="5">
        <v>0.42441343999999998</v>
      </c>
    </row>
    <row r="14869" spans="2:7">
      <c r="B14869" s="5">
        <v>0.31545993</v>
      </c>
      <c r="C14869" s="5">
        <v>0.49939257999999997</v>
      </c>
      <c r="D14869" s="5">
        <v>0.47110626999999999</v>
      </c>
      <c r="E14869" s="5">
        <v>0.49939257999999997</v>
      </c>
      <c r="F14869" s="5">
        <v>0.61257324999999996</v>
      </c>
      <c r="G14869" s="5">
        <v>0.50856175000000003</v>
      </c>
    </row>
    <row r="14870" spans="2:7">
      <c r="B14870" s="5">
        <v>-0.1114187</v>
      </c>
      <c r="C14870" s="5">
        <v>-7.8181200000000006E-2</v>
      </c>
      <c r="D14870" s="5">
        <v>-0.2027873</v>
      </c>
      <c r="E14870" s="5">
        <v>-7.8181200000000006E-2</v>
      </c>
      <c r="F14870" s="5">
        <v>-0.1317739</v>
      </c>
      <c r="G14870" s="5">
        <v>-0.20997260000000001</v>
      </c>
    </row>
    <row r="14871" spans="2:7">
      <c r="B14871" s="5">
        <v>0.24765287</v>
      </c>
      <c r="C14871" s="5">
        <v>0.37323749000000001</v>
      </c>
      <c r="D14871" s="5">
        <v>0.36388779999999998</v>
      </c>
      <c r="E14871" s="5">
        <v>0.37323749000000001</v>
      </c>
      <c r="F14871" s="5">
        <v>0.46657225000000002</v>
      </c>
      <c r="G14871" s="5">
        <v>0.40027538000000001</v>
      </c>
    </row>
    <row r="14872" spans="2:7">
      <c r="B14872" s="5">
        <v>0.16434095000000001</v>
      </c>
      <c r="C14872" s="5">
        <v>2.7916650000000001E-2</v>
      </c>
      <c r="D14872" s="5">
        <v>0.15300473000000001</v>
      </c>
      <c r="E14872" s="5">
        <v>2.7916650000000001E-2</v>
      </c>
      <c r="F14872" s="5">
        <v>2.1621720000000001E-2</v>
      </c>
      <c r="G14872" s="5">
        <v>0.15238905</v>
      </c>
    </row>
    <row r="14873" spans="2:7">
      <c r="B14873" s="5">
        <v>-0.1688423</v>
      </c>
      <c r="C14873" s="5">
        <v>-0.30635709999999999</v>
      </c>
      <c r="D14873" s="5">
        <v>-0.32612219999999997</v>
      </c>
      <c r="E14873" s="5">
        <v>-0.30635709999999999</v>
      </c>
      <c r="F14873" s="5">
        <v>-0.40256189999999997</v>
      </c>
      <c r="G14873" s="5">
        <v>-0.34154469999999998</v>
      </c>
    </row>
    <row r="14874" spans="2:7">
      <c r="B14874" s="5">
        <v>-0.18267420000000001</v>
      </c>
      <c r="C14874" s="5">
        <v>-0.16787469999999999</v>
      </c>
      <c r="D14874" s="5">
        <v>-0.34643590000000002</v>
      </c>
      <c r="E14874" s="5">
        <v>-0.16787469999999999</v>
      </c>
      <c r="F14874" s="5">
        <v>-0.27573589999999998</v>
      </c>
      <c r="G14874" s="5">
        <v>-0.37009389999999998</v>
      </c>
    </row>
    <row r="14875" spans="2:7">
      <c r="B14875" s="5">
        <v>0.17610654000000001</v>
      </c>
      <c r="C14875" s="5">
        <v>8.9268310000000003E-2</v>
      </c>
      <c r="D14875" s="5">
        <v>0.17277417</v>
      </c>
      <c r="E14875" s="5">
        <v>8.9268310000000003E-2</v>
      </c>
      <c r="F14875" s="5">
        <v>8.746901E-2</v>
      </c>
      <c r="G14875" s="5">
        <v>0.17264202000000001</v>
      </c>
    </row>
    <row r="14876" spans="2:7">
      <c r="B14876" s="5">
        <v>1.1171824800000001</v>
      </c>
      <c r="C14876" s="5">
        <v>1.15888239</v>
      </c>
      <c r="D14876" s="5">
        <v>1.20029512</v>
      </c>
      <c r="E14876" s="5">
        <v>1.15888239</v>
      </c>
      <c r="F14876" s="5">
        <v>1.20240295</v>
      </c>
      <c r="G14876" s="5">
        <v>1.20285778</v>
      </c>
    </row>
    <row r="14877" spans="2:7">
      <c r="B14877" s="5">
        <v>-0.14776900000000001</v>
      </c>
      <c r="C14877" s="5">
        <v>-0.12765650000000001</v>
      </c>
      <c r="D14877" s="5">
        <v>-0.29676859999999999</v>
      </c>
      <c r="E14877" s="5">
        <v>-0.12765650000000001</v>
      </c>
      <c r="F14877" s="5">
        <v>-0.22542709999999999</v>
      </c>
      <c r="G14877" s="5">
        <v>-0.31811660000000003</v>
      </c>
    </row>
    <row r="14878" spans="2:7">
      <c r="B14878" s="5">
        <v>0.32795771000000001</v>
      </c>
      <c r="C14878" s="5">
        <v>0.31851679999999999</v>
      </c>
      <c r="D14878" s="5">
        <v>0.3360746</v>
      </c>
      <c r="E14878" s="5">
        <v>0.31851679999999999</v>
      </c>
      <c r="F14878" s="5">
        <v>0.32268129000000001</v>
      </c>
      <c r="G14878" s="5">
        <v>0.33618635000000002</v>
      </c>
    </row>
    <row r="14879" spans="2:7">
      <c r="B14879" s="5">
        <v>0.23291376</v>
      </c>
      <c r="C14879" s="5">
        <v>0.36391929000000001</v>
      </c>
      <c r="D14879" s="5">
        <v>0.37355663</v>
      </c>
      <c r="E14879" s="5">
        <v>0.36391929000000001</v>
      </c>
      <c r="F14879" s="5">
        <v>0.46447408000000001</v>
      </c>
      <c r="G14879" s="5">
        <v>0.40550314999999998</v>
      </c>
    </row>
    <row r="14880" spans="2:7">
      <c r="B14880" s="5">
        <v>-1.5999055</v>
      </c>
      <c r="C14880" s="5">
        <v>-1.8962777</v>
      </c>
      <c r="D14880" s="5">
        <v>-2.5120610999999999</v>
      </c>
      <c r="E14880" s="5">
        <v>-1.8962777</v>
      </c>
      <c r="F14880" s="5">
        <v>-2.4903224000000002</v>
      </c>
      <c r="G14880" s="5">
        <v>-2.5791080000000002</v>
      </c>
    </row>
    <row r="14881" spans="2:7">
      <c r="B14881" s="5">
        <v>0.34543283000000002</v>
      </c>
      <c r="C14881" s="5">
        <v>0.42835058999999998</v>
      </c>
      <c r="D14881" s="5">
        <v>0.51651316000000003</v>
      </c>
      <c r="E14881" s="5">
        <v>0.42835058999999998</v>
      </c>
      <c r="F14881" s="5">
        <v>0.55433151000000003</v>
      </c>
      <c r="G14881" s="5">
        <v>0.55948834999999997</v>
      </c>
    </row>
    <row r="14882" spans="2:7">
      <c r="B14882" s="5">
        <v>-0.65183389999999997</v>
      </c>
      <c r="C14882" s="5">
        <v>-1.0732191</v>
      </c>
      <c r="D14882" s="5">
        <v>-1.8442521999999999</v>
      </c>
      <c r="E14882" s="5">
        <v>-1.0732191</v>
      </c>
      <c r="F14882" s="5">
        <v>-2.1855752000000002</v>
      </c>
      <c r="G14882" s="5">
        <v>-2.2405591</v>
      </c>
    </row>
    <row r="14883" spans="2:7">
      <c r="B14883" s="5">
        <v>-0.38845109999999999</v>
      </c>
      <c r="C14883" s="5">
        <v>-0.79828600000000005</v>
      </c>
      <c r="D14883" s="5">
        <v>-1.5693751</v>
      </c>
      <c r="E14883" s="5">
        <v>-0.79828600000000005</v>
      </c>
      <c r="F14883" s="5">
        <v>-2.1950048</v>
      </c>
      <c r="G14883" s="5">
        <v>-2.2580304999999998</v>
      </c>
    </row>
    <row r="14884" spans="2:7">
      <c r="B14884" s="5">
        <v>0.45611971000000001</v>
      </c>
      <c r="C14884" s="5">
        <v>0.50383193999999998</v>
      </c>
      <c r="D14884" s="5">
        <v>0.51758234999999997</v>
      </c>
      <c r="E14884" s="5">
        <v>0.50383193999999998</v>
      </c>
      <c r="F14884" s="5">
        <v>0.53786690999999998</v>
      </c>
      <c r="G14884" s="5">
        <v>0.52121326999999995</v>
      </c>
    </row>
    <row r="14885" spans="2:7">
      <c r="B14885" s="5">
        <v>0.15177246999999999</v>
      </c>
      <c r="C14885" s="5">
        <v>2.317195E-2</v>
      </c>
      <c r="D14885" s="5">
        <v>9.2588249999999997E-2</v>
      </c>
      <c r="E14885" s="5">
        <v>2.317195E-2</v>
      </c>
      <c r="F14885" s="5">
        <v>-2.28293E-2</v>
      </c>
      <c r="G14885" s="5">
        <v>7.648257E-2</v>
      </c>
    </row>
    <row r="14886" spans="2:7">
      <c r="B14886" s="5">
        <v>0.26843855999999999</v>
      </c>
      <c r="C14886" s="5">
        <v>0.23344607000000001</v>
      </c>
      <c r="D14886" s="5">
        <v>0.41448515000000002</v>
      </c>
      <c r="E14886" s="5">
        <v>0.23344607000000001</v>
      </c>
      <c r="F14886" s="5">
        <v>0.34938939000000002</v>
      </c>
      <c r="G14886" s="5">
        <v>0.45925245999999997</v>
      </c>
    </row>
    <row r="14887" spans="2:7">
      <c r="B14887" s="5">
        <v>0.49851204999999998</v>
      </c>
      <c r="C14887" s="5">
        <v>0.77818346999999999</v>
      </c>
      <c r="D14887" s="5">
        <v>0.73712619000000001</v>
      </c>
      <c r="E14887" s="5">
        <v>0.77818346999999999</v>
      </c>
      <c r="F14887" s="5">
        <v>0.92951708</v>
      </c>
      <c r="G14887" s="5">
        <v>0.77408030000000005</v>
      </c>
    </row>
    <row r="14888" spans="2:7">
      <c r="B14888" s="5">
        <v>0.11549835</v>
      </c>
      <c r="C14888" s="5">
        <v>8.5196999999999996E-4</v>
      </c>
      <c r="D14888" s="5">
        <v>1.3585659999999999E-2</v>
      </c>
      <c r="E14888" s="5">
        <v>8.5196999999999996E-4</v>
      </c>
      <c r="F14888" s="5">
        <v>-7.9459699999999994E-2</v>
      </c>
      <c r="G14888" s="5">
        <v>-1.487E-2</v>
      </c>
    </row>
    <row r="14889" spans="2:7">
      <c r="B14889" s="5">
        <v>0.13339218</v>
      </c>
      <c r="C14889" s="5">
        <v>6.8397139999999995E-2</v>
      </c>
      <c r="D14889" s="5">
        <v>8.9497010000000002E-2</v>
      </c>
      <c r="E14889" s="5">
        <v>6.8397139999999995E-2</v>
      </c>
      <c r="F14889" s="5">
        <v>3.4589660000000001E-2</v>
      </c>
      <c r="G14889" s="5">
        <v>7.780405E-2</v>
      </c>
    </row>
    <row r="14890" spans="2:7">
      <c r="B14890" s="5">
        <v>8.9770859999999994E-2</v>
      </c>
      <c r="C14890" s="5">
        <v>-9.6719999999999998E-4</v>
      </c>
      <c r="D14890" s="5">
        <v>-1.9109000000000001E-3</v>
      </c>
      <c r="E14890" s="5">
        <v>-9.6719999999999998E-4</v>
      </c>
      <c r="F14890" s="5">
        <v>-7.2545200000000004E-2</v>
      </c>
      <c r="G14890" s="5">
        <v>-2.69199E-2</v>
      </c>
    </row>
    <row r="14891" spans="2:7">
      <c r="B14891" s="5">
        <v>0.23898738999999999</v>
      </c>
      <c r="C14891" s="5">
        <v>0.22870736</v>
      </c>
      <c r="D14891" s="5">
        <v>0.28460298000000001</v>
      </c>
      <c r="E14891" s="5">
        <v>0.22870736</v>
      </c>
      <c r="F14891" s="5">
        <v>0.26326871000000002</v>
      </c>
      <c r="G14891" s="5">
        <v>0.29653680999999998</v>
      </c>
    </row>
    <row r="14892" spans="2:7">
      <c r="B14892" s="5">
        <v>-0.21999099999999999</v>
      </c>
      <c r="C14892" s="5">
        <v>-0.14643200000000001</v>
      </c>
      <c r="D14892" s="5">
        <v>-0.3553288</v>
      </c>
      <c r="E14892" s="5">
        <v>-0.14643200000000001</v>
      </c>
      <c r="F14892" s="5">
        <v>-0.22868359999999999</v>
      </c>
      <c r="G14892" s="5">
        <v>-0.36832520000000002</v>
      </c>
    </row>
    <row r="14893" spans="2:7">
      <c r="B14893" s="5">
        <v>0.10579987</v>
      </c>
      <c r="C14893" s="5">
        <v>0.14814938999999999</v>
      </c>
      <c r="D14893" s="5">
        <v>8.814379E-2</v>
      </c>
      <c r="E14893" s="5">
        <v>0.14814938999999999</v>
      </c>
      <c r="F14893" s="5">
        <v>0.13392735</v>
      </c>
      <c r="G14893" s="5">
        <v>8.2776799999999998E-2</v>
      </c>
    </row>
    <row r="14894" spans="2:7">
      <c r="B14894" s="5">
        <v>0.32492421999999999</v>
      </c>
      <c r="C14894" s="5">
        <v>0.31445898</v>
      </c>
      <c r="D14894" s="5">
        <v>0.43133529999999998</v>
      </c>
      <c r="E14894" s="5">
        <v>0.31445898</v>
      </c>
      <c r="F14894" s="5">
        <v>0.38540343999999999</v>
      </c>
      <c r="G14894" s="5">
        <v>0.45005508999999999</v>
      </c>
    </row>
    <row r="14895" spans="2:7">
      <c r="B14895" s="5">
        <v>0.36166320000000002</v>
      </c>
      <c r="C14895" s="5">
        <v>0.28161819999999999</v>
      </c>
      <c r="D14895" s="5">
        <v>0.47765099</v>
      </c>
      <c r="E14895" s="5">
        <v>0.28161819999999999</v>
      </c>
      <c r="F14895" s="5">
        <v>0.37070294999999998</v>
      </c>
      <c r="G14895" s="5">
        <v>0.50990714999999998</v>
      </c>
    </row>
    <row r="14896" spans="2:7">
      <c r="B14896" s="5">
        <v>0.34855029999999998</v>
      </c>
      <c r="C14896" s="5">
        <v>0.28728437000000001</v>
      </c>
      <c r="D14896" s="5">
        <v>0.48297982</v>
      </c>
      <c r="E14896" s="5">
        <v>0.28728437000000001</v>
      </c>
      <c r="F14896" s="5">
        <v>0.38753027000000001</v>
      </c>
      <c r="G14896" s="5">
        <v>0.51757615000000001</v>
      </c>
    </row>
    <row r="14897" spans="2:7">
      <c r="B14897" s="5">
        <v>-6.6618499999999997E-2</v>
      </c>
      <c r="C14897" s="5">
        <v>-0.1248078</v>
      </c>
      <c r="D14897" s="5">
        <v>-0.1433469</v>
      </c>
      <c r="E14897" s="5">
        <v>-0.1248078</v>
      </c>
      <c r="F14897" s="5">
        <v>-0.16871700000000001</v>
      </c>
      <c r="G14897" s="5">
        <v>-0.14838190000000001</v>
      </c>
    </row>
    <row r="14898" spans="2:7">
      <c r="B14898" s="5">
        <v>1.755141E-2</v>
      </c>
      <c r="C14898" s="5">
        <v>6.7893910000000002E-2</v>
      </c>
      <c r="D14898" s="5">
        <v>1.4382839999999999E-2</v>
      </c>
      <c r="E14898" s="5">
        <v>6.7893910000000002E-2</v>
      </c>
      <c r="F14898" s="5">
        <v>6.6285789999999997E-2</v>
      </c>
      <c r="G14898" s="5">
        <v>1.435987E-2</v>
      </c>
    </row>
    <row r="14899" spans="2:7">
      <c r="B14899" s="5">
        <v>7.418226E-2</v>
      </c>
      <c r="C14899" s="5">
        <v>0.17511129</v>
      </c>
      <c r="D14899" s="5">
        <v>0.10650078</v>
      </c>
      <c r="E14899" s="5">
        <v>0.17511129</v>
      </c>
      <c r="F14899" s="5">
        <v>0.19933295000000001</v>
      </c>
      <c r="G14899" s="5">
        <v>0.11465367999999999</v>
      </c>
    </row>
    <row r="14900" spans="2:7">
      <c r="B14900" s="5">
        <v>0.18510039</v>
      </c>
      <c r="C14900" s="5">
        <v>0.13781125</v>
      </c>
      <c r="D14900" s="5">
        <v>0.19798009999999999</v>
      </c>
      <c r="E14900" s="5">
        <v>0.13781125</v>
      </c>
      <c r="F14900" s="5">
        <v>0.14733772000000001</v>
      </c>
      <c r="G14900" s="5">
        <v>0.20108108999999999</v>
      </c>
    </row>
    <row r="14901" spans="2:7">
      <c r="B14901" s="5">
        <v>0.30095073999999999</v>
      </c>
      <c r="C14901" s="5">
        <v>0.31117019000000001</v>
      </c>
      <c r="D14901" s="5">
        <v>0.31846498000000001</v>
      </c>
      <c r="E14901" s="5">
        <v>0.31117019000000001</v>
      </c>
      <c r="F14901" s="5">
        <v>0.32033472000000002</v>
      </c>
      <c r="G14901" s="5">
        <v>0.31889896000000001</v>
      </c>
    </row>
    <row r="14902" spans="2:7">
      <c r="B14902" s="5">
        <v>0.19504511999999999</v>
      </c>
      <c r="C14902" s="5">
        <v>0.40323806000000001</v>
      </c>
      <c r="D14902" s="5">
        <v>0.32175955000000001</v>
      </c>
      <c r="E14902" s="5">
        <v>0.40323806000000001</v>
      </c>
      <c r="F14902" s="5">
        <v>0.50139990999999995</v>
      </c>
      <c r="G14902" s="5">
        <v>0.35795492000000001</v>
      </c>
    </row>
    <row r="14903" spans="2:7">
      <c r="B14903" s="5">
        <v>0.21213565000000001</v>
      </c>
      <c r="C14903" s="5">
        <v>0.15038770000000001</v>
      </c>
      <c r="D14903" s="5">
        <v>0.20867577000000001</v>
      </c>
      <c r="E14903" s="5">
        <v>0.15038770000000001</v>
      </c>
      <c r="F14903" s="5">
        <v>0.14827377999999999</v>
      </c>
      <c r="G14903" s="5">
        <v>0.20829283000000001</v>
      </c>
    </row>
    <row r="14904" spans="2:7">
      <c r="B14904" s="5">
        <v>0.46758798000000001</v>
      </c>
      <c r="C14904" s="5">
        <v>0.50871027999999996</v>
      </c>
      <c r="D14904" s="5">
        <v>0.55040381999999999</v>
      </c>
      <c r="E14904" s="5">
        <v>0.50871027999999996</v>
      </c>
      <c r="F14904" s="5">
        <v>0.55569610999999997</v>
      </c>
      <c r="G14904" s="5">
        <v>0.55657590000000001</v>
      </c>
    </row>
    <row r="14905" spans="2:7">
      <c r="B14905" s="5">
        <v>0.53756881999999995</v>
      </c>
      <c r="C14905" s="5">
        <v>0.49641491999999998</v>
      </c>
      <c r="D14905" s="5">
        <v>0.62727659999999996</v>
      </c>
      <c r="E14905" s="5">
        <v>0.49641491999999998</v>
      </c>
      <c r="F14905" s="5">
        <v>0.54755878999999996</v>
      </c>
      <c r="G14905" s="5">
        <v>0.63426373000000003</v>
      </c>
    </row>
    <row r="14906" spans="2:7">
      <c r="B14906" s="5">
        <v>-5.9417999999999997E-3</v>
      </c>
      <c r="C14906" s="5">
        <v>-5.6584700000000002E-2</v>
      </c>
      <c r="D14906" s="5">
        <v>-0.14468259999999999</v>
      </c>
      <c r="E14906" s="5">
        <v>-5.6584700000000002E-2</v>
      </c>
      <c r="F14906" s="5">
        <v>-0.17156669999999999</v>
      </c>
      <c r="G14906" s="5">
        <v>-0.18862699999999999</v>
      </c>
    </row>
    <row r="14907" spans="2:7">
      <c r="B14907" s="5">
        <v>0.35702616999999998</v>
      </c>
      <c r="C14907" s="5">
        <v>0.36085492000000002</v>
      </c>
      <c r="D14907" s="5">
        <v>0.39868886999999997</v>
      </c>
      <c r="E14907" s="5">
        <v>0.36085492000000002</v>
      </c>
      <c r="F14907" s="5">
        <v>0.38396606999999999</v>
      </c>
      <c r="G14907" s="5">
        <v>0.40111904999999998</v>
      </c>
    </row>
    <row r="14908" spans="2:7">
      <c r="B14908" s="5">
        <v>-8.8330800000000001E-2</v>
      </c>
      <c r="C14908" s="5">
        <v>3.2089230000000003E-2</v>
      </c>
      <c r="D14908" s="5">
        <v>-0.1525522</v>
      </c>
      <c r="E14908" s="5">
        <v>3.2089230000000003E-2</v>
      </c>
      <c r="F14908" s="5">
        <v>-5.6750000000000004E-3</v>
      </c>
      <c r="G14908" s="5">
        <v>-0.1578484</v>
      </c>
    </row>
    <row r="14909" spans="2:7">
      <c r="B14909" s="5">
        <v>0.24357638000000001</v>
      </c>
      <c r="C14909" s="5">
        <v>0.33098793999999998</v>
      </c>
      <c r="D14909" s="5">
        <v>0.25251747000000002</v>
      </c>
      <c r="E14909" s="5">
        <v>0.33098793999999998</v>
      </c>
      <c r="F14909" s="5">
        <v>0.33556078</v>
      </c>
      <c r="G14909" s="5">
        <v>0.25262668999999999</v>
      </c>
    </row>
    <row r="14910" spans="2:7">
      <c r="B14910" s="5">
        <v>0.22543419000000001</v>
      </c>
      <c r="C14910" s="5">
        <v>0.23420212000000001</v>
      </c>
      <c r="D14910" s="5">
        <v>0.23805183999999999</v>
      </c>
      <c r="E14910" s="5">
        <v>0.23420212000000001</v>
      </c>
      <c r="F14910" s="5">
        <v>0.24103741000000001</v>
      </c>
      <c r="G14910" s="5">
        <v>0.2385921</v>
      </c>
    </row>
    <row r="14911" spans="2:7">
      <c r="B14911" s="5">
        <v>-0.10741240000000001</v>
      </c>
      <c r="C14911" s="5">
        <v>-0.34646080000000001</v>
      </c>
      <c r="D14911" s="5">
        <v>-0.36865690000000001</v>
      </c>
      <c r="E14911" s="5">
        <v>-0.34646080000000001</v>
      </c>
      <c r="F14911" s="5">
        <v>-0.54392419999999997</v>
      </c>
      <c r="G14911" s="5">
        <v>-0.4295928</v>
      </c>
    </row>
    <row r="14912" spans="2:7">
      <c r="B14912" s="5">
        <v>0.36652354999999998</v>
      </c>
      <c r="C14912" s="5">
        <v>0.43316236000000002</v>
      </c>
      <c r="D14912" s="5">
        <v>0.37174805999999999</v>
      </c>
      <c r="E14912" s="5">
        <v>0.43316236000000002</v>
      </c>
      <c r="F14912" s="5">
        <v>0.43579635</v>
      </c>
      <c r="G14912" s="5">
        <v>0.37177216000000002</v>
      </c>
    </row>
    <row r="14913" spans="2:7">
      <c r="B14913" s="5">
        <v>0.16523011000000001</v>
      </c>
      <c r="C14913" s="5">
        <v>0.21425622</v>
      </c>
      <c r="D14913" s="5">
        <v>0.17276920000000001</v>
      </c>
      <c r="E14913" s="5">
        <v>0.21425622</v>
      </c>
      <c r="F14913" s="5">
        <v>0.21819453</v>
      </c>
      <c r="G14913" s="5">
        <v>0.17294290000000001</v>
      </c>
    </row>
    <row r="14914" spans="2:7">
      <c r="B14914" s="5">
        <v>-0.1886294</v>
      </c>
      <c r="C14914" s="5">
        <v>-0.31639339999999999</v>
      </c>
      <c r="D14914" s="5">
        <v>-0.44214690000000001</v>
      </c>
      <c r="E14914" s="5">
        <v>-0.31639339999999999</v>
      </c>
      <c r="F14914" s="5">
        <v>-0.49610340000000003</v>
      </c>
      <c r="G14914" s="5">
        <v>-0.48953669999999999</v>
      </c>
    </row>
    <row r="14915" spans="2:7">
      <c r="B14915" s="5">
        <v>-0.21766340000000001</v>
      </c>
      <c r="C14915" s="5">
        <v>-0.2349106</v>
      </c>
      <c r="D14915" s="5">
        <v>-0.42131239999999998</v>
      </c>
      <c r="E14915" s="5">
        <v>-0.2349106</v>
      </c>
      <c r="F14915" s="5">
        <v>-0.36589240000000001</v>
      </c>
      <c r="G14915" s="5">
        <v>-0.44687929999999998</v>
      </c>
    </row>
    <row r="14916" spans="2:7">
      <c r="B14916" s="5">
        <v>0.24655991999999999</v>
      </c>
      <c r="C14916" s="5">
        <v>0.26538308999999999</v>
      </c>
      <c r="D14916" s="5">
        <v>0.27043232</v>
      </c>
      <c r="E14916" s="5">
        <v>0.26538308999999999</v>
      </c>
      <c r="F14916" s="5">
        <v>0.28230609000000001</v>
      </c>
      <c r="G14916" s="5">
        <v>0.27546850000000001</v>
      </c>
    </row>
    <row r="14917" spans="2:7">
      <c r="B14917" s="5">
        <v>0.14050287</v>
      </c>
      <c r="C14917" s="5">
        <v>8.4391800000000003E-2</v>
      </c>
      <c r="D14917" s="5">
        <v>0.13740498000000001</v>
      </c>
      <c r="E14917" s="5">
        <v>8.4391800000000003E-2</v>
      </c>
      <c r="F14917" s="5">
        <v>8.1865709999999994E-2</v>
      </c>
      <c r="G14917" s="5">
        <v>0.13642867</v>
      </c>
    </row>
    <row r="14918" spans="2:7">
      <c r="B14918" s="5">
        <v>0.44302619999999998</v>
      </c>
      <c r="C14918" s="5">
        <v>0.36236290999999998</v>
      </c>
      <c r="D14918" s="5">
        <v>0.45942888999999998</v>
      </c>
      <c r="E14918" s="5">
        <v>0.36236290999999998</v>
      </c>
      <c r="F14918" s="5">
        <v>0.3708978</v>
      </c>
      <c r="G14918" s="5">
        <v>0.45978574999999999</v>
      </c>
    </row>
    <row r="14919" spans="2:7">
      <c r="B14919" s="5">
        <v>-0.2244276</v>
      </c>
      <c r="C14919" s="5">
        <v>-0.20380190000000001</v>
      </c>
      <c r="D14919" s="5">
        <v>-0.23756679999999999</v>
      </c>
      <c r="E14919" s="5">
        <v>-0.20380190000000001</v>
      </c>
      <c r="F14919" s="5">
        <v>-0.21052940000000001</v>
      </c>
      <c r="G14919" s="5">
        <v>-0.2377097</v>
      </c>
    </row>
    <row r="14920" spans="2:7">
      <c r="B14920" s="5">
        <v>-2.4321200000000001E-2</v>
      </c>
      <c r="C14920" s="5">
        <v>-0.1267771</v>
      </c>
      <c r="D14920" s="5">
        <v>-0.24750030000000001</v>
      </c>
      <c r="E14920" s="5">
        <v>-0.1267771</v>
      </c>
      <c r="F14920" s="5">
        <v>-0.30301719999999999</v>
      </c>
      <c r="G14920" s="5">
        <v>-0.30783949999999999</v>
      </c>
    </row>
    <row r="14921" spans="2:7">
      <c r="B14921" s="5">
        <v>-9.6423700000000001E-2</v>
      </c>
      <c r="C14921" s="5">
        <v>-9.6051800000000007E-2</v>
      </c>
      <c r="D14921" s="5">
        <v>-0.14689150000000001</v>
      </c>
      <c r="E14921" s="5">
        <v>-9.6051800000000007E-2</v>
      </c>
      <c r="F14921" s="5">
        <v>-0.12398670000000001</v>
      </c>
      <c r="G14921" s="5">
        <v>-0.1493719</v>
      </c>
    </row>
    <row r="14922" spans="2:7">
      <c r="B14922" s="5">
        <v>0.31037964000000001</v>
      </c>
      <c r="C14922" s="5">
        <v>0.3589118</v>
      </c>
      <c r="D14922" s="5">
        <v>0.44506585999999998</v>
      </c>
      <c r="E14922" s="5">
        <v>0.3589118</v>
      </c>
      <c r="F14922" s="5">
        <v>0.45523153999999999</v>
      </c>
      <c r="G14922" s="5">
        <v>0.47561366999999999</v>
      </c>
    </row>
    <row r="14923" spans="2:7">
      <c r="B14923" s="5">
        <v>0.50315379999999998</v>
      </c>
      <c r="C14923" s="5">
        <v>0.39985754000000001</v>
      </c>
      <c r="D14923" s="5">
        <v>0.55093616000000001</v>
      </c>
      <c r="E14923" s="5">
        <v>0.39985754000000001</v>
      </c>
      <c r="F14923" s="5">
        <v>0.42582745</v>
      </c>
      <c r="G14923" s="5">
        <v>0.5532127</v>
      </c>
    </row>
    <row r="14924" spans="2:7">
      <c r="B14924" s="5">
        <v>0.27164148999999999</v>
      </c>
      <c r="C14924" s="5">
        <v>0.18223112999999999</v>
      </c>
      <c r="D14924" s="5">
        <v>0.29470100999999999</v>
      </c>
      <c r="E14924" s="5">
        <v>0.18223112999999999</v>
      </c>
      <c r="F14924" s="5">
        <v>0.19766967999999999</v>
      </c>
      <c r="G14924" s="5">
        <v>0.29865586999999999</v>
      </c>
    </row>
    <row r="14925" spans="2:7">
      <c r="B14925" s="5">
        <v>0.31283696999999999</v>
      </c>
      <c r="C14925" s="5">
        <v>0.39709243</v>
      </c>
      <c r="D14925" s="5">
        <v>0.45031958999999999</v>
      </c>
      <c r="E14925" s="5">
        <v>0.39709243</v>
      </c>
      <c r="F14925" s="5">
        <v>0.49120339000000002</v>
      </c>
      <c r="G14925" s="5">
        <v>0.47732630999999998</v>
      </c>
    </row>
    <row r="14926" spans="2:7">
      <c r="B14926" s="5">
        <v>0.19385338999999999</v>
      </c>
      <c r="C14926" s="5">
        <v>0.19052738</v>
      </c>
      <c r="D14926" s="5">
        <v>0.26107515999999997</v>
      </c>
      <c r="E14926" s="5">
        <v>0.19052738</v>
      </c>
      <c r="F14926" s="5">
        <v>0.24456605000000001</v>
      </c>
      <c r="G14926" s="5">
        <v>0.28189442999999997</v>
      </c>
    </row>
    <row r="14927" spans="2:7">
      <c r="B14927" s="5">
        <v>-0.38280579999999997</v>
      </c>
      <c r="C14927" s="5">
        <v>-0.57901539999999996</v>
      </c>
      <c r="D14927" s="5">
        <v>-0.42881770000000002</v>
      </c>
      <c r="E14927" s="5">
        <v>-0.57901539999999996</v>
      </c>
      <c r="F14927" s="5">
        <v>-0.60293830000000004</v>
      </c>
      <c r="G14927" s="5">
        <v>-0.42955120000000002</v>
      </c>
    </row>
    <row r="14928" spans="2:7">
      <c r="B14928" s="5">
        <v>0.23513645999999999</v>
      </c>
      <c r="C14928" s="5">
        <v>0.28004159000000001</v>
      </c>
      <c r="D14928" s="5">
        <v>0.24611205999999999</v>
      </c>
      <c r="E14928" s="5">
        <v>0.28004159000000001</v>
      </c>
      <c r="F14928" s="5">
        <v>0.28594250999999998</v>
      </c>
      <c r="G14928" s="5">
        <v>0.24653563000000001</v>
      </c>
    </row>
    <row r="14929" spans="2:7">
      <c r="B14929" s="5">
        <v>8.6779720000000005E-2</v>
      </c>
      <c r="C14929" s="5">
        <v>1.346899E-2</v>
      </c>
      <c r="D14929" s="5">
        <v>6.5189330000000004E-2</v>
      </c>
      <c r="E14929" s="5">
        <v>1.346899E-2</v>
      </c>
      <c r="F14929" s="5">
        <v>1.32587E-3</v>
      </c>
      <c r="G14929" s="5">
        <v>6.3881800000000002E-2</v>
      </c>
    </row>
    <row r="14930" spans="2:7">
      <c r="B14930" s="5">
        <v>-0.1553445</v>
      </c>
      <c r="C14930" s="5">
        <v>-5.3378099999999998E-2</v>
      </c>
      <c r="D14930" s="5">
        <v>-0.189109</v>
      </c>
      <c r="E14930" s="5">
        <v>-5.3378099999999998E-2</v>
      </c>
      <c r="F14930" s="5">
        <v>-7.16059E-2</v>
      </c>
      <c r="G14930" s="5">
        <v>-0.19035589999999999</v>
      </c>
    </row>
    <row r="14931" spans="2:7">
      <c r="B14931" s="5">
        <v>-0.3572206</v>
      </c>
      <c r="C14931" s="5">
        <v>-0.45790019999999998</v>
      </c>
      <c r="D14931" s="5">
        <v>-0.3799226</v>
      </c>
      <c r="E14931" s="5">
        <v>-0.45790019999999998</v>
      </c>
      <c r="F14931" s="5">
        <v>-0.46949380000000002</v>
      </c>
      <c r="G14931" s="5">
        <v>-0.38012049999999997</v>
      </c>
    </row>
    <row r="14932" spans="2:7">
      <c r="B14932" s="5">
        <v>0.27754149</v>
      </c>
      <c r="C14932" s="5">
        <v>0.52937835</v>
      </c>
      <c r="D14932" s="5">
        <v>0.39990303999999999</v>
      </c>
      <c r="E14932" s="5">
        <v>0.52937835</v>
      </c>
      <c r="F14932" s="5">
        <v>0.60552890999999998</v>
      </c>
      <c r="G14932" s="5">
        <v>0.41616968999999998</v>
      </c>
    </row>
    <row r="14933" spans="2:7">
      <c r="B14933" s="5">
        <v>-1.34923E-2</v>
      </c>
      <c r="C14933" s="5">
        <v>-0.1660169</v>
      </c>
      <c r="D14933" s="5">
        <v>-0.30079109999999998</v>
      </c>
      <c r="E14933" s="5">
        <v>-0.1660169</v>
      </c>
      <c r="F14933" s="5">
        <v>-0.41509800000000002</v>
      </c>
      <c r="G14933" s="5">
        <v>-0.39908300000000002</v>
      </c>
    </row>
    <row r="14934" spans="2:7">
      <c r="B14934" s="5">
        <v>0.81076166000000005</v>
      </c>
      <c r="C14934" s="5">
        <v>0.74199004999999996</v>
      </c>
      <c r="D14934" s="5">
        <v>0.89491655999999997</v>
      </c>
      <c r="E14934" s="5">
        <v>0.74199004999999996</v>
      </c>
      <c r="F14934" s="5">
        <v>0.78730418000000002</v>
      </c>
      <c r="G14934" s="5">
        <v>0.89876677000000005</v>
      </c>
    </row>
    <row r="14935" spans="2:7">
      <c r="B14935" s="5">
        <v>0.38613312</v>
      </c>
      <c r="C14935" s="5">
        <v>0.27504719999999999</v>
      </c>
      <c r="D14935" s="5">
        <v>0.38948841000000001</v>
      </c>
      <c r="E14935" s="5">
        <v>0.27504719999999999</v>
      </c>
      <c r="F14935" s="5">
        <v>0.27674167999999999</v>
      </c>
      <c r="G14935" s="5">
        <v>0.38950622000000001</v>
      </c>
    </row>
    <row r="14936" spans="2:7">
      <c r="B14936" s="5">
        <v>0.38321634999999998</v>
      </c>
      <c r="C14936" s="5">
        <v>0.54822453000000004</v>
      </c>
      <c r="D14936" s="5">
        <v>0.59027264999999995</v>
      </c>
      <c r="E14936" s="5">
        <v>0.54822453000000004</v>
      </c>
      <c r="F14936" s="5">
        <v>0.68935844000000002</v>
      </c>
      <c r="G14936" s="5">
        <v>0.63158983000000002</v>
      </c>
    </row>
    <row r="14937" spans="2:7">
      <c r="B14937" s="5">
        <v>-0.21212800000000001</v>
      </c>
      <c r="C14937" s="5">
        <v>-0.27152789999999999</v>
      </c>
      <c r="D14937" s="5">
        <v>-0.32134079999999998</v>
      </c>
      <c r="E14937" s="5">
        <v>-0.27152789999999999</v>
      </c>
      <c r="F14937" s="5">
        <v>-0.33545619999999998</v>
      </c>
      <c r="G14937" s="5">
        <v>-0.32962940000000002</v>
      </c>
    </row>
    <row r="14938" spans="2:7">
      <c r="B14938" s="5">
        <v>-1.0581441</v>
      </c>
      <c r="C14938" s="5">
        <v>-1.4312471</v>
      </c>
      <c r="D14938" s="5">
        <v>-2.0427751000000001</v>
      </c>
      <c r="E14938" s="5">
        <v>-1.4312471</v>
      </c>
      <c r="F14938" s="5">
        <v>-2.1554576000000001</v>
      </c>
      <c r="G14938" s="5">
        <v>-2.1922508999999999</v>
      </c>
    </row>
    <row r="14939" spans="2:7">
      <c r="B14939" s="5">
        <v>0.62730735999999998</v>
      </c>
      <c r="C14939" s="5">
        <v>0.52826185999999997</v>
      </c>
      <c r="D14939" s="5">
        <v>0.66103676</v>
      </c>
      <c r="E14939" s="5">
        <v>0.52826185999999997</v>
      </c>
      <c r="F14939" s="5">
        <v>0.54590574999999997</v>
      </c>
      <c r="G14939" s="5">
        <v>0.66191453</v>
      </c>
    </row>
    <row r="14940" spans="2:7">
      <c r="B14940" s="5">
        <v>0.11095550999999999</v>
      </c>
      <c r="C14940" s="5">
        <v>2.6414360000000001E-2</v>
      </c>
      <c r="D14940" s="5">
        <v>5.7722849999999999E-2</v>
      </c>
      <c r="E14940" s="5">
        <v>2.6414360000000001E-2</v>
      </c>
      <c r="F14940" s="5">
        <v>-8.1159000000000005E-3</v>
      </c>
      <c r="G14940" s="5">
        <v>5.0054389999999997E-2</v>
      </c>
    </row>
    <row r="14941" spans="2:7">
      <c r="B14941" s="5">
        <v>0.24621151999999999</v>
      </c>
      <c r="C14941" s="5">
        <v>0.26262400000000002</v>
      </c>
      <c r="D14941" s="5">
        <v>0.37305432999999999</v>
      </c>
      <c r="E14941" s="5">
        <v>0.26262400000000002</v>
      </c>
      <c r="F14941" s="5">
        <v>0.35239871</v>
      </c>
      <c r="G14941" s="5">
        <v>0.40080118999999997</v>
      </c>
    </row>
    <row r="14942" spans="2:7">
      <c r="B14942" s="5">
        <v>-2.7794800000000001E-2</v>
      </c>
      <c r="C14942" s="5">
        <v>-0.1143019</v>
      </c>
      <c r="D14942" s="5">
        <v>-0.1520647</v>
      </c>
      <c r="E14942" s="5">
        <v>-0.1143019</v>
      </c>
      <c r="F14942" s="5">
        <v>-0.20740330000000001</v>
      </c>
      <c r="G14942" s="5">
        <v>-0.18169350000000001</v>
      </c>
    </row>
    <row r="14943" spans="2:7">
      <c r="B14943" s="5">
        <v>0.61417595999999997</v>
      </c>
      <c r="C14943" s="5">
        <v>0.72212003000000002</v>
      </c>
      <c r="D14943" s="5">
        <v>0.82564899999999997</v>
      </c>
      <c r="E14943" s="5">
        <v>0.72212003000000002</v>
      </c>
      <c r="F14943" s="5">
        <v>0.85487709000000001</v>
      </c>
      <c r="G14943" s="5">
        <v>0.85654083000000003</v>
      </c>
    </row>
    <row r="14944" spans="2:7">
      <c r="B14944" s="5">
        <v>0.57145325999999996</v>
      </c>
      <c r="C14944" s="5">
        <v>0.48902203</v>
      </c>
      <c r="D14944" s="5">
        <v>0.63118470999999998</v>
      </c>
      <c r="E14944" s="5">
        <v>0.48902203</v>
      </c>
      <c r="F14944" s="5">
        <v>0.52130394999999996</v>
      </c>
      <c r="G14944" s="5">
        <v>0.63391001999999996</v>
      </c>
    </row>
    <row r="14945" spans="2:7">
      <c r="B14945" s="5">
        <v>-8.9153899999999994E-2</v>
      </c>
      <c r="C14945" s="5">
        <v>-9.2127600000000004E-2</v>
      </c>
      <c r="D14945" s="5">
        <v>-0.15807289999999999</v>
      </c>
      <c r="E14945" s="5">
        <v>-9.2127600000000004E-2</v>
      </c>
      <c r="F14945" s="5">
        <v>-0.13203860000000001</v>
      </c>
      <c r="G14945" s="5">
        <v>-0.16311290000000001</v>
      </c>
    </row>
    <row r="14946" spans="2:7">
      <c r="B14946" s="5">
        <v>0.31281107000000002</v>
      </c>
      <c r="C14946" s="5">
        <v>0.28208955000000002</v>
      </c>
      <c r="D14946" s="5">
        <v>0.33026619000000002</v>
      </c>
      <c r="E14946" s="5">
        <v>0.28208955000000002</v>
      </c>
      <c r="F14946" s="5">
        <v>0.29158535000000002</v>
      </c>
      <c r="G14946" s="5">
        <v>0.33106081999999998</v>
      </c>
    </row>
    <row r="14947" spans="2:7">
      <c r="B14947" s="5">
        <v>0.23270136999999999</v>
      </c>
      <c r="C14947" s="5">
        <v>0.20296744</v>
      </c>
      <c r="D14947" s="5">
        <v>0.28318338999999998</v>
      </c>
      <c r="E14947" s="5">
        <v>0.20296744</v>
      </c>
      <c r="F14947" s="5">
        <v>0.23831727999999999</v>
      </c>
      <c r="G14947" s="5">
        <v>0.29351302000000001</v>
      </c>
    </row>
    <row r="14948" spans="2:7">
      <c r="B14948" s="5">
        <v>-3.8537099999999998E-2</v>
      </c>
      <c r="C14948" s="5">
        <v>-8.3602099999999999E-2</v>
      </c>
      <c r="D14948" s="5">
        <v>-0.1586958</v>
      </c>
      <c r="E14948" s="5">
        <v>-8.3602099999999999E-2</v>
      </c>
      <c r="F14948" s="5">
        <v>-0.17547699999999999</v>
      </c>
      <c r="G14948" s="5">
        <v>-0.18924079999999999</v>
      </c>
    </row>
    <row r="14949" spans="2:7">
      <c r="B14949" s="5">
        <v>-3.8351000000000003E-2</v>
      </c>
      <c r="C14949" s="5">
        <v>-2.3451E-2</v>
      </c>
      <c r="D14949" s="5">
        <v>-7.4022299999999999E-2</v>
      </c>
      <c r="E14949" s="5">
        <v>-2.3451E-2</v>
      </c>
      <c r="F14949" s="5">
        <v>-4.4193900000000001E-2</v>
      </c>
      <c r="G14949" s="5">
        <v>-7.6819299999999993E-2</v>
      </c>
    </row>
    <row r="14950" spans="2:7">
      <c r="B14950" s="5">
        <v>8.5668480000000005E-2</v>
      </c>
      <c r="C14950" s="5">
        <v>4.3778000000000003E-3</v>
      </c>
      <c r="D14950" s="5">
        <v>7.9371339999999999E-2</v>
      </c>
      <c r="E14950" s="5">
        <v>4.3778000000000003E-3</v>
      </c>
      <c r="F14950" s="5">
        <v>7.2347999999999998E-4</v>
      </c>
      <c r="G14950" s="5">
        <v>7.8869019999999998E-2</v>
      </c>
    </row>
    <row r="14951" spans="2:7">
      <c r="B14951" s="5">
        <v>0.42694767</v>
      </c>
      <c r="C14951" s="5">
        <v>0.40430498999999998</v>
      </c>
      <c r="D14951" s="5">
        <v>0.54671859</v>
      </c>
      <c r="E14951" s="5">
        <v>0.40430498999999998</v>
      </c>
      <c r="F14951" s="5">
        <v>0.47914213999999999</v>
      </c>
      <c r="G14951" s="5">
        <v>0.56291281999999998</v>
      </c>
    </row>
    <row r="14952" spans="2:7">
      <c r="B14952" s="5">
        <v>-0.41049910000000001</v>
      </c>
      <c r="C14952" s="5">
        <v>-0.43532219999999999</v>
      </c>
      <c r="D14952" s="5">
        <v>-0.74107029999999996</v>
      </c>
      <c r="E14952" s="5">
        <v>-0.43532219999999999</v>
      </c>
      <c r="F14952" s="5">
        <v>-0.65472640000000004</v>
      </c>
      <c r="G14952" s="5">
        <v>-0.78574140000000003</v>
      </c>
    </row>
    <row r="14953" spans="2:7">
      <c r="B14953" s="5">
        <v>0.66585494000000001</v>
      </c>
      <c r="C14953" s="5">
        <v>0.60843672000000004</v>
      </c>
      <c r="D14953" s="5">
        <v>0.77154610000000001</v>
      </c>
      <c r="E14953" s="5">
        <v>0.60843672000000004</v>
      </c>
      <c r="F14953" s="5">
        <v>0.66761292000000005</v>
      </c>
      <c r="G14953" s="5">
        <v>0.77884436999999995</v>
      </c>
    </row>
    <row r="14954" spans="2:7">
      <c r="B14954" s="5">
        <v>0.25113575999999999</v>
      </c>
      <c r="C14954" s="5">
        <v>0.13616432000000001</v>
      </c>
      <c r="D14954" s="5">
        <v>0.28969889999999998</v>
      </c>
      <c r="E14954" s="5">
        <v>0.13616432000000001</v>
      </c>
      <c r="F14954" s="5">
        <v>0.1626708</v>
      </c>
      <c r="G14954" s="5">
        <v>0.29705264999999997</v>
      </c>
    </row>
    <row r="14955" spans="2:7">
      <c r="B14955" s="5">
        <v>-1.4401181000000001</v>
      </c>
      <c r="C14955" s="5">
        <v>-1.8720063</v>
      </c>
      <c r="D14955" s="5">
        <v>-2.4072998000000001</v>
      </c>
      <c r="E14955" s="5">
        <v>-1.8720063</v>
      </c>
      <c r="F14955" s="5">
        <v>-2.5191398999999999</v>
      </c>
      <c r="G14955" s="5">
        <v>-2.4912667000000002</v>
      </c>
    </row>
    <row r="14956" spans="2:7">
      <c r="B14956" s="5">
        <v>0.10643387999999999</v>
      </c>
      <c r="C14956" s="5">
        <v>4.8513439999999998E-2</v>
      </c>
      <c r="D14956" s="5">
        <v>7.9241870000000006E-2</v>
      </c>
      <c r="E14956" s="5">
        <v>4.8513439999999998E-2</v>
      </c>
      <c r="F14956" s="5">
        <v>3.301859E-2</v>
      </c>
      <c r="G14956" s="5">
        <v>7.7407080000000003E-2</v>
      </c>
    </row>
    <row r="14957" spans="2:7">
      <c r="B14957" s="5">
        <v>0.32544664000000001</v>
      </c>
      <c r="C14957" s="5">
        <v>0.40934716999999998</v>
      </c>
      <c r="D14957" s="5">
        <v>0.37648176</v>
      </c>
      <c r="E14957" s="5">
        <v>0.40934716999999998</v>
      </c>
      <c r="F14957" s="5">
        <v>0.43809942000000002</v>
      </c>
      <c r="G14957" s="5">
        <v>0.37994211999999999</v>
      </c>
    </row>
    <row r="14958" spans="2:7">
      <c r="B14958" s="5">
        <v>0.2170338</v>
      </c>
      <c r="C14958" s="5">
        <v>9.9194909999999997E-2</v>
      </c>
      <c r="D14958" s="5">
        <v>0.25452257</v>
      </c>
      <c r="E14958" s="5">
        <v>9.9194909999999997E-2</v>
      </c>
      <c r="F14958" s="5">
        <v>0.12704347999999999</v>
      </c>
      <c r="G14958" s="5">
        <v>0.26374851999999999</v>
      </c>
    </row>
    <row r="14959" spans="2:7">
      <c r="B14959" s="5">
        <v>7.7758729999999998E-2</v>
      </c>
      <c r="C14959" s="5">
        <v>7.2480890000000006E-2</v>
      </c>
      <c r="D14959" s="5">
        <v>6.5000669999999997E-2</v>
      </c>
      <c r="E14959" s="5">
        <v>7.2480890000000006E-2</v>
      </c>
      <c r="F14959" s="5">
        <v>6.3824729999999996E-2</v>
      </c>
      <c r="G14959" s="5">
        <v>6.2737639999999997E-2</v>
      </c>
    </row>
    <row r="14960" spans="2:7">
      <c r="B14960" s="5">
        <v>0.19126125999999999</v>
      </c>
      <c r="C14960" s="5">
        <v>0.18098654</v>
      </c>
      <c r="D14960" s="5">
        <v>0.19759682000000001</v>
      </c>
      <c r="E14960" s="5">
        <v>0.18098654</v>
      </c>
      <c r="F14960" s="5">
        <v>0.18452663</v>
      </c>
      <c r="G14960" s="5">
        <v>0.19797260999999999</v>
      </c>
    </row>
    <row r="14961" spans="2:7">
      <c r="B14961" s="5">
        <v>0.35361313</v>
      </c>
      <c r="C14961" s="5">
        <v>0.44751457</v>
      </c>
      <c r="D14961" s="5">
        <v>0.44087095999999998</v>
      </c>
      <c r="E14961" s="5">
        <v>0.44751457</v>
      </c>
      <c r="F14961" s="5">
        <v>0.49895065999999999</v>
      </c>
      <c r="G14961" s="5">
        <v>0.44933772999999999</v>
      </c>
    </row>
    <row r="14962" spans="2:7">
      <c r="B14962" s="5">
        <v>0.49597024000000001</v>
      </c>
      <c r="C14962" s="5">
        <v>0.59237832000000001</v>
      </c>
      <c r="D14962" s="5">
        <v>0.73360692999999999</v>
      </c>
      <c r="E14962" s="5">
        <v>0.59237832000000001</v>
      </c>
      <c r="F14962" s="5">
        <v>0.74930753000000005</v>
      </c>
      <c r="G14962" s="5">
        <v>0.77660512999999998</v>
      </c>
    </row>
    <row r="14963" spans="2:7">
      <c r="B14963" s="5">
        <v>0.96513722999999996</v>
      </c>
      <c r="C14963" s="5">
        <v>1.0423802</v>
      </c>
      <c r="D14963" s="5">
        <v>1.1581603199999999</v>
      </c>
      <c r="E14963" s="5">
        <v>1.0423802</v>
      </c>
      <c r="F14963" s="5">
        <v>1.1509429600000001</v>
      </c>
      <c r="G14963" s="5">
        <v>1.1734372799999999</v>
      </c>
    </row>
    <row r="14964" spans="2:7">
      <c r="B14964" s="5">
        <v>5.2646150000000003E-2</v>
      </c>
      <c r="C14964" s="5">
        <v>9.6889169999999997E-2</v>
      </c>
      <c r="D14964" s="5">
        <v>4.4803849999999999E-2</v>
      </c>
      <c r="E14964" s="5">
        <v>9.6889169999999997E-2</v>
      </c>
      <c r="F14964" s="5">
        <v>9.2459509999999995E-2</v>
      </c>
      <c r="G14964" s="5">
        <v>4.430067E-2</v>
      </c>
    </row>
    <row r="14965" spans="2:7">
      <c r="B14965" s="5">
        <v>-0.20272699999999999</v>
      </c>
      <c r="C14965" s="5">
        <v>-0.36111470000000001</v>
      </c>
      <c r="D14965" s="5">
        <v>-0.30706600000000001</v>
      </c>
      <c r="E14965" s="5">
        <v>-0.36111470000000001</v>
      </c>
      <c r="F14965" s="5">
        <v>-0.42011959999999998</v>
      </c>
      <c r="G14965" s="5">
        <v>-0.31295830000000002</v>
      </c>
    </row>
    <row r="14966" spans="2:7">
      <c r="B14966" s="5">
        <v>0.56818944999999998</v>
      </c>
      <c r="C14966" s="5">
        <v>0.63441340999999996</v>
      </c>
      <c r="D14966" s="5">
        <v>0.70372646999999999</v>
      </c>
      <c r="E14966" s="5">
        <v>0.63441340999999996</v>
      </c>
      <c r="F14966" s="5">
        <v>0.71281784999999998</v>
      </c>
      <c r="G14966" s="5">
        <v>0.71595346999999998</v>
      </c>
    </row>
    <row r="14967" spans="2:7">
      <c r="B14967" s="5">
        <v>3.8999689999999997E-2</v>
      </c>
      <c r="C14967" s="5">
        <v>5.9337500000000001E-2</v>
      </c>
      <c r="D14967" s="5">
        <v>1.8872010000000002E-2</v>
      </c>
      <c r="E14967" s="5">
        <v>5.9337500000000001E-2</v>
      </c>
      <c r="F14967" s="5">
        <v>4.7713449999999998E-2</v>
      </c>
      <c r="G14967" s="5">
        <v>1.7346899999999998E-2</v>
      </c>
    </row>
    <row r="14968" spans="2:7">
      <c r="B14968" s="5">
        <v>0.40074968</v>
      </c>
      <c r="C14968" s="5">
        <v>0.57546958999999998</v>
      </c>
      <c r="D14968" s="5">
        <v>0.42649144</v>
      </c>
      <c r="E14968" s="5">
        <v>0.57546958999999998</v>
      </c>
      <c r="F14968" s="5">
        <v>0.58886691000000002</v>
      </c>
      <c r="G14968" s="5">
        <v>0.42707529</v>
      </c>
    </row>
    <row r="14969" spans="2:7">
      <c r="B14969" s="5">
        <v>0.11583941</v>
      </c>
      <c r="C14969" s="5">
        <v>8.5911600000000005E-2</v>
      </c>
      <c r="D14969" s="5">
        <v>6.5921549999999995E-2</v>
      </c>
      <c r="E14969" s="5">
        <v>8.5911600000000005E-2</v>
      </c>
      <c r="F14969" s="5">
        <v>4.8938429999999998E-2</v>
      </c>
      <c r="G14969" s="5">
        <v>5.4123190000000002E-2</v>
      </c>
    </row>
    <row r="14970" spans="2:7">
      <c r="B14970" s="5">
        <v>-0.153507</v>
      </c>
      <c r="C14970" s="5">
        <v>-0.3388911</v>
      </c>
      <c r="D14970" s="5">
        <v>-0.46536830000000001</v>
      </c>
      <c r="E14970" s="5">
        <v>-0.3388911</v>
      </c>
      <c r="F14970" s="5">
        <v>-0.57294330000000004</v>
      </c>
      <c r="G14970" s="5">
        <v>-0.53507939999999998</v>
      </c>
    </row>
    <row r="14971" spans="2:7">
      <c r="B14971" s="5">
        <v>0.19167519999999999</v>
      </c>
      <c r="C14971" s="5">
        <v>7.3248579999999994E-2</v>
      </c>
      <c r="D14971" s="5">
        <v>0.15939671</v>
      </c>
      <c r="E14971" s="5">
        <v>7.3248579999999994E-2</v>
      </c>
      <c r="F14971" s="5">
        <v>5.1498380000000003E-2</v>
      </c>
      <c r="G14971" s="5">
        <v>0.15387603</v>
      </c>
    </row>
    <row r="14972" spans="2:7">
      <c r="B14972" s="5">
        <v>-7.70729E-2</v>
      </c>
      <c r="C14972" s="5">
        <v>-0.29030529999999999</v>
      </c>
      <c r="D14972" s="5">
        <v>-0.37643769999999999</v>
      </c>
      <c r="E14972" s="5">
        <v>-0.29030529999999999</v>
      </c>
      <c r="F14972" s="5">
        <v>-0.54092099999999999</v>
      </c>
      <c r="G14972" s="5">
        <v>-0.46961989999999998</v>
      </c>
    </row>
    <row r="14973" spans="2:7">
      <c r="B14973" s="5">
        <v>-0.35683399999999998</v>
      </c>
      <c r="C14973" s="5">
        <v>-0.38031969999999998</v>
      </c>
      <c r="D14973" s="5">
        <v>-0.49809490000000001</v>
      </c>
      <c r="E14973" s="5">
        <v>-0.38031969999999998</v>
      </c>
      <c r="F14973" s="5">
        <v>-0.46100790000000003</v>
      </c>
      <c r="G14973" s="5">
        <v>-0.5064244</v>
      </c>
    </row>
    <row r="14974" spans="2:7">
      <c r="B14974" s="5">
        <v>8.394443E-2</v>
      </c>
      <c r="C14974" s="5">
        <v>0.21065813999999999</v>
      </c>
      <c r="D14974" s="5">
        <v>8.5158360000000002E-2</v>
      </c>
      <c r="E14974" s="5">
        <v>0.21065813999999999</v>
      </c>
      <c r="F14974" s="5">
        <v>0.21127514999999999</v>
      </c>
      <c r="G14974" s="5">
        <v>8.5168540000000001E-2</v>
      </c>
    </row>
    <row r="14975" spans="2:7">
      <c r="B14975" s="5">
        <v>0.40831687999999999</v>
      </c>
      <c r="C14975" s="5">
        <v>0.38029937000000003</v>
      </c>
      <c r="D14975" s="5">
        <v>0.47591409000000001</v>
      </c>
      <c r="E14975" s="5">
        <v>0.38029937000000003</v>
      </c>
      <c r="F14975" s="5">
        <v>0.42004166999999998</v>
      </c>
      <c r="G14975" s="5">
        <v>0.48225364999999998</v>
      </c>
    </row>
    <row r="14976" spans="2:7">
      <c r="B14976" s="5">
        <v>8.5594690000000001E-2</v>
      </c>
      <c r="C14976" s="5">
        <v>0.1395449</v>
      </c>
      <c r="D14976" s="5">
        <v>3.4502989999999997E-2</v>
      </c>
      <c r="E14976" s="5">
        <v>0.1395449</v>
      </c>
      <c r="F14976" s="5">
        <v>0.10200215999999999</v>
      </c>
      <c r="G14976" s="5">
        <v>2.2732260000000001E-2</v>
      </c>
    </row>
    <row r="14977" spans="2:7">
      <c r="B14977" s="5">
        <v>-8.2052299999999995E-2</v>
      </c>
      <c r="C14977" s="5">
        <v>-0.41716160000000002</v>
      </c>
      <c r="D14977" s="5">
        <v>-0.55739309999999997</v>
      </c>
      <c r="E14977" s="5">
        <v>-0.41716160000000002</v>
      </c>
      <c r="F14977" s="5">
        <v>-0.82489159999999995</v>
      </c>
      <c r="G14977" s="5">
        <v>-0.70796369999999997</v>
      </c>
    </row>
    <row r="14978" spans="2:7">
      <c r="B14978" s="5">
        <v>0.11183458</v>
      </c>
      <c r="C14978" s="5">
        <v>1.464212E-2</v>
      </c>
      <c r="D14978" s="5">
        <v>9.4576389999999996E-2</v>
      </c>
      <c r="E14978" s="5">
        <v>1.464212E-2</v>
      </c>
      <c r="F14978" s="5">
        <v>2.7447700000000001E-3</v>
      </c>
      <c r="G14978" s="5">
        <v>9.1333940000000002E-2</v>
      </c>
    </row>
    <row r="14979" spans="2:7">
      <c r="B14979" s="5">
        <v>0.26172519</v>
      </c>
      <c r="C14979" s="5">
        <v>0.34928603000000003</v>
      </c>
      <c r="D14979" s="5">
        <v>0.37787981999999998</v>
      </c>
      <c r="E14979" s="5">
        <v>0.34928603000000003</v>
      </c>
      <c r="F14979" s="5">
        <v>0.42830090999999998</v>
      </c>
      <c r="G14979" s="5">
        <v>0.39998604999999998</v>
      </c>
    </row>
    <row r="14980" spans="2:7">
      <c r="B14980" s="5">
        <v>0.31082842999999999</v>
      </c>
      <c r="C14980" s="5">
        <v>0.42376155999999998</v>
      </c>
      <c r="D14980" s="5">
        <v>0.52028244999999995</v>
      </c>
      <c r="E14980" s="5">
        <v>0.42376155999999998</v>
      </c>
      <c r="F14980" s="5">
        <v>0.58189831000000003</v>
      </c>
      <c r="G14980" s="5">
        <v>0.57748999000000001</v>
      </c>
    </row>
    <row r="14981" spans="2:7">
      <c r="B14981" s="5">
        <v>0.40779285999999998</v>
      </c>
      <c r="C14981" s="5">
        <v>0.43488305999999999</v>
      </c>
      <c r="D14981" s="5">
        <v>0.46075063999999999</v>
      </c>
      <c r="E14981" s="5">
        <v>0.43488305999999999</v>
      </c>
      <c r="F14981" s="5">
        <v>0.46414451000000001</v>
      </c>
      <c r="G14981" s="5">
        <v>0.46377617999999998</v>
      </c>
    </row>
    <row r="14982" spans="2:7">
      <c r="B14982" s="5">
        <v>0.23954711000000001</v>
      </c>
      <c r="C14982" s="5">
        <v>0.26833205999999998</v>
      </c>
      <c r="D14982" s="5">
        <v>0.27848233999999999</v>
      </c>
      <c r="E14982" s="5">
        <v>0.26833205999999998</v>
      </c>
      <c r="F14982" s="5">
        <v>0.29486841000000003</v>
      </c>
      <c r="G14982" s="5">
        <v>0.28568241</v>
      </c>
    </row>
    <row r="14983" spans="2:7">
      <c r="B14983" s="5">
        <v>0.14770549999999999</v>
      </c>
      <c r="C14983" s="5">
        <v>9.9105639999999995E-2</v>
      </c>
      <c r="D14983" s="5">
        <v>5.6310409999999998E-2</v>
      </c>
      <c r="E14983" s="5">
        <v>9.9105639999999995E-2</v>
      </c>
      <c r="F14983" s="5">
        <v>2.2180829999999999E-2</v>
      </c>
      <c r="G14983" s="5">
        <v>2.580677E-2</v>
      </c>
    </row>
    <row r="14984" spans="2:7">
      <c r="B14984" s="5">
        <v>-5.1703499999999999E-2</v>
      </c>
      <c r="C14984" s="5">
        <v>-0.1001633</v>
      </c>
      <c r="D14984" s="5">
        <v>-0.14859729999999999</v>
      </c>
      <c r="E14984" s="5">
        <v>-0.1001633</v>
      </c>
      <c r="F14984" s="5">
        <v>-0.15918280000000001</v>
      </c>
      <c r="G14984" s="5">
        <v>-0.15835659999999999</v>
      </c>
    </row>
    <row r="14985" spans="2:7">
      <c r="B14985" s="5">
        <v>-0.16615389999999999</v>
      </c>
      <c r="C14985" s="5">
        <v>-0.34736270000000002</v>
      </c>
      <c r="D14985" s="5">
        <v>-0.41038049999999998</v>
      </c>
      <c r="E14985" s="5">
        <v>-0.34736270000000002</v>
      </c>
      <c r="F14985" s="5">
        <v>-0.51186390000000004</v>
      </c>
      <c r="G14985" s="5">
        <v>-0.44760670000000002</v>
      </c>
    </row>
    <row r="14986" spans="2:7">
      <c r="B14986" s="5">
        <v>0.28987911</v>
      </c>
      <c r="C14986" s="5">
        <v>0.43706212</v>
      </c>
      <c r="D14986" s="5">
        <v>0.39875601999999999</v>
      </c>
      <c r="E14986" s="5">
        <v>0.43706212</v>
      </c>
      <c r="F14986" s="5">
        <v>0.50610725999999995</v>
      </c>
      <c r="G14986" s="5">
        <v>0.41438955</v>
      </c>
    </row>
    <row r="14987" spans="2:7">
      <c r="B14987" s="5">
        <v>0.16600761999999999</v>
      </c>
      <c r="C14987" s="5">
        <v>0.11250897999999999</v>
      </c>
      <c r="D14987" s="5">
        <v>0.16327567000000001</v>
      </c>
      <c r="E14987" s="5">
        <v>0.11250897999999999</v>
      </c>
      <c r="F14987" s="5">
        <v>0.11080149</v>
      </c>
      <c r="G14987" s="5">
        <v>0.16293479999999999</v>
      </c>
    </row>
    <row r="14988" spans="2:7">
      <c r="B14988" s="5">
        <v>0.17954141000000001</v>
      </c>
      <c r="C14988" s="5">
        <v>5.3461300000000003E-2</v>
      </c>
      <c r="D14988" s="5">
        <v>0.15191402000000001</v>
      </c>
      <c r="E14988" s="5">
        <v>5.3461300000000003E-2</v>
      </c>
      <c r="F14988" s="5">
        <v>3.4080310000000003E-2</v>
      </c>
      <c r="G14988" s="5">
        <v>0.14641286000000001</v>
      </c>
    </row>
    <row r="14989" spans="2:7">
      <c r="B14989" s="5">
        <v>-0.10163709999999999</v>
      </c>
      <c r="C14989" s="5">
        <v>-0.26841880000000001</v>
      </c>
      <c r="D14989" s="5">
        <v>-0.39077889999999998</v>
      </c>
      <c r="E14989" s="5">
        <v>-0.26841880000000001</v>
      </c>
      <c r="F14989" s="5">
        <v>-0.51793409999999995</v>
      </c>
      <c r="G14989" s="5">
        <v>-0.48849179999999998</v>
      </c>
    </row>
    <row r="14990" spans="2:7">
      <c r="B14990" s="5">
        <v>-8.3527900000000002E-2</v>
      </c>
      <c r="C14990" s="5">
        <v>-0.10642260000000001</v>
      </c>
      <c r="D14990" s="5">
        <v>-0.4015744</v>
      </c>
      <c r="E14990" s="5">
        <v>-0.10642260000000001</v>
      </c>
      <c r="F14990" s="5">
        <v>-0.3979608</v>
      </c>
      <c r="G14990" s="5">
        <v>-0.5253428</v>
      </c>
    </row>
    <row r="14991" spans="2:7">
      <c r="B14991" s="5">
        <v>0.16104552</v>
      </c>
      <c r="C14991" s="5">
        <v>0.26205705000000001</v>
      </c>
      <c r="D14991" s="5">
        <v>0.22247702999999999</v>
      </c>
      <c r="E14991" s="5">
        <v>0.26205705000000001</v>
      </c>
      <c r="F14991" s="5">
        <v>0.30520354</v>
      </c>
      <c r="G14991" s="5">
        <v>0.23523472000000001</v>
      </c>
    </row>
    <row r="14992" spans="2:7">
      <c r="B14992" s="5">
        <v>0.42741783999999999</v>
      </c>
      <c r="C14992" s="5">
        <v>0.61601083000000001</v>
      </c>
      <c r="D14992" s="5">
        <v>0.53602214999999998</v>
      </c>
      <c r="E14992" s="5">
        <v>0.61601083000000001</v>
      </c>
      <c r="F14992" s="5">
        <v>0.67893356999999999</v>
      </c>
      <c r="G14992" s="5">
        <v>0.54566444999999997</v>
      </c>
    </row>
    <row r="14993" spans="2:7">
      <c r="B14993" s="5">
        <v>0.23106557</v>
      </c>
      <c r="C14993" s="5">
        <v>0.29817257000000003</v>
      </c>
      <c r="D14993" s="5">
        <v>0.23259891999999999</v>
      </c>
      <c r="E14993" s="5">
        <v>0.29817257000000003</v>
      </c>
      <c r="F14993" s="5">
        <v>0.29894420999999999</v>
      </c>
      <c r="G14993" s="5">
        <v>0.23260407999999999</v>
      </c>
    </row>
    <row r="14994" spans="2:7">
      <c r="B14994" s="5">
        <v>0.28334730000000002</v>
      </c>
      <c r="C14994" s="5">
        <v>0.24229563000000001</v>
      </c>
      <c r="D14994" s="5">
        <v>0.33844078</v>
      </c>
      <c r="E14994" s="5">
        <v>0.24229563000000001</v>
      </c>
      <c r="F14994" s="5">
        <v>0.28260503999999997</v>
      </c>
      <c r="G14994" s="5">
        <v>0.35146642</v>
      </c>
    </row>
    <row r="14995" spans="2:7">
      <c r="B14995" s="5">
        <v>0.19808039</v>
      </c>
      <c r="C14995" s="5">
        <v>0.11720891999999999</v>
      </c>
      <c r="D14995" s="5">
        <v>0.22461642000000001</v>
      </c>
      <c r="E14995" s="5">
        <v>0.11720891999999999</v>
      </c>
      <c r="F14995" s="5">
        <v>0.13849292999999999</v>
      </c>
      <c r="G14995" s="5">
        <v>0.23269342000000001</v>
      </c>
    </row>
    <row r="14996" spans="2:7">
      <c r="B14996" s="5">
        <v>0.39289408999999997</v>
      </c>
      <c r="C14996" s="5">
        <v>0.51764542000000002</v>
      </c>
      <c r="D14996" s="5">
        <v>0.44010303000000001</v>
      </c>
      <c r="E14996" s="5">
        <v>0.51764542000000002</v>
      </c>
      <c r="F14996" s="5">
        <v>0.54332747000000003</v>
      </c>
      <c r="G14996" s="5">
        <v>0.44237369999999998</v>
      </c>
    </row>
    <row r="14997" spans="2:7">
      <c r="B14997" s="5">
        <v>0.31612027999999998</v>
      </c>
      <c r="C14997" s="5">
        <v>0.41811933000000001</v>
      </c>
      <c r="D14997" s="5">
        <v>0.43153279</v>
      </c>
      <c r="E14997" s="5">
        <v>0.41811933000000001</v>
      </c>
      <c r="F14997" s="5">
        <v>0.50147301</v>
      </c>
      <c r="G14997" s="5">
        <v>0.45833400000000002</v>
      </c>
    </row>
    <row r="14998" spans="2:7">
      <c r="B14998" s="5">
        <v>0.34672111</v>
      </c>
      <c r="C14998" s="5">
        <v>0.41334383000000002</v>
      </c>
      <c r="D14998" s="5">
        <v>0.36312962999999998</v>
      </c>
      <c r="E14998" s="5">
        <v>0.41334383000000002</v>
      </c>
      <c r="F14998" s="5">
        <v>0.42183732000000002</v>
      </c>
      <c r="G14998" s="5">
        <v>0.36344218</v>
      </c>
    </row>
    <row r="14999" spans="2:7">
      <c r="B14999" s="5">
        <v>0.49947641999999998</v>
      </c>
      <c r="C14999" s="5">
        <v>0.39406390000000002</v>
      </c>
      <c r="D14999" s="5">
        <v>0.55461437000000002</v>
      </c>
      <c r="E14999" s="5">
        <v>0.39406390000000002</v>
      </c>
      <c r="F14999" s="5">
        <v>0.42445482000000001</v>
      </c>
      <c r="G14999" s="5">
        <v>0.55769970999999996</v>
      </c>
    </row>
    <row r="15000" spans="2:7">
      <c r="B15000" s="5">
        <v>-0.21296909999999999</v>
      </c>
      <c r="C15000" s="5">
        <v>-0.26485769999999997</v>
      </c>
      <c r="D15000" s="5">
        <v>-0.42111130000000002</v>
      </c>
      <c r="E15000" s="5">
        <v>-0.26485769999999997</v>
      </c>
      <c r="F15000" s="5">
        <v>-0.40942129999999999</v>
      </c>
      <c r="G15000" s="5">
        <v>-0.45785340000000002</v>
      </c>
    </row>
    <row r="15001" spans="2:7">
      <c r="B15001" s="5">
        <v>0.35941472000000002</v>
      </c>
      <c r="C15001" s="5">
        <v>0.36161938999999999</v>
      </c>
      <c r="D15001" s="5">
        <v>0.43640277</v>
      </c>
      <c r="E15001" s="5">
        <v>0.36161938999999999</v>
      </c>
      <c r="F15001" s="5">
        <v>0.40619611</v>
      </c>
      <c r="G15001" s="5">
        <v>0.44299896</v>
      </c>
    </row>
    <row r="15002" spans="2:7">
      <c r="B15002" s="5">
        <v>0.15344424000000001</v>
      </c>
      <c r="C15002" s="5">
        <v>0.20121049999999999</v>
      </c>
      <c r="D15002" s="5">
        <v>0.19884398</v>
      </c>
      <c r="E15002" s="5">
        <v>0.20121049999999999</v>
      </c>
      <c r="F15002" s="5">
        <v>0.22873721999999999</v>
      </c>
      <c r="G15002" s="5">
        <v>0.20384941000000001</v>
      </c>
    </row>
    <row r="15003" spans="2:7">
      <c r="B15003" s="5">
        <v>-5.1756099999999999E-2</v>
      </c>
      <c r="C15003" s="5">
        <v>-0.19506180000000001</v>
      </c>
      <c r="D15003" s="5">
        <v>-0.1130473</v>
      </c>
      <c r="E15003" s="5">
        <v>-0.19506180000000001</v>
      </c>
      <c r="F15003" s="5">
        <v>-0.22979659999999999</v>
      </c>
      <c r="G15003" s="5">
        <v>-0.116811</v>
      </c>
    </row>
    <row r="15004" spans="2:7">
      <c r="B15004" s="5">
        <v>-0.1603357</v>
      </c>
      <c r="C15004" s="5">
        <v>-0.20908950000000001</v>
      </c>
      <c r="D15004" s="5">
        <v>-0.4344208</v>
      </c>
      <c r="E15004" s="5">
        <v>-0.20908950000000001</v>
      </c>
      <c r="F15004" s="5">
        <v>-0.41604429999999998</v>
      </c>
      <c r="G15004" s="5">
        <v>-0.4978339</v>
      </c>
    </row>
    <row r="15005" spans="2:7">
      <c r="B15005" s="5">
        <v>-0.68338730000000003</v>
      </c>
      <c r="C15005" s="5">
        <v>-1.2451083999999999</v>
      </c>
      <c r="D15005" s="5">
        <v>-2.1155585000000001</v>
      </c>
      <c r="E15005" s="5">
        <v>-1.2451083999999999</v>
      </c>
      <c r="F15005" s="5">
        <v>-2.7109032000000002</v>
      </c>
      <c r="G15005" s="5">
        <v>-2.6944032</v>
      </c>
    </row>
    <row r="15006" spans="2:7">
      <c r="B15006" s="5">
        <v>0.22928330999999999</v>
      </c>
      <c r="C15006" s="5">
        <v>0.181615</v>
      </c>
      <c r="D15006" s="5">
        <v>0.23328700999999999</v>
      </c>
      <c r="E15006" s="5">
        <v>0.181615</v>
      </c>
      <c r="F15006" s="5">
        <v>0.18367838</v>
      </c>
      <c r="G15006" s="5">
        <v>0.23334993000000001</v>
      </c>
    </row>
    <row r="15007" spans="2:7">
      <c r="B15007" s="5">
        <v>0.21639264999999999</v>
      </c>
      <c r="C15007" s="5">
        <v>0.17599407</v>
      </c>
      <c r="D15007" s="5">
        <v>0.26836611999999999</v>
      </c>
      <c r="E15007" s="5">
        <v>0.17599407</v>
      </c>
      <c r="F15007" s="5">
        <v>0.21732354000000001</v>
      </c>
      <c r="G15007" s="5">
        <v>0.28394289</v>
      </c>
    </row>
    <row r="15008" spans="2:7">
      <c r="B15008" s="5">
        <v>0.10831448</v>
      </c>
      <c r="C15008" s="5">
        <v>7.8346999999999998E-4</v>
      </c>
      <c r="D15008" s="5">
        <v>-3.1240500000000001E-2</v>
      </c>
      <c r="E15008" s="5">
        <v>7.8346999999999998E-4</v>
      </c>
      <c r="F15008" s="5">
        <v>-0.1174936</v>
      </c>
      <c r="G15008" s="5">
        <v>-7.8053300000000006E-2</v>
      </c>
    </row>
    <row r="15009" spans="2:7">
      <c r="B15009" s="5">
        <v>0.23186238000000001</v>
      </c>
      <c r="C15009" s="5">
        <v>0.36460632999999998</v>
      </c>
      <c r="D15009" s="5">
        <v>0.32699482000000002</v>
      </c>
      <c r="E15009" s="5">
        <v>0.36460632999999998</v>
      </c>
      <c r="F15009" s="5">
        <v>0.44007207999999998</v>
      </c>
      <c r="G15009" s="5">
        <v>0.35567834999999998</v>
      </c>
    </row>
    <row r="15010" spans="2:7">
      <c r="B15010" s="5">
        <v>-0.74216159999999998</v>
      </c>
      <c r="C15010" s="5">
        <v>-1.4102615999999999</v>
      </c>
      <c r="D15010" s="5">
        <v>-3.0321923000000002</v>
      </c>
      <c r="E15010" s="5">
        <v>-1.4102615999999999</v>
      </c>
      <c r="F15010" s="5">
        <v>-7.6949341999999996</v>
      </c>
      <c r="G15010" s="5">
        <v>-7.7584344999999999</v>
      </c>
    </row>
    <row r="15011" spans="2:7">
      <c r="B15011" s="5">
        <v>0.47529712000000002</v>
      </c>
      <c r="C15011" s="5">
        <v>0.66238757000000004</v>
      </c>
      <c r="D15011" s="5">
        <v>0.70680644000000004</v>
      </c>
      <c r="E15011" s="5">
        <v>0.66238757000000004</v>
      </c>
      <c r="F15011" s="5">
        <v>0.82007633000000002</v>
      </c>
      <c r="G15011" s="5">
        <v>0.75337935</v>
      </c>
    </row>
    <row r="15012" spans="2:7">
      <c r="B15012" s="5">
        <v>0.20117897000000001</v>
      </c>
      <c r="C15012" s="5">
        <v>6.4445569999999994E-2</v>
      </c>
      <c r="D15012" s="5">
        <v>0.18961161000000001</v>
      </c>
      <c r="E15012" s="5">
        <v>6.4445569999999994E-2</v>
      </c>
      <c r="F15012" s="5">
        <v>5.8003850000000003E-2</v>
      </c>
      <c r="G15012" s="5">
        <v>0.18896516999999999</v>
      </c>
    </row>
    <row r="15013" spans="2:7">
      <c r="B15013" s="5">
        <v>0.80836754</v>
      </c>
      <c r="C15013" s="5">
        <v>0.87210356</v>
      </c>
      <c r="D15013" s="5">
        <v>1.0037414499999999</v>
      </c>
      <c r="E15013" s="5">
        <v>0.87210356</v>
      </c>
      <c r="F15013" s="5">
        <v>0.98585661000000002</v>
      </c>
      <c r="G15013" s="5">
        <v>1.0231122800000001</v>
      </c>
    </row>
    <row r="15014" spans="2:7">
      <c r="B15014" s="5">
        <v>0.38851699000000001</v>
      </c>
      <c r="C15014" s="5">
        <v>0.45180262999999998</v>
      </c>
      <c r="D15014" s="5">
        <v>0.47434088000000002</v>
      </c>
      <c r="E15014" s="5">
        <v>0.45180262999999998</v>
      </c>
      <c r="F15014" s="5">
        <v>0.50076496000000004</v>
      </c>
      <c r="G15014" s="5">
        <v>0.48102936000000002</v>
      </c>
    </row>
    <row r="15015" spans="2:7">
      <c r="B15015" s="5">
        <v>-0.4361659</v>
      </c>
      <c r="C15015" s="5">
        <v>-0.746896</v>
      </c>
      <c r="D15015" s="5">
        <v>-1.4863036999999999</v>
      </c>
      <c r="E15015" s="5">
        <v>-0.746896</v>
      </c>
      <c r="F15015" s="5">
        <v>-1.9799437</v>
      </c>
      <c r="G15015" s="5">
        <v>-2.1007709000000001</v>
      </c>
    </row>
    <row r="15016" spans="2:7">
      <c r="B15016" s="5">
        <v>-0.1003448</v>
      </c>
      <c r="C15016" s="5">
        <v>-0.21731310000000001</v>
      </c>
      <c r="D15016" s="5">
        <v>-0.3018132</v>
      </c>
      <c r="E15016" s="5">
        <v>-0.21731310000000001</v>
      </c>
      <c r="F15016" s="5">
        <v>-0.36185719999999999</v>
      </c>
      <c r="G15016" s="5">
        <v>-0.3421092</v>
      </c>
    </row>
    <row r="15017" spans="2:7">
      <c r="B15017" s="5">
        <v>0.33011528000000001</v>
      </c>
      <c r="C15017" s="5">
        <v>0.42362041</v>
      </c>
      <c r="D15017" s="5">
        <v>0.51196976999999999</v>
      </c>
      <c r="E15017" s="5">
        <v>0.42362041</v>
      </c>
      <c r="F15017" s="5">
        <v>0.55514302999999998</v>
      </c>
      <c r="G15017" s="5">
        <v>0.55542864000000003</v>
      </c>
    </row>
    <row r="15018" spans="2:7">
      <c r="B15018" s="5">
        <v>0.19479746000000001</v>
      </c>
      <c r="C15018" s="5">
        <v>0.28235375000000001</v>
      </c>
      <c r="D15018" s="5">
        <v>0.22505643</v>
      </c>
      <c r="E15018" s="5">
        <v>0.28235375000000001</v>
      </c>
      <c r="F15018" s="5">
        <v>0.29967142000000002</v>
      </c>
      <c r="G15018" s="5">
        <v>0.22732395</v>
      </c>
    </row>
    <row r="15019" spans="2:7">
      <c r="B15019" s="5">
        <v>0.43546209000000002</v>
      </c>
      <c r="C15019" s="5">
        <v>0.54190970999999999</v>
      </c>
      <c r="D15019" s="5">
        <v>0.68248869000000001</v>
      </c>
      <c r="E15019" s="5">
        <v>0.54190970999999999</v>
      </c>
      <c r="F15019" s="5">
        <v>0.72162271</v>
      </c>
      <c r="G15019" s="5">
        <v>0.74396910999999999</v>
      </c>
    </row>
    <row r="15020" spans="2:7">
      <c r="B15020" s="5">
        <v>0.54608579999999995</v>
      </c>
      <c r="C15020" s="5">
        <v>0.51652799000000005</v>
      </c>
      <c r="D15020" s="5">
        <v>0.67495430999999995</v>
      </c>
      <c r="E15020" s="5">
        <v>0.51652799000000005</v>
      </c>
      <c r="F15020" s="5">
        <v>0.59385876999999998</v>
      </c>
      <c r="G15020" s="5">
        <v>0.68928924999999996</v>
      </c>
    </row>
    <row r="15021" spans="2:7">
      <c r="B15021" s="5">
        <v>0.53765949999999996</v>
      </c>
      <c r="C15021" s="5">
        <v>0.51956170000000002</v>
      </c>
      <c r="D15021" s="5">
        <v>0.5771503</v>
      </c>
      <c r="E15021" s="5">
        <v>0.51956170000000002</v>
      </c>
      <c r="F15021" s="5">
        <v>0.54026441000000003</v>
      </c>
      <c r="G15021" s="5">
        <v>0.57824273000000004</v>
      </c>
    </row>
    <row r="15022" spans="2:7">
      <c r="B15022" s="5">
        <v>0.10488525</v>
      </c>
      <c r="C15022" s="5">
        <v>0.12008778000000001</v>
      </c>
      <c r="D15022" s="5">
        <v>0.11785648</v>
      </c>
      <c r="E15022" s="5">
        <v>0.12008778000000001</v>
      </c>
      <c r="F15022" s="5">
        <v>0.13066976</v>
      </c>
      <c r="G15022" s="5">
        <v>0.12196741999999999</v>
      </c>
    </row>
    <row r="15023" spans="2:7">
      <c r="B15023" s="5">
        <v>-0.23016729999999999</v>
      </c>
      <c r="C15023" s="5">
        <v>-0.1580695</v>
      </c>
      <c r="D15023" s="5">
        <v>-0.2733814</v>
      </c>
      <c r="E15023" s="5">
        <v>-0.1580695</v>
      </c>
      <c r="F15023" s="5">
        <v>-0.18129770000000001</v>
      </c>
      <c r="G15023" s="5">
        <v>-0.27484069999999999</v>
      </c>
    </row>
    <row r="15024" spans="2:7">
      <c r="B15024" s="5">
        <v>0.17033920999999999</v>
      </c>
      <c r="C15024" s="5">
        <v>0.23390517999999999</v>
      </c>
      <c r="D15024" s="5">
        <v>0.17947826</v>
      </c>
      <c r="E15024" s="5">
        <v>0.23390517999999999</v>
      </c>
      <c r="F15024" s="5">
        <v>0.23928524000000001</v>
      </c>
      <c r="G15024" s="5">
        <v>0.18029602</v>
      </c>
    </row>
    <row r="15025" spans="2:7">
      <c r="B15025" s="5">
        <v>0.11680502</v>
      </c>
      <c r="C15025" s="5">
        <v>0.15099599999999999</v>
      </c>
      <c r="D15025" s="5">
        <v>8.1175109999999995E-2</v>
      </c>
      <c r="E15025" s="5">
        <v>0.15099599999999999</v>
      </c>
      <c r="F15025" s="5">
        <v>0.12251091</v>
      </c>
      <c r="G15025" s="5">
        <v>7.0614969999999999E-2</v>
      </c>
    </row>
    <row r="15026" spans="2:7">
      <c r="B15026" s="5">
        <v>0.29571220999999998</v>
      </c>
      <c r="C15026" s="5">
        <v>0.29481732999999999</v>
      </c>
      <c r="D15026" s="5">
        <v>0.30401518999999999</v>
      </c>
      <c r="E15026" s="5">
        <v>0.29481732999999999</v>
      </c>
      <c r="F15026" s="5">
        <v>0.29910867000000002</v>
      </c>
      <c r="G15026" s="5">
        <v>0.30416102</v>
      </c>
    </row>
    <row r="15027" spans="2:7">
      <c r="B15027" s="5">
        <v>-3.08312E-2</v>
      </c>
      <c r="C15027" s="5">
        <v>-2.5199200000000001E-2</v>
      </c>
      <c r="D15027" s="5">
        <v>-0.1886544</v>
      </c>
      <c r="E15027" s="5">
        <v>-2.5199200000000001E-2</v>
      </c>
      <c r="F15027" s="5">
        <v>-0.15178839999999999</v>
      </c>
      <c r="G15027" s="5">
        <v>-0.23417499999999999</v>
      </c>
    </row>
    <row r="15028" spans="2:7">
      <c r="B15028" s="5">
        <v>0.28567805000000002</v>
      </c>
      <c r="C15028" s="5">
        <v>0.15747965</v>
      </c>
      <c r="D15028" s="5">
        <v>0.33751486000000003</v>
      </c>
      <c r="E15028" s="5">
        <v>0.15747965</v>
      </c>
      <c r="F15028" s="5">
        <v>0.1977014</v>
      </c>
      <c r="G15028" s="5">
        <v>0.352051</v>
      </c>
    </row>
    <row r="15029" spans="2:7">
      <c r="B15029" s="5">
        <v>0.12734671</v>
      </c>
      <c r="C15029" s="5">
        <v>0.19082788000000001</v>
      </c>
      <c r="D15029" s="5">
        <v>0.12658521</v>
      </c>
      <c r="E15029" s="5">
        <v>0.19082788000000001</v>
      </c>
      <c r="F15029" s="5">
        <v>0.19032085000000001</v>
      </c>
      <c r="G15029" s="5">
        <v>0.12645898999999999</v>
      </c>
    </row>
    <row r="15030" spans="2:7">
      <c r="B15030" s="5">
        <v>0.44611935000000003</v>
      </c>
      <c r="C15030" s="5">
        <v>0.45985111000000001</v>
      </c>
      <c r="D15030" s="5">
        <v>0.57701268999999999</v>
      </c>
      <c r="E15030" s="5">
        <v>0.45985111000000001</v>
      </c>
      <c r="F15030" s="5">
        <v>0.54423454000000004</v>
      </c>
      <c r="G15030" s="5">
        <v>0.59743341000000005</v>
      </c>
    </row>
    <row r="15031" spans="2:7">
      <c r="B15031" s="5">
        <v>0.19132794</v>
      </c>
      <c r="C15031" s="5">
        <v>0.23106821999999999</v>
      </c>
      <c r="D15031" s="5">
        <v>0.25530858000000001</v>
      </c>
      <c r="E15031" s="5">
        <v>0.23106821999999999</v>
      </c>
      <c r="F15031" s="5">
        <v>0.27797022999999998</v>
      </c>
      <c r="G15031" s="5">
        <v>0.27057491</v>
      </c>
    </row>
    <row r="15032" spans="2:7">
      <c r="B15032" s="5">
        <v>9.1941149999999999E-2</v>
      </c>
      <c r="C15032" s="5">
        <v>3.7750350000000002E-2</v>
      </c>
      <c r="D15032" s="5">
        <v>1.6897530000000001E-2</v>
      </c>
      <c r="E15032" s="5">
        <v>3.7750350000000002E-2</v>
      </c>
      <c r="F15032" s="5">
        <v>-1.9549199999999999E-2</v>
      </c>
      <c r="G15032" s="5">
        <v>-2.3923E-3</v>
      </c>
    </row>
    <row r="15033" spans="2:7">
      <c r="B15033" s="5">
        <v>0.31282268000000002</v>
      </c>
      <c r="C15033" s="5">
        <v>0.36022420999999999</v>
      </c>
      <c r="D15033" s="5">
        <v>0.44616160999999999</v>
      </c>
      <c r="E15033" s="5">
        <v>0.36022420999999999</v>
      </c>
      <c r="F15033" s="5">
        <v>0.45456560000000001</v>
      </c>
      <c r="G15033" s="5">
        <v>0.47537344999999998</v>
      </c>
    </row>
    <row r="15034" spans="2:7">
      <c r="B15034" s="5">
        <v>-0.46911969999999997</v>
      </c>
      <c r="C15034" s="5">
        <v>-0.63736729999999997</v>
      </c>
      <c r="D15034" s="5">
        <v>-0.91234700000000002</v>
      </c>
      <c r="E15034" s="5">
        <v>-0.63736729999999997</v>
      </c>
      <c r="F15034" s="5">
        <v>-0.93815660000000001</v>
      </c>
      <c r="G15034" s="5">
        <v>-0.97456799999999999</v>
      </c>
    </row>
    <row r="15035" spans="2:7">
      <c r="B15035" s="5">
        <v>-0.1827261</v>
      </c>
      <c r="C15035" s="5">
        <v>-0.2424453</v>
      </c>
      <c r="D15035" s="5">
        <v>-0.42020489999999999</v>
      </c>
      <c r="E15035" s="5">
        <v>-0.2424453</v>
      </c>
      <c r="F15035" s="5">
        <v>-0.40978560000000003</v>
      </c>
      <c r="G15035" s="5">
        <v>-0.46392499999999998</v>
      </c>
    </row>
    <row r="15036" spans="2:7">
      <c r="B15036" s="5">
        <v>2.3479340000000001E-2</v>
      </c>
      <c r="C15036" s="5">
        <v>7.7507279999999998E-2</v>
      </c>
      <c r="D15036" s="5">
        <v>-6.0832000000000004E-3</v>
      </c>
      <c r="E15036" s="5">
        <v>7.7507279999999998E-2</v>
      </c>
      <c r="F15036" s="5">
        <v>6.048978E-2</v>
      </c>
      <c r="G15036" s="5">
        <v>-8.2436999999999996E-3</v>
      </c>
    </row>
    <row r="15037" spans="2:7">
      <c r="B15037" s="5">
        <v>-5.1484700000000001E-2</v>
      </c>
      <c r="C15037" s="5">
        <v>-6.1644200000000003E-2</v>
      </c>
      <c r="D15037" s="5">
        <v>-7.6688199999999998E-2</v>
      </c>
      <c r="E15037" s="5">
        <v>-6.1644200000000003E-2</v>
      </c>
      <c r="F15037" s="5">
        <v>-7.5201799999999999E-2</v>
      </c>
      <c r="G15037" s="5">
        <v>-7.7589000000000005E-2</v>
      </c>
    </row>
    <row r="15038" spans="2:7">
      <c r="B15038" s="5">
        <v>0.31563351000000001</v>
      </c>
      <c r="C15038" s="5">
        <v>0.34310740000000001</v>
      </c>
      <c r="D15038" s="5">
        <v>0.44248699000000002</v>
      </c>
      <c r="E15038" s="5">
        <v>0.34310740000000001</v>
      </c>
      <c r="F15038" s="5">
        <v>0.43349504999999999</v>
      </c>
      <c r="G15038" s="5">
        <v>0.47084169999999997</v>
      </c>
    </row>
    <row r="15039" spans="2:7">
      <c r="B15039" s="5">
        <v>0.40459858999999998</v>
      </c>
      <c r="C15039" s="5">
        <v>0.44565806000000002</v>
      </c>
      <c r="D15039" s="5">
        <v>0.53729859000000002</v>
      </c>
      <c r="E15039" s="5">
        <v>0.44565806000000002</v>
      </c>
      <c r="F15039" s="5">
        <v>0.53394121999999999</v>
      </c>
      <c r="G15039" s="5">
        <v>0.56075693999999998</v>
      </c>
    </row>
    <row r="15040" spans="2:7">
      <c r="B15040" s="5">
        <v>0.21838867000000001</v>
      </c>
      <c r="C15040" s="5">
        <v>0.31817520999999999</v>
      </c>
      <c r="D15040" s="5">
        <v>0.30595575000000003</v>
      </c>
      <c r="E15040" s="5">
        <v>0.31817520999999999</v>
      </c>
      <c r="F15040" s="5">
        <v>0.38859776000000001</v>
      </c>
      <c r="G15040" s="5">
        <v>0.33325904000000001</v>
      </c>
    </row>
    <row r="15041" spans="2:7">
      <c r="B15041" s="5">
        <v>0.44392166</v>
      </c>
      <c r="C15041" s="5">
        <v>0.37848282</v>
      </c>
      <c r="D15041" s="5">
        <v>0.46975644</v>
      </c>
      <c r="E15041" s="5">
        <v>0.37848282</v>
      </c>
      <c r="F15041" s="5">
        <v>0.39213355</v>
      </c>
      <c r="G15041" s="5">
        <v>0.47054761000000001</v>
      </c>
    </row>
    <row r="15042" spans="2:7">
      <c r="B15042" s="5">
        <v>0.55678103000000001</v>
      </c>
      <c r="C15042" s="5">
        <v>0.64433967999999997</v>
      </c>
      <c r="D15042" s="5">
        <v>0.61852841999999997</v>
      </c>
      <c r="E15042" s="5">
        <v>0.64433967999999997</v>
      </c>
      <c r="F15042" s="5">
        <v>0.67742678000000001</v>
      </c>
      <c r="G15042" s="5">
        <v>0.62107213999999999</v>
      </c>
    </row>
    <row r="15043" spans="2:7">
      <c r="B15043" s="5">
        <v>8.8035479999999999E-2</v>
      </c>
      <c r="C15043" s="5">
        <v>-0.1001353</v>
      </c>
      <c r="D15043" s="5">
        <v>-3.2359100000000002E-2</v>
      </c>
      <c r="E15043" s="5">
        <v>-0.1001353</v>
      </c>
      <c r="F15043" s="5">
        <v>-0.1880154</v>
      </c>
      <c r="G15043" s="5">
        <v>-5.8786400000000003E-2</v>
      </c>
    </row>
    <row r="15044" spans="2:7">
      <c r="B15044" s="5">
        <v>0.21465803999999999</v>
      </c>
      <c r="C15044" s="5">
        <v>0.32476424999999998</v>
      </c>
      <c r="D15044" s="5">
        <v>0.25428384999999998</v>
      </c>
      <c r="E15044" s="5">
        <v>0.32476424999999998</v>
      </c>
      <c r="F15044" s="5">
        <v>0.35074705</v>
      </c>
      <c r="G15044" s="5">
        <v>0.26058979999999998</v>
      </c>
    </row>
    <row r="15045" spans="2:7">
      <c r="B15045" s="5">
        <v>0.15299476000000001</v>
      </c>
      <c r="C15045" s="5">
        <v>0.18751478999999999</v>
      </c>
      <c r="D15045" s="5">
        <v>0.16197945999999999</v>
      </c>
      <c r="E15045" s="5">
        <v>0.18751478999999999</v>
      </c>
      <c r="F15045" s="5">
        <v>0.1934603</v>
      </c>
      <c r="G15045" s="5">
        <v>0.16343962000000001</v>
      </c>
    </row>
    <row r="15046" spans="2:7">
      <c r="B15046" s="5">
        <v>0.22750767</v>
      </c>
      <c r="C15046" s="5">
        <v>0.38715891000000002</v>
      </c>
      <c r="D15046" s="5">
        <v>0.28401354000000001</v>
      </c>
      <c r="E15046" s="5">
        <v>0.38715891000000002</v>
      </c>
      <c r="F15046" s="5">
        <v>0.42046657999999998</v>
      </c>
      <c r="G15046" s="5">
        <v>0.28934490000000002</v>
      </c>
    </row>
    <row r="15047" spans="2:7">
      <c r="B15047" s="5">
        <v>-4.0425000000000003E-2</v>
      </c>
      <c r="C15047" s="5">
        <v>-0.18111430000000001</v>
      </c>
      <c r="D15047" s="5">
        <v>-5.3610100000000001E-2</v>
      </c>
      <c r="E15047" s="5">
        <v>-0.18111430000000001</v>
      </c>
      <c r="F15047" s="5">
        <v>-0.18786559999999999</v>
      </c>
      <c r="G15047" s="5">
        <v>-5.3753700000000001E-2</v>
      </c>
    </row>
    <row r="15048" spans="2:7">
      <c r="B15048" s="5">
        <v>-4.5320999999999998E-3</v>
      </c>
      <c r="C15048" s="5">
        <v>-0.1635518</v>
      </c>
      <c r="D15048" s="5">
        <v>-6.4330200000000004E-2</v>
      </c>
      <c r="E15048" s="5">
        <v>-0.1635518</v>
      </c>
      <c r="F15048" s="5">
        <v>-0.19701869999999999</v>
      </c>
      <c r="G15048" s="5">
        <v>-6.7588300000000004E-2</v>
      </c>
    </row>
    <row r="15049" spans="2:7">
      <c r="B15049" s="5">
        <v>0.27213059000000001</v>
      </c>
      <c r="C15049" s="5">
        <v>0.18882541999999999</v>
      </c>
      <c r="D15049" s="5">
        <v>0.27785862</v>
      </c>
      <c r="E15049" s="5">
        <v>0.18882541999999999</v>
      </c>
      <c r="F15049" s="5">
        <v>0.19260358</v>
      </c>
      <c r="G15049" s="5">
        <v>0.27877560000000001</v>
      </c>
    </row>
    <row r="15050" spans="2:7">
      <c r="B15050" s="5">
        <v>-5.47365E-2</v>
      </c>
      <c r="C15050" s="5">
        <v>-6.9865999999999998E-2</v>
      </c>
      <c r="D15050" s="5">
        <v>-0.13954900000000001</v>
      </c>
      <c r="E15050" s="5">
        <v>-6.9865999999999998E-2</v>
      </c>
      <c r="F15050" s="5">
        <v>-0.12328210000000001</v>
      </c>
      <c r="G15050" s="5">
        <v>-0.1499356</v>
      </c>
    </row>
    <row r="15051" spans="2:7">
      <c r="B15051" s="5">
        <v>0.12608828</v>
      </c>
      <c r="C15051" s="5">
        <v>0.20317114999999999</v>
      </c>
      <c r="D15051" s="5">
        <v>0.12544468</v>
      </c>
      <c r="E15051" s="5">
        <v>0.20317114999999999</v>
      </c>
      <c r="F15051" s="5">
        <v>0.20283770000000001</v>
      </c>
      <c r="G15051" s="5">
        <v>0.12543307000000001</v>
      </c>
    </row>
    <row r="15052" spans="2:7">
      <c r="B15052" s="5">
        <v>6.0376449999999998E-2</v>
      </c>
      <c r="C15052" s="5">
        <v>4.3150510000000003E-2</v>
      </c>
      <c r="D15052" s="5">
        <v>-1.8082E-3</v>
      </c>
      <c r="E15052" s="5">
        <v>4.3150510000000003E-2</v>
      </c>
      <c r="F15052" s="5">
        <v>-6.2763999999999997E-3</v>
      </c>
      <c r="G15052" s="5">
        <v>-1.9807700000000001E-2</v>
      </c>
    </row>
    <row r="15053" spans="2:7">
      <c r="B15053" s="5">
        <v>0.29751242</v>
      </c>
      <c r="C15053" s="5">
        <v>0.48387016999999999</v>
      </c>
      <c r="D15053" s="5">
        <v>0.45667721999999999</v>
      </c>
      <c r="E15053" s="5">
        <v>0.48387016999999999</v>
      </c>
      <c r="F15053" s="5">
        <v>0.60239078999999995</v>
      </c>
      <c r="G15053" s="5">
        <v>0.49780930000000001</v>
      </c>
    </row>
    <row r="15054" spans="2:7">
      <c r="B15054" s="5">
        <v>0.13502984000000001</v>
      </c>
      <c r="C15054" s="5">
        <v>-2.4697999999999999E-3</v>
      </c>
      <c r="D15054" s="5">
        <v>3.1987399999999999E-2</v>
      </c>
      <c r="E15054" s="5">
        <v>-2.4697999999999999E-3</v>
      </c>
      <c r="F15054" s="5">
        <v>-8.2240199999999999E-2</v>
      </c>
      <c r="G15054" s="5">
        <v>4.6579600000000001E-3</v>
      </c>
    </row>
    <row r="15055" spans="2:7">
      <c r="B15055" s="5">
        <v>-8.0727800000000002E-2</v>
      </c>
      <c r="C15055" s="5">
        <v>-6.7929900000000001E-2</v>
      </c>
      <c r="D15055" s="5">
        <v>-0.18234629999999999</v>
      </c>
      <c r="E15055" s="5">
        <v>-6.7929900000000001E-2</v>
      </c>
      <c r="F15055" s="5">
        <v>-0.1376288</v>
      </c>
      <c r="G15055" s="5">
        <v>-0.2003414</v>
      </c>
    </row>
    <row r="15056" spans="2:7">
      <c r="B15056" s="5">
        <v>0.34833639999999999</v>
      </c>
      <c r="C15056" s="5">
        <v>0.33326330999999998</v>
      </c>
      <c r="D15056" s="5">
        <v>0.38693095</v>
      </c>
      <c r="E15056" s="5">
        <v>0.33326330999999998</v>
      </c>
      <c r="F15056" s="5">
        <v>0.35671878000000001</v>
      </c>
      <c r="G15056" s="5">
        <v>0.39121820000000002</v>
      </c>
    </row>
    <row r="15057" spans="2:7">
      <c r="B15057" s="5">
        <v>0.16903608000000001</v>
      </c>
      <c r="C15057" s="5">
        <v>8.2026890000000005E-2</v>
      </c>
      <c r="D15057" s="5">
        <v>0.17914108000000001</v>
      </c>
      <c r="E15057" s="5">
        <v>8.2026890000000005E-2</v>
      </c>
      <c r="F15057" s="5">
        <v>8.9578989999999997E-2</v>
      </c>
      <c r="G15057" s="5">
        <v>0.18164953</v>
      </c>
    </row>
    <row r="15058" spans="2:7">
      <c r="B15058" s="5">
        <v>0.48305347999999998</v>
      </c>
      <c r="C15058" s="5">
        <v>0.38183714000000002</v>
      </c>
      <c r="D15058" s="5">
        <v>0.59385571999999998</v>
      </c>
      <c r="E15058" s="5">
        <v>0.38183714000000002</v>
      </c>
      <c r="F15058" s="5">
        <v>0.44958654999999997</v>
      </c>
      <c r="G15058" s="5">
        <v>0.60726749000000002</v>
      </c>
    </row>
    <row r="15059" spans="2:7">
      <c r="B15059" s="5">
        <v>0.21126685000000001</v>
      </c>
      <c r="C15059" s="5">
        <v>0.28105645000000001</v>
      </c>
      <c r="D15059" s="5">
        <v>0.29178574000000002</v>
      </c>
      <c r="E15059" s="5">
        <v>0.28105645000000001</v>
      </c>
      <c r="F15059" s="5">
        <v>0.34184816000000001</v>
      </c>
      <c r="G15059" s="5">
        <v>0.31287967</v>
      </c>
    </row>
    <row r="15060" spans="2:7">
      <c r="B15060" s="5">
        <v>0.26838680999999998</v>
      </c>
      <c r="C15060" s="5">
        <v>0.38578214</v>
      </c>
      <c r="D15060" s="5">
        <v>0.38141787999999999</v>
      </c>
      <c r="E15060" s="5">
        <v>0.38578214</v>
      </c>
      <c r="F15060" s="5">
        <v>0.46456481999999999</v>
      </c>
      <c r="G15060" s="5">
        <v>0.40479169999999998</v>
      </c>
    </row>
    <row r="15061" spans="2:7">
      <c r="B15061" s="5">
        <v>0.38806246999999999</v>
      </c>
      <c r="C15061" s="5">
        <v>0.47034341000000002</v>
      </c>
      <c r="D15061" s="5">
        <v>0.58887824</v>
      </c>
      <c r="E15061" s="5">
        <v>0.47034341000000002</v>
      </c>
      <c r="F15061" s="5">
        <v>0.61112085000000005</v>
      </c>
      <c r="G15061" s="5">
        <v>0.63273904000000003</v>
      </c>
    </row>
    <row r="15062" spans="2:7">
      <c r="B15062" s="5">
        <v>0.16568647</v>
      </c>
      <c r="C15062" s="5">
        <v>6.5602949999999993E-2</v>
      </c>
      <c r="D15062" s="5">
        <v>0.16756581000000001</v>
      </c>
      <c r="E15062" s="5">
        <v>6.5602949999999993E-2</v>
      </c>
      <c r="F15062" s="5">
        <v>6.6611539999999997E-2</v>
      </c>
      <c r="G15062" s="5">
        <v>0.16763502999999999</v>
      </c>
    </row>
    <row r="15063" spans="2:7">
      <c r="B15063" s="5">
        <v>-0.59544819999999998</v>
      </c>
      <c r="C15063" s="5">
        <v>-0.7811612</v>
      </c>
      <c r="D15063" s="5">
        <v>-0.87643709999999997</v>
      </c>
      <c r="E15063" s="5">
        <v>-0.7811612</v>
      </c>
      <c r="F15063" s="5">
        <v>-0.94861799999999996</v>
      </c>
      <c r="G15063" s="5">
        <v>-0.89656939999999996</v>
      </c>
    </row>
    <row r="15064" spans="2:7">
      <c r="B15064" s="5">
        <v>-0.12722910000000001</v>
      </c>
      <c r="C15064" s="5">
        <v>-0.16184750000000001</v>
      </c>
      <c r="D15064" s="5">
        <v>-0.15924830000000001</v>
      </c>
      <c r="E15064" s="5">
        <v>-0.16184750000000001</v>
      </c>
      <c r="F15064" s="5">
        <v>-0.17869270000000001</v>
      </c>
      <c r="G15064" s="5">
        <v>-0.1599951</v>
      </c>
    </row>
    <row r="15065" spans="2:7">
      <c r="B15065" s="5">
        <v>7.9483990000000004E-2</v>
      </c>
      <c r="C15065" s="5">
        <v>0.16683064</v>
      </c>
      <c r="D15065" s="5">
        <v>0.10263953000000001</v>
      </c>
      <c r="E15065" s="5">
        <v>0.16683064</v>
      </c>
      <c r="F15065" s="5">
        <v>0.18254196</v>
      </c>
      <c r="G15065" s="5">
        <v>0.10681954</v>
      </c>
    </row>
    <row r="15066" spans="2:7">
      <c r="B15066" s="5">
        <v>0.40025287999999998</v>
      </c>
      <c r="C15066" s="5">
        <v>0.33158521000000002</v>
      </c>
      <c r="D15066" s="5">
        <v>0.48728180999999998</v>
      </c>
      <c r="E15066" s="5">
        <v>0.33158521000000002</v>
      </c>
      <c r="F15066" s="5">
        <v>0.38587536</v>
      </c>
      <c r="G15066" s="5">
        <v>0.49871364000000001</v>
      </c>
    </row>
    <row r="15067" spans="2:7">
      <c r="B15067" s="5">
        <v>-0.14838470000000001</v>
      </c>
      <c r="C15067" s="5">
        <v>-0.2088314</v>
      </c>
      <c r="D15067" s="5">
        <v>-0.5050135</v>
      </c>
      <c r="E15067" s="5">
        <v>-0.2088314</v>
      </c>
      <c r="F15067" s="5">
        <v>-0.51452059999999999</v>
      </c>
      <c r="G15067" s="5">
        <v>-0.62139650000000002</v>
      </c>
    </row>
    <row r="15068" spans="2:7">
      <c r="B15068" s="5">
        <v>-4.6272000000000001E-2</v>
      </c>
      <c r="C15068" s="5">
        <v>-0.1984601</v>
      </c>
      <c r="D15068" s="5">
        <v>-0.1692446</v>
      </c>
      <c r="E15068" s="5">
        <v>-0.1984601</v>
      </c>
      <c r="F15068" s="5">
        <v>-0.27593780000000001</v>
      </c>
      <c r="G15068" s="5">
        <v>-0.18392610000000001</v>
      </c>
    </row>
    <row r="15069" spans="2:7">
      <c r="B15069" s="5">
        <v>0.14463013</v>
      </c>
      <c r="C15069" s="5">
        <v>9.2757699999999992E-3</v>
      </c>
      <c r="D15069" s="5">
        <v>8.0323549999999994E-2</v>
      </c>
      <c r="E15069" s="5">
        <v>9.2757699999999992E-3</v>
      </c>
      <c r="F15069" s="5">
        <v>-4.3408299999999997E-2</v>
      </c>
      <c r="G15069" s="5">
        <v>6.0151059999999999E-2</v>
      </c>
    </row>
    <row r="15070" spans="2:7">
      <c r="B15070" s="5">
        <v>-1.6698820000000001</v>
      </c>
      <c r="C15070" s="5">
        <v>-2.0139152</v>
      </c>
      <c r="D15070" s="5">
        <v>-2.1198090000000001</v>
      </c>
      <c r="E15070" s="5">
        <v>-2.0139152</v>
      </c>
      <c r="F15070" s="5">
        <v>-2.2695807000000001</v>
      </c>
      <c r="G15070" s="5">
        <v>-2.1330420000000001</v>
      </c>
    </row>
    <row r="15071" spans="2:7">
      <c r="B15071" s="5">
        <v>4.2415990000000001E-2</v>
      </c>
      <c r="C15071" s="5">
        <v>1.23153E-3</v>
      </c>
      <c r="D15071" s="5">
        <v>-2.99128E-2</v>
      </c>
      <c r="E15071" s="5">
        <v>1.23153E-3</v>
      </c>
      <c r="F15071" s="5">
        <v>-5.7121100000000001E-2</v>
      </c>
      <c r="G15071" s="5">
        <v>-5.1647800000000001E-2</v>
      </c>
    </row>
    <row r="15072" spans="2:7">
      <c r="B15072" s="5">
        <v>-0.42434749999999999</v>
      </c>
      <c r="C15072" s="5">
        <v>-0.62564929999999996</v>
      </c>
      <c r="D15072" s="5">
        <v>-0.65172629999999998</v>
      </c>
      <c r="E15072" s="5">
        <v>-0.62564929999999996</v>
      </c>
      <c r="F15072" s="5">
        <v>-0.76019999999999999</v>
      </c>
      <c r="G15072" s="5">
        <v>-0.6681127</v>
      </c>
    </row>
    <row r="15073" spans="2:7">
      <c r="B15073" s="5">
        <v>-7.3344999999999994E-2</v>
      </c>
      <c r="C15073" s="5">
        <v>-0.2366827</v>
      </c>
      <c r="D15073" s="5">
        <v>-0.28884270000000001</v>
      </c>
      <c r="E15073" s="5">
        <v>-0.2366827</v>
      </c>
      <c r="F15073" s="5">
        <v>-0.3900479</v>
      </c>
      <c r="G15073" s="5">
        <v>-0.33043909999999999</v>
      </c>
    </row>
    <row r="15074" spans="2:7">
      <c r="B15074" s="5">
        <v>1.7876920000000001E-2</v>
      </c>
      <c r="C15074" s="5">
        <v>-3.6509199999999999E-2</v>
      </c>
      <c r="D15074" s="5">
        <v>-0.1082752</v>
      </c>
      <c r="E15074" s="5">
        <v>-3.6509199999999999E-2</v>
      </c>
      <c r="F15074" s="5">
        <v>-0.13316049999999999</v>
      </c>
      <c r="G15074" s="5">
        <v>-0.14047209999999999</v>
      </c>
    </row>
    <row r="15075" spans="2:7">
      <c r="B15075" s="5">
        <v>0.10649964000000001</v>
      </c>
      <c r="C15075" s="5">
        <v>0.17542139000000001</v>
      </c>
      <c r="D15075" s="5">
        <v>8.615225E-2</v>
      </c>
      <c r="E15075" s="5">
        <v>0.17542139000000001</v>
      </c>
      <c r="F15075" s="5">
        <v>0.16254146999999999</v>
      </c>
      <c r="G15075" s="5">
        <v>8.3481890000000003E-2</v>
      </c>
    </row>
    <row r="15076" spans="2:7">
      <c r="B15076" s="5">
        <v>0.33289794</v>
      </c>
      <c r="C15076" s="5">
        <v>0.33941143000000001</v>
      </c>
      <c r="D15076" s="5">
        <v>0.44598922000000002</v>
      </c>
      <c r="E15076" s="5">
        <v>0.33941143000000001</v>
      </c>
      <c r="F15076" s="5">
        <v>0.41658868999999998</v>
      </c>
      <c r="G15076" s="5">
        <v>0.4677287</v>
      </c>
    </row>
    <row r="15077" spans="2:7">
      <c r="B15077" s="5">
        <v>0.54920672000000004</v>
      </c>
      <c r="C15077" s="5">
        <v>0.61169713000000003</v>
      </c>
      <c r="D15077" s="5">
        <v>0.5972866</v>
      </c>
      <c r="E15077" s="5">
        <v>0.61169713000000003</v>
      </c>
      <c r="F15077" s="5">
        <v>0.63697139999999997</v>
      </c>
      <c r="G15077" s="5">
        <v>0.59872121</v>
      </c>
    </row>
    <row r="15078" spans="2:7">
      <c r="B15078" s="5">
        <v>-0.20047329999999999</v>
      </c>
      <c r="C15078" s="5">
        <v>-0.3909379</v>
      </c>
      <c r="D15078" s="5">
        <v>-0.46004479999999998</v>
      </c>
      <c r="E15078" s="5">
        <v>-0.3909379</v>
      </c>
      <c r="F15078" s="5">
        <v>-0.57590759999999996</v>
      </c>
      <c r="G15078" s="5">
        <v>-0.50939880000000004</v>
      </c>
    </row>
    <row r="15079" spans="2:7">
      <c r="B15079" s="5">
        <v>0.27072550000000001</v>
      </c>
      <c r="C15079" s="5">
        <v>0.32853497999999998</v>
      </c>
      <c r="D15079" s="5">
        <v>0.37493347999999999</v>
      </c>
      <c r="E15079" s="5">
        <v>0.32853497999999998</v>
      </c>
      <c r="F15079" s="5">
        <v>0.40689531000000001</v>
      </c>
      <c r="G15079" s="5">
        <v>0.4021305</v>
      </c>
    </row>
    <row r="15080" spans="2:7">
      <c r="B15080" s="5">
        <v>-0.10630100000000001</v>
      </c>
      <c r="C15080" s="5">
        <v>-0.1683462</v>
      </c>
      <c r="D15080" s="5">
        <v>-0.27062310000000001</v>
      </c>
      <c r="E15080" s="5">
        <v>-0.1683462</v>
      </c>
      <c r="F15080" s="5">
        <v>-0.27984579999999998</v>
      </c>
      <c r="G15080" s="5">
        <v>-0.29762339999999998</v>
      </c>
    </row>
    <row r="15081" spans="2:7">
      <c r="B15081" s="5">
        <v>9.0923299999999992E-3</v>
      </c>
      <c r="C15081" s="5">
        <v>0.10861703</v>
      </c>
      <c r="D15081" s="5">
        <v>-2.7653E-3</v>
      </c>
      <c r="E15081" s="5">
        <v>0.10861703</v>
      </c>
      <c r="F15081" s="5">
        <v>0.10142443</v>
      </c>
      <c r="G15081" s="5">
        <v>-4.0169000000000003E-3</v>
      </c>
    </row>
    <row r="15082" spans="2:7">
      <c r="B15082" s="5">
        <v>0.32017519</v>
      </c>
      <c r="C15082" s="5">
        <v>0.24949051</v>
      </c>
      <c r="D15082" s="5">
        <v>0.32791790999999998</v>
      </c>
      <c r="E15082" s="5">
        <v>0.24949051</v>
      </c>
      <c r="F15082" s="5">
        <v>0.25375681999999999</v>
      </c>
      <c r="G15082" s="5">
        <v>0.32831806000000002</v>
      </c>
    </row>
    <row r="15083" spans="2:7">
      <c r="B15083" s="5">
        <v>-0.145593</v>
      </c>
      <c r="C15083" s="5">
        <v>-0.16641990000000001</v>
      </c>
      <c r="D15083" s="5">
        <v>-0.33593299999999998</v>
      </c>
      <c r="E15083" s="5">
        <v>-0.16641990000000001</v>
      </c>
      <c r="F15083" s="5">
        <v>-0.29738589999999998</v>
      </c>
      <c r="G15083" s="5">
        <v>-0.36859229999999998</v>
      </c>
    </row>
    <row r="15084" spans="2:7">
      <c r="B15084" s="5">
        <v>-5.2805999999999999E-3</v>
      </c>
      <c r="C15084" s="5">
        <v>6.1129749999999997E-2</v>
      </c>
      <c r="D15084" s="5">
        <v>-7.4812900000000002E-2</v>
      </c>
      <c r="E15084" s="5">
        <v>6.1129749999999997E-2</v>
      </c>
      <c r="F15084" s="5">
        <v>5.3427800000000001E-3</v>
      </c>
      <c r="G15084" s="5">
        <v>-9.5414899999999997E-2</v>
      </c>
    </row>
    <row r="15085" spans="2:7">
      <c r="B15085" s="5">
        <v>0.47964064000000001</v>
      </c>
      <c r="C15085" s="5">
        <v>0.55763655000000001</v>
      </c>
      <c r="D15085" s="5">
        <v>0.63464421000000004</v>
      </c>
      <c r="E15085" s="5">
        <v>0.55763655000000001</v>
      </c>
      <c r="F15085" s="5">
        <v>0.65592094999999995</v>
      </c>
      <c r="G15085" s="5">
        <v>0.65750752000000001</v>
      </c>
    </row>
    <row r="15086" spans="2:7">
      <c r="B15086" s="5">
        <v>-0.11763170000000001</v>
      </c>
      <c r="C15086" s="5">
        <v>-0.29083720000000002</v>
      </c>
      <c r="D15086" s="5">
        <v>-0.23242989999999999</v>
      </c>
      <c r="E15086" s="5">
        <v>-0.29083720000000002</v>
      </c>
      <c r="F15086" s="5">
        <v>-0.35817209999999999</v>
      </c>
      <c r="G15086" s="5">
        <v>-0.2412241</v>
      </c>
    </row>
    <row r="15087" spans="2:7">
      <c r="B15087" s="5">
        <v>0.38176201999999998</v>
      </c>
      <c r="C15087" s="5">
        <v>0.57176196999999995</v>
      </c>
      <c r="D15087" s="5">
        <v>0.61318333000000003</v>
      </c>
      <c r="E15087" s="5">
        <v>0.57176196999999995</v>
      </c>
      <c r="F15087" s="5">
        <v>0.72992097</v>
      </c>
      <c r="G15087" s="5">
        <v>0.66026697000000001</v>
      </c>
    </row>
    <row r="15088" spans="2:7">
      <c r="B15088" s="5">
        <v>0.47616462999999998</v>
      </c>
      <c r="C15088" s="5">
        <v>0.43517289999999997</v>
      </c>
      <c r="D15088" s="5">
        <v>0.47860981000000002</v>
      </c>
      <c r="E15088" s="5">
        <v>0.43517289999999997</v>
      </c>
      <c r="F15088" s="5">
        <v>0.43640045999999999</v>
      </c>
      <c r="G15088" s="5">
        <v>0.47861530000000002</v>
      </c>
    </row>
    <row r="15089" spans="2:7">
      <c r="B15089" s="5">
        <v>-1.9637000000000002E-2</v>
      </c>
      <c r="C15089" s="5">
        <v>1.5106949999999999E-2</v>
      </c>
      <c r="D15089" s="5">
        <v>-3.2210000000000003E-2</v>
      </c>
      <c r="E15089" s="5">
        <v>1.5106949999999999E-2</v>
      </c>
      <c r="F15089" s="5">
        <v>8.5495299999999996E-3</v>
      </c>
      <c r="G15089" s="5">
        <v>-3.2467200000000002E-2</v>
      </c>
    </row>
    <row r="15090" spans="2:7">
      <c r="B15090" s="5">
        <v>0.37780873999999998</v>
      </c>
      <c r="C15090" s="5">
        <v>0.47888367999999998</v>
      </c>
      <c r="D15090" s="5">
        <v>0.53545204999999996</v>
      </c>
      <c r="E15090" s="5">
        <v>0.47888367999999998</v>
      </c>
      <c r="F15090" s="5">
        <v>0.58706433000000002</v>
      </c>
      <c r="G15090" s="5">
        <v>0.56696318000000001</v>
      </c>
    </row>
    <row r="15091" spans="2:7">
      <c r="B15091" s="5">
        <v>-1.7787000000000001E-2</v>
      </c>
      <c r="C15091" s="5">
        <v>-0.17269000000000001</v>
      </c>
      <c r="D15091" s="5">
        <v>-0.27696369999999998</v>
      </c>
      <c r="E15091" s="5">
        <v>-0.17269000000000001</v>
      </c>
      <c r="F15091" s="5">
        <v>-0.40500459999999999</v>
      </c>
      <c r="G15091" s="5">
        <v>-0.37387779999999998</v>
      </c>
    </row>
    <row r="15092" spans="2:7">
      <c r="B15092" s="5">
        <v>0.18775006999999999</v>
      </c>
      <c r="C15092" s="5">
        <v>0.22871556000000001</v>
      </c>
      <c r="D15092" s="5">
        <v>0.27478080999999999</v>
      </c>
      <c r="E15092" s="5">
        <v>0.22871556000000001</v>
      </c>
      <c r="F15092" s="5">
        <v>0.29812105999999999</v>
      </c>
      <c r="G15092" s="5">
        <v>0.30132711000000001</v>
      </c>
    </row>
    <row r="15093" spans="2:7">
      <c r="B15093" s="5">
        <v>0.48514088</v>
      </c>
      <c r="C15093" s="5">
        <v>0.50520509000000002</v>
      </c>
      <c r="D15093" s="5">
        <v>0.53882722999999999</v>
      </c>
      <c r="E15093" s="5">
        <v>0.50520509000000002</v>
      </c>
      <c r="F15093" s="5">
        <v>0.53399927000000003</v>
      </c>
      <c r="G15093" s="5">
        <v>0.54102793999999998</v>
      </c>
    </row>
    <row r="15094" spans="2:7">
      <c r="B15094" s="5">
        <v>0.21576999999999999</v>
      </c>
      <c r="C15094" s="5">
        <v>0.15100901999999999</v>
      </c>
      <c r="D15094" s="5">
        <v>0.25342120000000001</v>
      </c>
      <c r="E15094" s="5">
        <v>0.15100901999999999</v>
      </c>
      <c r="F15094" s="5">
        <v>0.17350400999999999</v>
      </c>
      <c r="G15094" s="5">
        <v>0.25721342000000003</v>
      </c>
    </row>
    <row r="15095" spans="2:7">
      <c r="B15095" s="5">
        <v>0.26663443999999997</v>
      </c>
      <c r="C15095" s="5">
        <v>0.29083125999999998</v>
      </c>
      <c r="D15095" s="5">
        <v>0.33177361</v>
      </c>
      <c r="E15095" s="5">
        <v>0.29083125999999998</v>
      </c>
      <c r="F15095" s="5">
        <v>0.33408384000000002</v>
      </c>
      <c r="G15095" s="5">
        <v>0.34282421000000002</v>
      </c>
    </row>
    <row r="15096" spans="2:7">
      <c r="B15096" s="5">
        <v>0.20283958999999999</v>
      </c>
      <c r="C15096" s="5">
        <v>0.19868230000000001</v>
      </c>
      <c r="D15096" s="5">
        <v>0.24655870999999999</v>
      </c>
      <c r="E15096" s="5">
        <v>0.19868230000000001</v>
      </c>
      <c r="F15096" s="5">
        <v>0.22576136999999999</v>
      </c>
      <c r="G15096" s="5">
        <v>0.25194382999999998</v>
      </c>
    </row>
    <row r="15097" spans="2:7">
      <c r="B15097" s="5">
        <v>-0.1098787</v>
      </c>
      <c r="C15097" s="5">
        <v>-3.00226E-2</v>
      </c>
      <c r="D15097" s="5">
        <v>-0.134852</v>
      </c>
      <c r="E15097" s="5">
        <v>-3.00226E-2</v>
      </c>
      <c r="F15097" s="5">
        <v>-4.3330399999999998E-2</v>
      </c>
      <c r="G15097" s="5">
        <v>-0.1356192</v>
      </c>
    </row>
    <row r="15098" spans="2:7">
      <c r="B15098" s="5">
        <v>-2.5737999999999998E-3</v>
      </c>
      <c r="C15098" s="5">
        <v>-5.1848499999999999E-2</v>
      </c>
      <c r="D15098" s="5">
        <v>-0.17910909999999999</v>
      </c>
      <c r="E15098" s="5">
        <v>-5.1848499999999999E-2</v>
      </c>
      <c r="F15098" s="5">
        <v>-0.18142440000000001</v>
      </c>
      <c r="G15098" s="5">
        <v>-0.21771879999999999</v>
      </c>
    </row>
    <row r="15099" spans="2:7">
      <c r="B15099" s="5">
        <v>-0.1824083</v>
      </c>
      <c r="C15099" s="5">
        <v>-0.57012309999999999</v>
      </c>
      <c r="D15099" s="5">
        <v>-0.90499649999999998</v>
      </c>
      <c r="E15099" s="5">
        <v>-0.57012309999999999</v>
      </c>
      <c r="F15099" s="5">
        <v>-1.3000844</v>
      </c>
      <c r="G15099" s="5">
        <v>-1.2288893000000001</v>
      </c>
    </row>
    <row r="15100" spans="2:7">
      <c r="B15100" s="5">
        <v>-5.84702E-2</v>
      </c>
      <c r="C15100" s="5">
        <v>-6.5551000000000003E-3</v>
      </c>
      <c r="D15100" s="5">
        <v>-0.13665649999999999</v>
      </c>
      <c r="E15100" s="5">
        <v>-6.5551000000000003E-3</v>
      </c>
      <c r="F15100" s="5">
        <v>-5.8027700000000002E-2</v>
      </c>
      <c r="G15100" s="5">
        <v>-0.14850640000000001</v>
      </c>
    </row>
    <row r="15101" spans="2:7">
      <c r="B15101" s="5">
        <v>9.0788809999999998E-2</v>
      </c>
      <c r="C15101" s="5">
        <v>0.10206744</v>
      </c>
      <c r="D15101" s="5">
        <v>8.340185E-2</v>
      </c>
      <c r="E15101" s="5">
        <v>0.10206744</v>
      </c>
      <c r="F15101" s="5">
        <v>9.7252660000000005E-2</v>
      </c>
      <c r="G15101" s="5">
        <v>8.2285280000000002E-2</v>
      </c>
    </row>
    <row r="15102" spans="2:7">
      <c r="B15102" s="5">
        <v>-0.19126460000000001</v>
      </c>
      <c r="C15102" s="5">
        <v>-0.22176650000000001</v>
      </c>
      <c r="D15102" s="5">
        <v>-0.47376580000000001</v>
      </c>
      <c r="E15102" s="5">
        <v>-0.22176650000000001</v>
      </c>
      <c r="F15102" s="5">
        <v>-0.43019469999999999</v>
      </c>
      <c r="G15102" s="5">
        <v>-0.53403959999999995</v>
      </c>
    </row>
    <row r="15103" spans="2:7">
      <c r="B15103" s="5">
        <v>0.50522867999999999</v>
      </c>
      <c r="C15103" s="5">
        <v>0.42257281000000002</v>
      </c>
      <c r="D15103" s="5">
        <v>0.57171112000000002</v>
      </c>
      <c r="E15103" s="5">
        <v>0.42257281000000002</v>
      </c>
      <c r="F15103" s="5">
        <v>0.45934382000000001</v>
      </c>
      <c r="G15103" s="5">
        <v>0.57562382999999995</v>
      </c>
    </row>
    <row r="15104" spans="2:7">
      <c r="B15104" s="5">
        <v>0.55464360000000001</v>
      </c>
      <c r="C15104" s="5">
        <v>0.62724526999999997</v>
      </c>
      <c r="D15104" s="5">
        <v>0.83525695</v>
      </c>
      <c r="E15104" s="5">
        <v>0.62724526999999997</v>
      </c>
      <c r="F15104" s="5">
        <v>0.82414467999999996</v>
      </c>
      <c r="G15104" s="5">
        <v>0.89866157999999996</v>
      </c>
    </row>
    <row r="15105" spans="2:7">
      <c r="B15105" s="5">
        <v>0.36071352000000001</v>
      </c>
      <c r="C15105" s="5">
        <v>0.49961666999999998</v>
      </c>
      <c r="D15105" s="5">
        <v>0.51610951999999999</v>
      </c>
      <c r="E15105" s="5">
        <v>0.49961666999999998</v>
      </c>
      <c r="F15105" s="5">
        <v>0.60527640000000005</v>
      </c>
      <c r="G15105" s="5">
        <v>0.54616251000000005</v>
      </c>
    </row>
    <row r="15106" spans="2:7">
      <c r="B15106" s="5">
        <v>9.5113600000000006E-2</v>
      </c>
      <c r="C15106" s="5">
        <v>7.6504169999999996E-2</v>
      </c>
      <c r="D15106" s="5">
        <v>8.7900229999999996E-2</v>
      </c>
      <c r="E15106" s="5">
        <v>7.6504169999999996E-2</v>
      </c>
      <c r="F15106" s="5">
        <v>7.2104080000000001E-2</v>
      </c>
      <c r="G15106" s="5">
        <v>8.7111330000000001E-2</v>
      </c>
    </row>
    <row r="15107" spans="2:7">
      <c r="B15107" s="5">
        <v>5.9701879999999999E-2</v>
      </c>
      <c r="C15107" s="5">
        <v>4.7669019999999999E-2</v>
      </c>
      <c r="D15107" s="5">
        <v>-1.4787700000000001E-2</v>
      </c>
      <c r="E15107" s="5">
        <v>4.7669019999999999E-2</v>
      </c>
      <c r="F15107" s="5">
        <v>-3.1838999999999999E-3</v>
      </c>
      <c r="G15107" s="5">
        <v>-2.7915100000000002E-2</v>
      </c>
    </row>
    <row r="15108" spans="2:7">
      <c r="B15108" s="5">
        <v>-0.23386670000000001</v>
      </c>
      <c r="C15108" s="5">
        <v>-0.19187180000000001</v>
      </c>
      <c r="D15108" s="5">
        <v>-0.37915300000000002</v>
      </c>
      <c r="E15108" s="5">
        <v>-0.19187180000000001</v>
      </c>
      <c r="F15108" s="5">
        <v>-0.28099639999999998</v>
      </c>
      <c r="G15108" s="5">
        <v>-0.3938063</v>
      </c>
    </row>
    <row r="15109" spans="2:7">
      <c r="B15109" s="5">
        <v>0.31272781999999999</v>
      </c>
      <c r="C15109" s="5">
        <v>0.44662436999999999</v>
      </c>
      <c r="D15109" s="5">
        <v>0.37101770000000001</v>
      </c>
      <c r="E15109" s="5">
        <v>0.44662436999999999</v>
      </c>
      <c r="F15109" s="5">
        <v>0.47979743000000002</v>
      </c>
      <c r="G15109" s="5">
        <v>0.37534019000000002</v>
      </c>
    </row>
    <row r="15110" spans="2:7">
      <c r="B15110" s="5">
        <v>4.3081380000000002E-2</v>
      </c>
      <c r="C15110" s="5">
        <v>4.911455E-2</v>
      </c>
      <c r="D15110" s="5">
        <v>-4.21698E-2</v>
      </c>
      <c r="E15110" s="5">
        <v>4.911455E-2</v>
      </c>
      <c r="F15110" s="5">
        <v>-1.9599100000000001E-2</v>
      </c>
      <c r="G15110" s="5">
        <v>-6.7628199999999999E-2</v>
      </c>
    </row>
    <row r="15111" spans="2:7">
      <c r="B15111" s="5">
        <v>-9.1333000000000004E-3</v>
      </c>
      <c r="C15111" s="5">
        <v>4.0786269999999999E-2</v>
      </c>
      <c r="D15111" s="5">
        <v>-9.8019400000000007E-2</v>
      </c>
      <c r="E15111" s="5">
        <v>4.0786269999999999E-2</v>
      </c>
      <c r="F15111" s="5">
        <v>-2.1270000000000001E-2</v>
      </c>
      <c r="G15111" s="5">
        <v>-0.1149482</v>
      </c>
    </row>
    <row r="15112" spans="2:7">
      <c r="B15112" s="5">
        <v>0.44714702000000001</v>
      </c>
      <c r="C15112" s="5">
        <v>0.53599708000000001</v>
      </c>
      <c r="D15112" s="5">
        <v>0.48356001999999998</v>
      </c>
      <c r="E15112" s="5">
        <v>0.53599708000000001</v>
      </c>
      <c r="F15112" s="5">
        <v>0.55536162</v>
      </c>
      <c r="G15112" s="5">
        <v>0.48483293</v>
      </c>
    </row>
    <row r="15113" spans="2:7">
      <c r="B15113" s="5">
        <v>-2.3619299999999999E-2</v>
      </c>
      <c r="C15113" s="5">
        <v>4.7906289999999997E-2</v>
      </c>
      <c r="D15113" s="5">
        <v>-0.1412486</v>
      </c>
      <c r="E15113" s="5">
        <v>4.7906289999999997E-2</v>
      </c>
      <c r="F15113" s="5">
        <v>-3.4886300000000002E-2</v>
      </c>
      <c r="G15113" s="5">
        <v>-0.16402800000000001</v>
      </c>
    </row>
    <row r="15114" spans="2:7">
      <c r="B15114" s="5">
        <v>-0.1222746</v>
      </c>
      <c r="C15114" s="5">
        <v>-0.16342760000000001</v>
      </c>
      <c r="D15114" s="5">
        <v>-0.22885069999999999</v>
      </c>
      <c r="E15114" s="5">
        <v>-0.16342760000000001</v>
      </c>
      <c r="F15114" s="5">
        <v>-0.22721060000000001</v>
      </c>
      <c r="G15114" s="5">
        <v>-0.23836180000000001</v>
      </c>
    </row>
    <row r="15115" spans="2:7">
      <c r="B15115" s="5">
        <v>2.5890699999999999E-2</v>
      </c>
      <c r="C15115" s="5">
        <v>6.9285400000000004E-3</v>
      </c>
      <c r="D15115" s="5">
        <v>-7.93957E-2</v>
      </c>
      <c r="E15115" s="5">
        <v>6.9285400000000004E-3</v>
      </c>
      <c r="F15115" s="5">
        <v>-6.60554E-2</v>
      </c>
      <c r="G15115" s="5">
        <v>-9.8776199999999995E-2</v>
      </c>
    </row>
    <row r="15116" spans="2:7">
      <c r="B15116" s="5">
        <v>0.40535678000000003</v>
      </c>
      <c r="C15116" s="5">
        <v>0.47588626000000001</v>
      </c>
      <c r="D15116" s="5">
        <v>0.53630058000000003</v>
      </c>
      <c r="E15116" s="5">
        <v>0.47588626000000001</v>
      </c>
      <c r="F15116" s="5">
        <v>0.55785267999999999</v>
      </c>
      <c r="G15116" s="5">
        <v>0.5542802</v>
      </c>
    </row>
    <row r="15117" spans="2:7">
      <c r="B15117" s="5">
        <v>-8.9172899999999999E-2</v>
      </c>
      <c r="C15117" s="5">
        <v>-0.1225817</v>
      </c>
      <c r="D15117" s="5">
        <v>-0.1300267</v>
      </c>
      <c r="E15117" s="5">
        <v>-0.1225817</v>
      </c>
      <c r="F15117" s="5">
        <v>-0.14483070000000001</v>
      </c>
      <c r="G15117" s="5">
        <v>-0.13170419999999999</v>
      </c>
    </row>
    <row r="15118" spans="2:7">
      <c r="B15118" s="5">
        <v>0.41070197000000003</v>
      </c>
      <c r="C15118" s="5">
        <v>0.51575705000000005</v>
      </c>
      <c r="D15118" s="5">
        <v>0.44908192000000002</v>
      </c>
      <c r="E15118" s="5">
        <v>0.51575705000000005</v>
      </c>
      <c r="F15118" s="5">
        <v>0.53617577999999999</v>
      </c>
      <c r="G15118" s="5">
        <v>0.45043831000000001</v>
      </c>
    </row>
    <row r="15119" spans="2:7">
      <c r="B15119" s="5">
        <v>-0.29553059999999998</v>
      </c>
      <c r="C15119" s="5">
        <v>-0.36683710000000003</v>
      </c>
      <c r="D15119" s="5">
        <v>-0.36030839999999997</v>
      </c>
      <c r="E15119" s="5">
        <v>-0.36683710000000003</v>
      </c>
      <c r="F15119" s="5">
        <v>-0.40144609999999997</v>
      </c>
      <c r="G15119" s="5">
        <v>-0.36216500000000001</v>
      </c>
    </row>
    <row r="15120" spans="2:7">
      <c r="B15120" s="5">
        <v>0.14862660999999999</v>
      </c>
      <c r="C15120" s="5">
        <v>0.10522943999999999</v>
      </c>
      <c r="D15120" s="5">
        <v>0.13455004000000001</v>
      </c>
      <c r="E15120" s="5">
        <v>0.10522943999999999</v>
      </c>
      <c r="F15120" s="5">
        <v>9.455761E-2</v>
      </c>
      <c r="G15120" s="5">
        <v>0.13093366000000001</v>
      </c>
    </row>
    <row r="15121" spans="2:7">
      <c r="B15121" s="5">
        <v>0.34164558</v>
      </c>
      <c r="C15121" s="5">
        <v>0.3517131</v>
      </c>
      <c r="D15121" s="5">
        <v>0.40129057000000001</v>
      </c>
      <c r="E15121" s="5">
        <v>0.3517131</v>
      </c>
      <c r="F15121" s="5">
        <v>0.38718548000000003</v>
      </c>
      <c r="G15121" s="5">
        <v>0.40724866999999998</v>
      </c>
    </row>
    <row r="15122" spans="2:7">
      <c r="B15122" s="5">
        <v>-9.51877E-2</v>
      </c>
      <c r="C15122" s="5">
        <v>-8.7606000000000003E-2</v>
      </c>
      <c r="D15122" s="5">
        <v>-0.14823030000000001</v>
      </c>
      <c r="E15122" s="5">
        <v>-8.7606000000000003E-2</v>
      </c>
      <c r="F15122" s="5">
        <v>-0.1184192</v>
      </c>
      <c r="G15122" s="5">
        <v>-0.15227850000000001</v>
      </c>
    </row>
    <row r="15123" spans="2:7">
      <c r="B15123" s="5">
        <v>0.22772228</v>
      </c>
      <c r="C15123" s="5">
        <v>0.30576676000000003</v>
      </c>
      <c r="D15123" s="5">
        <v>0.31451725000000003</v>
      </c>
      <c r="E15123" s="5">
        <v>0.30576676000000003</v>
      </c>
      <c r="F15123" s="5">
        <v>0.36569444000000001</v>
      </c>
      <c r="G15123" s="5">
        <v>0.33170006000000002</v>
      </c>
    </row>
    <row r="15124" spans="2:7">
      <c r="B15124" s="5">
        <v>3.7272560000000003E-2</v>
      </c>
      <c r="C15124" s="5">
        <v>5.7000799999999997E-3</v>
      </c>
      <c r="D15124" s="5">
        <v>-2.62545E-2</v>
      </c>
      <c r="E15124" s="5">
        <v>5.7000799999999997E-3</v>
      </c>
      <c r="F15124" s="5">
        <v>-3.4954300000000001E-2</v>
      </c>
      <c r="G15124" s="5">
        <v>-3.4795699999999999E-2</v>
      </c>
    </row>
    <row r="15125" spans="2:7">
      <c r="B15125" s="5">
        <v>-0.33835999999999999</v>
      </c>
      <c r="C15125" s="5">
        <v>-0.44146410000000003</v>
      </c>
      <c r="D15125" s="5">
        <v>-0.40106059999999999</v>
      </c>
      <c r="E15125" s="5">
        <v>-0.44146410000000003</v>
      </c>
      <c r="F15125" s="5">
        <v>-0.47458709999999998</v>
      </c>
      <c r="G15125" s="5">
        <v>-0.40249269999999998</v>
      </c>
    </row>
    <row r="15126" spans="2:7">
      <c r="B15126" s="5">
        <v>0.30400175000000002</v>
      </c>
      <c r="C15126" s="5">
        <v>0.38091351000000001</v>
      </c>
      <c r="D15126" s="5">
        <v>0.33594951000000001</v>
      </c>
      <c r="E15126" s="5">
        <v>0.38091351000000001</v>
      </c>
      <c r="F15126" s="5">
        <v>0.39840711000000001</v>
      </c>
      <c r="G15126" s="5">
        <v>0.33755765999999998</v>
      </c>
    </row>
    <row r="15127" spans="2:7">
      <c r="B15127" s="5">
        <v>0.12398489</v>
      </c>
      <c r="C15127" s="5">
        <v>9.8820779999999997E-2</v>
      </c>
      <c r="D15127" s="5">
        <v>0.11892038000000001</v>
      </c>
      <c r="E15127" s="5">
        <v>9.8820779999999997E-2</v>
      </c>
      <c r="F15127" s="5">
        <v>9.6003039999999998E-2</v>
      </c>
      <c r="G15127" s="5">
        <v>0.11863712</v>
      </c>
    </row>
    <row r="15128" spans="2:7">
      <c r="B15128" s="5">
        <v>0.30467101000000002</v>
      </c>
      <c r="C15128" s="5">
        <v>0.27954617999999998</v>
      </c>
      <c r="D15128" s="5">
        <v>0.44594655999999999</v>
      </c>
      <c r="E15128" s="5">
        <v>0.27954617999999998</v>
      </c>
      <c r="F15128" s="5">
        <v>0.39044072000000002</v>
      </c>
      <c r="G15128" s="5">
        <v>0.48793193000000001</v>
      </c>
    </row>
    <row r="15129" spans="2:7">
      <c r="B15129" s="5">
        <v>-1.9574000000000001E-2</v>
      </c>
      <c r="C15129" s="5">
        <v>-0.22511890000000001</v>
      </c>
      <c r="D15129" s="5">
        <v>-0.13334029999999999</v>
      </c>
      <c r="E15129" s="5">
        <v>-0.22511890000000001</v>
      </c>
      <c r="F15129" s="5">
        <v>-0.2942726</v>
      </c>
      <c r="G15129" s="5">
        <v>-0.1444897</v>
      </c>
    </row>
    <row r="15130" spans="2:7">
      <c r="B15130" s="5">
        <v>-3.7944600000000002E-2</v>
      </c>
      <c r="C15130" s="5">
        <v>-0.18260799999999999</v>
      </c>
      <c r="D15130" s="5">
        <v>-0.2326857</v>
      </c>
      <c r="E15130" s="5">
        <v>-0.18260799999999999</v>
      </c>
      <c r="F15130" s="5">
        <v>-0.32113340000000001</v>
      </c>
      <c r="G15130" s="5">
        <v>-0.2705572</v>
      </c>
    </row>
    <row r="15131" spans="2:7">
      <c r="B15131" s="5">
        <v>0.35419516000000001</v>
      </c>
      <c r="C15131" s="5">
        <v>0.50179485999999995</v>
      </c>
      <c r="D15131" s="5">
        <v>0.43723357000000002</v>
      </c>
      <c r="E15131" s="5">
        <v>0.50179485999999995</v>
      </c>
      <c r="F15131" s="5">
        <v>0.54926386999999999</v>
      </c>
      <c r="G15131" s="5">
        <v>0.44378072000000002</v>
      </c>
    </row>
    <row r="15132" spans="2:7">
      <c r="B15132" s="5">
        <v>7.5955410000000001E-2</v>
      </c>
      <c r="C15132" s="5">
        <v>1.371503E-2</v>
      </c>
      <c r="D15132" s="5">
        <v>2.0069469999999999E-2</v>
      </c>
      <c r="E15132" s="5">
        <v>1.371503E-2</v>
      </c>
      <c r="F15132" s="5">
        <v>-2.9900699999999999E-2</v>
      </c>
      <c r="G15132" s="5">
        <v>4.6672700000000003E-3</v>
      </c>
    </row>
    <row r="15133" spans="2:7">
      <c r="B15133" s="5">
        <v>-0.24784790000000001</v>
      </c>
      <c r="C15133" s="5">
        <v>-0.2197162</v>
      </c>
      <c r="D15133" s="5">
        <v>-0.52055580000000001</v>
      </c>
      <c r="E15133" s="5">
        <v>-0.2197162</v>
      </c>
      <c r="F15133" s="5">
        <v>-0.40867039999999999</v>
      </c>
      <c r="G15133" s="5">
        <v>-0.56672199999999995</v>
      </c>
    </row>
    <row r="15134" spans="2:7">
      <c r="B15134" s="5">
        <v>-0.62567360000000005</v>
      </c>
      <c r="C15134" s="5">
        <v>-0.50971469999999997</v>
      </c>
      <c r="D15134" s="5">
        <v>-0.64809749999999999</v>
      </c>
      <c r="E15134" s="5">
        <v>-0.50971469999999997</v>
      </c>
      <c r="F15134" s="5">
        <v>-0.52110409999999996</v>
      </c>
      <c r="G15134" s="5">
        <v>-0.64823140000000001</v>
      </c>
    </row>
    <row r="15135" spans="2:7">
      <c r="B15135" s="5">
        <v>-0.19758609999999999</v>
      </c>
      <c r="C15135" s="5">
        <v>-0.32653130000000002</v>
      </c>
      <c r="D15135" s="5">
        <v>-0.38799470000000003</v>
      </c>
      <c r="E15135" s="5">
        <v>-0.32653130000000002</v>
      </c>
      <c r="F15135" s="5">
        <v>-0.44485069999999999</v>
      </c>
      <c r="G15135" s="5">
        <v>-0.40797070000000002</v>
      </c>
    </row>
    <row r="15136" spans="2:7">
      <c r="B15136" s="5">
        <v>0.22888933</v>
      </c>
      <c r="C15136" s="5">
        <v>0.24199813000000001</v>
      </c>
      <c r="D15136" s="5">
        <v>0.29406573000000003</v>
      </c>
      <c r="E15136" s="5">
        <v>0.24199813000000001</v>
      </c>
      <c r="F15136" s="5">
        <v>0.28608883000000002</v>
      </c>
      <c r="G15136" s="5">
        <v>0.30593626000000002</v>
      </c>
    </row>
    <row r="15137" spans="2:7">
      <c r="B15137" s="5">
        <v>0.14079997</v>
      </c>
      <c r="C15137" s="5">
        <v>3.0586220000000001E-2</v>
      </c>
      <c r="D15137" s="5">
        <v>7.592169E-2</v>
      </c>
      <c r="E15137" s="5">
        <v>3.0586220000000001E-2</v>
      </c>
      <c r="F15137" s="5">
        <v>-2.0410000000000001E-2</v>
      </c>
      <c r="G15137" s="5">
        <v>5.7729280000000001E-2</v>
      </c>
    </row>
    <row r="15138" spans="2:7">
      <c r="B15138" s="5">
        <v>2.016563E-2</v>
      </c>
      <c r="C15138" s="5">
        <v>6.8085400000000004E-2</v>
      </c>
      <c r="D15138" s="5">
        <v>-7.8408000000000002E-3</v>
      </c>
      <c r="E15138" s="5">
        <v>6.8085400000000004E-2</v>
      </c>
      <c r="F15138" s="5">
        <v>5.1348730000000002E-2</v>
      </c>
      <c r="G15138" s="5">
        <v>-1.05063E-2</v>
      </c>
    </row>
    <row r="15139" spans="2:7">
      <c r="B15139" s="5">
        <v>-0.24070549999999999</v>
      </c>
      <c r="C15139" s="5">
        <v>-0.37226330000000002</v>
      </c>
      <c r="D15139" s="5">
        <v>-0.31201489999999998</v>
      </c>
      <c r="E15139" s="5">
        <v>-0.37226330000000002</v>
      </c>
      <c r="F15139" s="5">
        <v>-0.41084890000000002</v>
      </c>
      <c r="G15139" s="5">
        <v>-0.31450519999999998</v>
      </c>
    </row>
    <row r="15140" spans="2:7">
      <c r="B15140" s="5">
        <v>-0.26241110000000001</v>
      </c>
      <c r="C15140" s="5">
        <v>-0.506166</v>
      </c>
      <c r="D15140" s="5">
        <v>-0.7841572</v>
      </c>
      <c r="E15140" s="5">
        <v>-0.506166</v>
      </c>
      <c r="F15140" s="5">
        <v>-0.93844050000000001</v>
      </c>
      <c r="G15140" s="5">
        <v>-0.93210000000000004</v>
      </c>
    </row>
    <row r="15141" spans="2:7">
      <c r="B15141" s="5">
        <v>-0.22571910000000001</v>
      </c>
      <c r="C15141" s="5">
        <v>-0.25006879999999998</v>
      </c>
      <c r="D15141" s="5">
        <v>-0.37075520000000001</v>
      </c>
      <c r="E15141" s="5">
        <v>-0.25006879999999998</v>
      </c>
      <c r="F15141" s="5">
        <v>-0.33789059999999999</v>
      </c>
      <c r="G15141" s="5">
        <v>-0.3842371</v>
      </c>
    </row>
    <row r="15142" spans="2:7">
      <c r="B15142" s="5">
        <v>8.5607999999999995E-4</v>
      </c>
      <c r="C15142" s="5">
        <v>-0.13840910000000001</v>
      </c>
      <c r="D15142" s="5">
        <v>-3.1746299999999998E-2</v>
      </c>
      <c r="E15142" s="5">
        <v>-0.13840910000000001</v>
      </c>
      <c r="F15142" s="5">
        <v>-0.15582550000000001</v>
      </c>
      <c r="G15142" s="5">
        <v>-3.2769399999999997E-2</v>
      </c>
    </row>
    <row r="15143" spans="2:7">
      <c r="B15143" s="5">
        <v>0.18393114999999999</v>
      </c>
      <c r="C15143" s="5">
        <v>0.16353498999999999</v>
      </c>
      <c r="D15143" s="5">
        <v>0.20297651999999999</v>
      </c>
      <c r="E15143" s="5">
        <v>0.16353498999999999</v>
      </c>
      <c r="F15143" s="5">
        <v>0.17855117000000001</v>
      </c>
      <c r="G15143" s="5">
        <v>0.20850144000000001</v>
      </c>
    </row>
    <row r="15144" spans="2:7">
      <c r="B15144" s="5">
        <v>2.120211E-2</v>
      </c>
      <c r="C15144" s="5">
        <v>2.1413769999999999E-2</v>
      </c>
      <c r="D15144" s="5">
        <v>-6.1225500000000002E-2</v>
      </c>
      <c r="E15144" s="5">
        <v>2.1413769999999999E-2</v>
      </c>
      <c r="F15144" s="5">
        <v>-3.6369699999999998E-2</v>
      </c>
      <c r="G15144" s="5">
        <v>-7.72066E-2</v>
      </c>
    </row>
    <row r="15145" spans="2:7">
      <c r="B15145" s="5">
        <v>-0.20264789999999999</v>
      </c>
      <c r="C15145" s="5">
        <v>-0.17483570000000001</v>
      </c>
      <c r="D15145" s="5">
        <v>-0.2235183</v>
      </c>
      <c r="E15145" s="5">
        <v>-0.17483570000000001</v>
      </c>
      <c r="F15145" s="5">
        <v>-0.18559790000000001</v>
      </c>
      <c r="G15145" s="5">
        <v>-0.2238076</v>
      </c>
    </row>
    <row r="15146" spans="2:7">
      <c r="B15146" s="5">
        <v>-0.21941749999999999</v>
      </c>
      <c r="C15146" s="5">
        <v>-0.42712420000000001</v>
      </c>
      <c r="D15146" s="5">
        <v>-0.47272370000000002</v>
      </c>
      <c r="E15146" s="5">
        <v>-0.42712420000000001</v>
      </c>
      <c r="F15146" s="5">
        <v>-0.59652839999999996</v>
      </c>
      <c r="G15146" s="5">
        <v>-0.5099226</v>
      </c>
    </row>
    <row r="15147" spans="2:7">
      <c r="B15147" s="5">
        <v>-5.7281199999999997E-2</v>
      </c>
      <c r="C15147" s="5">
        <v>-0.14092779999999999</v>
      </c>
      <c r="D15147" s="5">
        <v>-0.15143960000000001</v>
      </c>
      <c r="E15147" s="5">
        <v>-0.14092779999999999</v>
      </c>
      <c r="F15147" s="5">
        <v>-0.20204900000000001</v>
      </c>
      <c r="G15147" s="5">
        <v>-0.16471359999999999</v>
      </c>
    </row>
    <row r="15148" spans="2:7">
      <c r="B15148" s="5">
        <v>0.39654893000000002</v>
      </c>
      <c r="C15148" s="5">
        <v>0.49128977000000001</v>
      </c>
      <c r="D15148" s="5">
        <v>0.59715085999999995</v>
      </c>
      <c r="E15148" s="5">
        <v>0.49128977000000001</v>
      </c>
      <c r="F15148" s="5">
        <v>0.62946656000000001</v>
      </c>
      <c r="G15148" s="5">
        <v>0.63851051000000003</v>
      </c>
    </row>
    <row r="15149" spans="2:7">
      <c r="B15149" s="5">
        <v>0.69312609000000003</v>
      </c>
      <c r="C15149" s="5">
        <v>0.62219608999999998</v>
      </c>
      <c r="D15149" s="5">
        <v>0.74871799999999999</v>
      </c>
      <c r="E15149" s="5">
        <v>0.62219608999999998</v>
      </c>
      <c r="F15149" s="5">
        <v>0.65156203999999995</v>
      </c>
      <c r="G15149" s="5">
        <v>0.75055574999999997</v>
      </c>
    </row>
    <row r="15150" spans="2:7">
      <c r="B15150" s="5">
        <v>-0.34286879999999997</v>
      </c>
      <c r="C15150" s="5">
        <v>-0.40464519999999998</v>
      </c>
      <c r="D15150" s="5">
        <v>-0.37194890000000003</v>
      </c>
      <c r="E15150" s="5">
        <v>-0.40464519999999998</v>
      </c>
      <c r="F15150" s="5">
        <v>-0.41961870000000001</v>
      </c>
      <c r="G15150" s="5">
        <v>-0.372309</v>
      </c>
    </row>
    <row r="15151" spans="2:7">
      <c r="B15151" s="5">
        <v>0.63697559000000004</v>
      </c>
      <c r="C15151" s="5">
        <v>0.65745496000000003</v>
      </c>
      <c r="D15151" s="5">
        <v>0.66501436000000003</v>
      </c>
      <c r="E15151" s="5">
        <v>0.65745496000000003</v>
      </c>
      <c r="F15151" s="5">
        <v>0.67184032000000005</v>
      </c>
      <c r="G15151" s="5">
        <v>0.66544844999999997</v>
      </c>
    </row>
    <row r="15152" spans="2:7">
      <c r="B15152" s="5">
        <v>0.37752246</v>
      </c>
      <c r="C15152" s="5">
        <v>0.51045759999999996</v>
      </c>
      <c r="D15152" s="5">
        <v>0.48230429000000002</v>
      </c>
      <c r="E15152" s="5">
        <v>0.51045759999999996</v>
      </c>
      <c r="F15152" s="5">
        <v>0.57516577999999996</v>
      </c>
      <c r="G15152" s="5">
        <v>0.49557262000000002</v>
      </c>
    </row>
    <row r="15153" spans="2:7">
      <c r="B15153" s="5">
        <v>0.15329772</v>
      </c>
      <c r="C15153" s="5">
        <v>0.10022565999999999</v>
      </c>
      <c r="D15153" s="5">
        <v>0.14071263000000001</v>
      </c>
      <c r="E15153" s="5">
        <v>0.10022565999999999</v>
      </c>
      <c r="F15153" s="5">
        <v>9.0943179999999998E-2</v>
      </c>
      <c r="G15153" s="5">
        <v>0.13773642</v>
      </c>
    </row>
    <row r="15154" spans="2:7">
      <c r="B15154" s="5">
        <v>-7.2339600000000004E-2</v>
      </c>
      <c r="C15154" s="5">
        <v>-0.2239178</v>
      </c>
      <c r="D15154" s="5">
        <v>-0.1944565</v>
      </c>
      <c r="E15154" s="5">
        <v>-0.2239178</v>
      </c>
      <c r="F15154" s="5">
        <v>-0.30078860000000002</v>
      </c>
      <c r="G15154" s="5">
        <v>-0.2089771</v>
      </c>
    </row>
    <row r="15155" spans="2:7">
      <c r="B15155" s="5">
        <v>-0.13314509999999999</v>
      </c>
      <c r="C15155" s="5">
        <v>-5.6807400000000001E-2</v>
      </c>
      <c r="D15155" s="5">
        <v>-0.15388450000000001</v>
      </c>
      <c r="E15155" s="5">
        <v>-5.6807400000000001E-2</v>
      </c>
      <c r="F15155" s="5">
        <v>-6.7768800000000004E-2</v>
      </c>
      <c r="G15155" s="5">
        <v>-0.15443889999999999</v>
      </c>
    </row>
    <row r="15156" spans="2:7">
      <c r="B15156" s="5">
        <v>0.12764159</v>
      </c>
      <c r="C15156" s="5">
        <v>3.699322E-2</v>
      </c>
      <c r="D15156" s="5">
        <v>0.11513429999999999</v>
      </c>
      <c r="E15156" s="5">
        <v>3.699322E-2</v>
      </c>
      <c r="F15156" s="5">
        <v>3.0173180000000001E-2</v>
      </c>
      <c r="G15156" s="5">
        <v>0.11458147</v>
      </c>
    </row>
    <row r="15157" spans="2:7">
      <c r="B15157" s="5">
        <v>0.23839309</v>
      </c>
      <c r="C15157" s="5">
        <v>0.17296608999999999</v>
      </c>
      <c r="D15157" s="5">
        <v>0.25908428999999999</v>
      </c>
      <c r="E15157" s="5">
        <v>0.17296608999999999</v>
      </c>
      <c r="F15157" s="5">
        <v>0.18536063</v>
      </c>
      <c r="G15157" s="5">
        <v>0.26117032000000001</v>
      </c>
    </row>
    <row r="15158" spans="2:7">
      <c r="B15158" s="5">
        <v>0.20316498</v>
      </c>
      <c r="C15158" s="5">
        <v>0.21520185</v>
      </c>
      <c r="D15158" s="5">
        <v>0.21082401000000001</v>
      </c>
      <c r="E15158" s="5">
        <v>0.21520185</v>
      </c>
      <c r="F15158" s="5">
        <v>0.21924226999999999</v>
      </c>
      <c r="G15158" s="5">
        <v>0.21104001</v>
      </c>
    </row>
    <row r="15159" spans="2:7">
      <c r="B15159" s="5">
        <v>-0.14420830000000001</v>
      </c>
      <c r="C15159" s="5">
        <v>-6.4969299999999994E-2</v>
      </c>
      <c r="D15159" s="5">
        <v>-0.1683934</v>
      </c>
      <c r="E15159" s="5">
        <v>-6.4969299999999994E-2</v>
      </c>
      <c r="F15159" s="5">
        <v>-7.7637300000000006E-2</v>
      </c>
      <c r="G15159" s="5">
        <v>-0.16891819999999999</v>
      </c>
    </row>
    <row r="15160" spans="2:7">
      <c r="B15160" s="5">
        <v>0.37981427000000001</v>
      </c>
      <c r="C15160" s="5">
        <v>0.31438887999999998</v>
      </c>
      <c r="D15160" s="5">
        <v>0.4544009</v>
      </c>
      <c r="E15160" s="5">
        <v>0.31438887999999998</v>
      </c>
      <c r="F15160" s="5">
        <v>0.36046485</v>
      </c>
      <c r="G15160" s="5">
        <v>0.46366551</v>
      </c>
    </row>
    <row r="15161" spans="2:7">
      <c r="B15161" s="5">
        <v>-2.1232999999999998E-2</v>
      </c>
      <c r="C15161" s="5">
        <v>2.7239969999999999E-2</v>
      </c>
      <c r="D15161" s="5">
        <v>-4.3045199999999999E-2</v>
      </c>
      <c r="E15161" s="5">
        <v>2.7239969999999999E-2</v>
      </c>
      <c r="F15161" s="5">
        <v>1.5623049999999999E-2</v>
      </c>
      <c r="G15161" s="5">
        <v>-4.3714799999999998E-2</v>
      </c>
    </row>
    <row r="15162" spans="2:7">
      <c r="B15162" s="5">
        <v>-0.26239059999999997</v>
      </c>
      <c r="C15162" s="5">
        <v>-0.4811105</v>
      </c>
      <c r="D15162" s="5">
        <v>-0.63363170000000002</v>
      </c>
      <c r="E15162" s="5">
        <v>-0.4811105</v>
      </c>
      <c r="F15162" s="5">
        <v>-0.759405</v>
      </c>
      <c r="G15162" s="5">
        <v>-0.71439730000000001</v>
      </c>
    </row>
    <row r="15163" spans="2:7">
      <c r="B15163" s="5">
        <v>0.47443526000000003</v>
      </c>
      <c r="C15163" s="5">
        <v>0.45059216000000002</v>
      </c>
      <c r="D15163" s="5">
        <v>0.53999401000000002</v>
      </c>
      <c r="E15163" s="5">
        <v>0.45059216000000002</v>
      </c>
      <c r="F15163" s="5">
        <v>0.48679735000000002</v>
      </c>
      <c r="G15163" s="5">
        <v>0.54379217999999996</v>
      </c>
    </row>
    <row r="15164" spans="2:7">
      <c r="B15164" s="5">
        <v>0.23918318</v>
      </c>
      <c r="C15164" s="5">
        <v>0.33437126</v>
      </c>
      <c r="D15164" s="5">
        <v>0.25292582000000002</v>
      </c>
      <c r="E15164" s="5">
        <v>0.33437126</v>
      </c>
      <c r="F15164" s="5">
        <v>0.34176102000000003</v>
      </c>
      <c r="G15164" s="5">
        <v>0.25346063000000002</v>
      </c>
    </row>
    <row r="15165" spans="2:7">
      <c r="B15165" s="5">
        <v>2.0414430000000001E-2</v>
      </c>
      <c r="C15165" s="5">
        <v>-9.4700900000000005E-2</v>
      </c>
      <c r="D15165" s="5">
        <v>-9.8496299999999995E-2</v>
      </c>
      <c r="E15165" s="5">
        <v>-9.4700900000000005E-2</v>
      </c>
      <c r="F15165" s="5">
        <v>-0.17812939999999999</v>
      </c>
      <c r="G15165" s="5">
        <v>-0.1212447</v>
      </c>
    </row>
    <row r="15166" spans="2:7">
      <c r="B15166" s="5">
        <v>0.12896829000000001</v>
      </c>
      <c r="C15166" s="5">
        <v>9.9920410000000001E-2</v>
      </c>
      <c r="D15166" s="5">
        <v>0.12384328</v>
      </c>
      <c r="E15166" s="5">
        <v>9.9920410000000001E-2</v>
      </c>
      <c r="F15166" s="5">
        <v>9.5923910000000001E-2</v>
      </c>
      <c r="G15166" s="5">
        <v>0.12241157</v>
      </c>
    </row>
    <row r="15167" spans="2:7">
      <c r="B15167" s="5">
        <v>0.43646884000000002</v>
      </c>
      <c r="C15167" s="5">
        <v>0.55069458999999998</v>
      </c>
      <c r="D15167" s="5">
        <v>0.67492669999999999</v>
      </c>
      <c r="E15167" s="5">
        <v>0.55069458999999998</v>
      </c>
      <c r="F15167" s="5">
        <v>0.72709707000000001</v>
      </c>
      <c r="G15167" s="5">
        <v>0.73702139</v>
      </c>
    </row>
    <row r="15168" spans="2:7">
      <c r="B15168" s="5">
        <v>-1.0071584</v>
      </c>
      <c r="C15168" s="5">
        <v>-1.4821325999999999</v>
      </c>
      <c r="D15168" s="5">
        <v>-2.1171739000000001</v>
      </c>
      <c r="E15168" s="5">
        <v>-1.4821325999999999</v>
      </c>
      <c r="F15168" s="5">
        <v>-2.3517248999999998</v>
      </c>
      <c r="G15168" s="5">
        <v>-2.3275359999999998</v>
      </c>
    </row>
    <row r="15169" spans="2:7">
      <c r="B15169" s="5">
        <v>0.10730522000000001</v>
      </c>
      <c r="C15169" s="5">
        <v>4.8887890000000003E-2</v>
      </c>
      <c r="D15169" s="5">
        <v>3.7880900000000002E-2</v>
      </c>
      <c r="E15169" s="5">
        <v>4.8887890000000003E-2</v>
      </c>
      <c r="F15169" s="5">
        <v>-7.6630000000000003E-4</v>
      </c>
      <c r="G15169" s="5">
        <v>2.335638E-2</v>
      </c>
    </row>
    <row r="15170" spans="2:7">
      <c r="B15170" s="5">
        <v>-1.7630699999999999E-2</v>
      </c>
      <c r="C15170" s="5">
        <v>2.595068E-2</v>
      </c>
      <c r="D15170" s="5">
        <v>-4.9355299999999998E-2</v>
      </c>
      <c r="E15170" s="5">
        <v>2.595068E-2</v>
      </c>
      <c r="F15170" s="5">
        <v>7.1984099999999997E-3</v>
      </c>
      <c r="G15170" s="5">
        <v>-5.2158099999999999E-2</v>
      </c>
    </row>
    <row r="15171" spans="2:7">
      <c r="B15171" s="5">
        <v>0.47308762999999998</v>
      </c>
      <c r="C15171" s="5">
        <v>0.54917605999999997</v>
      </c>
      <c r="D15171" s="5">
        <v>0.71425932000000003</v>
      </c>
      <c r="E15171" s="5">
        <v>0.54917605999999997</v>
      </c>
      <c r="F15171" s="5">
        <v>0.73605509999999996</v>
      </c>
      <c r="G15171" s="5">
        <v>0.78558616999999997</v>
      </c>
    </row>
    <row r="15172" spans="2:7">
      <c r="B15172" s="5">
        <v>5.2716039999999999E-2</v>
      </c>
      <c r="C15172" s="5">
        <v>-3.3434600000000002E-2</v>
      </c>
      <c r="D15172" s="5">
        <v>-9.2300999999999994E-2</v>
      </c>
      <c r="E15172" s="5">
        <v>-3.3434600000000002E-2</v>
      </c>
      <c r="F15172" s="5">
        <v>-0.14074149999999999</v>
      </c>
      <c r="G15172" s="5">
        <v>-0.1252781</v>
      </c>
    </row>
    <row r="15173" spans="2:7">
      <c r="B15173" s="5">
        <v>0.13830121000000001</v>
      </c>
      <c r="C15173" s="5">
        <v>0.13306554000000001</v>
      </c>
      <c r="D15173" s="5">
        <v>0.1130611</v>
      </c>
      <c r="E15173" s="5">
        <v>0.13306554000000001</v>
      </c>
      <c r="F15173" s="5">
        <v>0.11660342999999999</v>
      </c>
      <c r="G15173" s="5">
        <v>0.10927423999999999</v>
      </c>
    </row>
    <row r="15174" spans="2:7">
      <c r="B15174" s="5">
        <v>0.48445244999999998</v>
      </c>
      <c r="C15174" s="5">
        <v>0.51541974000000002</v>
      </c>
      <c r="D15174" s="5">
        <v>0.59930386999999996</v>
      </c>
      <c r="E15174" s="5">
        <v>0.51541974000000002</v>
      </c>
      <c r="F15174" s="5">
        <v>0.58561324999999997</v>
      </c>
      <c r="G15174" s="5">
        <v>0.61321428</v>
      </c>
    </row>
    <row r="15175" spans="2:7">
      <c r="B15175" s="5">
        <v>-2.5635677000000001</v>
      </c>
      <c r="C15175" s="5">
        <v>-2.6998793999999999</v>
      </c>
      <c r="D15175" s="5">
        <v>-2.9054123999999999</v>
      </c>
      <c r="E15175" s="5">
        <v>-2.6998793999999999</v>
      </c>
      <c r="F15175" s="5">
        <v>-2.8845472999999999</v>
      </c>
      <c r="G15175" s="5">
        <v>-2.9090566</v>
      </c>
    </row>
    <row r="15176" spans="2:7">
      <c r="B15176" s="5">
        <v>-0.2691231</v>
      </c>
      <c r="C15176" s="5">
        <v>-0.39105190000000001</v>
      </c>
      <c r="D15176" s="5">
        <v>-0.41473470000000001</v>
      </c>
      <c r="E15176" s="5">
        <v>-0.39105190000000001</v>
      </c>
      <c r="F15176" s="5">
        <v>-0.4752093</v>
      </c>
      <c r="G15176" s="5">
        <v>-0.42425000000000002</v>
      </c>
    </row>
    <row r="15177" spans="2:7">
      <c r="B15177" s="5">
        <v>1.3241869999999999E-2</v>
      </c>
      <c r="C15177" s="5">
        <v>-1.6463999999999999E-3</v>
      </c>
      <c r="D15177" s="5">
        <v>-3.0983900000000002E-2</v>
      </c>
      <c r="E15177" s="5">
        <v>-1.6463999999999999E-3</v>
      </c>
      <c r="F15177" s="5">
        <v>-2.87128E-2</v>
      </c>
      <c r="G15177" s="5">
        <v>-3.5768000000000001E-2</v>
      </c>
    </row>
    <row r="15178" spans="2:7">
      <c r="B15178" s="5">
        <v>0.47315108</v>
      </c>
      <c r="C15178" s="5">
        <v>0.58292005999999996</v>
      </c>
      <c r="D15178" s="5">
        <v>0.60900359999999998</v>
      </c>
      <c r="E15178" s="5">
        <v>0.58292005999999996</v>
      </c>
      <c r="F15178" s="5">
        <v>0.66215590999999996</v>
      </c>
      <c r="G15178" s="5">
        <v>0.62191167999999997</v>
      </c>
    </row>
    <row r="15179" spans="2:7">
      <c r="B15179" s="5">
        <v>7.6749380000000006E-2</v>
      </c>
      <c r="C15179" s="5">
        <v>7.4625650000000002E-2</v>
      </c>
      <c r="D15179" s="5">
        <v>3.8346610000000003E-2</v>
      </c>
      <c r="E15179" s="5">
        <v>7.4625650000000002E-2</v>
      </c>
      <c r="F15179" s="5">
        <v>5.1941300000000003E-2</v>
      </c>
      <c r="G15179" s="5">
        <v>3.4991420000000002E-2</v>
      </c>
    </row>
    <row r="15180" spans="2:7">
      <c r="B15180" s="5">
        <v>6.1546530000000002E-2</v>
      </c>
      <c r="C15180" s="5">
        <v>5.6909399999999999E-2</v>
      </c>
      <c r="D15180" s="5">
        <v>-4.8036000000000002E-2</v>
      </c>
      <c r="E15180" s="5">
        <v>5.6909399999999999E-2</v>
      </c>
      <c r="F15180" s="5">
        <v>-3.4307200000000003E-2</v>
      </c>
      <c r="G15180" s="5">
        <v>-8.3421099999999998E-2</v>
      </c>
    </row>
    <row r="15181" spans="2:7">
      <c r="B15181" s="5">
        <v>0.18188770000000001</v>
      </c>
      <c r="C15181" s="5">
        <v>0.1512222</v>
      </c>
      <c r="D15181" s="5">
        <v>0.17633477</v>
      </c>
      <c r="E15181" s="5">
        <v>0.1512222</v>
      </c>
      <c r="F15181" s="5">
        <v>0.14799223</v>
      </c>
      <c r="G15181" s="5">
        <v>0.17588393999999999</v>
      </c>
    </row>
    <row r="15182" spans="2:7">
      <c r="B15182" s="5">
        <v>6.8454059999999997E-2</v>
      </c>
      <c r="C15182" s="5">
        <v>6.16886E-3</v>
      </c>
      <c r="D15182" s="5">
        <v>-4.08612E-2</v>
      </c>
      <c r="E15182" s="5">
        <v>6.16886E-3</v>
      </c>
      <c r="F15182" s="5">
        <v>-7.5589400000000001E-2</v>
      </c>
      <c r="G15182" s="5">
        <v>-6.6926700000000006E-2</v>
      </c>
    </row>
    <row r="15183" spans="2:7">
      <c r="B15183" s="5">
        <v>0.37692693999999999</v>
      </c>
      <c r="C15183" s="5">
        <v>0.42486278999999999</v>
      </c>
      <c r="D15183" s="5">
        <v>0.52662693000000005</v>
      </c>
      <c r="E15183" s="5">
        <v>0.42486278999999999</v>
      </c>
      <c r="F15183" s="5">
        <v>0.52873862999999999</v>
      </c>
      <c r="G15183" s="5">
        <v>0.55759358999999997</v>
      </c>
    </row>
    <row r="15184" spans="2:7">
      <c r="B15184" s="5">
        <v>-0.7822654</v>
      </c>
      <c r="C15184" s="5">
        <v>-0.82943489999999997</v>
      </c>
      <c r="D15184" s="5">
        <v>-0.81226100000000001</v>
      </c>
      <c r="E15184" s="5">
        <v>-0.82943489999999997</v>
      </c>
      <c r="F15184" s="5">
        <v>-0.84467429999999999</v>
      </c>
      <c r="G15184" s="5">
        <v>-0.8124247</v>
      </c>
    </row>
    <row r="15185" spans="2:7">
      <c r="B15185" s="5">
        <v>0.66131695999999995</v>
      </c>
      <c r="C15185" s="5">
        <v>0.66099070000000004</v>
      </c>
      <c r="D15185" s="5">
        <v>0.66952049000000002</v>
      </c>
      <c r="E15185" s="5">
        <v>0.66099070000000004</v>
      </c>
      <c r="F15185" s="5">
        <v>0.66512358999999999</v>
      </c>
      <c r="G15185" s="5">
        <v>0.66955745</v>
      </c>
    </row>
    <row r="15186" spans="2:7">
      <c r="B15186" s="5">
        <v>0.65801825999999997</v>
      </c>
      <c r="C15186" s="5">
        <v>0.65801255999999997</v>
      </c>
      <c r="D15186" s="5">
        <v>0.85525580999999995</v>
      </c>
      <c r="E15186" s="5">
        <v>0.65801255999999997</v>
      </c>
      <c r="F15186" s="5">
        <v>0.77707583999999996</v>
      </c>
      <c r="G15186" s="5">
        <v>0.87906835000000005</v>
      </c>
    </row>
    <row r="15187" spans="2:7">
      <c r="B15187" s="5">
        <v>8.0897469999999999E-2</v>
      </c>
      <c r="C15187" s="5">
        <v>-4.1101000000000002E-3</v>
      </c>
      <c r="D15187" s="5">
        <v>9.8384900000000001E-3</v>
      </c>
      <c r="E15187" s="5">
        <v>-4.1101000000000002E-3</v>
      </c>
      <c r="F15187" s="5">
        <v>-5.0505700000000001E-2</v>
      </c>
      <c r="G15187" s="5">
        <v>-5.9020000000000003E-4</v>
      </c>
    </row>
    <row r="15188" spans="2:7">
      <c r="B15188" s="5">
        <v>0.37503127000000003</v>
      </c>
      <c r="C15188" s="5">
        <v>0.33039088999999999</v>
      </c>
      <c r="D15188" s="5">
        <v>0.44654069000000002</v>
      </c>
      <c r="E15188" s="5">
        <v>0.33039088999999999</v>
      </c>
      <c r="F15188" s="5">
        <v>0.37108454000000002</v>
      </c>
      <c r="G15188" s="5">
        <v>0.45192263999999999</v>
      </c>
    </row>
    <row r="15189" spans="2:7">
      <c r="B15189" s="5">
        <v>1.7383639999999999E-2</v>
      </c>
      <c r="C15189" s="5">
        <v>2.2773140000000001E-2</v>
      </c>
      <c r="D15189" s="5">
        <v>-2.7279000000000001E-3</v>
      </c>
      <c r="E15189" s="5">
        <v>2.2773140000000001E-2</v>
      </c>
      <c r="F15189" s="5">
        <v>1.080159E-2</v>
      </c>
      <c r="G15189" s="5">
        <v>-4.6086E-3</v>
      </c>
    </row>
    <row r="15190" spans="2:7">
      <c r="B15190" s="5">
        <v>0.13485580999999999</v>
      </c>
      <c r="C15190" s="5">
        <v>0.25347752000000001</v>
      </c>
      <c r="D15190" s="5">
        <v>0.15210049</v>
      </c>
      <c r="E15190" s="5">
        <v>0.25347752000000001</v>
      </c>
      <c r="F15190" s="5">
        <v>0.26446338000000003</v>
      </c>
      <c r="G15190" s="5">
        <v>0.15448977</v>
      </c>
    </row>
    <row r="15191" spans="2:7">
      <c r="B15191" s="5">
        <v>0.39126661000000001</v>
      </c>
      <c r="C15191" s="5">
        <v>0.48302040000000002</v>
      </c>
      <c r="D15191" s="5">
        <v>0.43026154999999999</v>
      </c>
      <c r="E15191" s="5">
        <v>0.48302040000000002</v>
      </c>
      <c r="F15191" s="5">
        <v>0.50418178999999996</v>
      </c>
      <c r="G15191" s="5">
        <v>0.43205721000000002</v>
      </c>
    </row>
    <row r="15192" spans="2:7">
      <c r="B15192" s="5">
        <v>0.17043050000000001</v>
      </c>
      <c r="C15192" s="5">
        <v>0.12001292</v>
      </c>
      <c r="D15192" s="5">
        <v>0.19927022</v>
      </c>
      <c r="E15192" s="5">
        <v>0.12001292</v>
      </c>
      <c r="F15192" s="5">
        <v>0.13918842000000001</v>
      </c>
      <c r="G15192" s="5">
        <v>0.20409791999999999</v>
      </c>
    </row>
    <row r="15193" spans="2:7">
      <c r="B15193" s="5">
        <v>0.39810685000000001</v>
      </c>
      <c r="C15193" s="5">
        <v>0.39790159000000003</v>
      </c>
      <c r="D15193" s="5">
        <v>0.43250116</v>
      </c>
      <c r="E15193" s="5">
        <v>0.39790159000000003</v>
      </c>
      <c r="F15193" s="5">
        <v>0.41613271000000002</v>
      </c>
      <c r="G15193" s="5">
        <v>0.43363761000000001</v>
      </c>
    </row>
    <row r="15194" spans="2:7">
      <c r="B15194" s="5">
        <v>0.42126145999999998</v>
      </c>
      <c r="C15194" s="5">
        <v>0.48517947</v>
      </c>
      <c r="D15194" s="5">
        <v>0.66258245999999998</v>
      </c>
      <c r="E15194" s="5">
        <v>0.48517947</v>
      </c>
      <c r="F15194" s="5">
        <v>0.66879252</v>
      </c>
      <c r="G15194" s="5">
        <v>0.73057490000000003</v>
      </c>
    </row>
    <row r="15195" spans="2:7">
      <c r="B15195" s="5">
        <v>-0.3654289</v>
      </c>
      <c r="C15195" s="5">
        <v>-0.61801649999999997</v>
      </c>
      <c r="D15195" s="5">
        <v>-0.69166700000000003</v>
      </c>
      <c r="E15195" s="5">
        <v>-0.61801649999999997</v>
      </c>
      <c r="F15195" s="5">
        <v>-0.83235840000000005</v>
      </c>
      <c r="G15195" s="5">
        <v>-0.7336878</v>
      </c>
    </row>
    <row r="15196" spans="2:7">
      <c r="B15196" s="5">
        <v>0.12345169</v>
      </c>
      <c r="C15196" s="5">
        <v>6.106905E-2</v>
      </c>
      <c r="D15196" s="5">
        <v>5.7901960000000002E-2</v>
      </c>
      <c r="E15196" s="5">
        <v>6.106905E-2</v>
      </c>
      <c r="F15196" s="5">
        <v>8.1740900000000002E-3</v>
      </c>
      <c r="G15196" s="5">
        <v>3.815412E-2</v>
      </c>
    </row>
    <row r="15197" spans="2:7">
      <c r="B15197" s="5">
        <v>6.2197450000000001E-2</v>
      </c>
      <c r="C15197" s="5">
        <v>4.6176699999999999E-3</v>
      </c>
      <c r="D15197" s="5">
        <v>-8.1378699999999998E-2</v>
      </c>
      <c r="E15197" s="5">
        <v>4.6176699999999999E-3</v>
      </c>
      <c r="F15197" s="5">
        <v>-0.1195259</v>
      </c>
      <c r="G15197" s="5">
        <v>-0.13194890000000001</v>
      </c>
    </row>
    <row r="15198" spans="2:7">
      <c r="B15198" s="5">
        <v>0.12234401</v>
      </c>
      <c r="C15198" s="5">
        <v>2.0782829999999999E-2</v>
      </c>
      <c r="D15198" s="5">
        <v>0.10640516</v>
      </c>
      <c r="E15198" s="5">
        <v>2.0782829999999999E-2</v>
      </c>
      <c r="F15198" s="5">
        <v>9.8040499999999999E-3</v>
      </c>
      <c r="G15198" s="5">
        <v>0.10341781999999999</v>
      </c>
    </row>
    <row r="15199" spans="2:7">
      <c r="B15199" s="5">
        <v>-7.9538800000000007E-2</v>
      </c>
      <c r="C15199" s="5">
        <v>-0.35212779999999999</v>
      </c>
      <c r="D15199" s="5">
        <v>-0.49771759999999998</v>
      </c>
      <c r="E15199" s="5">
        <v>-0.35212779999999999</v>
      </c>
      <c r="F15199" s="5">
        <v>-0.72828190000000004</v>
      </c>
      <c r="G15199" s="5">
        <v>-0.64968340000000002</v>
      </c>
    </row>
    <row r="15200" spans="2:7">
      <c r="B15200" s="5">
        <v>0.45681695</v>
      </c>
      <c r="C15200" s="5">
        <v>0.30229029000000002</v>
      </c>
      <c r="D15200" s="5">
        <v>0.53008323000000002</v>
      </c>
      <c r="E15200" s="5">
        <v>0.30229029000000002</v>
      </c>
      <c r="F15200" s="5">
        <v>0.34512759999999998</v>
      </c>
      <c r="G15200" s="5">
        <v>0.53675245000000005</v>
      </c>
    </row>
    <row r="15201" spans="2:7">
      <c r="B15201" s="5">
        <v>0.21625924999999999</v>
      </c>
      <c r="C15201" s="5">
        <v>0.16062892000000001</v>
      </c>
      <c r="D15201" s="5">
        <v>0.22815105999999999</v>
      </c>
      <c r="E15201" s="5">
        <v>0.16062892000000001</v>
      </c>
      <c r="F15201" s="5">
        <v>0.16799404000000001</v>
      </c>
      <c r="G15201" s="5">
        <v>0.22958253000000001</v>
      </c>
    </row>
    <row r="15202" spans="2:7">
      <c r="B15202" s="5">
        <v>0.31002807999999998</v>
      </c>
      <c r="C15202" s="5">
        <v>0.30741892999999998</v>
      </c>
      <c r="D15202" s="5">
        <v>0.35659241000000003</v>
      </c>
      <c r="E15202" s="5">
        <v>0.30741892999999998</v>
      </c>
      <c r="F15202" s="5">
        <v>0.33480341000000002</v>
      </c>
      <c r="G15202" s="5">
        <v>0.36088258000000001</v>
      </c>
    </row>
    <row r="15203" spans="2:7">
      <c r="B15203" s="5">
        <v>0.33287299999999997</v>
      </c>
      <c r="C15203" s="5">
        <v>0.42215418999999998</v>
      </c>
      <c r="D15203" s="5">
        <v>0.38505816999999998</v>
      </c>
      <c r="E15203" s="5">
        <v>0.42215418999999998</v>
      </c>
      <c r="F15203" s="5">
        <v>0.45175618000000001</v>
      </c>
      <c r="G15203" s="5">
        <v>0.38880351000000002</v>
      </c>
    </row>
    <row r="15204" spans="2:7">
      <c r="B15204" s="5">
        <v>-3.2467599999999999E-2</v>
      </c>
      <c r="C15204" s="5">
        <v>-0.12952050000000001</v>
      </c>
      <c r="D15204" s="5">
        <v>-0.1249881</v>
      </c>
      <c r="E15204" s="5">
        <v>-0.12952050000000001</v>
      </c>
      <c r="F15204" s="5">
        <v>-0.18903519999999999</v>
      </c>
      <c r="G15204" s="5">
        <v>-0.13750100000000001</v>
      </c>
    </row>
    <row r="15205" spans="2:7">
      <c r="B15205" s="5">
        <v>0.14453713000000001</v>
      </c>
      <c r="C15205" s="5">
        <v>8.1333649999999993E-2</v>
      </c>
      <c r="D15205" s="5">
        <v>0.12359883000000001</v>
      </c>
      <c r="E15205" s="5">
        <v>8.1333649999999993E-2</v>
      </c>
      <c r="F15205" s="5">
        <v>6.9616579999999997E-2</v>
      </c>
      <c r="G15205" s="5">
        <v>0.12238889999999999</v>
      </c>
    </row>
    <row r="15206" spans="2:7">
      <c r="B15206" s="5">
        <v>0.12965146</v>
      </c>
      <c r="C15206" s="5">
        <v>9.1425870000000006E-2</v>
      </c>
      <c r="D15206" s="5">
        <v>6.7483349999999998E-2</v>
      </c>
      <c r="E15206" s="5">
        <v>9.1425870000000006E-2</v>
      </c>
      <c r="F15206" s="5">
        <v>4.3054200000000001E-2</v>
      </c>
      <c r="G15206" s="5">
        <v>5.0530579999999999E-2</v>
      </c>
    </row>
    <row r="15207" spans="2:7">
      <c r="B15207" s="5">
        <v>0.24988067999999999</v>
      </c>
      <c r="C15207" s="5">
        <v>0.27808105</v>
      </c>
      <c r="D15207" s="5">
        <v>0.29032092999999998</v>
      </c>
      <c r="E15207" s="5">
        <v>0.27808105</v>
      </c>
      <c r="F15207" s="5">
        <v>0.30423772999999998</v>
      </c>
      <c r="G15207" s="5">
        <v>0.29639916999999999</v>
      </c>
    </row>
    <row r="15208" spans="2:7">
      <c r="B15208" s="5">
        <v>0.30627847000000002</v>
      </c>
      <c r="C15208" s="5">
        <v>0.53885397000000002</v>
      </c>
      <c r="D15208" s="5">
        <v>0.49283859000000002</v>
      </c>
      <c r="E15208" s="5">
        <v>0.53885397000000002</v>
      </c>
      <c r="F15208" s="5">
        <v>0.66390978</v>
      </c>
      <c r="G15208" s="5">
        <v>0.52762783000000002</v>
      </c>
    </row>
    <row r="15209" spans="2:7">
      <c r="B15209" s="5">
        <v>0.51989375000000004</v>
      </c>
      <c r="C15209" s="5">
        <v>0.70364028000000001</v>
      </c>
      <c r="D15209" s="5">
        <v>0.60062700000000002</v>
      </c>
      <c r="E15209" s="5">
        <v>0.70364028000000001</v>
      </c>
      <c r="F15209" s="5">
        <v>0.74747649999999999</v>
      </c>
      <c r="G15209" s="5">
        <v>0.60466125000000004</v>
      </c>
    </row>
    <row r="15210" spans="2:7">
      <c r="B15210" s="5">
        <v>0.44621902000000002</v>
      </c>
      <c r="C15210" s="5">
        <v>0.42211050999999999</v>
      </c>
      <c r="D15210" s="5">
        <v>0.50161906000000001</v>
      </c>
      <c r="E15210" s="5">
        <v>0.42211050999999999</v>
      </c>
      <c r="F15210" s="5">
        <v>0.45306167000000003</v>
      </c>
      <c r="G15210" s="5">
        <v>0.50513611000000003</v>
      </c>
    </row>
    <row r="15211" spans="2:7">
      <c r="B15211" s="5">
        <v>0.23177977</v>
      </c>
      <c r="C15211" s="5">
        <v>0.24458653</v>
      </c>
      <c r="D15211" s="5">
        <v>0.31804094999999999</v>
      </c>
      <c r="E15211" s="5">
        <v>0.24458653</v>
      </c>
      <c r="F15211" s="5">
        <v>0.30734744000000003</v>
      </c>
      <c r="G15211" s="5">
        <v>0.33831589000000001</v>
      </c>
    </row>
    <row r="15212" spans="2:7">
      <c r="B15212" s="5">
        <v>0.43310621999999999</v>
      </c>
      <c r="C15212" s="5">
        <v>0.53723613999999997</v>
      </c>
      <c r="D15212" s="5">
        <v>0.50964008000000005</v>
      </c>
      <c r="E15212" s="5">
        <v>0.53723613999999997</v>
      </c>
      <c r="F15212" s="5">
        <v>0.58015466999999998</v>
      </c>
      <c r="G15212" s="5">
        <v>0.51479914000000004</v>
      </c>
    </row>
    <row r="15213" spans="2:7">
      <c r="B15213" s="5">
        <v>0.12330234</v>
      </c>
      <c r="C15213" s="5">
        <v>0.14253647</v>
      </c>
      <c r="D15213" s="5">
        <v>0.12511141000000001</v>
      </c>
      <c r="E15213" s="5">
        <v>0.14253647</v>
      </c>
      <c r="F15213" s="5">
        <v>0.14372314999999999</v>
      </c>
      <c r="G15213" s="5">
        <v>0.12539384000000001</v>
      </c>
    </row>
    <row r="15214" spans="2:7">
      <c r="B15214" s="5">
        <v>0.21733111999999999</v>
      </c>
      <c r="C15214" s="5">
        <v>0.15182854000000001</v>
      </c>
      <c r="D15214" s="5">
        <v>0.21016913000000001</v>
      </c>
      <c r="E15214" s="5">
        <v>0.15182854000000001</v>
      </c>
      <c r="F15214" s="5">
        <v>0.14772432999999999</v>
      </c>
      <c r="G15214" s="5">
        <v>0.20965036000000001</v>
      </c>
    </row>
    <row r="15215" spans="2:7">
      <c r="B15215" s="5">
        <v>3.1464599999999998E-3</v>
      </c>
      <c r="C15215" s="5">
        <v>0.11991385</v>
      </c>
      <c r="D15215" s="5">
        <v>-7.1499599999999996E-2</v>
      </c>
      <c r="E15215" s="5">
        <v>0.11991385</v>
      </c>
      <c r="F15215" s="5">
        <v>6.3652109999999998E-2</v>
      </c>
      <c r="G15215" s="5">
        <v>-8.9955599999999997E-2</v>
      </c>
    </row>
    <row r="15216" spans="2:7">
      <c r="B15216" s="5">
        <v>-4.9614100000000001E-2</v>
      </c>
      <c r="C15216" s="5">
        <v>-7.9874700000000007E-2</v>
      </c>
      <c r="D15216" s="5">
        <v>-0.1056974</v>
      </c>
      <c r="E15216" s="5">
        <v>-7.9874700000000007E-2</v>
      </c>
      <c r="F15216" s="5">
        <v>-0.1149471</v>
      </c>
      <c r="G15216" s="5">
        <v>-0.11245570000000001</v>
      </c>
    </row>
    <row r="15217" spans="2:7">
      <c r="B15217" s="5">
        <v>1.8793170000000001E-2</v>
      </c>
      <c r="C15217" s="5">
        <v>0.16023047000000001</v>
      </c>
      <c r="D15217" s="5">
        <v>1.475838E-2</v>
      </c>
      <c r="E15217" s="5">
        <v>0.16023047000000001</v>
      </c>
      <c r="F15217" s="5">
        <v>0.15714848000000001</v>
      </c>
      <c r="G15217" s="5">
        <v>1.3695189999999999E-2</v>
      </c>
    </row>
    <row r="15218" spans="2:7">
      <c r="B15218" s="5">
        <v>0.42907040000000002</v>
      </c>
      <c r="C15218" s="5">
        <v>0.49141797999999998</v>
      </c>
      <c r="D15218" s="5">
        <v>0.64430293000000005</v>
      </c>
      <c r="E15218" s="5">
        <v>0.49141797999999998</v>
      </c>
      <c r="F15218" s="5">
        <v>0.64883838000000005</v>
      </c>
      <c r="G15218" s="5">
        <v>0.69811710999999999</v>
      </c>
    </row>
    <row r="15219" spans="2:7">
      <c r="B15219" s="5">
        <v>0.11337832</v>
      </c>
      <c r="C15219" s="5">
        <v>0.16436603</v>
      </c>
      <c r="D15219" s="5">
        <v>0.11485853</v>
      </c>
      <c r="E15219" s="5">
        <v>0.16436603</v>
      </c>
      <c r="F15219" s="5">
        <v>0.16515295999999999</v>
      </c>
      <c r="G15219" s="5">
        <v>0.11490555</v>
      </c>
    </row>
    <row r="15220" spans="2:7">
      <c r="B15220" s="5">
        <v>-0.45817570000000002</v>
      </c>
      <c r="C15220" s="5">
        <v>-0.45130160000000002</v>
      </c>
      <c r="D15220" s="5">
        <v>-0.53641380000000005</v>
      </c>
      <c r="E15220" s="5">
        <v>-0.45130160000000002</v>
      </c>
      <c r="F15220" s="5">
        <v>-0.49319030000000003</v>
      </c>
      <c r="G15220" s="5">
        <v>-0.5386531</v>
      </c>
    </row>
    <row r="15221" spans="2:7">
      <c r="B15221" s="5">
        <v>0.21904568999999999</v>
      </c>
      <c r="C15221" s="5">
        <v>0.19462750000000001</v>
      </c>
      <c r="D15221" s="5">
        <v>0.22628044999999999</v>
      </c>
      <c r="E15221" s="5">
        <v>0.19462750000000001</v>
      </c>
      <c r="F15221" s="5">
        <v>0.19836168000000001</v>
      </c>
      <c r="G15221" s="5">
        <v>0.22640178</v>
      </c>
    </row>
    <row r="15222" spans="2:7">
      <c r="B15222" s="5">
        <v>-1.5071599999999999E-2</v>
      </c>
      <c r="C15222" s="5">
        <v>-4.0083000000000002E-3</v>
      </c>
      <c r="D15222" s="5">
        <v>-0.14564659999999999</v>
      </c>
      <c r="E15222" s="5">
        <v>-4.0083000000000002E-3</v>
      </c>
      <c r="F15222" s="5">
        <v>-9.9107399999999998E-2</v>
      </c>
      <c r="G15222" s="5">
        <v>-0.17398140000000001</v>
      </c>
    </row>
    <row r="15223" spans="2:7">
      <c r="B15223" s="5">
        <v>1.1039810000000001E-2</v>
      </c>
      <c r="C15223" s="5">
        <v>-0.1474964</v>
      </c>
      <c r="D15223" s="5">
        <v>-0.1423143</v>
      </c>
      <c r="E15223" s="5">
        <v>-0.1474964</v>
      </c>
      <c r="F15223" s="5">
        <v>-0.26157950000000002</v>
      </c>
      <c r="G15223" s="5">
        <v>-0.1776836</v>
      </c>
    </row>
    <row r="15224" spans="2:7">
      <c r="B15224" s="5">
        <v>0.62213021000000002</v>
      </c>
      <c r="C15224" s="5">
        <v>0.65674427999999996</v>
      </c>
      <c r="D15224" s="5">
        <v>0.76678670000000004</v>
      </c>
      <c r="E15224" s="5">
        <v>0.65674427999999996</v>
      </c>
      <c r="F15224" s="5">
        <v>0.74084824999999999</v>
      </c>
      <c r="G15224" s="5">
        <v>0.78037471999999997</v>
      </c>
    </row>
    <row r="15225" spans="2:7">
      <c r="B15225" s="5">
        <v>0.67089191999999997</v>
      </c>
      <c r="C15225" s="5">
        <v>0.72129286999999997</v>
      </c>
      <c r="D15225" s="5">
        <v>0.78632078999999999</v>
      </c>
      <c r="E15225" s="5">
        <v>0.72129286999999997</v>
      </c>
      <c r="F15225" s="5">
        <v>0.78601036999999996</v>
      </c>
      <c r="G15225" s="5">
        <v>0.79447796999999998</v>
      </c>
    </row>
    <row r="15226" spans="2:7">
      <c r="B15226" s="5">
        <v>9.7381529999999994E-2</v>
      </c>
      <c r="C15226" s="5">
        <v>0.16817782000000001</v>
      </c>
      <c r="D15226" s="5">
        <v>9.5372129999999999E-2</v>
      </c>
      <c r="E15226" s="5">
        <v>0.16817782000000001</v>
      </c>
      <c r="F15226" s="5">
        <v>0.16711029999999999</v>
      </c>
      <c r="G15226" s="5">
        <v>9.5309660000000004E-2</v>
      </c>
    </row>
    <row r="15227" spans="2:7">
      <c r="B15227" s="5">
        <v>0.10002163</v>
      </c>
      <c r="C15227" s="5">
        <v>8.3213040000000002E-2</v>
      </c>
      <c r="D15227" s="5">
        <v>7.4899240000000006E-2</v>
      </c>
      <c r="E15227" s="5">
        <v>8.3213040000000002E-2</v>
      </c>
      <c r="F15227" s="5">
        <v>6.8075300000000005E-2</v>
      </c>
      <c r="G15227" s="5">
        <v>7.2377380000000005E-2</v>
      </c>
    </row>
    <row r="15228" spans="2:7">
      <c r="B15228" s="5">
        <v>0.24432321000000001</v>
      </c>
      <c r="C15228" s="5">
        <v>0.24839526000000001</v>
      </c>
      <c r="D15228" s="5">
        <v>0.28071712999999998</v>
      </c>
      <c r="E15228" s="5">
        <v>0.24839526000000001</v>
      </c>
      <c r="F15228" s="5">
        <v>0.27139917000000002</v>
      </c>
      <c r="G15228" s="5">
        <v>0.28563883000000001</v>
      </c>
    </row>
    <row r="15229" spans="2:7">
      <c r="B15229" s="5">
        <v>0.10850601999999999</v>
      </c>
      <c r="C15229" s="5">
        <v>0.28538004</v>
      </c>
      <c r="D15229" s="5">
        <v>0.16621699000000001</v>
      </c>
      <c r="E15229" s="5">
        <v>0.28538004</v>
      </c>
      <c r="F15229" s="5">
        <v>0.32897303</v>
      </c>
      <c r="G15229" s="5">
        <v>0.18124303999999999</v>
      </c>
    </row>
    <row r="15230" spans="2:7">
      <c r="B15230" s="5">
        <v>7.3210220000000006E-2</v>
      </c>
      <c r="C15230" s="5">
        <v>5.3613380000000002E-2</v>
      </c>
      <c r="D15230" s="5">
        <v>-1.4905099999999999E-2</v>
      </c>
      <c r="E15230" s="5">
        <v>5.3613380000000002E-2</v>
      </c>
      <c r="F15230" s="5">
        <v>-1.2186000000000001E-2</v>
      </c>
      <c r="G15230" s="5">
        <v>-3.5974199999999998E-2</v>
      </c>
    </row>
    <row r="15231" spans="2:7">
      <c r="B15231" s="5">
        <v>2.1190629999999998E-2</v>
      </c>
      <c r="C15231" s="5">
        <v>-1.6265999999999999E-2</v>
      </c>
      <c r="D15231" s="5">
        <v>-7.7685599999999994E-2</v>
      </c>
      <c r="E15231" s="5">
        <v>-1.6265999999999999E-2</v>
      </c>
      <c r="F15231" s="5">
        <v>-8.9110700000000001E-2</v>
      </c>
      <c r="G15231" s="5">
        <v>-0.1002453</v>
      </c>
    </row>
    <row r="15232" spans="2:7">
      <c r="B15232" s="5">
        <v>0.27415009000000001</v>
      </c>
      <c r="C15232" s="5">
        <v>0.29906986000000002</v>
      </c>
      <c r="D15232" s="5">
        <v>0.30614608999999998</v>
      </c>
      <c r="E15232" s="5">
        <v>0.29906986000000002</v>
      </c>
      <c r="F15232" s="5">
        <v>0.31761373999999998</v>
      </c>
      <c r="G15232" s="5">
        <v>0.30878065999999998</v>
      </c>
    </row>
    <row r="15233" spans="2:7">
      <c r="B15233" s="5">
        <v>0.18620100000000001</v>
      </c>
      <c r="C15233" s="5">
        <v>0.21744322999999999</v>
      </c>
      <c r="D15233" s="5">
        <v>0.22636333</v>
      </c>
      <c r="E15233" s="5">
        <v>0.21744322999999999</v>
      </c>
      <c r="F15233" s="5">
        <v>0.24654903</v>
      </c>
      <c r="G15233" s="5">
        <v>0.23552772</v>
      </c>
    </row>
    <row r="15234" spans="2:7">
      <c r="B15234" s="5">
        <v>0.32060548</v>
      </c>
      <c r="C15234" s="5">
        <v>0.27030574000000002</v>
      </c>
      <c r="D15234" s="5">
        <v>0.32270434999999997</v>
      </c>
      <c r="E15234" s="5">
        <v>0.27030574000000002</v>
      </c>
      <c r="F15234" s="5">
        <v>0.27136294</v>
      </c>
      <c r="G15234" s="5">
        <v>0.32271250000000001</v>
      </c>
    </row>
    <row r="15235" spans="2:7">
      <c r="B15235" s="5">
        <v>0.13071042999999999</v>
      </c>
      <c r="C15235" s="5">
        <v>0.17461231999999999</v>
      </c>
      <c r="D15235" s="5">
        <v>0.12839787999999999</v>
      </c>
      <c r="E15235" s="5">
        <v>0.17461231999999999</v>
      </c>
      <c r="F15235" s="5">
        <v>0.17335321000000001</v>
      </c>
      <c r="G15235" s="5">
        <v>0.12829550000000001</v>
      </c>
    </row>
    <row r="15236" spans="2:7">
      <c r="B15236" s="5">
        <v>-0.1266255</v>
      </c>
      <c r="C15236" s="5">
        <v>-0.1359911</v>
      </c>
      <c r="D15236" s="5">
        <v>-0.27728599999999998</v>
      </c>
      <c r="E15236" s="5">
        <v>-0.1359911</v>
      </c>
      <c r="F15236" s="5">
        <v>-0.23097400000000001</v>
      </c>
      <c r="G15236" s="5">
        <v>-0.29497289999999998</v>
      </c>
    </row>
    <row r="15237" spans="2:7">
      <c r="B15237" s="5">
        <v>0.14294118</v>
      </c>
      <c r="C15237" s="5">
        <v>0.15809939000000001</v>
      </c>
      <c r="D15237" s="5">
        <v>0.13501806</v>
      </c>
      <c r="E15237" s="5">
        <v>0.15809939000000001</v>
      </c>
      <c r="F15237" s="5">
        <v>0.15357478999999999</v>
      </c>
      <c r="G15237" s="5">
        <v>0.13446046</v>
      </c>
    </row>
    <row r="15238" spans="2:7">
      <c r="B15238" s="5">
        <v>-8.1606600000000001E-2</v>
      </c>
      <c r="C15238" s="5">
        <v>-8.60712E-2</v>
      </c>
      <c r="D15238" s="5">
        <v>-0.1125521</v>
      </c>
      <c r="E15238" s="5">
        <v>-8.60712E-2</v>
      </c>
      <c r="F15238" s="5">
        <v>-0.1026822</v>
      </c>
      <c r="G15238" s="5">
        <v>-0.1136074</v>
      </c>
    </row>
    <row r="15239" spans="2:7">
      <c r="B15239" s="5">
        <v>0.16454779</v>
      </c>
      <c r="C15239" s="5">
        <v>1.357617E-2</v>
      </c>
      <c r="D15239" s="5">
        <v>0.12127138</v>
      </c>
      <c r="E15239" s="5">
        <v>1.357617E-2</v>
      </c>
      <c r="F15239" s="5">
        <v>-1.74196E-2</v>
      </c>
      <c r="G15239" s="5">
        <v>0.11207609</v>
      </c>
    </row>
    <row r="15240" spans="2:7">
      <c r="B15240" s="5">
        <v>9.7583149999999994E-2</v>
      </c>
      <c r="C15240" s="5">
        <v>3.0686689999999999E-2</v>
      </c>
      <c r="D15240" s="5">
        <v>4.0220400000000003E-2</v>
      </c>
      <c r="E15240" s="5">
        <v>3.0686689999999999E-2</v>
      </c>
      <c r="F15240" s="5">
        <v>-5.8246000000000001E-3</v>
      </c>
      <c r="G15240" s="5">
        <v>3.2675559999999999E-2</v>
      </c>
    </row>
    <row r="15241" spans="2:7">
      <c r="B15241" s="5">
        <v>-0.14526790000000001</v>
      </c>
      <c r="C15241" s="5">
        <v>-0.34052149999999998</v>
      </c>
      <c r="D15241" s="5">
        <v>-0.25261600000000001</v>
      </c>
      <c r="E15241" s="5">
        <v>-0.34052149999999998</v>
      </c>
      <c r="F15241" s="5">
        <v>-0.4021885</v>
      </c>
      <c r="G15241" s="5">
        <v>-0.25961079999999997</v>
      </c>
    </row>
    <row r="15242" spans="2:7">
      <c r="B15242" s="5">
        <v>-0.44533080000000003</v>
      </c>
      <c r="C15242" s="5">
        <v>-0.50550649999999997</v>
      </c>
      <c r="D15242" s="5">
        <v>-0.63805959999999995</v>
      </c>
      <c r="E15242" s="5">
        <v>-0.50550649999999997</v>
      </c>
      <c r="F15242" s="5">
        <v>-0.61825450000000004</v>
      </c>
      <c r="G15242" s="5">
        <v>-0.65122720000000001</v>
      </c>
    </row>
    <row r="15243" spans="2:7">
      <c r="B15243" s="5">
        <v>0.45782447999999998</v>
      </c>
      <c r="C15243" s="5">
        <v>0.57764338999999998</v>
      </c>
      <c r="D15243" s="5">
        <v>0.59183304999999997</v>
      </c>
      <c r="E15243" s="5">
        <v>0.57764338999999998</v>
      </c>
      <c r="F15243" s="5">
        <v>0.66043573</v>
      </c>
      <c r="G15243" s="5">
        <v>0.60917650999999995</v>
      </c>
    </row>
    <row r="15244" spans="2:7">
      <c r="B15244" s="5">
        <v>0.17792201999999999</v>
      </c>
      <c r="C15244" s="5">
        <v>0.12322088</v>
      </c>
      <c r="D15244" s="5">
        <v>0.15795940999999999</v>
      </c>
      <c r="E15244" s="5">
        <v>0.12322088</v>
      </c>
      <c r="F15244" s="5">
        <v>0.11133329</v>
      </c>
      <c r="G15244" s="5">
        <v>0.15608764999999999</v>
      </c>
    </row>
    <row r="15245" spans="2:7">
      <c r="B15245" s="5">
        <v>0.31740095000000002</v>
      </c>
      <c r="C15245" s="5">
        <v>0.30844684999999999</v>
      </c>
      <c r="D15245" s="5">
        <v>0.37450972999999999</v>
      </c>
      <c r="E15245" s="5">
        <v>0.30844684999999999</v>
      </c>
      <c r="F15245" s="5">
        <v>0.34366226999999999</v>
      </c>
      <c r="G15245" s="5">
        <v>0.38145332999999998</v>
      </c>
    </row>
    <row r="15246" spans="2:7">
      <c r="B15246" s="5">
        <v>0.24255541</v>
      </c>
      <c r="C15246" s="5">
        <v>0.35649594000000001</v>
      </c>
      <c r="D15246" s="5">
        <v>0.31039217000000002</v>
      </c>
      <c r="E15246" s="5">
        <v>0.35649594000000001</v>
      </c>
      <c r="F15246" s="5">
        <v>0.39880117999999998</v>
      </c>
      <c r="G15246" s="5">
        <v>0.31917771</v>
      </c>
    </row>
    <row r="15247" spans="2:7">
      <c r="B15247" s="5">
        <v>-0.18629519999999999</v>
      </c>
      <c r="C15247" s="5">
        <v>-0.24329919999999999</v>
      </c>
      <c r="D15247" s="5">
        <v>-0.25221329999999997</v>
      </c>
      <c r="E15247" s="5">
        <v>-0.24329919999999999</v>
      </c>
      <c r="F15247" s="5">
        <v>-0.27912740000000003</v>
      </c>
      <c r="G15247" s="5">
        <v>-0.25470609999999999</v>
      </c>
    </row>
    <row r="15248" spans="2:7">
      <c r="B15248" s="5">
        <v>0.45764097999999998</v>
      </c>
      <c r="C15248" s="5">
        <v>0.46747450000000002</v>
      </c>
      <c r="D15248" s="5">
        <v>0.61155124999999999</v>
      </c>
      <c r="E15248" s="5">
        <v>0.46747450000000002</v>
      </c>
      <c r="F15248" s="5">
        <v>0.57038546000000001</v>
      </c>
      <c r="G15248" s="5">
        <v>0.63955854999999995</v>
      </c>
    </row>
    <row r="15249" spans="2:7">
      <c r="B15249" s="5">
        <v>0.58253803999999998</v>
      </c>
      <c r="C15249" s="5">
        <v>0.69755743999999997</v>
      </c>
      <c r="D15249" s="5">
        <v>0.89931430000000001</v>
      </c>
      <c r="E15249" s="5">
        <v>0.69755743999999997</v>
      </c>
      <c r="F15249" s="5">
        <v>0.92443505000000004</v>
      </c>
      <c r="G15249" s="5">
        <v>0.97648080000000004</v>
      </c>
    </row>
    <row r="15250" spans="2:7">
      <c r="B15250" s="5">
        <v>9.5807390000000006E-2</v>
      </c>
      <c r="C15250" s="5">
        <v>8.4647050000000001E-2</v>
      </c>
      <c r="D15250" s="5">
        <v>6.137393E-2</v>
      </c>
      <c r="E15250" s="5">
        <v>8.4647050000000001E-2</v>
      </c>
      <c r="F15250" s="5">
        <v>6.0983889999999999E-2</v>
      </c>
      <c r="G15250" s="5">
        <v>5.5030229999999999E-2</v>
      </c>
    </row>
    <row r="15251" spans="2:7">
      <c r="B15251" s="5">
        <v>0.13433804999999999</v>
      </c>
      <c r="C15251" s="5">
        <v>0.18050285999999999</v>
      </c>
      <c r="D15251" s="5">
        <v>0.12746039000000001</v>
      </c>
      <c r="E15251" s="5">
        <v>0.18050285999999999</v>
      </c>
      <c r="F15251" s="5">
        <v>0.17632476</v>
      </c>
      <c r="G15251" s="5">
        <v>0.12672522</v>
      </c>
    </row>
    <row r="15252" spans="2:7">
      <c r="B15252" s="5">
        <v>-0.16345670000000001</v>
      </c>
      <c r="C15252" s="5">
        <v>-4.92048E-2</v>
      </c>
      <c r="D15252" s="5">
        <v>-0.19031529999999999</v>
      </c>
      <c r="E15252" s="5">
        <v>-4.92048E-2</v>
      </c>
      <c r="F15252" s="5">
        <v>-6.3441499999999998E-2</v>
      </c>
      <c r="G15252" s="5">
        <v>-0.19106020000000001</v>
      </c>
    </row>
    <row r="15253" spans="2:7">
      <c r="B15253" s="5">
        <v>0.22245332000000001</v>
      </c>
      <c r="C15253" s="5">
        <v>0.21893572</v>
      </c>
      <c r="D15253" s="5">
        <v>0.26419352000000002</v>
      </c>
      <c r="E15253" s="5">
        <v>0.21893572</v>
      </c>
      <c r="F15253" s="5">
        <v>0.24641662</v>
      </c>
      <c r="G15253" s="5">
        <v>0.27095527000000003</v>
      </c>
    </row>
    <row r="15254" spans="2:7">
      <c r="B15254" s="5">
        <v>-0.39358179999999998</v>
      </c>
      <c r="C15254" s="5">
        <v>-0.42410170000000003</v>
      </c>
      <c r="D15254" s="5">
        <v>-0.53184229999999999</v>
      </c>
      <c r="E15254" s="5">
        <v>-0.42410170000000003</v>
      </c>
      <c r="F15254" s="5">
        <v>-0.50171790000000005</v>
      </c>
      <c r="G15254" s="5">
        <v>-0.5386725</v>
      </c>
    </row>
    <row r="15255" spans="2:7">
      <c r="B15255" s="5">
        <v>0.23446407999999999</v>
      </c>
      <c r="C15255" s="5">
        <v>0.10439959</v>
      </c>
      <c r="D15255" s="5">
        <v>0.27469547</v>
      </c>
      <c r="E15255" s="5">
        <v>0.10439959</v>
      </c>
      <c r="F15255" s="5">
        <v>0.13639295000000001</v>
      </c>
      <c r="G15255" s="5">
        <v>0.28671335999999997</v>
      </c>
    </row>
    <row r="15256" spans="2:7">
      <c r="B15256" s="5">
        <v>-2.17691E-2</v>
      </c>
      <c r="C15256" s="5">
        <v>-1.3798599999999999E-2</v>
      </c>
      <c r="D15256" s="5">
        <v>-6.5355499999999997E-2</v>
      </c>
      <c r="E15256" s="5">
        <v>-1.3798599999999999E-2</v>
      </c>
      <c r="F15256" s="5">
        <v>-3.8700699999999998E-2</v>
      </c>
      <c r="G15256" s="5">
        <v>-6.8299799999999994E-2</v>
      </c>
    </row>
    <row r="15257" spans="2:7">
      <c r="B15257" s="5">
        <v>0.39823699000000001</v>
      </c>
      <c r="C15257" s="5">
        <v>0.47790504</v>
      </c>
      <c r="D15257" s="5">
        <v>0.55146717000000001</v>
      </c>
      <c r="E15257" s="5">
        <v>0.47790504</v>
      </c>
      <c r="F15257" s="5">
        <v>0.57803110000000002</v>
      </c>
      <c r="G15257" s="5">
        <v>0.57701153000000005</v>
      </c>
    </row>
    <row r="15258" spans="2:7">
      <c r="B15258" s="5">
        <v>0.79229963999999997</v>
      </c>
      <c r="C15258" s="5">
        <v>0.76611684999999996</v>
      </c>
      <c r="D15258" s="5">
        <v>0.82286709999999996</v>
      </c>
      <c r="E15258" s="5">
        <v>0.76611684999999996</v>
      </c>
      <c r="F15258" s="5">
        <v>0.78182220999999996</v>
      </c>
      <c r="G15258" s="5">
        <v>0.82336969000000004</v>
      </c>
    </row>
    <row r="15259" spans="2:7">
      <c r="B15259" s="5">
        <v>-9.3017000000000002E-2</v>
      </c>
      <c r="C15259" s="5">
        <v>-0.261963</v>
      </c>
      <c r="D15259" s="5">
        <v>-0.43446800000000002</v>
      </c>
      <c r="E15259" s="5">
        <v>-0.261963</v>
      </c>
      <c r="F15259" s="5">
        <v>-0.53352120000000003</v>
      </c>
      <c r="G15259" s="5">
        <v>-0.52522259999999998</v>
      </c>
    </row>
    <row r="15260" spans="2:7">
      <c r="B15260" s="5">
        <v>0.51558375999999995</v>
      </c>
      <c r="C15260" s="5">
        <v>0.54036262999999995</v>
      </c>
      <c r="D15260" s="5">
        <v>0.59566750999999996</v>
      </c>
      <c r="E15260" s="5">
        <v>0.54036262999999995</v>
      </c>
      <c r="F15260" s="5">
        <v>0.58435835000000003</v>
      </c>
      <c r="G15260" s="5">
        <v>0.60017697000000003</v>
      </c>
    </row>
    <row r="15261" spans="2:7">
      <c r="B15261" s="5">
        <v>0.23943771999999999</v>
      </c>
      <c r="C15261" s="5">
        <v>0.34261773000000001</v>
      </c>
      <c r="D15261" s="5">
        <v>0.30838944000000001</v>
      </c>
      <c r="E15261" s="5">
        <v>0.34261773000000001</v>
      </c>
      <c r="F15261" s="5">
        <v>0.38948026000000002</v>
      </c>
      <c r="G15261" s="5">
        <v>0.32118801000000002</v>
      </c>
    </row>
    <row r="15262" spans="2:7">
      <c r="B15262" s="5">
        <v>0.41703451000000002</v>
      </c>
      <c r="C15262" s="5">
        <v>0.58921566999999997</v>
      </c>
      <c r="D15262" s="5">
        <v>0.57794190000000001</v>
      </c>
      <c r="E15262" s="5">
        <v>0.58921566999999997</v>
      </c>
      <c r="F15262" s="5">
        <v>0.69264161000000002</v>
      </c>
      <c r="G15262" s="5">
        <v>0.60315627999999999</v>
      </c>
    </row>
    <row r="15263" spans="2:7">
      <c r="B15263" s="5">
        <v>0.19304283999999999</v>
      </c>
      <c r="C15263" s="5">
        <v>6.2744129999999995E-2</v>
      </c>
      <c r="D15263" s="5">
        <v>0.18688553999999999</v>
      </c>
      <c r="E15263" s="5">
        <v>6.2744129999999995E-2</v>
      </c>
      <c r="F15263" s="5">
        <v>5.946543E-2</v>
      </c>
      <c r="G15263" s="5">
        <v>0.18668877</v>
      </c>
    </row>
    <row r="15264" spans="2:7">
      <c r="B15264" s="5">
        <v>0.13182721999999999</v>
      </c>
      <c r="C15264" s="5">
        <v>0.21367064</v>
      </c>
      <c r="D15264" s="5">
        <v>0.11997517000000001</v>
      </c>
      <c r="E15264" s="5">
        <v>0.21367064</v>
      </c>
      <c r="F15264" s="5">
        <v>0.20612944</v>
      </c>
      <c r="G15264" s="5">
        <v>0.11837217</v>
      </c>
    </row>
    <row r="15265" spans="2:7">
      <c r="B15265" s="5">
        <v>0.57318389000000003</v>
      </c>
      <c r="C15265" s="5">
        <v>0.58860626000000005</v>
      </c>
      <c r="D15265" s="5">
        <v>0.59650453000000003</v>
      </c>
      <c r="E15265" s="5">
        <v>0.58860626000000005</v>
      </c>
      <c r="F15265" s="5">
        <v>0.60056925999999999</v>
      </c>
      <c r="G15265" s="5">
        <v>0.59685432999999999</v>
      </c>
    </row>
    <row r="15266" spans="2:7">
      <c r="B15266" s="5">
        <v>0.3142258</v>
      </c>
      <c r="C15266" s="5">
        <v>0.39952460000000001</v>
      </c>
      <c r="D15266" s="5">
        <v>0.40678428999999999</v>
      </c>
      <c r="E15266" s="5">
        <v>0.39952460000000001</v>
      </c>
      <c r="F15266" s="5">
        <v>0.46188022000000001</v>
      </c>
      <c r="G15266" s="5">
        <v>0.42360281999999999</v>
      </c>
    </row>
    <row r="15267" spans="2:7">
      <c r="B15267" s="5">
        <v>0.63252976000000005</v>
      </c>
      <c r="C15267" s="5">
        <v>0.74191324000000003</v>
      </c>
      <c r="D15267" s="5">
        <v>0.78364126000000001</v>
      </c>
      <c r="E15267" s="5">
        <v>0.74191324000000003</v>
      </c>
      <c r="F15267" s="5">
        <v>0.82889405999999999</v>
      </c>
      <c r="G15267" s="5">
        <v>0.79704390000000003</v>
      </c>
    </row>
    <row r="15268" spans="2:7">
      <c r="B15268" s="5">
        <v>-5.0492799999999997E-2</v>
      </c>
      <c r="C15268" s="5">
        <v>-7.0460400000000006E-2</v>
      </c>
      <c r="D15268" s="5">
        <v>-0.1854392</v>
      </c>
      <c r="E15268" s="5">
        <v>-7.0460400000000006E-2</v>
      </c>
      <c r="F15268" s="5">
        <v>-0.16192719999999999</v>
      </c>
      <c r="G15268" s="5">
        <v>-0.2078555</v>
      </c>
    </row>
    <row r="15269" spans="2:7">
      <c r="B15269" s="5">
        <v>-2.8050599999999998E-2</v>
      </c>
      <c r="C15269" s="5">
        <v>-0.24857580000000001</v>
      </c>
      <c r="D15269" s="5">
        <v>-0.32060110000000003</v>
      </c>
      <c r="E15269" s="5">
        <v>-0.24857580000000001</v>
      </c>
      <c r="F15269" s="5">
        <v>-0.50222750000000005</v>
      </c>
      <c r="G15269" s="5">
        <v>-0.42057489999999997</v>
      </c>
    </row>
    <row r="15270" spans="2:7">
      <c r="B15270" s="5">
        <v>0.28760057</v>
      </c>
      <c r="C15270" s="5">
        <v>0.30096386000000003</v>
      </c>
      <c r="D15270" s="5">
        <v>0.30057950999999999</v>
      </c>
      <c r="E15270" s="5">
        <v>0.30096386000000003</v>
      </c>
      <c r="F15270" s="5">
        <v>0.31169214000000001</v>
      </c>
      <c r="G15270" s="5">
        <v>0.30483292000000001</v>
      </c>
    </row>
    <row r="15271" spans="2:7">
      <c r="B15271" s="5">
        <v>0.57265365000000001</v>
      </c>
      <c r="C15271" s="5">
        <v>0.59345082000000005</v>
      </c>
      <c r="D15271" s="5">
        <v>0.71020401</v>
      </c>
      <c r="E15271" s="5">
        <v>0.59345082000000005</v>
      </c>
      <c r="F15271" s="5">
        <v>0.67568267000000004</v>
      </c>
      <c r="G15271" s="5">
        <v>0.72529935999999995</v>
      </c>
    </row>
    <row r="15272" spans="2:7">
      <c r="B15272" s="5">
        <v>0.30507914000000003</v>
      </c>
      <c r="C15272" s="5">
        <v>0.26669447000000002</v>
      </c>
      <c r="D15272" s="5">
        <v>0.35964156000000003</v>
      </c>
      <c r="E15272" s="5">
        <v>0.26669447000000002</v>
      </c>
      <c r="F15272" s="5">
        <v>0.29965758999999997</v>
      </c>
      <c r="G15272" s="5">
        <v>0.3655814</v>
      </c>
    </row>
    <row r="15273" spans="2:7">
      <c r="B15273" s="5">
        <v>-0.11908009999999999</v>
      </c>
      <c r="C15273" s="5">
        <v>-0.26955170000000001</v>
      </c>
      <c r="D15273" s="5">
        <v>-0.49161440000000001</v>
      </c>
      <c r="E15273" s="5">
        <v>-0.26955170000000001</v>
      </c>
      <c r="F15273" s="5">
        <v>-0.59970480000000004</v>
      </c>
      <c r="G15273" s="5">
        <v>-0.62350910000000004</v>
      </c>
    </row>
    <row r="15274" spans="2:7">
      <c r="B15274" s="5">
        <v>9.8450850000000006E-2</v>
      </c>
      <c r="C15274" s="5">
        <v>1.32113E-3</v>
      </c>
      <c r="D15274" s="5">
        <v>8.3154329999999999E-2</v>
      </c>
      <c r="E15274" s="5">
        <v>1.32113E-3</v>
      </c>
      <c r="F15274" s="5">
        <v>-7.0841999999999997E-3</v>
      </c>
      <c r="G15274" s="5">
        <v>8.2417530000000003E-2</v>
      </c>
    </row>
    <row r="15275" spans="2:7">
      <c r="B15275" s="5">
        <v>0.37649365000000001</v>
      </c>
      <c r="C15275" s="5">
        <v>0.26133911999999998</v>
      </c>
      <c r="D15275" s="5">
        <v>0.3915323</v>
      </c>
      <c r="E15275" s="5">
        <v>0.26133911999999998</v>
      </c>
      <c r="F15275" s="5">
        <v>0.26930201999999998</v>
      </c>
      <c r="G15275" s="5">
        <v>0.39199548000000001</v>
      </c>
    </row>
    <row r="15276" spans="2:7">
      <c r="B15276" s="5">
        <v>-0.2041936</v>
      </c>
      <c r="C15276" s="5">
        <v>-0.53480570000000005</v>
      </c>
      <c r="D15276" s="5">
        <v>-0.69609239999999994</v>
      </c>
      <c r="E15276" s="5">
        <v>-0.53480570000000005</v>
      </c>
      <c r="F15276" s="5">
        <v>-0.93565790000000004</v>
      </c>
      <c r="G15276" s="5">
        <v>-0.83013130000000002</v>
      </c>
    </row>
    <row r="15277" spans="2:7">
      <c r="B15277" s="5">
        <v>0.25525979999999998</v>
      </c>
      <c r="C15277" s="5">
        <v>0.20597478</v>
      </c>
      <c r="D15277" s="5">
        <v>0.25596268999999999</v>
      </c>
      <c r="E15277" s="5">
        <v>0.20597478</v>
      </c>
      <c r="F15277" s="5">
        <v>0.20633043000000001</v>
      </c>
      <c r="G15277" s="5">
        <v>0.25596693999999998</v>
      </c>
    </row>
    <row r="15278" spans="2:7">
      <c r="B15278" s="5">
        <v>0.23604894000000001</v>
      </c>
      <c r="C15278" s="5">
        <v>0.29219885000000001</v>
      </c>
      <c r="D15278" s="5">
        <v>0.28366135999999997</v>
      </c>
      <c r="E15278" s="5">
        <v>0.29219885000000001</v>
      </c>
      <c r="F15278" s="5">
        <v>0.31991335999999998</v>
      </c>
      <c r="G15278" s="5">
        <v>0.28776606999999998</v>
      </c>
    </row>
    <row r="15279" spans="2:7">
      <c r="B15279" s="5">
        <v>1.8157489999999998E-2</v>
      </c>
      <c r="C15279" s="5">
        <v>-2.5211999999999998E-2</v>
      </c>
      <c r="D15279" s="5">
        <v>-0.11385240000000001</v>
      </c>
      <c r="E15279" s="5">
        <v>-2.5211999999999998E-2</v>
      </c>
      <c r="F15279" s="5">
        <v>-0.12906819999999999</v>
      </c>
      <c r="G15279" s="5">
        <v>-0.1501943</v>
      </c>
    </row>
    <row r="15280" spans="2:7">
      <c r="B15280" s="5">
        <v>-0.30457960000000001</v>
      </c>
      <c r="C15280" s="5">
        <v>-0.36755320000000002</v>
      </c>
      <c r="D15280" s="5">
        <v>-0.49905290000000002</v>
      </c>
      <c r="E15280" s="5">
        <v>-0.36755320000000002</v>
      </c>
      <c r="F15280" s="5">
        <v>-0.48484670000000002</v>
      </c>
      <c r="G15280" s="5">
        <v>-0.51583540000000005</v>
      </c>
    </row>
    <row r="15281" spans="2:7">
      <c r="B15281" s="5">
        <v>0.23040891999999999</v>
      </c>
      <c r="C15281" s="5">
        <v>0.21760563999999999</v>
      </c>
      <c r="D15281" s="5">
        <v>0.25339975999999997</v>
      </c>
      <c r="E15281" s="5">
        <v>0.21760563999999999</v>
      </c>
      <c r="F15281" s="5">
        <v>0.23213748000000001</v>
      </c>
      <c r="G15281" s="5">
        <v>0.25648198</v>
      </c>
    </row>
    <row r="15282" spans="2:7">
      <c r="B15282" s="5">
        <v>-0.3841813</v>
      </c>
      <c r="C15282" s="5">
        <v>-0.61320319999999995</v>
      </c>
      <c r="D15282" s="5">
        <v>-0.81536330000000001</v>
      </c>
      <c r="E15282" s="5">
        <v>-0.61320319999999995</v>
      </c>
      <c r="F15282" s="5">
        <v>-0.91808579999999995</v>
      </c>
      <c r="G15282" s="5">
        <v>-0.8886058</v>
      </c>
    </row>
    <row r="15283" spans="2:7">
      <c r="B15283" s="5">
        <v>-0.63053300000000001</v>
      </c>
      <c r="C15283" s="5">
        <v>-0.72296389999999999</v>
      </c>
      <c r="D15283" s="5">
        <v>-0.95755080000000004</v>
      </c>
      <c r="E15283" s="5">
        <v>-0.72296389999999999</v>
      </c>
      <c r="F15283" s="5">
        <v>-0.92529380000000006</v>
      </c>
      <c r="G15283" s="5">
        <v>-0.9871259</v>
      </c>
    </row>
    <row r="15284" spans="2:7">
      <c r="B15284" s="5">
        <v>0.27596946</v>
      </c>
      <c r="C15284" s="5">
        <v>0.27351702999999999</v>
      </c>
      <c r="D15284" s="5">
        <v>0.35075309999999998</v>
      </c>
      <c r="E15284" s="5">
        <v>0.27351702999999999</v>
      </c>
      <c r="F15284" s="5">
        <v>0.33007903</v>
      </c>
      <c r="G15284" s="5">
        <v>0.37040779000000001</v>
      </c>
    </row>
    <row r="15285" spans="2:7">
      <c r="B15285" s="5">
        <v>-2.12333E-2</v>
      </c>
      <c r="C15285" s="5">
        <v>3.8656240000000001E-2</v>
      </c>
      <c r="D15285" s="5">
        <v>-5.1547099999999998E-2</v>
      </c>
      <c r="E15285" s="5">
        <v>3.8656240000000001E-2</v>
      </c>
      <c r="F15285" s="5">
        <v>2.1702059999999999E-2</v>
      </c>
      <c r="G15285" s="5">
        <v>-5.3264800000000001E-2</v>
      </c>
    </row>
    <row r="15286" spans="2:7">
      <c r="B15286" s="5">
        <v>0.53097777000000002</v>
      </c>
      <c r="C15286" s="5">
        <v>0.50377211</v>
      </c>
      <c r="D15286" s="5">
        <v>0.58669309000000003</v>
      </c>
      <c r="E15286" s="5">
        <v>0.50377211</v>
      </c>
      <c r="F15286" s="5">
        <v>0.53464270000000003</v>
      </c>
      <c r="G15286" s="5">
        <v>0.58997496000000005</v>
      </c>
    </row>
    <row r="15287" spans="2:7">
      <c r="B15287" s="5">
        <v>0.37015290000000001</v>
      </c>
      <c r="C15287" s="5">
        <v>0.36303526000000003</v>
      </c>
      <c r="D15287" s="5">
        <v>0.51891535</v>
      </c>
      <c r="E15287" s="5">
        <v>0.36303526000000003</v>
      </c>
      <c r="F15287" s="5">
        <v>0.46513832999999999</v>
      </c>
      <c r="G15287" s="5">
        <v>0.54855377999999999</v>
      </c>
    </row>
    <row r="15288" spans="2:7">
      <c r="B15288" s="5">
        <v>0.22315926</v>
      </c>
      <c r="C15288" s="5">
        <v>0.23725436</v>
      </c>
      <c r="D15288" s="5">
        <v>0.24283062</v>
      </c>
      <c r="E15288" s="5">
        <v>0.23725436</v>
      </c>
      <c r="F15288" s="5">
        <v>0.24839337</v>
      </c>
      <c r="G15288" s="5">
        <v>0.24416748999999999</v>
      </c>
    </row>
    <row r="15289" spans="2:7">
      <c r="B15289" s="5">
        <v>-5.1715499999999998E-2</v>
      </c>
      <c r="C15289" s="5">
        <v>-0.21096999999999999</v>
      </c>
      <c r="D15289" s="5">
        <v>-0.2840028</v>
      </c>
      <c r="E15289" s="5">
        <v>-0.21096999999999999</v>
      </c>
      <c r="F15289" s="5">
        <v>-0.3921983</v>
      </c>
      <c r="G15289" s="5">
        <v>-0.34441739999999998</v>
      </c>
    </row>
    <row r="15290" spans="2:7">
      <c r="B15290" s="5">
        <v>0.26991992999999997</v>
      </c>
      <c r="C15290" s="5">
        <v>0.27422827999999999</v>
      </c>
      <c r="D15290" s="5">
        <v>0.30119919000000001</v>
      </c>
      <c r="E15290" s="5">
        <v>0.27422827999999999</v>
      </c>
      <c r="F15290" s="5">
        <v>0.29246712000000002</v>
      </c>
      <c r="G15290" s="5">
        <v>0.30388316999999998</v>
      </c>
    </row>
    <row r="15291" spans="2:7">
      <c r="B15291" s="5">
        <v>0.40097684</v>
      </c>
      <c r="C15291" s="5">
        <v>0.41572748999999998</v>
      </c>
      <c r="D15291" s="5">
        <v>0.44558818</v>
      </c>
      <c r="E15291" s="5">
        <v>0.41572748999999998</v>
      </c>
      <c r="F15291" s="5">
        <v>0.44039709999999999</v>
      </c>
      <c r="G15291" s="5">
        <v>0.44812455000000001</v>
      </c>
    </row>
    <row r="15292" spans="2:7">
      <c r="B15292" s="5">
        <v>0.25550581999999999</v>
      </c>
      <c r="C15292" s="5">
        <v>0.2276282</v>
      </c>
      <c r="D15292" s="5">
        <v>0.26443900999999997</v>
      </c>
      <c r="E15292" s="5">
        <v>0.2276282</v>
      </c>
      <c r="F15292" s="5">
        <v>0.23238776</v>
      </c>
      <c r="G15292" s="5">
        <v>0.26473889</v>
      </c>
    </row>
    <row r="15293" spans="2:7">
      <c r="B15293" s="5">
        <v>-5.5593999999999999E-3</v>
      </c>
      <c r="C15293" s="5">
        <v>1.3047130000000001E-2</v>
      </c>
      <c r="D15293" s="5">
        <v>-9.9810800000000005E-2</v>
      </c>
      <c r="E15293" s="5">
        <v>1.3047130000000001E-2</v>
      </c>
      <c r="F15293" s="5">
        <v>-4.9654900000000002E-2</v>
      </c>
      <c r="G15293" s="5">
        <v>-0.1146175</v>
      </c>
    </row>
    <row r="15294" spans="2:7">
      <c r="B15294" s="5">
        <v>1.526476E-2</v>
      </c>
      <c r="C15294" s="5">
        <v>6.3210699999999995E-2</v>
      </c>
      <c r="D15294" s="5">
        <v>-8.5350700000000002E-2</v>
      </c>
      <c r="E15294" s="5">
        <v>6.3210699999999995E-2</v>
      </c>
      <c r="F15294" s="5">
        <v>-1.2522500000000001E-2</v>
      </c>
      <c r="G15294" s="5">
        <v>-0.10989930000000001</v>
      </c>
    </row>
    <row r="15295" spans="2:7">
      <c r="B15295" s="5">
        <v>0.54398338000000002</v>
      </c>
      <c r="C15295" s="5">
        <v>0.64141250000000005</v>
      </c>
      <c r="D15295" s="5">
        <v>0.69240826</v>
      </c>
      <c r="E15295" s="5">
        <v>0.64141250000000005</v>
      </c>
      <c r="F15295" s="5">
        <v>0.72778653999999998</v>
      </c>
      <c r="G15295" s="5">
        <v>0.70647777</v>
      </c>
    </row>
    <row r="15296" spans="2:7">
      <c r="B15296" s="5">
        <v>5.1708650000000002E-2</v>
      </c>
      <c r="C15296" s="5">
        <v>0.15893257999999999</v>
      </c>
      <c r="D15296" s="5">
        <v>5.16333E-2</v>
      </c>
      <c r="E15296" s="5">
        <v>0.15893257999999999</v>
      </c>
      <c r="F15296" s="5">
        <v>0.15887803</v>
      </c>
      <c r="G15296" s="5">
        <v>5.1616429999999998E-2</v>
      </c>
    </row>
    <row r="15297" spans="2:7">
      <c r="B15297" s="5">
        <v>-0.73224739999999999</v>
      </c>
      <c r="C15297" s="5">
        <v>-1.1966966000000001</v>
      </c>
      <c r="D15297" s="5">
        <v>-1.7803673</v>
      </c>
      <c r="E15297" s="5">
        <v>-1.1966966000000001</v>
      </c>
      <c r="F15297" s="5">
        <v>-2.0738435000000002</v>
      </c>
      <c r="G15297" s="5">
        <v>-2.0402941999999999</v>
      </c>
    </row>
    <row r="15298" spans="2:7">
      <c r="B15298" s="5">
        <v>0.17017231999999999</v>
      </c>
      <c r="C15298" s="5">
        <v>0.10939922000000001</v>
      </c>
      <c r="D15298" s="5">
        <v>0.11490735000000001</v>
      </c>
      <c r="E15298" s="5">
        <v>0.10939922000000001</v>
      </c>
      <c r="F15298" s="5">
        <v>6.5130770000000004E-2</v>
      </c>
      <c r="G15298" s="5">
        <v>9.8535999999999999E-2</v>
      </c>
    </row>
    <row r="15299" spans="2:7">
      <c r="B15299" s="5">
        <v>0.39178846000000001</v>
      </c>
      <c r="C15299" s="5">
        <v>0.27991282000000001</v>
      </c>
      <c r="D15299" s="5">
        <v>0.40730977000000002</v>
      </c>
      <c r="E15299" s="5">
        <v>0.27991282000000001</v>
      </c>
      <c r="F15299" s="5">
        <v>0.28803255</v>
      </c>
      <c r="G15299" s="5">
        <v>0.40768971999999998</v>
      </c>
    </row>
    <row r="15300" spans="2:7">
      <c r="B15300" s="5">
        <v>-0.1464522</v>
      </c>
      <c r="C15300" s="5">
        <v>-0.27700849999999999</v>
      </c>
      <c r="D15300" s="5">
        <v>-0.3447017</v>
      </c>
      <c r="E15300" s="5">
        <v>-0.27700849999999999</v>
      </c>
      <c r="F15300" s="5">
        <v>-0.41047359999999999</v>
      </c>
      <c r="G15300" s="5">
        <v>-0.37563930000000001</v>
      </c>
    </row>
    <row r="15301" spans="2:7">
      <c r="B15301" s="5">
        <v>0.11820941</v>
      </c>
      <c r="C15301" s="5">
        <v>5.9554629999999997E-2</v>
      </c>
      <c r="D15301" s="5">
        <v>6.6948519999999997E-2</v>
      </c>
      <c r="E15301" s="5">
        <v>5.9554629999999997E-2</v>
      </c>
      <c r="F15301" s="5">
        <v>2.2723320000000002E-2</v>
      </c>
      <c r="G15301" s="5">
        <v>5.5975320000000002E-2</v>
      </c>
    </row>
    <row r="15302" spans="2:7">
      <c r="B15302" s="5">
        <v>0.19573877000000001</v>
      </c>
      <c r="C15302" s="5">
        <v>0.20878606999999999</v>
      </c>
      <c r="D15302" s="5">
        <v>0.20457865</v>
      </c>
      <c r="E15302" s="5">
        <v>0.20878606999999999</v>
      </c>
      <c r="F15302" s="5">
        <v>0.21520328999999999</v>
      </c>
      <c r="G15302" s="5">
        <v>0.20658269000000001</v>
      </c>
    </row>
    <row r="15303" spans="2:7">
      <c r="B15303" s="5">
        <v>2.4728279999999998E-2</v>
      </c>
      <c r="C15303" s="5">
        <v>3.1108690000000001E-2</v>
      </c>
      <c r="D15303" s="5">
        <v>2.2003579999999998E-2</v>
      </c>
      <c r="E15303" s="5">
        <v>3.1108690000000001E-2</v>
      </c>
      <c r="F15303" s="5">
        <v>2.9734719999999999E-2</v>
      </c>
      <c r="G15303" s="5">
        <v>2.1992620000000001E-2</v>
      </c>
    </row>
    <row r="15304" spans="2:7">
      <c r="B15304" s="5">
        <v>0.34608403999999998</v>
      </c>
      <c r="C15304" s="5">
        <v>0.44777085999999999</v>
      </c>
      <c r="D15304" s="5">
        <v>0.53188011999999996</v>
      </c>
      <c r="E15304" s="5">
        <v>0.44777085999999999</v>
      </c>
      <c r="F15304" s="5">
        <v>0.57733009000000002</v>
      </c>
      <c r="G15304" s="5">
        <v>0.57153019000000005</v>
      </c>
    </row>
    <row r="15305" spans="2:7">
      <c r="B15305" s="5">
        <v>0.18709779000000001</v>
      </c>
      <c r="C15305" s="5">
        <v>0.24524109999999999</v>
      </c>
      <c r="D15305" s="5">
        <v>0.21103762000000001</v>
      </c>
      <c r="E15305" s="5">
        <v>0.24524109999999999</v>
      </c>
      <c r="F15305" s="5">
        <v>0.25909239000000001</v>
      </c>
      <c r="G15305" s="5">
        <v>0.21296865000000001</v>
      </c>
    </row>
    <row r="15306" spans="2:7">
      <c r="B15306" s="5">
        <v>0.25115664999999998</v>
      </c>
      <c r="C15306" s="5">
        <v>0.25476986000000001</v>
      </c>
      <c r="D15306" s="5">
        <v>0.2956164</v>
      </c>
      <c r="E15306" s="5">
        <v>0.25476986000000001</v>
      </c>
      <c r="F15306" s="5">
        <v>0.28309528</v>
      </c>
      <c r="G15306" s="5">
        <v>0.30188321000000001</v>
      </c>
    </row>
    <row r="15307" spans="2:7">
      <c r="B15307" s="5">
        <v>3.4921399999999998E-2</v>
      </c>
      <c r="C15307" s="5">
        <v>8.1519300000000003E-2</v>
      </c>
      <c r="D15307" s="5">
        <v>-1.8309300000000001E-2</v>
      </c>
      <c r="E15307" s="5">
        <v>8.1519300000000003E-2</v>
      </c>
      <c r="F15307" s="5">
        <v>4.4354369999999997E-2</v>
      </c>
      <c r="G15307" s="5">
        <v>-2.8613400000000001E-2</v>
      </c>
    </row>
    <row r="15308" spans="2:7">
      <c r="B15308" s="5">
        <v>0.29005185</v>
      </c>
      <c r="C15308" s="5">
        <v>0.22025575999999999</v>
      </c>
      <c r="D15308" s="5">
        <v>0.34258251000000001</v>
      </c>
      <c r="E15308" s="5">
        <v>0.22025575999999999</v>
      </c>
      <c r="F15308" s="5">
        <v>0.25141637</v>
      </c>
      <c r="G15308" s="5">
        <v>0.34771687000000001</v>
      </c>
    </row>
    <row r="15309" spans="2:7">
      <c r="B15309" s="5">
        <v>0.24769221</v>
      </c>
      <c r="C15309" s="5">
        <v>0.19699734999999999</v>
      </c>
      <c r="D15309" s="5">
        <v>0.26004699999999997</v>
      </c>
      <c r="E15309" s="5">
        <v>0.19699734999999999</v>
      </c>
      <c r="F15309" s="5">
        <v>0.20588964000000001</v>
      </c>
      <c r="G15309" s="5">
        <v>0.26277511999999997</v>
      </c>
    </row>
    <row r="15310" spans="2:7">
      <c r="B15310" s="5">
        <v>0.28816745999999999</v>
      </c>
      <c r="C15310" s="5">
        <v>0.28397217000000002</v>
      </c>
      <c r="D15310" s="5">
        <v>0.35186885000000001</v>
      </c>
      <c r="E15310" s="5">
        <v>0.28397217000000002</v>
      </c>
      <c r="F15310" s="5">
        <v>0.32446923</v>
      </c>
      <c r="G15310" s="5">
        <v>0.36086677</v>
      </c>
    </row>
    <row r="15311" spans="2:7">
      <c r="B15311" s="5">
        <v>-5.9696999999999997E-3</v>
      </c>
      <c r="C15311" s="5">
        <v>0.15329419999999999</v>
      </c>
      <c r="D15311" s="5">
        <v>-2.7313899999999999E-2</v>
      </c>
      <c r="E15311" s="5">
        <v>0.15329419999999999</v>
      </c>
      <c r="F15311" s="5">
        <v>0.13773377000000001</v>
      </c>
      <c r="G15311" s="5">
        <v>-3.2162700000000002E-2</v>
      </c>
    </row>
    <row r="15312" spans="2:7">
      <c r="B15312" s="5">
        <v>-0.39375290000000002</v>
      </c>
      <c r="C15312" s="5">
        <v>-0.43173850000000003</v>
      </c>
      <c r="D15312" s="5">
        <v>-0.55795340000000004</v>
      </c>
      <c r="E15312" s="5">
        <v>-0.43173850000000003</v>
      </c>
      <c r="F15312" s="5">
        <v>-0.52762350000000002</v>
      </c>
      <c r="G15312" s="5">
        <v>-0.5694034</v>
      </c>
    </row>
    <row r="15313" spans="2:7">
      <c r="B15313" s="5">
        <v>8.8819880000000004E-2</v>
      </c>
      <c r="C15313" s="5">
        <v>-0.10585170000000001</v>
      </c>
      <c r="D15313" s="5">
        <v>-9.4013299999999994E-2</v>
      </c>
      <c r="E15313" s="5">
        <v>-0.10585170000000001</v>
      </c>
      <c r="F15313" s="5">
        <v>-0.25872200000000001</v>
      </c>
      <c r="G15313" s="5">
        <v>-0.15257270000000001</v>
      </c>
    </row>
    <row r="15314" spans="2:7">
      <c r="B15314" s="5">
        <v>0.16333656999999999</v>
      </c>
      <c r="C15314" s="5">
        <v>8.4947549999999997E-2</v>
      </c>
      <c r="D15314" s="5">
        <v>0.15681988999999999</v>
      </c>
      <c r="E15314" s="5">
        <v>8.4947549999999997E-2</v>
      </c>
      <c r="F15314" s="5">
        <v>8.1377260000000007E-2</v>
      </c>
      <c r="G15314" s="5">
        <v>0.15651161999999999</v>
      </c>
    </row>
    <row r="15315" spans="2:7">
      <c r="B15315" s="5">
        <v>0.43156921999999998</v>
      </c>
      <c r="C15315" s="5">
        <v>0.36434367000000001</v>
      </c>
      <c r="D15315" s="5">
        <v>0.48226300999999999</v>
      </c>
      <c r="E15315" s="5">
        <v>0.36434367000000001</v>
      </c>
      <c r="F15315" s="5">
        <v>0.39253015000000002</v>
      </c>
      <c r="G15315" s="5">
        <v>0.48532524999999999</v>
      </c>
    </row>
    <row r="15316" spans="2:7">
      <c r="B15316" s="5">
        <v>0.45151814000000001</v>
      </c>
      <c r="C15316" s="5">
        <v>0.37263971000000001</v>
      </c>
      <c r="D15316" s="5">
        <v>0.53825696000000001</v>
      </c>
      <c r="E15316" s="5">
        <v>0.37263971000000001</v>
      </c>
      <c r="F15316" s="5">
        <v>0.42440357000000001</v>
      </c>
      <c r="G15316" s="5">
        <v>0.54730318</v>
      </c>
    </row>
    <row r="15317" spans="2:7">
      <c r="B15317" s="5">
        <v>-0.27867649999999999</v>
      </c>
      <c r="C15317" s="5">
        <v>-7.4342400000000003E-2</v>
      </c>
      <c r="D15317" s="5">
        <v>-0.2836938</v>
      </c>
      <c r="E15317" s="5">
        <v>-7.4342400000000003E-2</v>
      </c>
      <c r="F15317" s="5">
        <v>-7.68707E-2</v>
      </c>
      <c r="G15317" s="5">
        <v>-0.2837113</v>
      </c>
    </row>
    <row r="15318" spans="2:7">
      <c r="B15318" s="5">
        <v>0.52782751999999999</v>
      </c>
      <c r="C15318" s="5">
        <v>0.50703615999999996</v>
      </c>
      <c r="D15318" s="5">
        <v>0.67261227999999995</v>
      </c>
      <c r="E15318" s="5">
        <v>0.50703615999999996</v>
      </c>
      <c r="F15318" s="5">
        <v>0.59319354999999996</v>
      </c>
      <c r="G15318" s="5">
        <v>0.68819280000000005</v>
      </c>
    </row>
    <row r="15319" spans="2:7">
      <c r="B15319" s="5">
        <v>0.40622142999999999</v>
      </c>
      <c r="C15319" s="5">
        <v>0.4488415</v>
      </c>
      <c r="D15319" s="5">
        <v>0.64857717000000004</v>
      </c>
      <c r="E15319" s="5">
        <v>0.4488415</v>
      </c>
      <c r="F15319" s="5">
        <v>0.63121541999999997</v>
      </c>
      <c r="G15319" s="5">
        <v>0.71485637000000002</v>
      </c>
    </row>
    <row r="15320" spans="2:7">
      <c r="B15320" s="5">
        <v>-7.1934899999999996E-2</v>
      </c>
      <c r="C15320" s="5">
        <v>4.4769799999999998E-2</v>
      </c>
      <c r="D15320" s="5">
        <v>-0.1165973</v>
      </c>
      <c r="E15320" s="5">
        <v>4.4769799999999998E-2</v>
      </c>
      <c r="F15320" s="5">
        <v>1.9549469999999999E-2</v>
      </c>
      <c r="G15320" s="5">
        <v>-0.11931360000000001</v>
      </c>
    </row>
    <row r="15321" spans="2:7">
      <c r="B15321" s="5">
        <v>6.3272990000000001E-2</v>
      </c>
      <c r="C15321" s="5">
        <v>4.1991170000000001E-2</v>
      </c>
      <c r="D15321" s="5">
        <v>-3.23132E-2</v>
      </c>
      <c r="E15321" s="5">
        <v>4.1991170000000001E-2</v>
      </c>
      <c r="F15321" s="5">
        <v>-3.3240899999999997E-2</v>
      </c>
      <c r="G15321" s="5">
        <v>-5.8960699999999998E-2</v>
      </c>
    </row>
    <row r="15322" spans="2:7">
      <c r="B15322" s="5">
        <v>-0.22355849999999999</v>
      </c>
      <c r="C15322" s="5">
        <v>-0.45607900000000001</v>
      </c>
      <c r="D15322" s="5">
        <v>-0.68590249999999997</v>
      </c>
      <c r="E15322" s="5">
        <v>-0.45607900000000001</v>
      </c>
      <c r="F15322" s="5">
        <v>-0.84427430000000003</v>
      </c>
      <c r="G15322" s="5">
        <v>-0.82448339999999998</v>
      </c>
    </row>
    <row r="15323" spans="2:7">
      <c r="B15323" s="5">
        <v>0.11193321000000001</v>
      </c>
      <c r="C15323" s="5">
        <v>0.16932805000000001</v>
      </c>
      <c r="D15323" s="5">
        <v>9.1144900000000001E-2</v>
      </c>
      <c r="E15323" s="5">
        <v>0.16932805000000001</v>
      </c>
      <c r="F15323" s="5">
        <v>0.15724727999999999</v>
      </c>
      <c r="G15323" s="5">
        <v>8.9495729999999996E-2</v>
      </c>
    </row>
    <row r="15324" spans="2:7">
      <c r="B15324" s="5">
        <v>-4.0227300000000001E-2</v>
      </c>
      <c r="C15324" s="5">
        <v>4.8818350000000003E-2</v>
      </c>
      <c r="D15324" s="5">
        <v>-0.1222012</v>
      </c>
      <c r="E15324" s="5">
        <v>4.8818350000000003E-2</v>
      </c>
      <c r="F15324" s="5">
        <v>-1.62384E-2</v>
      </c>
      <c r="G15324" s="5">
        <v>-0.14568880000000001</v>
      </c>
    </row>
    <row r="15325" spans="2:7">
      <c r="B15325" s="5">
        <v>0.38514627000000001</v>
      </c>
      <c r="C15325" s="5">
        <v>0.46337605999999998</v>
      </c>
      <c r="D15325" s="5">
        <v>0.53860788000000004</v>
      </c>
      <c r="E15325" s="5">
        <v>0.46337605999999998</v>
      </c>
      <c r="F15325" s="5">
        <v>0.56477096000000004</v>
      </c>
      <c r="G15325" s="5">
        <v>0.56531151000000002</v>
      </c>
    </row>
    <row r="15326" spans="2:7">
      <c r="B15326" s="5">
        <v>-0.54908440000000003</v>
      </c>
      <c r="C15326" s="5">
        <v>-1.0070832000000001</v>
      </c>
      <c r="D15326" s="5">
        <v>-1.6058159000000001</v>
      </c>
      <c r="E15326" s="5">
        <v>-1.0070832000000001</v>
      </c>
      <c r="F15326" s="5">
        <v>-2.0063279000000001</v>
      </c>
      <c r="G15326" s="5">
        <v>-1.9820302000000001</v>
      </c>
    </row>
    <row r="15327" spans="2:7">
      <c r="B15327" s="5">
        <v>-0.1759791</v>
      </c>
      <c r="C15327" s="5">
        <v>-0.38997110000000001</v>
      </c>
      <c r="D15327" s="5">
        <v>-0.33043640000000002</v>
      </c>
      <c r="E15327" s="5">
        <v>-0.38997110000000001</v>
      </c>
      <c r="F15327" s="5">
        <v>-0.48227029999999999</v>
      </c>
      <c r="G15327" s="5">
        <v>-0.34344079999999999</v>
      </c>
    </row>
    <row r="15328" spans="2:7">
      <c r="B15328" s="5">
        <v>0.30811951999999998</v>
      </c>
      <c r="C15328" s="5">
        <v>0.32184258999999998</v>
      </c>
      <c r="D15328" s="5">
        <v>0.41313453</v>
      </c>
      <c r="E15328" s="5">
        <v>0.32184258999999998</v>
      </c>
      <c r="F15328" s="5">
        <v>0.39055683000000002</v>
      </c>
      <c r="G15328" s="5">
        <v>0.43029657999999998</v>
      </c>
    </row>
    <row r="15329" spans="2:7">
      <c r="B15329" s="5">
        <v>0.31180647</v>
      </c>
      <c r="C15329" s="5">
        <v>0.53454405999999999</v>
      </c>
      <c r="D15329" s="5">
        <v>0.50984616000000005</v>
      </c>
      <c r="E15329" s="5">
        <v>0.53454405999999999</v>
      </c>
      <c r="F15329" s="5">
        <v>0.66886243999999995</v>
      </c>
      <c r="G15329" s="5">
        <v>0.54854016999999999</v>
      </c>
    </row>
    <row r="15330" spans="2:7">
      <c r="B15330" s="5">
        <v>-7.3233500000000007E-2</v>
      </c>
      <c r="C15330" s="5">
        <v>-0.24782129999999999</v>
      </c>
      <c r="D15330" s="5">
        <v>-0.1970306</v>
      </c>
      <c r="E15330" s="5">
        <v>-0.24782129999999999</v>
      </c>
      <c r="F15330" s="5">
        <v>-0.32242130000000002</v>
      </c>
      <c r="G15330" s="5">
        <v>-0.2084046</v>
      </c>
    </row>
    <row r="15331" spans="2:7">
      <c r="B15331" s="5">
        <v>0.21964394000000001</v>
      </c>
      <c r="C15331" s="5">
        <v>0.26113299000000001</v>
      </c>
      <c r="D15331" s="5">
        <v>0.30154056000000001</v>
      </c>
      <c r="E15331" s="5">
        <v>0.26113299000000001</v>
      </c>
      <c r="F15331" s="5">
        <v>0.31726451</v>
      </c>
      <c r="G15331" s="5">
        <v>0.31730481999999999</v>
      </c>
    </row>
    <row r="15332" spans="2:7">
      <c r="B15332" s="5">
        <v>0.53093531999999999</v>
      </c>
      <c r="C15332" s="5">
        <v>0.52694414999999994</v>
      </c>
      <c r="D15332" s="5">
        <v>0.67515760999999996</v>
      </c>
      <c r="E15332" s="5">
        <v>0.52694414999999994</v>
      </c>
      <c r="F15332" s="5">
        <v>0.61189689999999997</v>
      </c>
      <c r="G15332" s="5">
        <v>0.68980065000000002</v>
      </c>
    </row>
    <row r="15333" spans="2:7">
      <c r="B15333" s="5">
        <v>0.19193008</v>
      </c>
      <c r="C15333" s="5">
        <v>0.1237555</v>
      </c>
      <c r="D15333" s="5">
        <v>0.21624747</v>
      </c>
      <c r="E15333" s="5">
        <v>0.1237555</v>
      </c>
      <c r="F15333" s="5">
        <v>0.13773413000000001</v>
      </c>
      <c r="G15333" s="5">
        <v>0.21811864</v>
      </c>
    </row>
    <row r="15334" spans="2:7">
      <c r="B15334" s="5">
        <v>0.11711004999999999</v>
      </c>
      <c r="C15334" s="5">
        <v>5.9378470000000003E-2</v>
      </c>
      <c r="D15334" s="5">
        <v>6.1584489999999999E-2</v>
      </c>
      <c r="E15334" s="5">
        <v>5.9378470000000003E-2</v>
      </c>
      <c r="F15334" s="5">
        <v>1.632958E-2</v>
      </c>
      <c r="G15334" s="5">
        <v>4.6565490000000001E-2</v>
      </c>
    </row>
    <row r="15335" spans="2:7">
      <c r="B15335" s="5">
        <v>-2.643E-3</v>
      </c>
      <c r="C15335" s="5">
        <v>-0.13032840000000001</v>
      </c>
      <c r="D15335" s="5">
        <v>-7.3329500000000006E-2</v>
      </c>
      <c r="E15335" s="5">
        <v>-0.13032840000000001</v>
      </c>
      <c r="F15335" s="5">
        <v>-0.1714369</v>
      </c>
      <c r="G15335" s="5">
        <v>-7.8661900000000007E-2</v>
      </c>
    </row>
    <row r="15336" spans="2:7">
      <c r="B15336" s="5">
        <v>0.23240330000000001</v>
      </c>
      <c r="C15336" s="5">
        <v>0.27516790000000002</v>
      </c>
      <c r="D15336" s="5">
        <v>0.25084420000000002</v>
      </c>
      <c r="E15336" s="5">
        <v>0.27516790000000002</v>
      </c>
      <c r="F15336" s="5">
        <v>0.28594868000000001</v>
      </c>
      <c r="G15336" s="5">
        <v>0.25243399</v>
      </c>
    </row>
    <row r="15337" spans="2:7">
      <c r="B15337" s="5">
        <v>0.16801452</v>
      </c>
      <c r="C15337" s="5">
        <v>0.12352604</v>
      </c>
      <c r="D15337" s="5">
        <v>0.21538407000000001</v>
      </c>
      <c r="E15337" s="5">
        <v>0.12352604</v>
      </c>
      <c r="F15337" s="5">
        <v>0.16194476999999999</v>
      </c>
      <c r="G15337" s="5">
        <v>0.23031244000000001</v>
      </c>
    </row>
    <row r="15338" spans="2:7">
      <c r="B15338" s="5">
        <v>0.19072386</v>
      </c>
      <c r="C15338" s="5">
        <v>0.12797622</v>
      </c>
      <c r="D15338" s="5">
        <v>0.21277994</v>
      </c>
      <c r="E15338" s="5">
        <v>0.12797622</v>
      </c>
      <c r="F15338" s="5">
        <v>0.14143881</v>
      </c>
      <c r="G15338" s="5">
        <v>0.21525664</v>
      </c>
    </row>
    <row r="15339" spans="2:7">
      <c r="B15339" s="5">
        <v>0.19612209999999999</v>
      </c>
      <c r="C15339" s="5">
        <v>0.10119522</v>
      </c>
      <c r="D15339" s="5">
        <v>0.18747924999999999</v>
      </c>
      <c r="E15339" s="5">
        <v>0.10119522</v>
      </c>
      <c r="F15339" s="5">
        <v>9.5695440000000007E-2</v>
      </c>
      <c r="G15339" s="5">
        <v>0.18630737</v>
      </c>
    </row>
    <row r="15340" spans="2:7">
      <c r="B15340" s="5">
        <v>-3.86202E-2</v>
      </c>
      <c r="C15340" s="5">
        <v>-0.13118009999999999</v>
      </c>
      <c r="D15340" s="5">
        <v>-0.10174</v>
      </c>
      <c r="E15340" s="5">
        <v>-0.13118009999999999</v>
      </c>
      <c r="F15340" s="5">
        <v>-0.1703691</v>
      </c>
      <c r="G15340" s="5">
        <v>-0.109024</v>
      </c>
    </row>
    <row r="15341" spans="2:7">
      <c r="B15341" s="5">
        <v>0.31700477999999999</v>
      </c>
      <c r="C15341" s="5">
        <v>0.55566053999999998</v>
      </c>
      <c r="D15341" s="5">
        <v>0.52621587999999997</v>
      </c>
      <c r="E15341" s="5">
        <v>0.55566053999999998</v>
      </c>
      <c r="F15341" s="5">
        <v>0.70749748000000001</v>
      </c>
      <c r="G15341" s="5">
        <v>0.57723628000000005</v>
      </c>
    </row>
    <row r="15342" spans="2:7">
      <c r="B15342" s="5">
        <v>1.705046E-2</v>
      </c>
      <c r="C15342" s="5">
        <v>-0.1024706</v>
      </c>
      <c r="D15342" s="5">
        <v>-9.7797099999999998E-2</v>
      </c>
      <c r="E15342" s="5">
        <v>-0.1024706</v>
      </c>
      <c r="F15342" s="5">
        <v>-0.17971010000000001</v>
      </c>
      <c r="G15342" s="5">
        <v>-0.1164703</v>
      </c>
    </row>
    <row r="15343" spans="2:7">
      <c r="B15343" s="5">
        <v>0.13563902</v>
      </c>
      <c r="C15343" s="5">
        <v>0.20605535</v>
      </c>
      <c r="D15343" s="5">
        <v>0.18803312999999999</v>
      </c>
      <c r="E15343" s="5">
        <v>0.20605535</v>
      </c>
      <c r="F15343" s="5">
        <v>0.24324233000000001</v>
      </c>
      <c r="G15343" s="5">
        <v>0.19926089</v>
      </c>
    </row>
    <row r="15344" spans="2:7">
      <c r="B15344" s="5">
        <v>-0.18228910000000001</v>
      </c>
      <c r="C15344" s="5">
        <v>-0.1507415</v>
      </c>
      <c r="D15344" s="5">
        <v>-0.30063810000000002</v>
      </c>
      <c r="E15344" s="5">
        <v>-0.1507415</v>
      </c>
      <c r="F15344" s="5">
        <v>-0.2210877</v>
      </c>
      <c r="G15344" s="5">
        <v>-0.3105965</v>
      </c>
    </row>
    <row r="15345" spans="2:7">
      <c r="B15345" s="5">
        <v>0.22311812</v>
      </c>
      <c r="C15345" s="5">
        <v>0.24577873</v>
      </c>
      <c r="D15345" s="5">
        <v>0.24143532000000001</v>
      </c>
      <c r="E15345" s="5">
        <v>0.24577873</v>
      </c>
      <c r="F15345" s="5">
        <v>0.2608531</v>
      </c>
      <c r="G15345" s="5">
        <v>0.24738015999999999</v>
      </c>
    </row>
    <row r="15346" spans="2:7">
      <c r="B15346" s="5">
        <v>0.33345291999999999</v>
      </c>
      <c r="C15346" s="5">
        <v>0.26883395999999998</v>
      </c>
      <c r="D15346" s="5">
        <v>0.33790553000000001</v>
      </c>
      <c r="E15346" s="5">
        <v>0.26883395999999998</v>
      </c>
      <c r="F15346" s="5">
        <v>0.27108929999999998</v>
      </c>
      <c r="G15346" s="5">
        <v>0.33793627999999998</v>
      </c>
    </row>
    <row r="15347" spans="2:7">
      <c r="B15347" s="5">
        <v>-0.69289029999999996</v>
      </c>
      <c r="C15347" s="5">
        <v>-1.0460053</v>
      </c>
      <c r="D15347" s="5">
        <v>-1.4416367000000001</v>
      </c>
      <c r="E15347" s="5">
        <v>-1.0460053</v>
      </c>
      <c r="F15347" s="5">
        <v>-1.6080175999999999</v>
      </c>
      <c r="G15347" s="5">
        <v>-1.5812371999999999</v>
      </c>
    </row>
    <row r="15348" spans="2:7">
      <c r="B15348" s="5">
        <v>-5.6218499999999998E-2</v>
      </c>
      <c r="C15348" s="5">
        <v>-4.0644199999999998E-2</v>
      </c>
      <c r="D15348" s="5">
        <v>-5.8951499999999997E-2</v>
      </c>
      <c r="E15348" s="5">
        <v>-4.0644199999999998E-2</v>
      </c>
      <c r="F15348" s="5">
        <v>-4.2021799999999998E-2</v>
      </c>
      <c r="G15348" s="5">
        <v>-5.8961899999999998E-2</v>
      </c>
    </row>
    <row r="15349" spans="2:7">
      <c r="B15349" s="5">
        <v>-7.5877299999999995E-2</v>
      </c>
      <c r="C15349" s="5">
        <v>-0.17939620000000001</v>
      </c>
      <c r="D15349" s="5">
        <v>-0.18560399999999999</v>
      </c>
      <c r="E15349" s="5">
        <v>-0.17939620000000001</v>
      </c>
      <c r="F15349" s="5">
        <v>-0.2475696</v>
      </c>
      <c r="G15349" s="5">
        <v>-0.1978712</v>
      </c>
    </row>
    <row r="15350" spans="2:7">
      <c r="B15350" s="5">
        <v>0.38869564000000001</v>
      </c>
      <c r="C15350" s="5">
        <v>0.52841961000000004</v>
      </c>
      <c r="D15350" s="5">
        <v>0.58142320000000003</v>
      </c>
      <c r="E15350" s="5">
        <v>0.52841961000000004</v>
      </c>
      <c r="F15350" s="5">
        <v>0.66528799999999999</v>
      </c>
      <c r="G15350" s="5">
        <v>0.62514369999999997</v>
      </c>
    </row>
    <row r="15351" spans="2:7">
      <c r="B15351" s="5">
        <v>0.36441340999999999</v>
      </c>
      <c r="C15351" s="5">
        <v>0.29872356</v>
      </c>
      <c r="D15351" s="5">
        <v>0.38435074000000002</v>
      </c>
      <c r="E15351" s="5">
        <v>0.29872356</v>
      </c>
      <c r="F15351" s="5">
        <v>0.30931164999999999</v>
      </c>
      <c r="G15351" s="5">
        <v>0.38500461000000002</v>
      </c>
    </row>
    <row r="15352" spans="2:7">
      <c r="B15352" s="5">
        <v>0.47011824000000002</v>
      </c>
      <c r="C15352" s="5">
        <v>0.44012013999999999</v>
      </c>
      <c r="D15352" s="5">
        <v>0.57365834000000004</v>
      </c>
      <c r="E15352" s="5">
        <v>0.44012013999999999</v>
      </c>
      <c r="F15352" s="5">
        <v>0.50123552999999998</v>
      </c>
      <c r="G15352" s="5">
        <v>0.58393234999999999</v>
      </c>
    </row>
    <row r="15353" spans="2:7">
      <c r="B15353" s="5">
        <v>-5.59097E-2</v>
      </c>
      <c r="C15353" s="5">
        <v>-0.26256170000000001</v>
      </c>
      <c r="D15353" s="5">
        <v>-0.23124839999999999</v>
      </c>
      <c r="E15353" s="5">
        <v>-0.26256170000000001</v>
      </c>
      <c r="F15353" s="5">
        <v>-0.38949519999999999</v>
      </c>
      <c r="G15353" s="5">
        <v>-0.26785039999999999</v>
      </c>
    </row>
    <row r="15354" spans="2:7">
      <c r="B15354" s="5">
        <v>1.6898880000000002E-2</v>
      </c>
      <c r="C15354" s="5">
        <v>-5.8857100000000002E-2</v>
      </c>
      <c r="D15354" s="5">
        <v>-3.2458899999999999E-2</v>
      </c>
      <c r="E15354" s="5">
        <v>-5.8857100000000002E-2</v>
      </c>
      <c r="F15354" s="5">
        <v>-8.83462E-2</v>
      </c>
      <c r="G15354" s="5">
        <v>-3.7058000000000001E-2</v>
      </c>
    </row>
    <row r="15355" spans="2:7">
      <c r="B15355" s="5">
        <v>-3.7116999999999997E-2</v>
      </c>
      <c r="C15355" s="5">
        <v>7.4153090000000005E-2</v>
      </c>
      <c r="D15355" s="5">
        <v>-0.1130901</v>
      </c>
      <c r="E15355" s="5">
        <v>7.4153090000000005E-2</v>
      </c>
      <c r="F15355" s="5">
        <v>2.5342010000000002E-2</v>
      </c>
      <c r="G15355" s="5">
        <v>-0.1234146</v>
      </c>
    </row>
    <row r="15356" spans="2:7">
      <c r="B15356" s="5">
        <v>0.29353439999999997</v>
      </c>
      <c r="C15356" s="5">
        <v>0.36010143</v>
      </c>
      <c r="D15356" s="5">
        <v>0.30633926</v>
      </c>
      <c r="E15356" s="5">
        <v>0.36010143</v>
      </c>
      <c r="F15356" s="5">
        <v>0.36673762999999998</v>
      </c>
      <c r="G15356" s="5">
        <v>0.30658723999999998</v>
      </c>
    </row>
    <row r="15357" spans="2:7">
      <c r="B15357" s="5">
        <v>0.38986374000000001</v>
      </c>
      <c r="C15357" s="5">
        <v>0.38828850999999998</v>
      </c>
      <c r="D15357" s="5">
        <v>0.39863262999999999</v>
      </c>
      <c r="E15357" s="5">
        <v>0.38828850999999998</v>
      </c>
      <c r="F15357" s="5">
        <v>0.39274759999999997</v>
      </c>
      <c r="G15357" s="5">
        <v>0.39871392999999999</v>
      </c>
    </row>
    <row r="15358" spans="2:7">
      <c r="B15358" s="5">
        <v>0.45572184999999998</v>
      </c>
      <c r="C15358" s="5">
        <v>0.61728722000000003</v>
      </c>
      <c r="D15358" s="5">
        <v>0.70246653000000003</v>
      </c>
      <c r="E15358" s="5">
        <v>0.61728722000000003</v>
      </c>
      <c r="F15358" s="5">
        <v>0.79138132999999999</v>
      </c>
      <c r="G15358" s="5">
        <v>0.75845699</v>
      </c>
    </row>
    <row r="15359" spans="2:7">
      <c r="B15359" s="5">
        <v>0.14788629</v>
      </c>
      <c r="C15359" s="5">
        <v>0.10620358000000001</v>
      </c>
      <c r="D15359" s="5">
        <v>0.14507</v>
      </c>
      <c r="E15359" s="5">
        <v>0.10620358000000001</v>
      </c>
      <c r="F15359" s="5">
        <v>0.10469224000000001</v>
      </c>
      <c r="G15359" s="5">
        <v>0.14496749</v>
      </c>
    </row>
    <row r="15360" spans="2:7">
      <c r="B15360" s="5">
        <v>-0.31479249999999998</v>
      </c>
      <c r="C15360" s="5">
        <v>-0.48985230000000002</v>
      </c>
      <c r="D15360" s="5">
        <v>-0.81476320000000002</v>
      </c>
      <c r="E15360" s="5">
        <v>-0.48985230000000002</v>
      </c>
      <c r="F15360" s="5">
        <v>-0.89681169999999999</v>
      </c>
      <c r="G15360" s="5">
        <v>-0.95018650000000004</v>
      </c>
    </row>
    <row r="15361" spans="2:7">
      <c r="B15361" s="5">
        <v>0.29709502999999998</v>
      </c>
      <c r="C15361" s="5">
        <v>0.43475026</v>
      </c>
      <c r="D15361" s="5">
        <v>0.42797491999999998</v>
      </c>
      <c r="E15361" s="5">
        <v>0.43475026</v>
      </c>
      <c r="F15361" s="5">
        <v>0.52445392999999996</v>
      </c>
      <c r="G15361" s="5">
        <v>0.45372228999999997</v>
      </c>
    </row>
    <row r="15362" spans="2:7">
      <c r="B15362" s="5">
        <v>0.19431308999999999</v>
      </c>
      <c r="C15362" s="5">
        <v>0.22115471</v>
      </c>
      <c r="D15362" s="5">
        <v>0.24321499999999999</v>
      </c>
      <c r="E15362" s="5">
        <v>0.22115471</v>
      </c>
      <c r="F15362" s="5">
        <v>0.25352093999999997</v>
      </c>
      <c r="G15362" s="5">
        <v>0.25133746000000001</v>
      </c>
    </row>
    <row r="15363" spans="2:7">
      <c r="B15363" s="5">
        <v>0.22658047000000001</v>
      </c>
      <c r="C15363" s="5">
        <v>0.39093095999999999</v>
      </c>
      <c r="D15363" s="5">
        <v>0.31601612000000001</v>
      </c>
      <c r="E15363" s="5">
        <v>0.39093095999999999</v>
      </c>
      <c r="F15363" s="5">
        <v>0.44785043000000002</v>
      </c>
      <c r="G15363" s="5">
        <v>0.32891069000000001</v>
      </c>
    </row>
    <row r="15364" spans="2:7">
      <c r="B15364" s="5">
        <v>0.41498610000000002</v>
      </c>
      <c r="C15364" s="5">
        <v>0.43945028000000003</v>
      </c>
      <c r="D15364" s="5">
        <v>0.62661319999999998</v>
      </c>
      <c r="E15364" s="5">
        <v>0.43945028000000003</v>
      </c>
      <c r="F15364" s="5">
        <v>0.59520463999999995</v>
      </c>
      <c r="G15364" s="5">
        <v>0.68043094999999998</v>
      </c>
    </row>
    <row r="15365" spans="2:7">
      <c r="B15365" s="5">
        <v>-0.1596167</v>
      </c>
      <c r="C15365" s="5">
        <v>-0.18690409999999999</v>
      </c>
      <c r="D15365" s="5">
        <v>-0.26718730000000002</v>
      </c>
      <c r="E15365" s="5">
        <v>-0.18690409999999999</v>
      </c>
      <c r="F15365" s="5">
        <v>-0.25323630000000003</v>
      </c>
      <c r="G15365" s="5">
        <v>-0.27873179999999997</v>
      </c>
    </row>
    <row r="15366" spans="2:7">
      <c r="B15366" s="5">
        <v>0.19501621999999999</v>
      </c>
      <c r="C15366" s="5">
        <v>0.24367074</v>
      </c>
      <c r="D15366" s="5">
        <v>0.23914840000000001</v>
      </c>
      <c r="E15366" s="5">
        <v>0.24367074</v>
      </c>
      <c r="F15366" s="5">
        <v>0.27742814999999998</v>
      </c>
      <c r="G15366" s="5">
        <v>0.25100846999999998</v>
      </c>
    </row>
    <row r="15367" spans="2:7">
      <c r="B15367" s="5">
        <v>0.16593121999999999</v>
      </c>
      <c r="C15367" s="5">
        <v>0.15835751000000001</v>
      </c>
      <c r="D15367" s="5">
        <v>0.18369666000000001</v>
      </c>
      <c r="E15367" s="5">
        <v>0.15835751000000001</v>
      </c>
      <c r="F15367" s="5">
        <v>0.16942439000000001</v>
      </c>
      <c r="G15367" s="5">
        <v>0.18590817000000001</v>
      </c>
    </row>
    <row r="15368" spans="2:7">
      <c r="B15368" s="5">
        <v>9.8791500000000004E-2</v>
      </c>
      <c r="C15368" s="5">
        <v>0.22788681</v>
      </c>
      <c r="D15368" s="5">
        <v>0.13145403999999999</v>
      </c>
      <c r="E15368" s="5">
        <v>0.22788681</v>
      </c>
      <c r="F15368" s="5">
        <v>0.25159782000000003</v>
      </c>
      <c r="G15368" s="5">
        <v>0.13892620999999999</v>
      </c>
    </row>
    <row r="15369" spans="2:7">
      <c r="B15369" s="5">
        <v>-4.2560999999999996E-3</v>
      </c>
      <c r="C15369" s="5">
        <v>0.10970402999999999</v>
      </c>
      <c r="D15369" s="5">
        <v>-5.4612599999999997E-2</v>
      </c>
      <c r="E15369" s="5">
        <v>0.10970402999999999</v>
      </c>
      <c r="F15369" s="5">
        <v>7.6283610000000002E-2</v>
      </c>
      <c r="G15369" s="5">
        <v>-6.2635099999999999E-2</v>
      </c>
    </row>
    <row r="15370" spans="2:7">
      <c r="B15370" s="5">
        <v>-0.65884889999999996</v>
      </c>
      <c r="C15370" s="5">
        <v>-0.8281037</v>
      </c>
      <c r="D15370" s="5">
        <v>-0.87243720000000002</v>
      </c>
      <c r="E15370" s="5">
        <v>-0.8281037</v>
      </c>
      <c r="F15370" s="5">
        <v>-0.94862199999999997</v>
      </c>
      <c r="G15370" s="5">
        <v>-0.8822122</v>
      </c>
    </row>
    <row r="15371" spans="2:7">
      <c r="B15371" s="5">
        <v>0.29636327000000001</v>
      </c>
      <c r="C15371" s="5">
        <v>0.41774700999999997</v>
      </c>
      <c r="D15371" s="5">
        <v>0.35989017000000001</v>
      </c>
      <c r="E15371" s="5">
        <v>0.41774700999999997</v>
      </c>
      <c r="F15371" s="5">
        <v>0.45635689000000002</v>
      </c>
      <c r="G15371" s="5">
        <v>0.36708623000000001</v>
      </c>
    </row>
    <row r="15372" spans="2:7">
      <c r="B15372" s="5">
        <v>2.921062E-2</v>
      </c>
      <c r="C15372" s="5">
        <v>-6.4689999999999999E-3</v>
      </c>
      <c r="D15372" s="5">
        <v>-4.9140499999999997E-2</v>
      </c>
      <c r="E15372" s="5">
        <v>-6.4689999999999999E-3</v>
      </c>
      <c r="F15372" s="5">
        <v>-6.3994599999999999E-2</v>
      </c>
      <c r="G15372" s="5">
        <v>-6.6958699999999996E-2</v>
      </c>
    </row>
    <row r="15373" spans="2:7">
      <c r="B15373" s="5">
        <v>-0.28329270000000001</v>
      </c>
      <c r="C15373" s="5">
        <v>-0.63385740000000002</v>
      </c>
      <c r="D15373" s="5">
        <v>-0.96378220000000003</v>
      </c>
      <c r="E15373" s="5">
        <v>-0.63385740000000002</v>
      </c>
      <c r="F15373" s="5">
        <v>-1.2448376999999999</v>
      </c>
      <c r="G15373" s="5">
        <v>-1.1947626</v>
      </c>
    </row>
    <row r="15374" spans="2:7">
      <c r="B15374" s="5">
        <v>-0.16412389999999999</v>
      </c>
      <c r="C15374" s="5">
        <v>-0.2420485</v>
      </c>
      <c r="D15374" s="5">
        <v>-0.2704492</v>
      </c>
      <c r="E15374" s="5">
        <v>-0.2420485</v>
      </c>
      <c r="F15374" s="5">
        <v>-0.30463889999999999</v>
      </c>
      <c r="G15374" s="5">
        <v>-0.27889760000000002</v>
      </c>
    </row>
    <row r="15375" spans="2:7">
      <c r="B15375" s="5">
        <v>-7.5403899999999996E-2</v>
      </c>
      <c r="C15375" s="5">
        <v>-0.349055</v>
      </c>
      <c r="D15375" s="5">
        <v>-0.52436159999999998</v>
      </c>
      <c r="E15375" s="5">
        <v>-0.349055</v>
      </c>
      <c r="F15375" s="5">
        <v>-0.77719859999999996</v>
      </c>
      <c r="G15375" s="5">
        <v>-0.71063229999999999</v>
      </c>
    </row>
    <row r="15376" spans="2:7">
      <c r="B15376" s="5">
        <v>0.70708786999999995</v>
      </c>
      <c r="C15376" s="5">
        <v>0.63204780999999999</v>
      </c>
      <c r="D15376" s="5">
        <v>0.76074105000000003</v>
      </c>
      <c r="E15376" s="5">
        <v>0.63204780999999999</v>
      </c>
      <c r="F15376" s="5">
        <v>0.66035717000000005</v>
      </c>
      <c r="G15376" s="5">
        <v>0.76247321999999995</v>
      </c>
    </row>
    <row r="15377" spans="2:7">
      <c r="B15377" s="5">
        <v>0.30678337999999999</v>
      </c>
      <c r="C15377" s="5">
        <v>0.24481248999999999</v>
      </c>
      <c r="D15377" s="5">
        <v>0.36189378999999999</v>
      </c>
      <c r="E15377" s="5">
        <v>0.24481248999999999</v>
      </c>
      <c r="F15377" s="5">
        <v>0.28055373</v>
      </c>
      <c r="G15377" s="5">
        <v>0.37034296</v>
      </c>
    </row>
    <row r="15378" spans="2:7">
      <c r="B15378" s="5">
        <v>0.13258677999999999</v>
      </c>
      <c r="C15378" s="5">
        <v>0.13996559</v>
      </c>
      <c r="D15378" s="5">
        <v>0.13358463000000001</v>
      </c>
      <c r="E15378" s="5">
        <v>0.13996559</v>
      </c>
      <c r="F15378" s="5">
        <v>0.14048200999999999</v>
      </c>
      <c r="G15378" s="5">
        <v>0.13360221</v>
      </c>
    </row>
    <row r="15379" spans="2:7">
      <c r="B15379" s="5">
        <v>3.4492910000000002E-2</v>
      </c>
      <c r="C15379" s="5">
        <v>4.5606889999999997E-2</v>
      </c>
      <c r="D15379" s="5">
        <v>8.3980000000000003E-4</v>
      </c>
      <c r="E15379" s="5">
        <v>4.5606889999999997E-2</v>
      </c>
      <c r="F15379" s="5">
        <v>1.9460740000000001E-2</v>
      </c>
      <c r="G15379" s="5">
        <v>-8.3817000000000006E-3</v>
      </c>
    </row>
    <row r="15380" spans="2:7">
      <c r="B15380" s="5">
        <v>-2.0941600000000001E-2</v>
      </c>
      <c r="C15380" s="5">
        <v>-1.31007E-2</v>
      </c>
      <c r="D15380" s="5">
        <v>-0.13249639999999999</v>
      </c>
      <c r="E15380" s="5">
        <v>-1.31007E-2</v>
      </c>
      <c r="F15380" s="5">
        <v>-0.10395939999999999</v>
      </c>
      <c r="G15380" s="5">
        <v>-0.1664998</v>
      </c>
    </row>
    <row r="15381" spans="2:7">
      <c r="B15381" s="5">
        <v>-0.27113549999999997</v>
      </c>
      <c r="C15381" s="5">
        <v>-0.61812959999999995</v>
      </c>
      <c r="D15381" s="5">
        <v>-1.056999</v>
      </c>
      <c r="E15381" s="5">
        <v>-0.61812959999999995</v>
      </c>
      <c r="F15381" s="5">
        <v>-1.436439</v>
      </c>
      <c r="G15381" s="5">
        <v>-1.429516</v>
      </c>
    </row>
    <row r="15382" spans="2:7">
      <c r="B15382" s="5">
        <v>-5.1621199999999999E-2</v>
      </c>
      <c r="C15382" s="5">
        <v>-2.0761999999999998E-3</v>
      </c>
      <c r="D15382" s="5">
        <v>-5.2155300000000002E-2</v>
      </c>
      <c r="E15382" s="5">
        <v>-2.0761999999999998E-3</v>
      </c>
      <c r="F15382" s="5">
        <v>-2.3438000000000001E-3</v>
      </c>
      <c r="G15382" s="5">
        <v>-5.2155800000000002E-2</v>
      </c>
    </row>
    <row r="15383" spans="2:7">
      <c r="B15383" s="5">
        <v>0.34615551</v>
      </c>
      <c r="C15383" s="5">
        <v>0.31823626999999999</v>
      </c>
      <c r="D15383" s="5">
        <v>0.39074616000000001</v>
      </c>
      <c r="E15383" s="5">
        <v>0.31823626999999999</v>
      </c>
      <c r="F15383" s="5">
        <v>0.34474360999999998</v>
      </c>
      <c r="G15383" s="5">
        <v>0.39513044000000003</v>
      </c>
    </row>
    <row r="15384" spans="2:7">
      <c r="B15384" s="5">
        <v>0.32451113999999998</v>
      </c>
      <c r="C15384" s="5">
        <v>0.32412368000000003</v>
      </c>
      <c r="D15384" s="5">
        <v>0.35409648999999999</v>
      </c>
      <c r="E15384" s="5">
        <v>0.32412368000000003</v>
      </c>
      <c r="F15384" s="5">
        <v>0.34024105999999998</v>
      </c>
      <c r="G15384" s="5">
        <v>0.35549703999999999</v>
      </c>
    </row>
    <row r="15385" spans="2:7">
      <c r="B15385" s="5">
        <v>0.42981448</v>
      </c>
      <c r="C15385" s="5">
        <v>0.59496711000000002</v>
      </c>
      <c r="D15385" s="5">
        <v>0.52522237999999999</v>
      </c>
      <c r="E15385" s="5">
        <v>0.59496711000000002</v>
      </c>
      <c r="F15385" s="5">
        <v>0.64944192000000001</v>
      </c>
      <c r="G15385" s="5">
        <v>0.53278177999999998</v>
      </c>
    </row>
    <row r="15386" spans="2:7">
      <c r="B15386" s="5">
        <v>0.55685322999999998</v>
      </c>
      <c r="C15386" s="5">
        <v>0.61850554000000002</v>
      </c>
      <c r="D15386" s="5">
        <v>0.61616044999999997</v>
      </c>
      <c r="E15386" s="5">
        <v>0.61850554000000002</v>
      </c>
      <c r="F15386" s="5">
        <v>0.65026075999999999</v>
      </c>
      <c r="G15386" s="5">
        <v>0.61856679000000003</v>
      </c>
    </row>
    <row r="15387" spans="2:7">
      <c r="B15387" s="5">
        <v>0.36150609</v>
      </c>
      <c r="C15387" s="5">
        <v>0.36767381999999998</v>
      </c>
      <c r="D15387" s="5">
        <v>0.44087388</v>
      </c>
      <c r="E15387" s="5">
        <v>0.36767381999999998</v>
      </c>
      <c r="F15387" s="5">
        <v>0.41726337000000002</v>
      </c>
      <c r="G15387" s="5">
        <v>0.45132526000000001</v>
      </c>
    </row>
    <row r="15388" spans="2:7">
      <c r="B15388" s="5">
        <v>0.11831705000000001</v>
      </c>
      <c r="C15388" s="5">
        <v>4.8034999999999999E-4</v>
      </c>
      <c r="D15388" s="5">
        <v>6.8825319999999995E-2</v>
      </c>
      <c r="E15388" s="5">
        <v>4.8034999999999999E-4</v>
      </c>
      <c r="F15388" s="5">
        <v>-2.9176199999999999E-2</v>
      </c>
      <c r="G15388" s="5">
        <v>6.4126829999999996E-2</v>
      </c>
    </row>
    <row r="15389" spans="2:7">
      <c r="B15389" s="5">
        <v>0.31721632999999999</v>
      </c>
      <c r="C15389" s="5">
        <v>0.21997317</v>
      </c>
      <c r="D15389" s="5">
        <v>0.31770081999999999</v>
      </c>
      <c r="E15389" s="5">
        <v>0.21997317</v>
      </c>
      <c r="F15389" s="5">
        <v>0.22021645000000001</v>
      </c>
      <c r="G15389" s="5">
        <v>0.31770187</v>
      </c>
    </row>
    <row r="15390" spans="2:7">
      <c r="B15390" s="5">
        <v>0.33782853000000002</v>
      </c>
      <c r="C15390" s="5">
        <v>0.29867929999999998</v>
      </c>
      <c r="D15390" s="5">
        <v>0.43773847999999999</v>
      </c>
      <c r="E15390" s="5">
        <v>0.29867929999999998</v>
      </c>
      <c r="F15390" s="5">
        <v>0.37030631000000003</v>
      </c>
      <c r="G15390" s="5">
        <v>0.46027521999999998</v>
      </c>
    </row>
    <row r="15391" spans="2:7">
      <c r="B15391" s="5">
        <v>-7.2399900000000003E-2</v>
      </c>
      <c r="C15391" s="5">
        <v>-0.3104751</v>
      </c>
      <c r="D15391" s="5">
        <v>-0.52288469999999998</v>
      </c>
      <c r="E15391" s="5">
        <v>-0.3104751</v>
      </c>
      <c r="F15391" s="5">
        <v>-0.73371710000000001</v>
      </c>
      <c r="G15391" s="5">
        <v>-0.7033722</v>
      </c>
    </row>
    <row r="15392" spans="2:7">
      <c r="B15392" s="5">
        <v>-0.55654360000000003</v>
      </c>
      <c r="C15392" s="5">
        <v>-1.0403777999999999</v>
      </c>
      <c r="D15392" s="5">
        <v>-2.2126953</v>
      </c>
      <c r="E15392" s="5">
        <v>-1.0403777999999999</v>
      </c>
      <c r="F15392" s="5">
        <v>-3.5971769</v>
      </c>
      <c r="G15392" s="5">
        <v>-3.7157757999999999</v>
      </c>
    </row>
    <row r="15393" spans="2:7">
      <c r="B15393" s="5">
        <v>-0.21668229999999999</v>
      </c>
      <c r="C15393" s="5">
        <v>-0.1948848</v>
      </c>
      <c r="D15393" s="5">
        <v>-0.23006740000000001</v>
      </c>
      <c r="E15393" s="5">
        <v>-0.1948848</v>
      </c>
      <c r="F15393" s="5">
        <v>-0.2016995</v>
      </c>
      <c r="G15393" s="5">
        <v>-0.23017399999999999</v>
      </c>
    </row>
    <row r="15394" spans="2:7">
      <c r="B15394" s="5">
        <v>-0.20836260000000001</v>
      </c>
      <c r="C15394" s="5">
        <v>-0.29480919999999999</v>
      </c>
      <c r="D15394" s="5">
        <v>-0.32667770000000002</v>
      </c>
      <c r="E15394" s="5">
        <v>-0.29480919999999999</v>
      </c>
      <c r="F15394" s="5">
        <v>-0.36282019999999998</v>
      </c>
      <c r="G15394" s="5">
        <v>-0.33431870000000002</v>
      </c>
    </row>
    <row r="15395" spans="2:7">
      <c r="B15395" s="5">
        <v>7.1263649999999998E-2</v>
      </c>
      <c r="C15395" s="5">
        <v>9.6443409999999993E-2</v>
      </c>
      <c r="D15395" s="5">
        <v>3.8383599999999999E-3</v>
      </c>
      <c r="E15395" s="5">
        <v>9.6443409999999993E-2</v>
      </c>
      <c r="F15395" s="5">
        <v>4.4919960000000002E-2</v>
      </c>
      <c r="G15395" s="5">
        <v>-1.35786E-2</v>
      </c>
    </row>
    <row r="15396" spans="2:7">
      <c r="B15396" s="5">
        <v>0.39444807999999998</v>
      </c>
      <c r="C15396" s="5">
        <v>0.36642949000000002</v>
      </c>
      <c r="D15396" s="5">
        <v>0.45505864000000001</v>
      </c>
      <c r="E15396" s="5">
        <v>0.36642949000000002</v>
      </c>
      <c r="F15396" s="5">
        <v>0.40261757999999997</v>
      </c>
      <c r="G15396" s="5">
        <v>0.46125971999999998</v>
      </c>
    </row>
    <row r="15397" spans="2:7">
      <c r="B15397" s="5">
        <v>0.43975070999999999</v>
      </c>
      <c r="C15397" s="5">
        <v>0.48414689999999999</v>
      </c>
      <c r="D15397" s="5">
        <v>0.54263368000000001</v>
      </c>
      <c r="E15397" s="5">
        <v>0.48414689999999999</v>
      </c>
      <c r="F15397" s="5">
        <v>0.54439817999999995</v>
      </c>
      <c r="G15397" s="5">
        <v>0.55236039999999997</v>
      </c>
    </row>
    <row r="15398" spans="2:7">
      <c r="B15398" s="5">
        <v>0.43762174999999998</v>
      </c>
      <c r="C15398" s="5">
        <v>0.5998713</v>
      </c>
      <c r="D15398" s="5">
        <v>0.68799255999999998</v>
      </c>
      <c r="E15398" s="5">
        <v>0.5998713</v>
      </c>
      <c r="F15398" s="5">
        <v>0.77796803999999997</v>
      </c>
      <c r="G15398" s="5">
        <v>0.74632838999999995</v>
      </c>
    </row>
    <row r="15399" spans="2:7">
      <c r="B15399" s="5">
        <v>2.4969640000000001E-2</v>
      </c>
      <c r="C15399" s="5">
        <v>-2.0644000000000001E-3</v>
      </c>
      <c r="D15399" s="5">
        <v>-2.7832699999999998E-2</v>
      </c>
      <c r="E15399" s="5">
        <v>-2.0644000000000001E-3</v>
      </c>
      <c r="F15399" s="5">
        <v>-3.7498099999999999E-2</v>
      </c>
      <c r="G15399" s="5">
        <v>-3.6623599999999999E-2</v>
      </c>
    </row>
    <row r="15400" spans="2:7">
      <c r="B15400" s="5">
        <v>0.13885276999999999</v>
      </c>
      <c r="C15400" s="5">
        <v>0.19034666</v>
      </c>
      <c r="D15400" s="5">
        <v>0.13861333000000001</v>
      </c>
      <c r="E15400" s="5">
        <v>0.19034666</v>
      </c>
      <c r="F15400" s="5">
        <v>0.19022497999999999</v>
      </c>
      <c r="G15400" s="5">
        <v>0.13861137000000001</v>
      </c>
    </row>
    <row r="15401" spans="2:7">
      <c r="B15401" s="5">
        <v>4.336682E-2</v>
      </c>
      <c r="C15401" s="5">
        <v>5.0288970000000002E-2</v>
      </c>
      <c r="D15401" s="5">
        <v>-3.5036900000000003E-2</v>
      </c>
      <c r="E15401" s="5">
        <v>5.0288970000000002E-2</v>
      </c>
      <c r="F15401" s="5">
        <v>-2.2182E-3</v>
      </c>
      <c r="G15401" s="5">
        <v>-4.7809699999999997E-2</v>
      </c>
    </row>
    <row r="15402" spans="2:7">
      <c r="B15402" s="5">
        <v>-2.7189439000000002</v>
      </c>
      <c r="C15402" s="5">
        <v>-3.6859788</v>
      </c>
      <c r="D15402" s="5">
        <v>-6.6815759999999997</v>
      </c>
      <c r="E15402" s="5">
        <v>-3.6859788</v>
      </c>
      <c r="F15402" s="5">
        <v>-7.7574047999999998</v>
      </c>
      <c r="G15402" s="5">
        <v>-7.7006819000000002</v>
      </c>
    </row>
    <row r="15403" spans="2:7">
      <c r="B15403" s="5">
        <v>0.69216714000000001</v>
      </c>
      <c r="C15403" s="5">
        <v>0.62504318999999997</v>
      </c>
      <c r="D15403" s="5">
        <v>0.71578162000000001</v>
      </c>
      <c r="E15403" s="5">
        <v>0.62504318999999997</v>
      </c>
      <c r="F15403" s="5">
        <v>0.63713980999999997</v>
      </c>
      <c r="G15403" s="5">
        <v>0.71611932</v>
      </c>
    </row>
    <row r="15404" spans="2:7">
      <c r="B15404" s="5">
        <v>0.37905432999999999</v>
      </c>
      <c r="C15404" s="5">
        <v>0.34600183000000001</v>
      </c>
      <c r="D15404" s="5">
        <v>0.45328182</v>
      </c>
      <c r="E15404" s="5">
        <v>0.34600183000000001</v>
      </c>
      <c r="F15404" s="5">
        <v>0.39044434</v>
      </c>
      <c r="G15404" s="5">
        <v>0.46108790999999999</v>
      </c>
    </row>
    <row r="15405" spans="2:7">
      <c r="B15405" s="5">
        <v>-1.3236026999999999</v>
      </c>
      <c r="C15405" s="5">
        <v>-1.4887329</v>
      </c>
      <c r="D15405" s="5">
        <v>-1.7077914000000001</v>
      </c>
      <c r="E15405" s="5">
        <v>-1.4887329</v>
      </c>
      <c r="F15405" s="5">
        <v>-1.7081071999999999</v>
      </c>
      <c r="G15405" s="5">
        <v>-1.7223204000000001</v>
      </c>
    </row>
    <row r="15406" spans="2:7">
      <c r="B15406" s="5">
        <v>-9.3058600000000005E-2</v>
      </c>
      <c r="C15406" s="5">
        <v>-0.1291428</v>
      </c>
      <c r="D15406" s="5">
        <v>-0.13493759999999999</v>
      </c>
      <c r="E15406" s="5">
        <v>-0.1291428</v>
      </c>
      <c r="F15406" s="5">
        <v>-0.15204190000000001</v>
      </c>
      <c r="G15406" s="5">
        <v>-0.13674520000000001</v>
      </c>
    </row>
    <row r="15407" spans="2:7">
      <c r="B15407" s="5">
        <v>1.1446970000000001E-2</v>
      </c>
      <c r="C15407" s="5">
        <v>-0.10011730000000001</v>
      </c>
      <c r="D15407" s="5">
        <v>-7.9105400000000006E-2</v>
      </c>
      <c r="E15407" s="5">
        <v>-0.10011730000000001</v>
      </c>
      <c r="F15407" s="5">
        <v>-0.1555542</v>
      </c>
      <c r="G15407" s="5">
        <v>-8.8555800000000004E-2</v>
      </c>
    </row>
    <row r="15408" spans="2:7">
      <c r="B15408" s="5">
        <v>0.54658055000000005</v>
      </c>
      <c r="C15408" s="5">
        <v>0.56123416999999998</v>
      </c>
      <c r="D15408" s="5">
        <v>0.70034487999999995</v>
      </c>
      <c r="E15408" s="5">
        <v>0.56123416999999998</v>
      </c>
      <c r="F15408" s="5">
        <v>0.65410493999999997</v>
      </c>
      <c r="G15408" s="5">
        <v>0.71838106999999995</v>
      </c>
    </row>
    <row r="15409" spans="2:7">
      <c r="B15409" s="5">
        <v>0.40744184</v>
      </c>
      <c r="C15409" s="5">
        <v>0.44138037000000002</v>
      </c>
      <c r="D15409" s="5">
        <v>0.41060718000000002</v>
      </c>
      <c r="E15409" s="5">
        <v>0.44138037000000002</v>
      </c>
      <c r="F15409" s="5">
        <v>0.44297208999999999</v>
      </c>
      <c r="G15409" s="5">
        <v>0.41061710000000001</v>
      </c>
    </row>
    <row r="15410" spans="2:7">
      <c r="B15410" s="5">
        <v>-0.30340230000000001</v>
      </c>
      <c r="C15410" s="5">
        <v>-0.60825430000000003</v>
      </c>
      <c r="D15410" s="5">
        <v>-0.96788370000000001</v>
      </c>
      <c r="E15410" s="5">
        <v>-0.60825430000000003</v>
      </c>
      <c r="F15410" s="5">
        <v>-1.2127867000000001</v>
      </c>
      <c r="G15410" s="5">
        <v>-1.2022527999999999</v>
      </c>
    </row>
    <row r="15411" spans="2:7">
      <c r="B15411" s="5">
        <v>9.655089E-2</v>
      </c>
      <c r="C15411" s="5">
        <v>0.13945975999999999</v>
      </c>
      <c r="D15411" s="5">
        <v>3.9275949999999997E-2</v>
      </c>
      <c r="E15411" s="5">
        <v>0.13945975999999999</v>
      </c>
      <c r="F15411" s="5">
        <v>9.5305920000000002E-2</v>
      </c>
      <c r="G15411" s="5">
        <v>2.4043789999999999E-2</v>
      </c>
    </row>
    <row r="15412" spans="2:7">
      <c r="B15412" s="5">
        <v>0.13821633999999999</v>
      </c>
      <c r="C15412" s="5">
        <v>6.9745189999999999E-2</v>
      </c>
      <c r="D15412" s="5">
        <v>7.1807399999999993E-2</v>
      </c>
      <c r="E15412" s="5">
        <v>6.9745189999999999E-2</v>
      </c>
      <c r="F15412" s="5">
        <v>1.6038500000000001E-2</v>
      </c>
      <c r="G15412" s="5">
        <v>5.1687259999999999E-2</v>
      </c>
    </row>
    <row r="15413" spans="2:7">
      <c r="B15413" s="5">
        <v>0.18258009</v>
      </c>
      <c r="C15413" s="5">
        <v>0.2843445</v>
      </c>
      <c r="D15413" s="5">
        <v>0.19838459</v>
      </c>
      <c r="E15413" s="5">
        <v>0.2843445</v>
      </c>
      <c r="F15413" s="5">
        <v>0.29393329000000001</v>
      </c>
      <c r="G15413" s="5">
        <v>0.20009278</v>
      </c>
    </row>
    <row r="15414" spans="2:7">
      <c r="B15414" s="5">
        <v>0.43075569000000002</v>
      </c>
      <c r="C15414" s="5">
        <v>0.45975220999999999</v>
      </c>
      <c r="D15414" s="5">
        <v>0.45887723000000002</v>
      </c>
      <c r="E15414" s="5">
        <v>0.45975220999999999</v>
      </c>
      <c r="F15414" s="5">
        <v>0.47460205</v>
      </c>
      <c r="G15414" s="5">
        <v>0.45973481999999999</v>
      </c>
    </row>
    <row r="15415" spans="2:7">
      <c r="B15415" s="5">
        <v>0.58423656999999996</v>
      </c>
      <c r="C15415" s="5">
        <v>0.60288944</v>
      </c>
      <c r="D15415" s="5">
        <v>0.60314555000000003</v>
      </c>
      <c r="E15415" s="5">
        <v>0.60288944</v>
      </c>
      <c r="F15415" s="5">
        <v>0.61260453999999998</v>
      </c>
      <c r="G15415" s="5">
        <v>0.60343714000000004</v>
      </c>
    </row>
    <row r="15416" spans="2:7">
      <c r="B15416" s="5">
        <v>-0.31227389999999999</v>
      </c>
      <c r="C15416" s="5">
        <v>-0.38387339999999998</v>
      </c>
      <c r="D15416" s="5">
        <v>-0.3985937</v>
      </c>
      <c r="E15416" s="5">
        <v>-0.38387339999999998</v>
      </c>
      <c r="F15416" s="5">
        <v>-0.4309306</v>
      </c>
      <c r="G15416" s="5">
        <v>-0.40184560000000002</v>
      </c>
    </row>
    <row r="15417" spans="2:7">
      <c r="B15417" s="5">
        <v>-0.1502008</v>
      </c>
      <c r="C15417" s="5">
        <v>-0.34204590000000001</v>
      </c>
      <c r="D15417" s="5">
        <v>-0.61216179999999998</v>
      </c>
      <c r="E15417" s="5">
        <v>-0.34204590000000001</v>
      </c>
      <c r="F15417" s="5">
        <v>-0.74644489999999997</v>
      </c>
      <c r="G15417" s="5">
        <v>-0.76716839999999997</v>
      </c>
    </row>
    <row r="15418" spans="2:7">
      <c r="B15418" s="5">
        <v>0.17776433</v>
      </c>
      <c r="C15418" s="5">
        <v>0.11011572</v>
      </c>
      <c r="D15418" s="5">
        <v>0.16204251</v>
      </c>
      <c r="E15418" s="5">
        <v>0.11011572</v>
      </c>
      <c r="F15418" s="5">
        <v>0.10121131999999999</v>
      </c>
      <c r="G15418" s="5">
        <v>0.16102043999999999</v>
      </c>
    </row>
    <row r="15419" spans="2:7">
      <c r="B15419" s="5">
        <v>0.70518786</v>
      </c>
      <c r="C15419" s="5">
        <v>0.69285335999999997</v>
      </c>
      <c r="D15419" s="5">
        <v>0.72518874</v>
      </c>
      <c r="E15419" s="5">
        <v>0.69285335999999997</v>
      </c>
      <c r="F15419" s="5">
        <v>0.70303223000000004</v>
      </c>
      <c r="G15419" s="5">
        <v>0.72540183999999996</v>
      </c>
    </row>
    <row r="15420" spans="2:7">
      <c r="B15420" s="5">
        <v>0.32302860999999999</v>
      </c>
      <c r="C15420" s="5">
        <v>0.14432347000000001</v>
      </c>
      <c r="D15420" s="5">
        <v>0.39983896000000002</v>
      </c>
      <c r="E15420" s="5">
        <v>0.14432347000000001</v>
      </c>
      <c r="F15420" s="5">
        <v>0.20056642999999999</v>
      </c>
      <c r="G15420" s="5">
        <v>0.41818787000000002</v>
      </c>
    </row>
    <row r="15421" spans="2:7">
      <c r="B15421" s="5">
        <v>-0.90407459999999995</v>
      </c>
      <c r="C15421" s="5">
        <v>-0.98832830000000005</v>
      </c>
      <c r="D15421" s="5">
        <v>-1.1105073000000001</v>
      </c>
      <c r="E15421" s="5">
        <v>-0.98832830000000005</v>
      </c>
      <c r="F15421" s="5">
        <v>-1.1019321</v>
      </c>
      <c r="G15421" s="5">
        <v>-1.1172057</v>
      </c>
    </row>
    <row r="15422" spans="2:7">
      <c r="B15422" s="5">
        <v>-8.6124400000000004E-2</v>
      </c>
      <c r="C15422" s="5">
        <v>-0.22655059999999999</v>
      </c>
      <c r="D15422" s="5">
        <v>-0.28346559999999998</v>
      </c>
      <c r="E15422" s="5">
        <v>-0.22655059999999999</v>
      </c>
      <c r="F15422" s="5">
        <v>-0.36946420000000002</v>
      </c>
      <c r="G15422" s="5">
        <v>-0.32433709999999999</v>
      </c>
    </row>
    <row r="15423" spans="2:7">
      <c r="B15423" s="5">
        <v>0.20135090999999999</v>
      </c>
      <c r="C15423" s="5">
        <v>0.10405080999999999</v>
      </c>
      <c r="D15423" s="5">
        <v>0.17546216000000001</v>
      </c>
      <c r="E15423" s="5">
        <v>0.10405080999999999</v>
      </c>
      <c r="F15423" s="5">
        <v>8.382568E-2</v>
      </c>
      <c r="G15423" s="5">
        <v>0.16823948</v>
      </c>
    </row>
    <row r="15424" spans="2:7">
      <c r="B15424" s="5">
        <v>0.25925111000000001</v>
      </c>
      <c r="C15424" s="5">
        <v>0.20236765000000001</v>
      </c>
      <c r="D15424" s="5">
        <v>0.31408483999999998</v>
      </c>
      <c r="E15424" s="5">
        <v>0.20236765000000001</v>
      </c>
      <c r="F15424" s="5">
        <v>0.23733593</v>
      </c>
      <c r="G15424" s="5">
        <v>0.32189675000000001</v>
      </c>
    </row>
    <row r="15425" spans="2:7">
      <c r="B15425" s="5">
        <v>-0.54443629999999998</v>
      </c>
      <c r="C15425" s="5">
        <v>-0.58750380000000002</v>
      </c>
      <c r="D15425" s="5">
        <v>-0.62329959999999995</v>
      </c>
      <c r="E15425" s="5">
        <v>-0.58750380000000002</v>
      </c>
      <c r="F15425" s="5">
        <v>-0.62939000000000001</v>
      </c>
      <c r="G15425" s="5">
        <v>-0.62521530000000003</v>
      </c>
    </row>
    <row r="15426" spans="2:7">
      <c r="B15426" s="5">
        <v>0.28234437000000001</v>
      </c>
      <c r="C15426" s="5">
        <v>0.32537532000000002</v>
      </c>
      <c r="D15426" s="5">
        <v>0.31553762000000002</v>
      </c>
      <c r="E15426" s="5">
        <v>0.32537532000000002</v>
      </c>
      <c r="F15426" s="5">
        <v>0.34465367000000002</v>
      </c>
      <c r="G15426" s="5">
        <v>0.31831480000000001</v>
      </c>
    </row>
    <row r="15427" spans="2:7">
      <c r="B15427" s="5">
        <v>-2.3148480999999999</v>
      </c>
      <c r="C15427" s="5">
        <v>-2.8767805000000002</v>
      </c>
      <c r="D15427" s="5">
        <v>-4.0111382000000004</v>
      </c>
      <c r="E15427" s="5">
        <v>-2.8767805000000002</v>
      </c>
      <c r="F15427" s="5">
        <v>-4.0956918</v>
      </c>
      <c r="G15427" s="5">
        <v>-4.1457588999999997</v>
      </c>
    </row>
    <row r="15428" spans="2:7">
      <c r="B15428" s="5">
        <v>0.32169202000000002</v>
      </c>
      <c r="C15428" s="5">
        <v>0.39947084999999999</v>
      </c>
      <c r="D15428" s="5">
        <v>0.47929855999999998</v>
      </c>
      <c r="E15428" s="5">
        <v>0.39947084999999999</v>
      </c>
      <c r="F15428" s="5">
        <v>0.51310009999999995</v>
      </c>
      <c r="G15428" s="5">
        <v>0.51627568000000001</v>
      </c>
    </row>
    <row r="15429" spans="2:7">
      <c r="B15429" s="5">
        <v>-0.17096819999999999</v>
      </c>
      <c r="C15429" s="5">
        <v>-0.38066519999999998</v>
      </c>
      <c r="D15429" s="5">
        <v>-0.51077609999999996</v>
      </c>
      <c r="E15429" s="5">
        <v>-0.38066519999999998</v>
      </c>
      <c r="F15429" s="5">
        <v>-0.63763990000000004</v>
      </c>
      <c r="G15429" s="5">
        <v>-0.58786519999999998</v>
      </c>
    </row>
    <row r="15430" spans="2:7">
      <c r="B15430" s="5">
        <v>0.13250539</v>
      </c>
      <c r="C15430" s="5">
        <v>5.2487800000000001E-2</v>
      </c>
      <c r="D15430" s="5">
        <v>5.9058729999999997E-2</v>
      </c>
      <c r="E15430" s="5">
        <v>5.2487800000000001E-2</v>
      </c>
      <c r="F15430" s="5">
        <v>2.1004000000000001E-3</v>
      </c>
      <c r="G15430" s="5">
        <v>4.5862E-2</v>
      </c>
    </row>
    <row r="15431" spans="2:7">
      <c r="B15431" s="5">
        <v>0.37140445999999999</v>
      </c>
      <c r="C15431" s="5">
        <v>0.39942675999999999</v>
      </c>
      <c r="D15431" s="5">
        <v>0.38686207</v>
      </c>
      <c r="E15431" s="5">
        <v>0.39942675999999999</v>
      </c>
      <c r="F15431" s="5">
        <v>0.40742045999999998</v>
      </c>
      <c r="G15431" s="5">
        <v>0.38714766</v>
      </c>
    </row>
    <row r="15432" spans="2:7">
      <c r="B15432" s="5">
        <v>0.24899927999999999</v>
      </c>
      <c r="C15432" s="5">
        <v>0.31431418999999999</v>
      </c>
      <c r="D15432" s="5">
        <v>0.25750023999999999</v>
      </c>
      <c r="E15432" s="5">
        <v>0.31431418999999999</v>
      </c>
      <c r="F15432" s="5">
        <v>0.31867150999999999</v>
      </c>
      <c r="G15432" s="5">
        <v>0.25761334000000002</v>
      </c>
    </row>
    <row r="15433" spans="2:7">
      <c r="B15433" s="5">
        <v>-7.8114299999999998E-2</v>
      </c>
      <c r="C15433" s="5">
        <v>-9.3556100000000003E-2</v>
      </c>
      <c r="D15433" s="5">
        <v>-0.29267379999999998</v>
      </c>
      <c r="E15433" s="5">
        <v>-9.3556100000000003E-2</v>
      </c>
      <c r="F15433" s="5">
        <v>-0.2740997</v>
      </c>
      <c r="G15433" s="5">
        <v>-0.36195270000000002</v>
      </c>
    </row>
    <row r="15434" spans="2:7">
      <c r="B15434" s="5">
        <v>5.4332970000000001E-2</v>
      </c>
      <c r="C15434" s="5">
        <v>6.9029690000000005E-2</v>
      </c>
      <c r="D15434" s="5">
        <v>-5.6292500000000002E-2</v>
      </c>
      <c r="E15434" s="5">
        <v>6.9029690000000005E-2</v>
      </c>
      <c r="F15434" s="5">
        <v>-2.0482400000000001E-2</v>
      </c>
      <c r="G15434" s="5">
        <v>-8.9431800000000006E-2</v>
      </c>
    </row>
    <row r="15435" spans="2:7">
      <c r="B15435" s="5">
        <v>8.8058650000000002E-2</v>
      </c>
      <c r="C15435" s="5">
        <v>5.6463850000000003E-2</v>
      </c>
      <c r="D15435" s="5">
        <v>8.4250270000000002E-2</v>
      </c>
      <c r="E15435" s="5">
        <v>5.6463850000000003E-2</v>
      </c>
      <c r="F15435" s="5">
        <v>5.4513359999999997E-2</v>
      </c>
      <c r="G15435" s="5">
        <v>8.4205230000000006E-2</v>
      </c>
    </row>
    <row r="15436" spans="2:7">
      <c r="B15436" s="5">
        <v>0.24472145000000001</v>
      </c>
      <c r="C15436" s="5">
        <v>0.33607756</v>
      </c>
      <c r="D15436" s="5">
        <v>0.33819283</v>
      </c>
      <c r="E15436" s="5">
        <v>0.33607756</v>
      </c>
      <c r="F15436" s="5">
        <v>0.40280842</v>
      </c>
      <c r="G15436" s="5">
        <v>0.35894485999999998</v>
      </c>
    </row>
    <row r="15437" spans="2:7">
      <c r="B15437" s="5">
        <v>0.14605519</v>
      </c>
      <c r="C15437" s="5">
        <v>0.13260221999999999</v>
      </c>
      <c r="D15437" s="5">
        <v>0.14034698000000001</v>
      </c>
      <c r="E15437" s="5">
        <v>0.13260221999999999</v>
      </c>
      <c r="F15437" s="5">
        <v>0.12940542999999999</v>
      </c>
      <c r="G15437" s="5">
        <v>0.14000712000000001</v>
      </c>
    </row>
    <row r="15438" spans="2:7">
      <c r="B15438" s="5">
        <v>-0.37026409999999998</v>
      </c>
      <c r="C15438" s="5">
        <v>-0.44193460000000001</v>
      </c>
      <c r="D15438" s="5">
        <v>-0.60291479999999997</v>
      </c>
      <c r="E15438" s="5">
        <v>-0.44193460000000001</v>
      </c>
      <c r="F15438" s="5">
        <v>-0.58829580000000004</v>
      </c>
      <c r="G15438" s="5">
        <v>-0.62826599999999999</v>
      </c>
    </row>
    <row r="15439" spans="2:7">
      <c r="B15439" s="5">
        <v>0.43864909000000002</v>
      </c>
      <c r="C15439" s="5">
        <v>0.5345377</v>
      </c>
      <c r="D15439" s="5">
        <v>0.50672059000000003</v>
      </c>
      <c r="E15439" s="5">
        <v>0.5345377</v>
      </c>
      <c r="F15439" s="5">
        <v>0.57215592000000004</v>
      </c>
      <c r="G15439" s="5">
        <v>0.51070448999999996</v>
      </c>
    </row>
    <row r="15440" spans="2:7">
      <c r="B15440" s="5">
        <v>0.23962385</v>
      </c>
      <c r="C15440" s="5">
        <v>0.17964293000000001</v>
      </c>
      <c r="D15440" s="5">
        <v>0.24480344000000001</v>
      </c>
      <c r="E15440" s="5">
        <v>0.17964293000000001</v>
      </c>
      <c r="F15440" s="5">
        <v>0.18256550999999999</v>
      </c>
      <c r="G15440" s="5">
        <v>0.24513855000000001</v>
      </c>
    </row>
    <row r="15441" spans="2:7">
      <c r="B15441" s="5">
        <v>0.56654199000000005</v>
      </c>
      <c r="C15441" s="5">
        <v>0.52120467000000004</v>
      </c>
      <c r="D15441" s="5">
        <v>0.64104289999999997</v>
      </c>
      <c r="E15441" s="5">
        <v>0.52120467000000004</v>
      </c>
      <c r="F15441" s="5">
        <v>0.56238571000000004</v>
      </c>
      <c r="G15441" s="5">
        <v>0.64545432999999997</v>
      </c>
    </row>
    <row r="15442" spans="2:7">
      <c r="B15442" s="5">
        <v>0.17226503000000001</v>
      </c>
      <c r="C15442" s="5">
        <v>0.25075695999999997</v>
      </c>
      <c r="D15442" s="5">
        <v>0.20383501000000001</v>
      </c>
      <c r="E15442" s="5">
        <v>0.25075695999999997</v>
      </c>
      <c r="F15442" s="5">
        <v>0.27026911999999997</v>
      </c>
      <c r="G15442" s="5">
        <v>0.20764853999999999</v>
      </c>
    </row>
    <row r="15443" spans="2:7">
      <c r="B15443" s="5">
        <v>-0.61515779999999998</v>
      </c>
      <c r="C15443" s="5">
        <v>-0.74862589999999996</v>
      </c>
      <c r="D15443" s="5">
        <v>-1.0381925999999999</v>
      </c>
      <c r="E15443" s="5">
        <v>-0.74862589999999996</v>
      </c>
      <c r="F15443" s="5">
        <v>-1.0215489</v>
      </c>
      <c r="G15443" s="5">
        <v>-1.0841479000000001</v>
      </c>
    </row>
    <row r="15444" spans="2:7">
      <c r="B15444" s="5">
        <v>-0.27100940000000001</v>
      </c>
      <c r="C15444" s="5">
        <v>-0.4557446</v>
      </c>
      <c r="D15444" s="5">
        <v>-0.80797229999999998</v>
      </c>
      <c r="E15444" s="5">
        <v>-0.4557446</v>
      </c>
      <c r="F15444" s="5">
        <v>-0.95395779999999997</v>
      </c>
      <c r="G15444" s="5">
        <v>-1.0128652</v>
      </c>
    </row>
    <row r="15445" spans="2:7">
      <c r="B15445" s="5">
        <v>-5.5423800000000002E-2</v>
      </c>
      <c r="C15445" s="5">
        <v>5.8520870000000003E-2</v>
      </c>
      <c r="D15445" s="5">
        <v>-7.33713E-2</v>
      </c>
      <c r="E15445" s="5">
        <v>5.8520870000000003E-2</v>
      </c>
      <c r="F15445" s="5">
        <v>4.8829230000000001E-2</v>
      </c>
      <c r="G15445" s="5">
        <v>-7.4061299999999997E-2</v>
      </c>
    </row>
    <row r="15446" spans="2:7">
      <c r="B15446" s="5">
        <v>0.55686142999999999</v>
      </c>
      <c r="C15446" s="5">
        <v>0.61972804000000004</v>
      </c>
      <c r="D15446" s="5">
        <v>0.75384077999999999</v>
      </c>
      <c r="E15446" s="5">
        <v>0.61972804000000004</v>
      </c>
      <c r="F15446" s="5">
        <v>0.74304608000000005</v>
      </c>
      <c r="G15446" s="5">
        <v>0.78202837000000003</v>
      </c>
    </row>
    <row r="15447" spans="2:7">
      <c r="B15447" s="5">
        <v>0.34129817000000001</v>
      </c>
      <c r="C15447" s="5">
        <v>0.39343694000000001</v>
      </c>
      <c r="D15447" s="5">
        <v>0.45436728999999998</v>
      </c>
      <c r="E15447" s="5">
        <v>0.39343694000000001</v>
      </c>
      <c r="F15447" s="5">
        <v>0.46581728999999999</v>
      </c>
      <c r="G15447" s="5">
        <v>0.47132049999999998</v>
      </c>
    </row>
    <row r="15448" spans="2:7">
      <c r="B15448" s="5">
        <v>0.71796364999999995</v>
      </c>
      <c r="C15448" s="5">
        <v>0.64430818000000001</v>
      </c>
      <c r="D15448" s="5">
        <v>0.73361268000000002</v>
      </c>
      <c r="E15448" s="5">
        <v>0.64430818000000001</v>
      </c>
      <c r="F15448" s="5">
        <v>0.65225277999999998</v>
      </c>
      <c r="G15448" s="5">
        <v>0.73375398999999997</v>
      </c>
    </row>
    <row r="15449" spans="2:7">
      <c r="B15449" s="5">
        <v>-0.25283030000000001</v>
      </c>
      <c r="C15449" s="5">
        <v>-0.2835143</v>
      </c>
      <c r="D15449" s="5">
        <v>-0.39909810000000001</v>
      </c>
      <c r="E15449" s="5">
        <v>-0.2835143</v>
      </c>
      <c r="F15449" s="5">
        <v>-0.3698688</v>
      </c>
      <c r="G15449" s="5">
        <v>-0.41046569999999999</v>
      </c>
    </row>
    <row r="15450" spans="2:7">
      <c r="B15450" s="5">
        <v>0.27546085999999997</v>
      </c>
      <c r="C15450" s="5">
        <v>0.31594694000000001</v>
      </c>
      <c r="D15450" s="5">
        <v>0.28805983000000002</v>
      </c>
      <c r="E15450" s="5">
        <v>0.31594694000000001</v>
      </c>
      <c r="F15450" s="5">
        <v>0.32266312000000003</v>
      </c>
      <c r="G15450" s="5">
        <v>0.28849027999999999</v>
      </c>
    </row>
    <row r="15451" spans="2:7">
      <c r="B15451" s="5">
        <v>0.12450700000000001</v>
      </c>
      <c r="C15451" s="5">
        <v>0.13541544999999999</v>
      </c>
      <c r="D15451" s="5">
        <v>0.10070373000000001</v>
      </c>
      <c r="E15451" s="5">
        <v>0.13541544999999999</v>
      </c>
      <c r="F15451" s="5">
        <v>0.11909262</v>
      </c>
      <c r="G15451" s="5">
        <v>9.6331630000000001E-2</v>
      </c>
    </row>
    <row r="15452" spans="2:7">
      <c r="B15452" s="5">
        <v>0.23870256000000001</v>
      </c>
      <c r="C15452" s="5">
        <v>0.32721670000000003</v>
      </c>
      <c r="D15452" s="5">
        <v>0.27986545000000002</v>
      </c>
      <c r="E15452" s="5">
        <v>0.32721670000000003</v>
      </c>
      <c r="F15452" s="5">
        <v>0.35106581999999997</v>
      </c>
      <c r="G15452" s="5">
        <v>0.28327992000000002</v>
      </c>
    </row>
    <row r="15453" spans="2:7">
      <c r="B15453" s="5">
        <v>-0.26417449999999998</v>
      </c>
      <c r="C15453" s="5">
        <v>-0.32904040000000001</v>
      </c>
      <c r="D15453" s="5">
        <v>-0.4072636</v>
      </c>
      <c r="E15453" s="5">
        <v>-0.32904040000000001</v>
      </c>
      <c r="F15453" s="5">
        <v>-0.412773</v>
      </c>
      <c r="G15453" s="5">
        <v>-0.4176783</v>
      </c>
    </row>
    <row r="15454" spans="2:7">
      <c r="B15454" s="5">
        <v>0.15835968</v>
      </c>
      <c r="C15454" s="5">
        <v>0.19165119</v>
      </c>
      <c r="D15454" s="5">
        <v>0.15885600999999999</v>
      </c>
      <c r="E15454" s="5">
        <v>0.19165119</v>
      </c>
      <c r="F15454" s="5">
        <v>0.19190921999999999</v>
      </c>
      <c r="G15454" s="5">
        <v>0.1588659</v>
      </c>
    </row>
    <row r="15455" spans="2:7">
      <c r="B15455" s="5">
        <v>0.83940227999999995</v>
      </c>
      <c r="C15455" s="5">
        <v>0.84622012999999996</v>
      </c>
      <c r="D15455" s="5">
        <v>0.94459811000000005</v>
      </c>
      <c r="E15455" s="5">
        <v>0.84622012999999996</v>
      </c>
      <c r="F15455" s="5">
        <v>0.90280336000000005</v>
      </c>
      <c r="G15455" s="5">
        <v>0.94954201999999999</v>
      </c>
    </row>
    <row r="15456" spans="2:7">
      <c r="B15456" s="5">
        <v>0.59806983999999996</v>
      </c>
      <c r="C15456" s="5">
        <v>0.68083366000000001</v>
      </c>
      <c r="D15456" s="5">
        <v>0.60509747000000003</v>
      </c>
      <c r="E15456" s="5">
        <v>0.68083366000000001</v>
      </c>
      <c r="F15456" s="5">
        <v>0.68437274000000003</v>
      </c>
      <c r="G15456" s="5">
        <v>0.60512701999999996</v>
      </c>
    </row>
    <row r="15457" spans="2:7">
      <c r="B15457" s="5">
        <v>1.9181469999999999E-2</v>
      </c>
      <c r="C15457" s="5">
        <v>4.3186990000000001E-2</v>
      </c>
      <c r="D15457" s="5">
        <v>-8.9277999999999996E-3</v>
      </c>
      <c r="E15457" s="5">
        <v>4.3186990000000001E-2</v>
      </c>
      <c r="F15457" s="5">
        <v>2.7572929999999999E-2</v>
      </c>
      <c r="G15457" s="5">
        <v>-1.0418800000000001E-2</v>
      </c>
    </row>
    <row r="15458" spans="2:7">
      <c r="B15458" s="5">
        <v>5.70631E-3</v>
      </c>
      <c r="C15458" s="5">
        <v>-0.1273881</v>
      </c>
      <c r="D15458" s="5">
        <v>-0.1611484</v>
      </c>
      <c r="E15458" s="5">
        <v>-0.1273881</v>
      </c>
      <c r="F15458" s="5">
        <v>-0.25130449999999999</v>
      </c>
      <c r="G15458" s="5">
        <v>-0.1992266</v>
      </c>
    </row>
    <row r="15459" spans="2:7">
      <c r="B15459" s="5">
        <v>0.44311867999999999</v>
      </c>
      <c r="C15459" s="5">
        <v>0.59800686000000003</v>
      </c>
      <c r="D15459" s="5">
        <v>0.68779760999999995</v>
      </c>
      <c r="E15459" s="5">
        <v>0.59800686000000003</v>
      </c>
      <c r="F15459" s="5">
        <v>0.77798102000000002</v>
      </c>
      <c r="G15459" s="5">
        <v>0.75061323999999996</v>
      </c>
    </row>
    <row r="15460" spans="2:7">
      <c r="B15460" s="5">
        <v>0.12505906</v>
      </c>
      <c r="C15460" s="5">
        <v>0.12803160999999999</v>
      </c>
      <c r="D15460" s="5">
        <v>0.10064513999999999</v>
      </c>
      <c r="E15460" s="5">
        <v>0.12803160999999999</v>
      </c>
      <c r="F15460" s="5">
        <v>0.11330239</v>
      </c>
      <c r="G15460" s="5">
        <v>9.8174520000000001E-2</v>
      </c>
    </row>
    <row r="15461" spans="2:7">
      <c r="B15461" s="5">
        <v>0.21728747000000001</v>
      </c>
      <c r="C15461" s="5">
        <v>0.29396581999999999</v>
      </c>
      <c r="D15461" s="5">
        <v>0.34470805999999998</v>
      </c>
      <c r="E15461" s="5">
        <v>0.29396581999999999</v>
      </c>
      <c r="F15461" s="5">
        <v>0.39616509999999999</v>
      </c>
      <c r="G15461" s="5">
        <v>0.38460333000000002</v>
      </c>
    </row>
    <row r="15462" spans="2:7">
      <c r="B15462" s="5">
        <v>0.23393259999999999</v>
      </c>
      <c r="C15462" s="5">
        <v>0.23006784</v>
      </c>
      <c r="D15462" s="5">
        <v>0.25790328000000001</v>
      </c>
      <c r="E15462" s="5">
        <v>0.23006784</v>
      </c>
      <c r="F15462" s="5">
        <v>0.2437589</v>
      </c>
      <c r="G15462" s="5">
        <v>0.25965878999999997</v>
      </c>
    </row>
    <row r="15463" spans="2:7">
      <c r="B15463" s="5">
        <v>-4.47829E-2</v>
      </c>
      <c r="C15463" s="5">
        <v>-0.2030071</v>
      </c>
      <c r="D15463" s="5">
        <v>-0.26098250000000001</v>
      </c>
      <c r="E15463" s="5">
        <v>-0.2030071</v>
      </c>
      <c r="F15463" s="5">
        <v>-0.3688572</v>
      </c>
      <c r="G15463" s="5">
        <v>-0.31468659999999998</v>
      </c>
    </row>
    <row r="15464" spans="2:7">
      <c r="B15464" s="5">
        <v>9.1556860000000004E-2</v>
      </c>
      <c r="C15464" s="5">
        <v>9.4732830000000004E-2</v>
      </c>
      <c r="D15464" s="5">
        <v>-4.9956999999999996E-3</v>
      </c>
      <c r="E15464" s="5">
        <v>9.4732830000000004E-2</v>
      </c>
      <c r="F15464" s="5">
        <v>2.6871099999999998E-2</v>
      </c>
      <c r="G15464" s="5">
        <v>-2.3773599999999999E-2</v>
      </c>
    </row>
    <row r="15465" spans="2:7">
      <c r="B15465" s="5">
        <v>-0.14944499999999999</v>
      </c>
      <c r="C15465" s="5">
        <v>-5.9505700000000002E-2</v>
      </c>
      <c r="D15465" s="5">
        <v>-0.25394250000000002</v>
      </c>
      <c r="E15465" s="5">
        <v>-5.9505700000000002E-2</v>
      </c>
      <c r="F15465" s="5">
        <v>-0.1220002</v>
      </c>
      <c r="G15465" s="5">
        <v>-0.26324229999999998</v>
      </c>
    </row>
    <row r="15466" spans="2:7">
      <c r="B15466" s="5">
        <v>0.26849065</v>
      </c>
      <c r="C15466" s="5">
        <v>0.33181602999999998</v>
      </c>
      <c r="D15466" s="5">
        <v>0.33166659999999998</v>
      </c>
      <c r="E15466" s="5">
        <v>0.33181602999999998</v>
      </c>
      <c r="F15466" s="5">
        <v>0.37113186999999997</v>
      </c>
      <c r="G15466" s="5">
        <v>0.33974024000000003</v>
      </c>
    </row>
    <row r="15467" spans="2:7">
      <c r="B15467" s="5">
        <v>0.44641093999999998</v>
      </c>
      <c r="C15467" s="5">
        <v>0.36180837999999998</v>
      </c>
      <c r="D15467" s="5">
        <v>0.47484623999999998</v>
      </c>
      <c r="E15467" s="5">
        <v>0.36180837999999998</v>
      </c>
      <c r="F15467" s="5">
        <v>0.37670664999999998</v>
      </c>
      <c r="G15467" s="5">
        <v>0.47559691999999998</v>
      </c>
    </row>
    <row r="15468" spans="2:7">
      <c r="B15468" s="5">
        <v>0.38008058</v>
      </c>
      <c r="C15468" s="5">
        <v>0.46074177999999999</v>
      </c>
      <c r="D15468" s="5">
        <v>0.46317532</v>
      </c>
      <c r="E15468" s="5">
        <v>0.46074177999999999</v>
      </c>
      <c r="F15468" s="5">
        <v>0.50875672999999999</v>
      </c>
      <c r="G15468" s="5">
        <v>0.47024106999999998</v>
      </c>
    </row>
    <row r="15469" spans="2:7">
      <c r="B15469" s="5">
        <v>0.47356794000000002</v>
      </c>
      <c r="C15469" s="5">
        <v>0.4302494</v>
      </c>
      <c r="D15469" s="5">
        <v>0.54179959</v>
      </c>
      <c r="E15469" s="5">
        <v>0.4302494</v>
      </c>
      <c r="F15469" s="5">
        <v>0.46846265999999998</v>
      </c>
      <c r="G15469" s="5">
        <v>0.54630036999999998</v>
      </c>
    </row>
    <row r="15470" spans="2:7">
      <c r="B15470" s="5">
        <v>0.46707415000000002</v>
      </c>
      <c r="C15470" s="5">
        <v>0.60721643000000003</v>
      </c>
      <c r="D15470" s="5">
        <v>0.62558983000000001</v>
      </c>
      <c r="E15470" s="5">
        <v>0.60721643000000003</v>
      </c>
      <c r="F15470" s="5">
        <v>0.70373817999999999</v>
      </c>
      <c r="G15470" s="5">
        <v>0.64502974999999996</v>
      </c>
    </row>
    <row r="15471" spans="2:7">
      <c r="B15471" s="5">
        <v>2.4632399999999999E-2</v>
      </c>
      <c r="C15471" s="5">
        <v>8.1002829999999998E-2</v>
      </c>
      <c r="D15471" s="5">
        <v>1.2079589999999999E-2</v>
      </c>
      <c r="E15471" s="5">
        <v>8.1002829999999998E-2</v>
      </c>
      <c r="F15471" s="5">
        <v>7.4397850000000001E-2</v>
      </c>
      <c r="G15471" s="5">
        <v>1.176467E-2</v>
      </c>
    </row>
    <row r="15472" spans="2:7">
      <c r="B15472" s="5">
        <v>-0.55713650000000003</v>
      </c>
      <c r="C15472" s="5">
        <v>-0.62139409999999995</v>
      </c>
      <c r="D15472" s="5">
        <v>-0.56544209999999995</v>
      </c>
      <c r="E15472" s="5">
        <v>-0.62139409999999995</v>
      </c>
      <c r="F15472" s="5">
        <v>-0.62557209999999996</v>
      </c>
      <c r="G15472" s="5">
        <v>-0.56546129999999994</v>
      </c>
    </row>
    <row r="15473" spans="2:7">
      <c r="B15473" s="5">
        <v>0.12173129000000001</v>
      </c>
      <c r="C15473" s="5">
        <v>3.4891249999999999E-2</v>
      </c>
      <c r="D15473" s="5">
        <v>0.12232952</v>
      </c>
      <c r="E15473" s="5">
        <v>3.4891249999999999E-2</v>
      </c>
      <c r="F15473" s="5">
        <v>3.53843E-2</v>
      </c>
      <c r="G15473" s="5">
        <v>0.12252349</v>
      </c>
    </row>
    <row r="15474" spans="2:7">
      <c r="B15474" s="5">
        <v>0.52876376000000003</v>
      </c>
      <c r="C15474" s="5">
        <v>0.46886835999999998</v>
      </c>
      <c r="D15474" s="5">
        <v>0.57061132000000003</v>
      </c>
      <c r="E15474" s="5">
        <v>0.46886835999999998</v>
      </c>
      <c r="F15474" s="5">
        <v>0.49104050999999999</v>
      </c>
      <c r="G15474" s="5">
        <v>0.57201142000000005</v>
      </c>
    </row>
    <row r="15475" spans="2:7">
      <c r="B15475" s="5">
        <v>0.22120150999999999</v>
      </c>
      <c r="C15475" s="5">
        <v>0.16753613000000001</v>
      </c>
      <c r="D15475" s="5">
        <v>0.22109165</v>
      </c>
      <c r="E15475" s="5">
        <v>0.16753613000000001</v>
      </c>
      <c r="F15475" s="5">
        <v>0.16748067999999999</v>
      </c>
      <c r="G15475" s="5">
        <v>0.22109113999999999</v>
      </c>
    </row>
    <row r="15476" spans="2:7">
      <c r="B15476" s="5">
        <v>0.11378940999999999</v>
      </c>
      <c r="C15476" s="5">
        <v>0.12494731000000001</v>
      </c>
      <c r="D15476" s="5">
        <v>0.1127339</v>
      </c>
      <c r="E15476" s="5">
        <v>0.12494731000000001</v>
      </c>
      <c r="F15476" s="5">
        <v>0.12441571</v>
      </c>
      <c r="G15476" s="5">
        <v>0.11273016</v>
      </c>
    </row>
    <row r="15477" spans="2:7">
      <c r="B15477" s="5">
        <v>-0.38818629999999998</v>
      </c>
      <c r="C15477" s="5">
        <v>-0.86384890000000003</v>
      </c>
      <c r="D15477" s="5">
        <v>-1.7885854999999999</v>
      </c>
      <c r="E15477" s="5">
        <v>-0.86384890000000003</v>
      </c>
      <c r="F15477" s="5">
        <v>-2.7872425000000001</v>
      </c>
      <c r="G15477" s="5">
        <v>-2.8481412000000002</v>
      </c>
    </row>
    <row r="15478" spans="2:7">
      <c r="B15478" s="5">
        <v>0.14327765000000001</v>
      </c>
      <c r="C15478" s="5">
        <v>0.13340729000000001</v>
      </c>
      <c r="D15478" s="5">
        <v>0.12733459</v>
      </c>
      <c r="E15478" s="5">
        <v>0.13340729000000001</v>
      </c>
      <c r="F15478" s="5">
        <v>0.12285898000000001</v>
      </c>
      <c r="G15478" s="5">
        <v>0.12477984</v>
      </c>
    </row>
    <row r="15479" spans="2:7">
      <c r="B15479" s="5">
        <v>0.13608972999999999</v>
      </c>
      <c r="C15479" s="5">
        <v>0.11694022</v>
      </c>
      <c r="D15479" s="5">
        <v>0.11012864</v>
      </c>
      <c r="E15479" s="5">
        <v>0.11694022</v>
      </c>
      <c r="F15479" s="5">
        <v>0.10029755</v>
      </c>
      <c r="G15479" s="5">
        <v>0.10652492</v>
      </c>
    </row>
    <row r="15480" spans="2:7">
      <c r="B15480" s="5">
        <v>-0.42448459999999999</v>
      </c>
      <c r="C15480" s="5">
        <v>-0.8775714</v>
      </c>
      <c r="D15480" s="5">
        <v>-1.2580465999999999</v>
      </c>
      <c r="E15480" s="5">
        <v>-0.8775714</v>
      </c>
      <c r="F15480" s="5">
        <v>-1.6202968</v>
      </c>
      <c r="G15480" s="5">
        <v>-1.5246082000000001</v>
      </c>
    </row>
    <row r="15481" spans="2:7">
      <c r="B15481" s="5">
        <v>0.26958068000000002</v>
      </c>
      <c r="C15481" s="5">
        <v>0.28372046000000001</v>
      </c>
      <c r="D15481" s="5">
        <v>0.31799255999999998</v>
      </c>
      <c r="E15481" s="5">
        <v>0.28372046000000001</v>
      </c>
      <c r="F15481" s="5">
        <v>0.31813263000000003</v>
      </c>
      <c r="G15481" s="5">
        <v>0.32840185</v>
      </c>
    </row>
    <row r="15482" spans="2:7">
      <c r="B15482" s="5">
        <v>0.48012663</v>
      </c>
      <c r="C15482" s="5">
        <v>0.56780249999999999</v>
      </c>
      <c r="D15482" s="5">
        <v>0.65605888000000001</v>
      </c>
      <c r="E15482" s="5">
        <v>0.56780249999999999</v>
      </c>
      <c r="F15482" s="5">
        <v>0.67857411999999995</v>
      </c>
      <c r="G15482" s="5">
        <v>0.68154451000000005</v>
      </c>
    </row>
    <row r="15483" spans="2:7">
      <c r="B15483" s="5">
        <v>0.12692629</v>
      </c>
      <c r="C15483" s="5">
        <v>7.3244199999999995E-2</v>
      </c>
      <c r="D15483" s="5">
        <v>0.12464068</v>
      </c>
      <c r="E15483" s="5">
        <v>7.3244199999999995E-2</v>
      </c>
      <c r="F15483" s="5">
        <v>7.2061029999999998E-2</v>
      </c>
      <c r="G15483" s="5">
        <v>0.12460077</v>
      </c>
    </row>
    <row r="15484" spans="2:7">
      <c r="B15484" s="5">
        <v>-1.8108200000000001E-2</v>
      </c>
      <c r="C15484" s="5">
        <v>2.0484949999999998E-2</v>
      </c>
      <c r="D15484" s="5">
        <v>-9.6970200000000006E-2</v>
      </c>
      <c r="E15484" s="5">
        <v>2.0484949999999998E-2</v>
      </c>
      <c r="F15484" s="5">
        <v>-3.0466300000000002E-2</v>
      </c>
      <c r="G15484" s="5">
        <v>-0.1079517</v>
      </c>
    </row>
    <row r="15485" spans="2:7">
      <c r="B15485" s="5">
        <v>0.55189895</v>
      </c>
      <c r="C15485" s="5">
        <v>0.53427005999999999</v>
      </c>
      <c r="D15485" s="5">
        <v>0.58900231000000003</v>
      </c>
      <c r="E15485" s="5">
        <v>0.53427005999999999</v>
      </c>
      <c r="F15485" s="5">
        <v>0.55380068000000005</v>
      </c>
      <c r="G15485" s="5">
        <v>0.59010052999999996</v>
      </c>
    </row>
    <row r="15486" spans="2:7">
      <c r="B15486" s="5">
        <v>-2.0890700000000002E-2</v>
      </c>
      <c r="C15486" s="5">
        <v>1.0199980000000001E-2</v>
      </c>
      <c r="D15486" s="5">
        <v>-2.11749E-2</v>
      </c>
      <c r="E15486" s="5">
        <v>1.0199980000000001E-2</v>
      </c>
      <c r="F15486" s="5">
        <v>1.0057760000000001E-2</v>
      </c>
      <c r="G15486" s="5">
        <v>-2.1174999999999999E-2</v>
      </c>
    </row>
    <row r="15487" spans="2:7">
      <c r="B15487" s="5">
        <v>1.2943619999999999E-2</v>
      </c>
      <c r="C15487" s="5">
        <v>8.4787700000000001E-3</v>
      </c>
      <c r="D15487" s="5">
        <v>-0.11830060000000001</v>
      </c>
      <c r="E15487" s="5">
        <v>8.4787700000000001E-3</v>
      </c>
      <c r="F15487" s="5">
        <v>-9.3496499999999996E-2</v>
      </c>
      <c r="G15487" s="5">
        <v>-0.15316189999999999</v>
      </c>
    </row>
    <row r="15488" spans="2:7">
      <c r="B15488" s="5">
        <v>-0.20266870000000001</v>
      </c>
      <c r="C15488" s="5">
        <v>-0.24518180000000001</v>
      </c>
      <c r="D15488" s="5">
        <v>-0.51807250000000005</v>
      </c>
      <c r="E15488" s="5">
        <v>-0.24518180000000001</v>
      </c>
      <c r="F15488" s="5">
        <v>-0.50423479999999998</v>
      </c>
      <c r="G15488" s="5">
        <v>-0.61082150000000002</v>
      </c>
    </row>
    <row r="15489" spans="2:7">
      <c r="B15489" s="5">
        <v>-0.16100909999999999</v>
      </c>
      <c r="C15489" s="5">
        <v>-0.1646106</v>
      </c>
      <c r="D15489" s="5">
        <v>-0.48146080000000002</v>
      </c>
      <c r="E15489" s="5">
        <v>-0.1646106</v>
      </c>
      <c r="F15489" s="5">
        <v>-0.42022330000000002</v>
      </c>
      <c r="G15489" s="5">
        <v>-0.56796849999999999</v>
      </c>
    </row>
    <row r="15490" spans="2:7">
      <c r="B15490" s="5">
        <v>-0.55380110000000005</v>
      </c>
      <c r="C15490" s="5">
        <v>-0.69264519999999996</v>
      </c>
      <c r="D15490" s="5">
        <v>-0.73626340000000001</v>
      </c>
      <c r="E15490" s="5">
        <v>-0.69264519999999996</v>
      </c>
      <c r="F15490" s="5">
        <v>-0.79597620000000002</v>
      </c>
      <c r="G15490" s="5">
        <v>-0.74548060000000005</v>
      </c>
    </row>
    <row r="15491" spans="2:7">
      <c r="B15491" s="5">
        <v>7.8985099999999992E-3</v>
      </c>
      <c r="C15491" s="5">
        <v>-1.8950000000000002E-2</v>
      </c>
      <c r="D15491" s="5">
        <v>-5.40379E-2</v>
      </c>
      <c r="E15491" s="5">
        <v>-1.8950000000000002E-2</v>
      </c>
      <c r="F15491" s="5">
        <v>-5.8780600000000002E-2</v>
      </c>
      <c r="G15491" s="5">
        <v>-6.2567999999999999E-2</v>
      </c>
    </row>
    <row r="15492" spans="2:7">
      <c r="B15492" s="5">
        <v>-1.15426E-2</v>
      </c>
      <c r="C15492" s="5">
        <v>5.3391769999999998E-2</v>
      </c>
      <c r="D15492" s="5">
        <v>-3.2938500000000002E-2</v>
      </c>
      <c r="E15492" s="5">
        <v>5.3391769999999998E-2</v>
      </c>
      <c r="F15492" s="5">
        <v>4.169929E-2</v>
      </c>
      <c r="G15492" s="5">
        <v>-3.3893399999999997E-2</v>
      </c>
    </row>
    <row r="15493" spans="2:7">
      <c r="B15493" s="5">
        <v>-9.2504799999999998E-2</v>
      </c>
      <c r="C15493" s="5">
        <v>-0.2286253</v>
      </c>
      <c r="D15493" s="5">
        <v>-0.29506520000000003</v>
      </c>
      <c r="E15493" s="5">
        <v>-0.2286253</v>
      </c>
      <c r="F15493" s="5">
        <v>-0.37664019999999998</v>
      </c>
      <c r="G15493" s="5">
        <v>-0.33824789999999999</v>
      </c>
    </row>
    <row r="15494" spans="2:7">
      <c r="B15494" s="5">
        <v>6.7333660000000004E-2</v>
      </c>
      <c r="C15494" s="5">
        <v>2.510635E-2</v>
      </c>
      <c r="D15494" s="5">
        <v>-1.1154799999999999E-2</v>
      </c>
      <c r="E15494" s="5">
        <v>2.510635E-2</v>
      </c>
      <c r="F15494" s="5">
        <v>-3.46553E-2</v>
      </c>
      <c r="G15494" s="5">
        <v>-3.11385E-2</v>
      </c>
    </row>
    <row r="15495" spans="2:7">
      <c r="B15495" s="5">
        <v>0.24672569999999999</v>
      </c>
      <c r="C15495" s="5">
        <v>0.21726402</v>
      </c>
      <c r="D15495" s="5">
        <v>0.28591280000000002</v>
      </c>
      <c r="E15495" s="5">
        <v>0.21726402</v>
      </c>
      <c r="F15495" s="5">
        <v>0.24177280000000001</v>
      </c>
      <c r="G15495" s="5">
        <v>0.29096106999999999</v>
      </c>
    </row>
    <row r="15496" spans="2:7">
      <c r="B15496" s="5">
        <v>-0.2272187</v>
      </c>
      <c r="C15496" s="5">
        <v>-0.34376040000000002</v>
      </c>
      <c r="D15496" s="5">
        <v>-0.44087569999999998</v>
      </c>
      <c r="E15496" s="5">
        <v>-0.34376040000000002</v>
      </c>
      <c r="F15496" s="5">
        <v>-0.4795085</v>
      </c>
      <c r="G15496" s="5">
        <v>-0.46584370000000003</v>
      </c>
    </row>
    <row r="15497" spans="2:7">
      <c r="B15497" s="5">
        <v>0.46363894</v>
      </c>
      <c r="C15497" s="5">
        <v>0.49982592999999997</v>
      </c>
      <c r="D15497" s="5">
        <v>0.52380846000000003</v>
      </c>
      <c r="E15497" s="5">
        <v>0.49982592999999997</v>
      </c>
      <c r="F15497" s="5">
        <v>0.53230359000000005</v>
      </c>
      <c r="G15497" s="5">
        <v>0.52651501999999994</v>
      </c>
    </row>
    <row r="15498" spans="2:7">
      <c r="B15498" s="5">
        <v>0.41483076000000002</v>
      </c>
      <c r="C15498" s="5">
        <v>0.4108348</v>
      </c>
      <c r="D15498" s="5">
        <v>0.52000321999999999</v>
      </c>
      <c r="E15498" s="5">
        <v>0.4108348</v>
      </c>
      <c r="F15498" s="5">
        <v>0.47708869999999998</v>
      </c>
      <c r="G15498" s="5">
        <v>0.53462905999999999</v>
      </c>
    </row>
    <row r="15499" spans="2:7">
      <c r="B15499" s="5">
        <v>-0.26655099999999998</v>
      </c>
      <c r="C15499" s="5">
        <v>-0.3761987</v>
      </c>
      <c r="D15499" s="5">
        <v>-0.4102362</v>
      </c>
      <c r="E15499" s="5">
        <v>-0.3761987</v>
      </c>
      <c r="F15499" s="5">
        <v>-0.46146579999999998</v>
      </c>
      <c r="G15499" s="5">
        <v>-0.42187269999999999</v>
      </c>
    </row>
    <row r="15500" spans="2:7">
      <c r="B15500" s="5">
        <v>0.17329285</v>
      </c>
      <c r="C15500" s="5">
        <v>0.20963639000000001</v>
      </c>
      <c r="D15500" s="5">
        <v>0.18425685999999999</v>
      </c>
      <c r="E15500" s="5">
        <v>0.20963639000000001</v>
      </c>
      <c r="F15500" s="5">
        <v>0.21554513</v>
      </c>
      <c r="G15500" s="5">
        <v>0.18469400999999999</v>
      </c>
    </row>
    <row r="15501" spans="2:7">
      <c r="B15501" s="5">
        <v>7.9397389999999998E-2</v>
      </c>
      <c r="C15501" s="5">
        <v>-1.83105E-2</v>
      </c>
      <c r="D15501" s="5">
        <v>3.418566E-2</v>
      </c>
      <c r="E15501" s="5">
        <v>-1.83105E-2</v>
      </c>
      <c r="F15501" s="5">
        <v>-4.6903800000000002E-2</v>
      </c>
      <c r="G15501" s="5">
        <v>2.8375310000000001E-2</v>
      </c>
    </row>
    <row r="15502" spans="2:7">
      <c r="B15502" s="5">
        <v>0.27097405000000002</v>
      </c>
      <c r="C15502" s="5">
        <v>0.33000964999999999</v>
      </c>
      <c r="D15502" s="5">
        <v>0.28766796</v>
      </c>
      <c r="E15502" s="5">
        <v>0.33000964999999999</v>
      </c>
      <c r="F15502" s="5">
        <v>0.33882968000000002</v>
      </c>
      <c r="G15502" s="5">
        <v>0.28816518000000002</v>
      </c>
    </row>
    <row r="15503" spans="2:7">
      <c r="B15503" s="5">
        <v>5.3578069999999998E-2</v>
      </c>
      <c r="C15503" s="5">
        <v>6.5355029999999995E-2</v>
      </c>
      <c r="D15503" s="5">
        <v>-1.45722E-2</v>
      </c>
      <c r="E15503" s="5">
        <v>6.5355029999999995E-2</v>
      </c>
      <c r="F15503" s="5">
        <v>1.6341290000000001E-2</v>
      </c>
      <c r="G15503" s="5">
        <v>-2.91084E-2</v>
      </c>
    </row>
    <row r="15504" spans="2:7">
      <c r="B15504" s="5">
        <v>0.19390041999999999</v>
      </c>
      <c r="C15504" s="5">
        <v>0.2566389</v>
      </c>
      <c r="D15504" s="5">
        <v>0.22024237999999999</v>
      </c>
      <c r="E15504" s="5">
        <v>0.2566389</v>
      </c>
      <c r="F15504" s="5">
        <v>0.27228428999999998</v>
      </c>
      <c r="G15504" s="5">
        <v>0.22277690999999999</v>
      </c>
    </row>
    <row r="15505" spans="2:7">
      <c r="B15505" s="5">
        <v>0.19157277</v>
      </c>
      <c r="C15505" s="5">
        <v>9.7410109999999994E-2</v>
      </c>
      <c r="D15505" s="5">
        <v>0.19143458999999999</v>
      </c>
      <c r="E15505" s="5">
        <v>9.7410109999999994E-2</v>
      </c>
      <c r="F15505" s="5">
        <v>9.7339239999999994E-2</v>
      </c>
      <c r="G15505" s="5">
        <v>0.19143281000000001</v>
      </c>
    </row>
    <row r="15506" spans="2:7">
      <c r="B15506" s="5">
        <v>0.22143302000000001</v>
      </c>
      <c r="C15506" s="5">
        <v>0.16589875000000001</v>
      </c>
      <c r="D15506" s="5">
        <v>0.24534998</v>
      </c>
      <c r="E15506" s="5">
        <v>0.16589875000000001</v>
      </c>
      <c r="F15506" s="5">
        <v>0.18250838999999999</v>
      </c>
      <c r="G15506" s="5">
        <v>0.25005071000000001</v>
      </c>
    </row>
    <row r="15507" spans="2:7">
      <c r="B15507" s="5">
        <v>0.25059955</v>
      </c>
      <c r="C15507" s="5">
        <v>0.38572853000000001</v>
      </c>
      <c r="D15507" s="5">
        <v>0.32206087</v>
      </c>
      <c r="E15507" s="5">
        <v>0.38572853000000001</v>
      </c>
      <c r="F15507" s="5">
        <v>0.42909683999999998</v>
      </c>
      <c r="G15507" s="5">
        <v>0.33014093999999999</v>
      </c>
    </row>
    <row r="15508" spans="2:7">
      <c r="B15508" s="5">
        <v>-2.51708E-2</v>
      </c>
      <c r="C15508" s="5">
        <v>5.8237030000000002E-2</v>
      </c>
      <c r="D15508" s="5">
        <v>-4.4010300000000002E-2</v>
      </c>
      <c r="E15508" s="5">
        <v>5.8237030000000002E-2</v>
      </c>
      <c r="F15508" s="5">
        <v>4.824051E-2</v>
      </c>
      <c r="G15508" s="5">
        <v>-4.45563E-2</v>
      </c>
    </row>
    <row r="15509" spans="2:7">
      <c r="B15509" s="5">
        <v>-0.2959328</v>
      </c>
      <c r="C15509" s="5">
        <v>-0.38442759999999998</v>
      </c>
      <c r="D15509" s="5">
        <v>-0.39680379999999998</v>
      </c>
      <c r="E15509" s="5">
        <v>-0.38442759999999998</v>
      </c>
      <c r="F15509" s="5">
        <v>-0.44075019999999998</v>
      </c>
      <c r="G15509" s="5">
        <v>-0.40180949999999999</v>
      </c>
    </row>
    <row r="15510" spans="2:7">
      <c r="B15510" s="5">
        <v>0.11795028</v>
      </c>
      <c r="C15510" s="5">
        <v>0.14909357000000001</v>
      </c>
      <c r="D15510" s="5">
        <v>0.10294301</v>
      </c>
      <c r="E15510" s="5">
        <v>0.14909357000000001</v>
      </c>
      <c r="F15510" s="5">
        <v>0.13934390999999999</v>
      </c>
      <c r="G15510" s="5">
        <v>0.10071649000000001</v>
      </c>
    </row>
    <row r="15511" spans="2:7">
      <c r="B15511" s="5">
        <v>-0.1585096</v>
      </c>
      <c r="C15511" s="5">
        <v>-0.21572640000000001</v>
      </c>
      <c r="D15511" s="5">
        <v>-0.25667400000000001</v>
      </c>
      <c r="E15511" s="5">
        <v>-0.21572640000000001</v>
      </c>
      <c r="F15511" s="5">
        <v>-0.27342169999999999</v>
      </c>
      <c r="G15511" s="5">
        <v>-0.26445239999999998</v>
      </c>
    </row>
    <row r="15512" spans="2:7">
      <c r="B15512" s="5">
        <v>-0.455787</v>
      </c>
      <c r="C15512" s="5">
        <v>-0.67595810000000001</v>
      </c>
      <c r="D15512" s="5">
        <v>-0.86751739999999999</v>
      </c>
      <c r="E15512" s="5">
        <v>-0.67595810000000001</v>
      </c>
      <c r="F15512" s="5">
        <v>-0.95110499999999998</v>
      </c>
      <c r="G15512" s="5">
        <v>-0.92216070000000006</v>
      </c>
    </row>
    <row r="15513" spans="2:7">
      <c r="B15513" s="5">
        <v>0.29299988999999999</v>
      </c>
      <c r="C15513" s="5">
        <v>0.20082041</v>
      </c>
      <c r="D15513" s="5">
        <v>0.34766107000000002</v>
      </c>
      <c r="E15513" s="5">
        <v>0.20082041</v>
      </c>
      <c r="F15513" s="5">
        <v>0.24285266</v>
      </c>
      <c r="G15513" s="5">
        <v>0.36262158999999999</v>
      </c>
    </row>
    <row r="15514" spans="2:7">
      <c r="B15514" s="5">
        <v>0.44538882000000002</v>
      </c>
      <c r="C15514" s="5">
        <v>0.32241530000000002</v>
      </c>
      <c r="D15514" s="5">
        <v>0.45355202</v>
      </c>
      <c r="E15514" s="5">
        <v>0.32241530000000002</v>
      </c>
      <c r="F15514" s="5">
        <v>0.32657092999999998</v>
      </c>
      <c r="G15514" s="5">
        <v>0.45363182000000002</v>
      </c>
    </row>
    <row r="15515" spans="2:7">
      <c r="B15515" s="5">
        <v>0.41653027999999997</v>
      </c>
      <c r="C15515" s="5">
        <v>0.51424806999999995</v>
      </c>
      <c r="D15515" s="5">
        <v>0.69366430000000001</v>
      </c>
      <c r="E15515" s="5">
        <v>0.51424806999999995</v>
      </c>
      <c r="F15515" s="5">
        <v>0.72403006000000003</v>
      </c>
      <c r="G15515" s="5">
        <v>0.77152356</v>
      </c>
    </row>
    <row r="15516" spans="2:7">
      <c r="B15516" s="5">
        <v>0.24874157999999999</v>
      </c>
      <c r="C15516" s="5">
        <v>0.23061892000000001</v>
      </c>
      <c r="D15516" s="5">
        <v>0.27558503000000001</v>
      </c>
      <c r="E15516" s="5">
        <v>0.23061892000000001</v>
      </c>
      <c r="F15516" s="5">
        <v>0.25057423000000001</v>
      </c>
      <c r="G15516" s="5">
        <v>0.28218104999999999</v>
      </c>
    </row>
    <row r="15517" spans="2:7">
      <c r="B15517" s="5">
        <v>-0.64418039999999999</v>
      </c>
      <c r="C15517" s="5">
        <v>-1.0745131999999999</v>
      </c>
      <c r="D15517" s="5">
        <v>-1.5538904</v>
      </c>
      <c r="E15517" s="5">
        <v>-1.0745131999999999</v>
      </c>
      <c r="F15517" s="5">
        <v>-1.814611</v>
      </c>
      <c r="G15517" s="5">
        <v>-1.7685869000000001</v>
      </c>
    </row>
    <row r="15518" spans="2:7">
      <c r="B15518" s="5">
        <v>0.19806033000000001</v>
      </c>
      <c r="C15518" s="5">
        <v>0.11197803000000001</v>
      </c>
      <c r="D15518" s="5">
        <v>0.19666831000000001</v>
      </c>
      <c r="E15518" s="5">
        <v>0.11197803000000001</v>
      </c>
      <c r="F15518" s="5">
        <v>0.11125329</v>
      </c>
      <c r="G15518" s="5">
        <v>0.19663975</v>
      </c>
    </row>
    <row r="15519" spans="2:7">
      <c r="B15519" s="5">
        <v>4.9734649999999998E-2</v>
      </c>
      <c r="C15519" s="5">
        <v>-6.6617800000000005E-2</v>
      </c>
      <c r="D15519" s="5">
        <v>-1.854E-3</v>
      </c>
      <c r="E15519" s="5">
        <v>-6.6617800000000005E-2</v>
      </c>
      <c r="F15519" s="5">
        <v>-9.8779199999999998E-2</v>
      </c>
      <c r="G15519" s="5">
        <v>-7.9903999999999999E-3</v>
      </c>
    </row>
    <row r="15520" spans="2:7">
      <c r="B15520" s="5">
        <v>0.32774585000000001</v>
      </c>
      <c r="C15520" s="5">
        <v>0.32923245000000001</v>
      </c>
      <c r="D15520" s="5">
        <v>0.45755295000000001</v>
      </c>
      <c r="E15520" s="5">
        <v>0.32923245000000001</v>
      </c>
      <c r="F15520" s="5">
        <v>0.43008924999999998</v>
      </c>
      <c r="G15520" s="5">
        <v>0.49496563999999998</v>
      </c>
    </row>
    <row r="15521" spans="2:7">
      <c r="B15521" s="5">
        <v>0.12353791</v>
      </c>
      <c r="C15521" s="5">
        <v>-6.7719699999999994E-2</v>
      </c>
      <c r="D15521" s="5">
        <v>2.418416E-2</v>
      </c>
      <c r="E15521" s="5">
        <v>-6.7719699999999994E-2</v>
      </c>
      <c r="F15521" s="5">
        <v>-0.13903289999999999</v>
      </c>
      <c r="G15521" s="5">
        <v>3.4029500000000001E-3</v>
      </c>
    </row>
    <row r="15522" spans="2:7">
      <c r="B15522" s="5">
        <v>0.69428734999999997</v>
      </c>
      <c r="C15522" s="5">
        <v>0.67059862000000003</v>
      </c>
      <c r="D15522" s="5">
        <v>0.76371714999999996</v>
      </c>
      <c r="E15522" s="5">
        <v>0.67059862000000003</v>
      </c>
      <c r="F15522" s="5">
        <v>0.70759667000000004</v>
      </c>
      <c r="G15522" s="5">
        <v>0.76641793000000003</v>
      </c>
    </row>
    <row r="15523" spans="2:7">
      <c r="B15523" s="5">
        <v>0.31710242999999999</v>
      </c>
      <c r="C15523" s="5">
        <v>0.46923135999999999</v>
      </c>
      <c r="D15523" s="5">
        <v>0.50579439000000004</v>
      </c>
      <c r="E15523" s="5">
        <v>0.46923135999999999</v>
      </c>
      <c r="F15523" s="5">
        <v>0.61340198999999995</v>
      </c>
      <c r="G15523" s="5">
        <v>0.55870175</v>
      </c>
    </row>
    <row r="15524" spans="2:7">
      <c r="B15524" s="5">
        <v>7.3846739999999994E-2</v>
      </c>
      <c r="C15524" s="5">
        <v>0.18669399</v>
      </c>
      <c r="D15524" s="5">
        <v>8.2809800000000003E-2</v>
      </c>
      <c r="E15524" s="5">
        <v>0.18669399</v>
      </c>
      <c r="F15524" s="5">
        <v>0.1935788</v>
      </c>
      <c r="G15524" s="5">
        <v>8.5220050000000006E-2</v>
      </c>
    </row>
    <row r="15525" spans="2:7">
      <c r="B15525" s="5">
        <v>5.5356009999999997E-2</v>
      </c>
      <c r="C15525" s="5">
        <v>4.7253249999999997E-2</v>
      </c>
      <c r="D15525" s="5">
        <v>3.7581169999999997E-2</v>
      </c>
      <c r="E15525" s="5">
        <v>4.7253249999999997E-2</v>
      </c>
      <c r="F15525" s="5">
        <v>3.7671459999999997E-2</v>
      </c>
      <c r="G15525" s="5">
        <v>3.6914179999999998E-2</v>
      </c>
    </row>
    <row r="15526" spans="2:7">
      <c r="B15526" s="5">
        <v>-0.1459839</v>
      </c>
      <c r="C15526" s="5">
        <v>-0.36492210000000003</v>
      </c>
      <c r="D15526" s="5">
        <v>-0.42908760000000001</v>
      </c>
      <c r="E15526" s="5">
        <v>-0.36492210000000003</v>
      </c>
      <c r="F15526" s="5">
        <v>-0.57226290000000002</v>
      </c>
      <c r="G15526" s="5">
        <v>-0.48794340000000003</v>
      </c>
    </row>
    <row r="15527" spans="2:7">
      <c r="B15527" s="5">
        <v>0.48397804999999999</v>
      </c>
      <c r="C15527" s="5">
        <v>0.54395283999999999</v>
      </c>
      <c r="D15527" s="5">
        <v>0.62734973000000005</v>
      </c>
      <c r="E15527" s="5">
        <v>0.54395283999999999</v>
      </c>
      <c r="F15527" s="5">
        <v>0.63214362999999996</v>
      </c>
      <c r="G15527" s="5">
        <v>0.64563493999999999</v>
      </c>
    </row>
    <row r="15528" spans="2:7">
      <c r="B15528" s="5">
        <v>0.26630647000000002</v>
      </c>
      <c r="C15528" s="5">
        <v>0.33249044999999999</v>
      </c>
      <c r="D15528" s="5">
        <v>0.36657462000000002</v>
      </c>
      <c r="E15528" s="5">
        <v>0.33249044999999999</v>
      </c>
      <c r="F15528" s="5">
        <v>0.39927185999999998</v>
      </c>
      <c r="G15528" s="5">
        <v>0.38409286999999998</v>
      </c>
    </row>
    <row r="15529" spans="2:7">
      <c r="B15529" s="5">
        <v>0.55572794999999997</v>
      </c>
      <c r="C15529" s="5">
        <v>0.58770939</v>
      </c>
      <c r="D15529" s="5">
        <v>0.57979066000000001</v>
      </c>
      <c r="E15529" s="5">
        <v>0.58770939</v>
      </c>
      <c r="F15529" s="5">
        <v>0.60008198000000001</v>
      </c>
      <c r="G15529" s="5">
        <v>0.58018206000000005</v>
      </c>
    </row>
    <row r="15530" spans="2:7">
      <c r="B15530" s="5">
        <v>0.18067569</v>
      </c>
      <c r="C15530" s="5">
        <v>0.15011867000000001</v>
      </c>
      <c r="D15530" s="5">
        <v>0.25500511999999997</v>
      </c>
      <c r="E15530" s="5">
        <v>0.15011867000000001</v>
      </c>
      <c r="F15530" s="5">
        <v>0.21020569</v>
      </c>
      <c r="G15530" s="5">
        <v>0.27840606000000001</v>
      </c>
    </row>
    <row r="15531" spans="2:7">
      <c r="B15531" s="5">
        <v>0.1837425</v>
      </c>
      <c r="C15531" s="5">
        <v>0.38206701999999998</v>
      </c>
      <c r="D15531" s="5">
        <v>0.27034710000000001</v>
      </c>
      <c r="E15531" s="5">
        <v>0.38206701999999998</v>
      </c>
      <c r="F15531" s="5">
        <v>0.43723677</v>
      </c>
      <c r="G15531" s="5">
        <v>0.28286430000000001</v>
      </c>
    </row>
    <row r="15532" spans="2:7">
      <c r="B15532" s="5">
        <v>0.34310616999999999</v>
      </c>
      <c r="C15532" s="5">
        <v>0.35634342000000002</v>
      </c>
      <c r="D15532" s="5">
        <v>0.36201535000000001</v>
      </c>
      <c r="E15532" s="5">
        <v>0.35634342000000002</v>
      </c>
      <c r="F15532" s="5">
        <v>0.36630516000000002</v>
      </c>
      <c r="G15532" s="5">
        <v>0.36255346999999999</v>
      </c>
    </row>
    <row r="15533" spans="2:7">
      <c r="B15533" s="5">
        <v>0.12203253999999999</v>
      </c>
      <c r="C15533" s="5">
        <v>0.13961868</v>
      </c>
      <c r="D15533" s="5">
        <v>0.1302191</v>
      </c>
      <c r="E15533" s="5">
        <v>0.13961868</v>
      </c>
      <c r="F15533" s="5">
        <v>0.14474129999999999</v>
      </c>
      <c r="G15533" s="5">
        <v>0.13125426000000001</v>
      </c>
    </row>
    <row r="15534" spans="2:7">
      <c r="B15534" s="5">
        <v>0.56007808999999997</v>
      </c>
      <c r="C15534" s="5">
        <v>0.72723044000000003</v>
      </c>
      <c r="D15534" s="5">
        <v>0.70371187999999996</v>
      </c>
      <c r="E15534" s="5">
        <v>0.72723044000000003</v>
      </c>
      <c r="F15534" s="5">
        <v>0.81077290999999996</v>
      </c>
      <c r="G15534" s="5">
        <v>0.71722423000000002</v>
      </c>
    </row>
    <row r="15535" spans="2:7">
      <c r="B15535" s="5">
        <v>2.2461099999999999E-3</v>
      </c>
      <c r="C15535" s="5">
        <v>-0.20504020000000001</v>
      </c>
      <c r="D15535" s="5">
        <v>-0.19888259999999999</v>
      </c>
      <c r="E15535" s="5">
        <v>-0.20504020000000001</v>
      </c>
      <c r="F15535" s="5">
        <v>-0.36406949999999999</v>
      </c>
      <c r="G15535" s="5">
        <v>-0.2538454</v>
      </c>
    </row>
    <row r="15536" spans="2:7">
      <c r="B15536" s="5">
        <v>-7.8805600000000003E-2</v>
      </c>
      <c r="C15536" s="5">
        <v>-0.16254179999999999</v>
      </c>
      <c r="D15536" s="5">
        <v>-0.27243030000000001</v>
      </c>
      <c r="E15536" s="5">
        <v>-0.16254179999999999</v>
      </c>
      <c r="F15536" s="5">
        <v>-0.30766300000000002</v>
      </c>
      <c r="G15536" s="5">
        <v>-0.31749329999999998</v>
      </c>
    </row>
    <row r="15537" spans="2:7">
      <c r="B15537" s="5">
        <v>3.0859620000000001E-2</v>
      </c>
      <c r="C15537" s="5">
        <v>0.20511417000000001</v>
      </c>
      <c r="D15537" s="5">
        <v>3.084017E-2</v>
      </c>
      <c r="E15537" s="5">
        <v>0.20511417000000001</v>
      </c>
      <c r="F15537" s="5">
        <v>0.20510079000000001</v>
      </c>
      <c r="G15537" s="5">
        <v>3.0836510000000001E-2</v>
      </c>
    </row>
    <row r="15538" spans="2:7">
      <c r="B15538" s="5">
        <v>7.2284280000000006E-2</v>
      </c>
      <c r="C15538" s="5">
        <v>0.11249744</v>
      </c>
      <c r="D15538" s="5">
        <v>-1.4836800000000001E-2</v>
      </c>
      <c r="E15538" s="5">
        <v>0.11249744</v>
      </c>
      <c r="F15538" s="5">
        <v>5.1657340000000003E-2</v>
      </c>
      <c r="G15538" s="5">
        <v>-3.1458899999999998E-2</v>
      </c>
    </row>
    <row r="15539" spans="2:7">
      <c r="B15539" s="5">
        <v>0.19166902999999999</v>
      </c>
      <c r="C15539" s="5">
        <v>0.1871428</v>
      </c>
      <c r="D15539" s="5">
        <v>0.21195797</v>
      </c>
      <c r="E15539" s="5">
        <v>0.1871428</v>
      </c>
      <c r="F15539" s="5">
        <v>0.20176694000000001</v>
      </c>
      <c r="G15539" s="5">
        <v>0.21647330000000001</v>
      </c>
    </row>
    <row r="15540" spans="2:7">
      <c r="B15540" s="5">
        <v>3.3924250000000003E-2</v>
      </c>
      <c r="C15540" s="5">
        <v>0.15557212000000001</v>
      </c>
      <c r="D15540" s="5">
        <v>2.709058E-2</v>
      </c>
      <c r="E15540" s="5">
        <v>0.15557212000000001</v>
      </c>
      <c r="F15540" s="5">
        <v>0.15186000999999999</v>
      </c>
      <c r="G15540" s="5">
        <v>2.6799360000000001E-2</v>
      </c>
    </row>
    <row r="15541" spans="2:7">
      <c r="B15541" s="5">
        <v>0.22377388000000001</v>
      </c>
      <c r="C15541" s="5">
        <v>0.34884597000000001</v>
      </c>
      <c r="D15541" s="5">
        <v>0.30047446999999999</v>
      </c>
      <c r="E15541" s="5">
        <v>0.34884597000000001</v>
      </c>
      <c r="F15541" s="5">
        <v>0.40887236999999998</v>
      </c>
      <c r="G15541" s="5">
        <v>0.32266023999999999</v>
      </c>
    </row>
    <row r="15542" spans="2:7">
      <c r="B15542" s="5">
        <v>-0.58435139999999997</v>
      </c>
      <c r="C15542" s="5">
        <v>-0.58874959999999998</v>
      </c>
      <c r="D15542" s="5">
        <v>-0.84746299999999997</v>
      </c>
      <c r="E15542" s="5">
        <v>-0.58874959999999998</v>
      </c>
      <c r="F15542" s="5">
        <v>-0.74579899999999999</v>
      </c>
      <c r="G15542" s="5">
        <v>-0.86696680000000004</v>
      </c>
    </row>
    <row r="15543" spans="2:7">
      <c r="B15543" s="5">
        <v>0.22497768000000001</v>
      </c>
      <c r="C15543" s="5">
        <v>0.18282271999999999</v>
      </c>
      <c r="D15543" s="5">
        <v>0.30710388</v>
      </c>
      <c r="E15543" s="5">
        <v>0.18282271999999999</v>
      </c>
      <c r="F15543" s="5">
        <v>0.24587823</v>
      </c>
      <c r="G15543" s="5">
        <v>0.32968059</v>
      </c>
    </row>
    <row r="15544" spans="2:7">
      <c r="B15544" s="5">
        <v>2.23807E-3</v>
      </c>
      <c r="C15544" s="5">
        <v>-0.1102404</v>
      </c>
      <c r="D15544" s="5">
        <v>-0.1474142</v>
      </c>
      <c r="E15544" s="5">
        <v>-0.1102404</v>
      </c>
      <c r="F15544" s="5">
        <v>-0.2361492</v>
      </c>
      <c r="G15544" s="5">
        <v>-0.19655739999999999</v>
      </c>
    </row>
    <row r="15545" spans="2:7">
      <c r="B15545" s="5">
        <v>3.2438509999999997E-2</v>
      </c>
      <c r="C15545" s="5">
        <v>-0.10957260000000001</v>
      </c>
      <c r="D15545" s="5">
        <v>-0.14847669999999999</v>
      </c>
      <c r="E15545" s="5">
        <v>-0.10957260000000001</v>
      </c>
      <c r="F15545" s="5">
        <v>-0.26668239999999999</v>
      </c>
      <c r="G15545" s="5">
        <v>-0.21229490000000001</v>
      </c>
    </row>
    <row r="15546" spans="2:7">
      <c r="B15546" s="5">
        <v>0.31476402999999997</v>
      </c>
      <c r="C15546" s="5">
        <v>0.35284200999999998</v>
      </c>
      <c r="D15546" s="5">
        <v>0.37384916000000001</v>
      </c>
      <c r="E15546" s="5">
        <v>0.35284200999999998</v>
      </c>
      <c r="F15546" s="5">
        <v>0.38684487000000001</v>
      </c>
      <c r="G15546" s="5">
        <v>0.37861191</v>
      </c>
    </row>
    <row r="15547" spans="2:7">
      <c r="B15547" s="5">
        <v>0.10992198</v>
      </c>
      <c r="C15547" s="5">
        <v>5.0690720000000002E-2</v>
      </c>
      <c r="D15547" s="5">
        <v>9.4357369999999996E-2</v>
      </c>
      <c r="E15547" s="5">
        <v>5.0690720000000002E-2</v>
      </c>
      <c r="F15547" s="5">
        <v>3.9816890000000001E-2</v>
      </c>
      <c r="G15547" s="5">
        <v>9.1286839999999994E-2</v>
      </c>
    </row>
    <row r="15548" spans="2:7">
      <c r="B15548" s="5">
        <v>0.12046714</v>
      </c>
      <c r="C15548" s="5">
        <v>-1.71083E-2</v>
      </c>
      <c r="D15548" s="5">
        <v>0.11589890999999999</v>
      </c>
      <c r="E15548" s="5">
        <v>-1.71083E-2</v>
      </c>
      <c r="F15548" s="5">
        <v>-1.94339E-2</v>
      </c>
      <c r="G15548" s="5">
        <v>0.1158592</v>
      </c>
    </row>
    <row r="15549" spans="2:7">
      <c r="B15549" s="5">
        <v>-0.105672</v>
      </c>
      <c r="C15549" s="5">
        <v>-6.5217300000000006E-2</v>
      </c>
      <c r="D15549" s="5">
        <v>-0.1265754</v>
      </c>
      <c r="E15549" s="5">
        <v>-6.5217300000000006E-2</v>
      </c>
      <c r="F15549" s="5">
        <v>-7.6156299999999996E-2</v>
      </c>
      <c r="G15549" s="5">
        <v>-0.1270249</v>
      </c>
    </row>
    <row r="15550" spans="2:7">
      <c r="B15550" s="5">
        <v>0.14555145</v>
      </c>
      <c r="C15550" s="5">
        <v>1.321437E-2</v>
      </c>
      <c r="D15550" s="5">
        <v>0.1231319</v>
      </c>
      <c r="E15550" s="5">
        <v>1.321437E-2</v>
      </c>
      <c r="F15550" s="5">
        <v>-2.1469000000000002E-3</v>
      </c>
      <c r="G15550" s="5">
        <v>0.11902393</v>
      </c>
    </row>
    <row r="15551" spans="2:7">
      <c r="B15551" s="5">
        <v>0.27301473999999998</v>
      </c>
      <c r="C15551" s="5">
        <v>0.27659507</v>
      </c>
      <c r="D15551" s="5">
        <v>0.30103032000000002</v>
      </c>
      <c r="E15551" s="5">
        <v>0.27659507</v>
      </c>
      <c r="F15551" s="5">
        <v>0.29285918999999999</v>
      </c>
      <c r="G15551" s="5">
        <v>0.30335465</v>
      </c>
    </row>
    <row r="15552" spans="2:7">
      <c r="B15552" s="5">
        <v>0.34740684999999999</v>
      </c>
      <c r="C15552" s="5">
        <v>0.44602960000000003</v>
      </c>
      <c r="D15552" s="5">
        <v>0.52395952999999995</v>
      </c>
      <c r="E15552" s="5">
        <v>0.44602960000000003</v>
      </c>
      <c r="F15552" s="5">
        <v>0.57791707999999997</v>
      </c>
      <c r="G15552" s="5">
        <v>0.57026973000000003</v>
      </c>
    </row>
    <row r="15553" spans="2:7">
      <c r="B15553" s="5">
        <v>-2.0295199999999999E-2</v>
      </c>
      <c r="C15553" s="5">
        <v>-9.0074299999999996E-2</v>
      </c>
      <c r="D15553" s="5">
        <v>-0.12047529999999999</v>
      </c>
      <c r="E15553" s="5">
        <v>-9.0074299999999996E-2</v>
      </c>
      <c r="F15553" s="5">
        <v>-0.1533023</v>
      </c>
      <c r="G15553" s="5">
        <v>-0.1327438</v>
      </c>
    </row>
    <row r="15554" spans="2:7">
      <c r="B15554" s="5">
        <v>0.32544349</v>
      </c>
      <c r="C15554" s="5">
        <v>0.33201448</v>
      </c>
      <c r="D15554" s="5">
        <v>0.44783085</v>
      </c>
      <c r="E15554" s="5">
        <v>0.33201448</v>
      </c>
      <c r="F15554" s="5">
        <v>0.42161525999999999</v>
      </c>
      <c r="G15554" s="5">
        <v>0.47753537000000001</v>
      </c>
    </row>
    <row r="15555" spans="2:7">
      <c r="B15555" s="5">
        <v>-3.3362799999999998E-2</v>
      </c>
      <c r="C15555" s="5">
        <v>-0.1455766</v>
      </c>
      <c r="D15555" s="5">
        <v>-0.27637630000000002</v>
      </c>
      <c r="E15555" s="5">
        <v>-0.1455766</v>
      </c>
      <c r="F15555" s="5">
        <v>-0.33179140000000001</v>
      </c>
      <c r="G15555" s="5">
        <v>-0.33597369999999999</v>
      </c>
    </row>
    <row r="15556" spans="2:7">
      <c r="B15556" s="5">
        <v>0.70482853000000001</v>
      </c>
      <c r="C15556" s="5">
        <v>0.75252039000000004</v>
      </c>
      <c r="D15556" s="5">
        <v>0.92454787999999999</v>
      </c>
      <c r="E15556" s="5">
        <v>0.75252039000000004</v>
      </c>
      <c r="F15556" s="5">
        <v>0.88632237999999997</v>
      </c>
      <c r="G15556" s="5">
        <v>0.95266901000000004</v>
      </c>
    </row>
    <row r="15557" spans="2:7">
      <c r="B15557" s="5">
        <v>0.23823955999999999</v>
      </c>
      <c r="C15557" s="5">
        <v>0.29761219999999999</v>
      </c>
      <c r="D15557" s="5">
        <v>0.30198733</v>
      </c>
      <c r="E15557" s="5">
        <v>0.29761219999999999</v>
      </c>
      <c r="F15557" s="5">
        <v>0.33508619000000001</v>
      </c>
      <c r="G15557" s="5">
        <v>0.30793949999999998</v>
      </c>
    </row>
    <row r="15558" spans="2:7">
      <c r="B15558" s="5">
        <v>9.3018509999999999E-2</v>
      </c>
      <c r="C15558" s="5">
        <v>0.11676994</v>
      </c>
      <c r="D15558" s="5">
        <v>6.1604449999999998E-2</v>
      </c>
      <c r="E15558" s="5">
        <v>0.11676994</v>
      </c>
      <c r="F15558" s="5">
        <v>9.2963370000000004E-2</v>
      </c>
      <c r="G15558" s="5">
        <v>5.3590409999999998E-2</v>
      </c>
    </row>
    <row r="15559" spans="2:7">
      <c r="B15559" s="5">
        <v>1.8276489999999999E-2</v>
      </c>
      <c r="C15559" s="5">
        <v>-1.0023799999999999E-2</v>
      </c>
      <c r="D15559" s="5">
        <v>-8.9773699999999998E-2</v>
      </c>
      <c r="E15559" s="5">
        <v>-1.0023799999999999E-2</v>
      </c>
      <c r="F15559" s="5">
        <v>-9.3455499999999997E-2</v>
      </c>
      <c r="G15559" s="5">
        <v>-0.1181691</v>
      </c>
    </row>
    <row r="15560" spans="2:7">
      <c r="B15560" s="5">
        <v>-0.29577310000000001</v>
      </c>
      <c r="C15560" s="5">
        <v>-0.61058650000000003</v>
      </c>
      <c r="D15560" s="5">
        <v>-1.0457124</v>
      </c>
      <c r="E15560" s="5">
        <v>-0.61058650000000003</v>
      </c>
      <c r="F15560" s="5">
        <v>-1.3220489</v>
      </c>
      <c r="G15560" s="5">
        <v>-1.334015</v>
      </c>
    </row>
    <row r="15561" spans="2:7">
      <c r="B15561" s="5">
        <v>-0.2217729</v>
      </c>
      <c r="C15561" s="5">
        <v>-0.1682469</v>
      </c>
      <c r="D15561" s="5">
        <v>-0.27488230000000002</v>
      </c>
      <c r="E15561" s="5">
        <v>-0.1682469</v>
      </c>
      <c r="F15561" s="5">
        <v>-0.196941</v>
      </c>
      <c r="G15561" s="5">
        <v>-0.2767773</v>
      </c>
    </row>
    <row r="15562" spans="2:7">
      <c r="B15562" s="5">
        <v>0.33328224000000001</v>
      </c>
      <c r="C15562" s="5">
        <v>0.16593389</v>
      </c>
      <c r="D15562" s="5">
        <v>0.34350899000000001</v>
      </c>
      <c r="E15562" s="5">
        <v>0.16593389</v>
      </c>
      <c r="F15562" s="5">
        <v>0.17162029000000001</v>
      </c>
      <c r="G15562" s="5">
        <v>0.34409107999999999</v>
      </c>
    </row>
    <row r="15563" spans="2:7">
      <c r="B15563" s="5">
        <v>3.7115389999999998E-2</v>
      </c>
      <c r="C15563" s="5">
        <v>0.11852873</v>
      </c>
      <c r="D15563" s="5">
        <v>-1.00985E-2</v>
      </c>
      <c r="E15563" s="5">
        <v>0.11852873</v>
      </c>
      <c r="F15563" s="5">
        <v>8.507605E-2</v>
      </c>
      <c r="G15563" s="5">
        <v>-1.9751100000000001E-2</v>
      </c>
    </row>
    <row r="15564" spans="2:7">
      <c r="B15564" s="5">
        <v>-9.3713500000000005E-2</v>
      </c>
      <c r="C15564" s="5">
        <v>-0.20913200000000001</v>
      </c>
      <c r="D15564" s="5">
        <v>-0.1003662</v>
      </c>
      <c r="E15564" s="5">
        <v>-0.20913200000000001</v>
      </c>
      <c r="F15564" s="5">
        <v>-0.21249299999999999</v>
      </c>
      <c r="G15564" s="5">
        <v>-0.1003971</v>
      </c>
    </row>
    <row r="15565" spans="2:7">
      <c r="B15565" s="5">
        <v>0.15233262</v>
      </c>
      <c r="C15565" s="5">
        <v>0.28258404999999998</v>
      </c>
      <c r="D15565" s="5">
        <v>0.19602555999999999</v>
      </c>
      <c r="E15565" s="5">
        <v>0.28258404999999998</v>
      </c>
      <c r="F15565" s="5">
        <v>0.31415502000000001</v>
      </c>
      <c r="G15565" s="5">
        <v>0.20591545999999999</v>
      </c>
    </row>
    <row r="15566" spans="2:7">
      <c r="B15566" s="5">
        <v>7.8444180000000002E-2</v>
      </c>
      <c r="C15566" s="5">
        <v>0.16343568999999999</v>
      </c>
      <c r="D15566" s="5">
        <v>2.5695920000000001E-2</v>
      </c>
      <c r="E15566" s="5">
        <v>0.16343568999999999</v>
      </c>
      <c r="F15566" s="5">
        <v>0.12306472</v>
      </c>
      <c r="G15566" s="5">
        <v>1.194014E-2</v>
      </c>
    </row>
    <row r="15567" spans="2:7">
      <c r="B15567" s="5">
        <v>0.28446258000000002</v>
      </c>
      <c r="C15567" s="5">
        <v>0.32668428999999999</v>
      </c>
      <c r="D15567" s="5">
        <v>0.35693678000000001</v>
      </c>
      <c r="E15567" s="5">
        <v>0.32668428999999999</v>
      </c>
      <c r="F15567" s="5">
        <v>0.37307071000000003</v>
      </c>
      <c r="G15567" s="5">
        <v>0.36754114999999998</v>
      </c>
    </row>
    <row r="15568" spans="2:7">
      <c r="B15568" s="5">
        <v>0.40285854999999998</v>
      </c>
      <c r="C15568" s="5">
        <v>0.31697508000000002</v>
      </c>
      <c r="D15568" s="5">
        <v>0.51995778999999998</v>
      </c>
      <c r="E15568" s="5">
        <v>0.31697508000000002</v>
      </c>
      <c r="F15568" s="5">
        <v>0.39400552999999999</v>
      </c>
      <c r="G15568" s="5">
        <v>0.53962637999999996</v>
      </c>
    </row>
    <row r="15569" spans="2:7">
      <c r="B15569" s="5">
        <v>8.0098799999999998E-2</v>
      </c>
      <c r="C15569" s="5">
        <v>4.1019420000000001E-2</v>
      </c>
      <c r="D15569" s="5">
        <v>4.2244660000000003E-2</v>
      </c>
      <c r="E15569" s="5">
        <v>4.1019420000000001E-2</v>
      </c>
      <c r="F15569" s="5">
        <v>1.7893269999999999E-2</v>
      </c>
      <c r="G15569" s="5">
        <v>3.8169729999999999E-2</v>
      </c>
    </row>
    <row r="15570" spans="2:7">
      <c r="B15570" s="5">
        <v>0.26673558000000003</v>
      </c>
      <c r="C15570" s="5">
        <v>0.36040897</v>
      </c>
      <c r="D15570" s="5">
        <v>0.36616579999999999</v>
      </c>
      <c r="E15570" s="5">
        <v>0.36040897</v>
      </c>
      <c r="F15570" s="5">
        <v>0.43321985000000002</v>
      </c>
      <c r="G15570" s="5">
        <v>0.39011799000000003</v>
      </c>
    </row>
    <row r="15571" spans="2:7">
      <c r="B15571" s="5">
        <v>-0.17409839999999999</v>
      </c>
      <c r="C15571" s="5">
        <v>-0.22760900000000001</v>
      </c>
      <c r="D15571" s="5">
        <v>-0.25128289999999998</v>
      </c>
      <c r="E15571" s="5">
        <v>-0.22760900000000001</v>
      </c>
      <c r="F15571" s="5">
        <v>-0.27129150000000002</v>
      </c>
      <c r="G15571" s="5">
        <v>-0.2558571</v>
      </c>
    </row>
    <row r="15572" spans="2:7">
      <c r="B15572" s="5">
        <v>0.15925664</v>
      </c>
      <c r="C15572" s="5">
        <v>0.16010500999999999</v>
      </c>
      <c r="D15572" s="5">
        <v>0.15152992000000001</v>
      </c>
      <c r="E15572" s="5">
        <v>0.16010500999999999</v>
      </c>
      <c r="F15572" s="5">
        <v>0.15518891000000001</v>
      </c>
      <c r="G15572" s="5">
        <v>0.15048234999999999</v>
      </c>
    </row>
    <row r="15573" spans="2:7">
      <c r="B15573" s="5">
        <v>-8.8079999999999999E-3</v>
      </c>
      <c r="C15573" s="5">
        <v>-0.1505697</v>
      </c>
      <c r="D15573" s="5">
        <v>-0.11029990000000001</v>
      </c>
      <c r="E15573" s="5">
        <v>-0.1505697</v>
      </c>
      <c r="F15573" s="5">
        <v>-0.21873909999999999</v>
      </c>
      <c r="G15573" s="5">
        <v>-0.1268311</v>
      </c>
    </row>
    <row r="15574" spans="2:7">
      <c r="B15574" s="5">
        <v>0.17957680000000001</v>
      </c>
      <c r="C15574" s="5">
        <v>0.17545168</v>
      </c>
      <c r="D15574" s="5">
        <v>0.18651983999999999</v>
      </c>
      <c r="E15574" s="5">
        <v>0.17545168</v>
      </c>
      <c r="F15574" s="5">
        <v>0.17924818000000001</v>
      </c>
      <c r="G15574" s="5">
        <v>0.18684898999999999</v>
      </c>
    </row>
    <row r="15575" spans="2:7">
      <c r="B15575" s="5">
        <v>-0.41667409999999999</v>
      </c>
      <c r="C15575" s="5">
        <v>-0.48236610000000002</v>
      </c>
      <c r="D15575" s="5">
        <v>-0.52629380000000003</v>
      </c>
      <c r="E15575" s="5">
        <v>-0.48236610000000002</v>
      </c>
      <c r="F15575" s="5">
        <v>-0.54234649999999995</v>
      </c>
      <c r="G15575" s="5">
        <v>-0.53042350000000005</v>
      </c>
    </row>
    <row r="15576" spans="2:7">
      <c r="B15576" s="5">
        <v>-0.37058970000000002</v>
      </c>
      <c r="C15576" s="5">
        <v>-0.48813980000000001</v>
      </c>
      <c r="D15576" s="5">
        <v>-0.67891630000000003</v>
      </c>
      <c r="E15576" s="5">
        <v>-0.48813980000000001</v>
      </c>
      <c r="F15576" s="5">
        <v>-0.68958070000000005</v>
      </c>
      <c r="G15576" s="5">
        <v>-0.71797279999999997</v>
      </c>
    </row>
    <row r="15577" spans="2:7">
      <c r="B15577" s="5">
        <v>0.20210806000000001</v>
      </c>
      <c r="C15577" s="5">
        <v>0.31069156999999997</v>
      </c>
      <c r="D15577" s="5">
        <v>0.28880916000000001</v>
      </c>
      <c r="E15577" s="5">
        <v>0.31069156999999997</v>
      </c>
      <c r="F15577" s="5">
        <v>0.37411341999999997</v>
      </c>
      <c r="G15577" s="5">
        <v>0.30953166999999998</v>
      </c>
    </row>
    <row r="15578" spans="2:7">
      <c r="B15578" s="5">
        <v>0.25094153000000002</v>
      </c>
      <c r="C15578" s="5">
        <v>0.22730966</v>
      </c>
      <c r="D15578" s="5">
        <v>0.25717487</v>
      </c>
      <c r="E15578" s="5">
        <v>0.22730966</v>
      </c>
      <c r="F15578" s="5">
        <v>0.23049198000000001</v>
      </c>
      <c r="G15578" s="5">
        <v>0.25724388999999998</v>
      </c>
    </row>
    <row r="15579" spans="2:7">
      <c r="B15579" s="5">
        <v>0.55134735999999995</v>
      </c>
      <c r="C15579" s="5">
        <v>0.44021429000000001</v>
      </c>
      <c r="D15579" s="5">
        <v>0.62457189999999996</v>
      </c>
      <c r="E15579" s="5">
        <v>0.44021429000000001</v>
      </c>
      <c r="F15579" s="5">
        <v>0.48098050999999997</v>
      </c>
      <c r="G15579" s="5">
        <v>0.62919037</v>
      </c>
    </row>
    <row r="15580" spans="2:7">
      <c r="B15580" s="5">
        <v>-0.32348789999999999</v>
      </c>
      <c r="C15580" s="5">
        <v>-0.41933039999999999</v>
      </c>
      <c r="D15580" s="5">
        <v>-0.34608040000000001</v>
      </c>
      <c r="E15580" s="5">
        <v>-0.41933039999999999</v>
      </c>
      <c r="F15580" s="5">
        <v>-0.43091089999999999</v>
      </c>
      <c r="G15580" s="5">
        <v>-0.34632049999999998</v>
      </c>
    </row>
    <row r="15581" spans="2:7">
      <c r="B15581" s="5">
        <v>1.146491E-2</v>
      </c>
      <c r="C15581" s="5">
        <v>-0.1150395</v>
      </c>
      <c r="D15581" s="5">
        <v>-3.3091000000000001E-3</v>
      </c>
      <c r="E15581" s="5">
        <v>-0.1150395</v>
      </c>
      <c r="F15581" s="5">
        <v>-0.12267309999999999</v>
      </c>
      <c r="G15581" s="5">
        <v>-3.5368999999999999E-3</v>
      </c>
    </row>
    <row r="15582" spans="2:7">
      <c r="B15582" s="5">
        <v>0.20405376</v>
      </c>
      <c r="C15582" s="5">
        <v>0.14406815000000001</v>
      </c>
      <c r="D15582" s="5">
        <v>0.24687186999999999</v>
      </c>
      <c r="E15582" s="5">
        <v>0.14406815000000001</v>
      </c>
      <c r="F15582" s="5">
        <v>0.17565085999999999</v>
      </c>
      <c r="G15582" s="5">
        <v>0.25720437000000002</v>
      </c>
    </row>
    <row r="15583" spans="2:7">
      <c r="B15583" s="5">
        <v>0.23397784999999999</v>
      </c>
      <c r="C15583" s="5">
        <v>0.2144122</v>
      </c>
      <c r="D15583" s="5">
        <v>0.33365393999999998</v>
      </c>
      <c r="E15583" s="5">
        <v>0.2144122</v>
      </c>
      <c r="F15583" s="5">
        <v>0.29404446000000001</v>
      </c>
      <c r="G15583" s="5">
        <v>0.36430881999999998</v>
      </c>
    </row>
    <row r="15584" spans="2:7">
      <c r="B15584" s="5">
        <v>6.6994999999999999E-2</v>
      </c>
      <c r="C15584" s="5">
        <v>0.19579367</v>
      </c>
      <c r="D15584" s="5">
        <v>5.1063549999999999E-2</v>
      </c>
      <c r="E15584" s="5">
        <v>0.19579367</v>
      </c>
      <c r="F15584" s="5">
        <v>0.18401349</v>
      </c>
      <c r="G15584" s="5">
        <v>4.7271090000000002E-2</v>
      </c>
    </row>
    <row r="15585" spans="2:7">
      <c r="B15585" s="5">
        <v>0.56803952000000002</v>
      </c>
      <c r="C15585" s="5">
        <v>0.54689418999999995</v>
      </c>
      <c r="D15585" s="5">
        <v>0.62448725999999999</v>
      </c>
      <c r="E15585" s="5">
        <v>0.54689418999999995</v>
      </c>
      <c r="F15585" s="5">
        <v>0.57698901000000002</v>
      </c>
      <c r="G15585" s="5">
        <v>0.62663427000000005</v>
      </c>
    </row>
    <row r="15586" spans="2:7">
      <c r="B15586" s="5">
        <v>6.3567490000000004E-2</v>
      </c>
      <c r="C15586" s="5">
        <v>9.1274560000000005E-2</v>
      </c>
      <c r="D15586" s="5">
        <v>5.3375100000000002E-2</v>
      </c>
      <c r="E15586" s="5">
        <v>9.1274560000000005E-2</v>
      </c>
      <c r="F15586" s="5">
        <v>8.5181610000000005E-2</v>
      </c>
      <c r="G15586" s="5">
        <v>5.2387349999999999E-2</v>
      </c>
    </row>
    <row r="15587" spans="2:7">
      <c r="B15587" s="5">
        <v>-6.4126900000000001E-2</v>
      </c>
      <c r="C15587" s="5">
        <v>-0.1044731</v>
      </c>
      <c r="D15587" s="5">
        <v>-0.29998970000000003</v>
      </c>
      <c r="E15587" s="5">
        <v>-0.1044731</v>
      </c>
      <c r="F15587" s="5">
        <v>-0.29426170000000001</v>
      </c>
      <c r="G15587" s="5">
        <v>-0.36703209999999997</v>
      </c>
    </row>
    <row r="15588" spans="2:7">
      <c r="B15588" s="5">
        <v>0.22194294000000001</v>
      </c>
      <c r="C15588" s="5">
        <v>0.22847561</v>
      </c>
      <c r="D15588" s="5">
        <v>0.23955388</v>
      </c>
      <c r="E15588" s="5">
        <v>0.22847561</v>
      </c>
      <c r="F15588" s="5">
        <v>0.23783236999999999</v>
      </c>
      <c r="G15588" s="5">
        <v>0.24013203999999999</v>
      </c>
    </row>
    <row r="15589" spans="2:7">
      <c r="B15589" s="5">
        <v>-6.3834399999999999E-2</v>
      </c>
      <c r="C15589" s="5">
        <v>-5.60171E-2</v>
      </c>
      <c r="D15589" s="5">
        <v>-0.17793200000000001</v>
      </c>
      <c r="E15589" s="5">
        <v>-5.60171E-2</v>
      </c>
      <c r="F15589" s="5">
        <v>-0.1259981</v>
      </c>
      <c r="G15589" s="5">
        <v>-0.18973660000000001</v>
      </c>
    </row>
    <row r="15590" spans="2:7">
      <c r="B15590" s="5">
        <v>3.0806650000000001E-2</v>
      </c>
      <c r="C15590" s="5">
        <v>6.5854670000000004E-2</v>
      </c>
      <c r="D15590" s="5">
        <v>-9.1409599999999994E-2</v>
      </c>
      <c r="E15590" s="5">
        <v>6.5854670000000004E-2</v>
      </c>
      <c r="F15590" s="5">
        <v>-3.5143199999999999E-2</v>
      </c>
      <c r="G15590" s="5">
        <v>-0.1300055</v>
      </c>
    </row>
    <row r="15591" spans="2:7">
      <c r="B15591" s="5">
        <v>0.21983686999999999</v>
      </c>
      <c r="C15591" s="5">
        <v>0.31160807000000001</v>
      </c>
      <c r="D15591" s="5">
        <v>0.26801993000000002</v>
      </c>
      <c r="E15591" s="5">
        <v>0.31160807000000001</v>
      </c>
      <c r="F15591" s="5">
        <v>0.34143498</v>
      </c>
      <c r="G15591" s="5">
        <v>0.27395645000000002</v>
      </c>
    </row>
    <row r="15592" spans="2:7">
      <c r="B15592" s="5">
        <v>-2.7564200000000001E-2</v>
      </c>
      <c r="C15592" s="5">
        <v>-8.1356999999999999E-2</v>
      </c>
      <c r="D15592" s="5">
        <v>-4.8134799999999998E-2</v>
      </c>
      <c r="E15592" s="5">
        <v>-8.1356999999999999E-2</v>
      </c>
      <c r="F15592" s="5">
        <v>-9.21323E-2</v>
      </c>
      <c r="G15592" s="5">
        <v>-4.8588100000000002E-2</v>
      </c>
    </row>
    <row r="15593" spans="2:7">
      <c r="B15593" s="5">
        <v>-1.469079</v>
      </c>
      <c r="C15593" s="5">
        <v>-1.4497549999999999</v>
      </c>
      <c r="D15593" s="5">
        <v>-1.5905414</v>
      </c>
      <c r="E15593" s="5">
        <v>-1.4497549999999999</v>
      </c>
      <c r="F15593" s="5">
        <v>-1.5130121000000001</v>
      </c>
      <c r="G15593" s="5">
        <v>-1.5917893999999999</v>
      </c>
    </row>
    <row r="15594" spans="2:7">
      <c r="B15594" s="5">
        <v>0.35248986999999998</v>
      </c>
      <c r="C15594" s="5">
        <v>0.39219136999999998</v>
      </c>
      <c r="D15594" s="5">
        <v>0.53703310999999998</v>
      </c>
      <c r="E15594" s="5">
        <v>0.39219136999999998</v>
      </c>
      <c r="F15594" s="5">
        <v>0.52903339999999999</v>
      </c>
      <c r="G15594" s="5">
        <v>0.58455225</v>
      </c>
    </row>
    <row r="15595" spans="2:7">
      <c r="B15595" s="5">
        <v>0.33478148000000002</v>
      </c>
      <c r="C15595" s="5">
        <v>0.30339500000000003</v>
      </c>
      <c r="D15595" s="5">
        <v>0.34007787</v>
      </c>
      <c r="E15595" s="5">
        <v>0.30339500000000003</v>
      </c>
      <c r="F15595" s="5">
        <v>0.30607627999999998</v>
      </c>
      <c r="G15595" s="5">
        <v>0.34011340000000001</v>
      </c>
    </row>
    <row r="15596" spans="2:7">
      <c r="B15596" s="5">
        <v>-0.22329889999999999</v>
      </c>
      <c r="C15596" s="5">
        <v>-0.54137199999999996</v>
      </c>
      <c r="D15596" s="5">
        <v>-0.73654629999999999</v>
      </c>
      <c r="E15596" s="5">
        <v>-0.54137199999999996</v>
      </c>
      <c r="F15596" s="5">
        <v>-0.94783530000000005</v>
      </c>
      <c r="G15596" s="5">
        <v>-0.86368149999999999</v>
      </c>
    </row>
    <row r="15597" spans="2:7">
      <c r="B15597" s="5">
        <v>0.39355322999999998</v>
      </c>
      <c r="C15597" s="5">
        <v>0.46895689000000002</v>
      </c>
      <c r="D15597" s="5">
        <v>0.56970852999999999</v>
      </c>
      <c r="E15597" s="5">
        <v>0.46895689000000002</v>
      </c>
      <c r="F15597" s="5">
        <v>0.59608983000000004</v>
      </c>
      <c r="G15597" s="5">
        <v>0.61145075999999998</v>
      </c>
    </row>
    <row r="15598" spans="2:7">
      <c r="B15598" s="5">
        <v>0.39967581000000002</v>
      </c>
      <c r="C15598" s="5">
        <v>0.42177129000000002</v>
      </c>
      <c r="D15598" s="5">
        <v>0.49057044999999999</v>
      </c>
      <c r="E15598" s="5">
        <v>0.42177129000000002</v>
      </c>
      <c r="F15598" s="5">
        <v>0.47629947</v>
      </c>
      <c r="G15598" s="5">
        <v>0.50036703000000005</v>
      </c>
    </row>
    <row r="15599" spans="2:7">
      <c r="B15599" s="5">
        <v>5.9904989999999998E-2</v>
      </c>
      <c r="C15599" s="5">
        <v>-7.8244999999999995E-2</v>
      </c>
      <c r="D15599" s="5">
        <v>-7.5825000000000004E-2</v>
      </c>
      <c r="E15599" s="5">
        <v>-7.8244999999999995E-2</v>
      </c>
      <c r="F15599" s="5">
        <v>-0.19092149999999999</v>
      </c>
      <c r="G15599" s="5">
        <v>-0.11904090000000001</v>
      </c>
    </row>
    <row r="15600" spans="2:7">
      <c r="B15600" s="5">
        <v>-0.40612769999999998</v>
      </c>
      <c r="C15600" s="5">
        <v>-0.97713899999999998</v>
      </c>
      <c r="D15600" s="5">
        <v>-1.7181185999999999</v>
      </c>
      <c r="E15600" s="5">
        <v>-0.97713899999999998</v>
      </c>
      <c r="F15600" s="5">
        <v>-2.5546017000000001</v>
      </c>
      <c r="G15600" s="5">
        <v>-2.4953173999999998</v>
      </c>
    </row>
    <row r="15601" spans="2:7">
      <c r="B15601" s="5">
        <v>-0.1221811</v>
      </c>
      <c r="C15601" s="5">
        <v>-0.1005453</v>
      </c>
      <c r="D15601" s="5">
        <v>-0.17703820000000001</v>
      </c>
      <c r="E15601" s="5">
        <v>-0.1005453</v>
      </c>
      <c r="F15601" s="5">
        <v>-0.13121949999999999</v>
      </c>
      <c r="G15601" s="5">
        <v>-0.18002309999999999</v>
      </c>
    </row>
    <row r="15602" spans="2:7">
      <c r="B15602" s="5">
        <v>0.27346819999999999</v>
      </c>
      <c r="C15602" s="5">
        <v>0.37225248999999999</v>
      </c>
      <c r="D15602" s="5">
        <v>0.43380362</v>
      </c>
      <c r="E15602" s="5">
        <v>0.37225248999999999</v>
      </c>
      <c r="F15602" s="5">
        <v>0.49326029999999998</v>
      </c>
      <c r="G15602" s="5">
        <v>0.47686994999999999</v>
      </c>
    </row>
    <row r="15603" spans="2:7">
      <c r="B15603" s="5">
        <v>0.16848579</v>
      </c>
      <c r="C15603" s="5">
        <v>8.6236960000000001E-2</v>
      </c>
      <c r="D15603" s="5">
        <v>0.16908195000000001</v>
      </c>
      <c r="E15603" s="5">
        <v>8.6236960000000001E-2</v>
      </c>
      <c r="F15603" s="5">
        <v>8.6548659999999999E-2</v>
      </c>
      <c r="G15603" s="5">
        <v>0.16909560000000001</v>
      </c>
    </row>
    <row r="15604" spans="2:7">
      <c r="B15604" s="5">
        <v>-4.5392999999999996E-3</v>
      </c>
      <c r="C15604" s="5">
        <v>-0.2053374</v>
      </c>
      <c r="D15604" s="5">
        <v>-0.23400180000000001</v>
      </c>
      <c r="E15604" s="5">
        <v>-0.2053374</v>
      </c>
      <c r="F15604" s="5">
        <v>-0.40390340000000002</v>
      </c>
      <c r="G15604" s="5">
        <v>-0.31327929999999998</v>
      </c>
    </row>
    <row r="15605" spans="2:7">
      <c r="B15605" s="5">
        <v>0.24923734</v>
      </c>
      <c r="C15605" s="5">
        <v>0.40438791000000002</v>
      </c>
      <c r="D15605" s="5">
        <v>0.40413273</v>
      </c>
      <c r="E15605" s="5">
        <v>0.40438791000000002</v>
      </c>
      <c r="F15605" s="5">
        <v>0.52125882000000001</v>
      </c>
      <c r="G15605" s="5">
        <v>0.44563374</v>
      </c>
    </row>
    <row r="15606" spans="2:7">
      <c r="B15606" s="5">
        <v>0.32728433000000001</v>
      </c>
      <c r="C15606" s="5">
        <v>0.47274992999999998</v>
      </c>
      <c r="D15606" s="5">
        <v>0.46488162</v>
      </c>
      <c r="E15606" s="5">
        <v>0.47274992999999998</v>
      </c>
      <c r="F15606" s="5">
        <v>0.56142044999999996</v>
      </c>
      <c r="G15606" s="5">
        <v>0.48639329999999997</v>
      </c>
    </row>
    <row r="15607" spans="2:7">
      <c r="B15607" s="5">
        <v>-6.2018200000000002E-2</v>
      </c>
      <c r="C15607" s="5">
        <v>-5.8152099999999998E-2</v>
      </c>
      <c r="D15607" s="5">
        <v>-7.1513099999999996E-2</v>
      </c>
      <c r="E15607" s="5">
        <v>-5.8152099999999998E-2</v>
      </c>
      <c r="F15607" s="5">
        <v>-6.3028899999999999E-2</v>
      </c>
      <c r="G15607" s="5">
        <v>-7.1634600000000007E-2</v>
      </c>
    </row>
    <row r="15608" spans="2:7">
      <c r="B15608" s="5">
        <v>-0.1233755</v>
      </c>
      <c r="C15608" s="5">
        <v>-0.1891243</v>
      </c>
      <c r="D15608" s="5">
        <v>-0.19392300000000001</v>
      </c>
      <c r="E15608" s="5">
        <v>-0.1891243</v>
      </c>
      <c r="F15608" s="5">
        <v>-0.22861580000000001</v>
      </c>
      <c r="G15608" s="5">
        <v>-0.19770960000000001</v>
      </c>
    </row>
    <row r="15609" spans="2:7">
      <c r="B15609" s="5">
        <v>-9.9368399999999996E-2</v>
      </c>
      <c r="C15609" s="5">
        <v>-0.2245548</v>
      </c>
      <c r="D15609" s="5">
        <v>-0.4045705</v>
      </c>
      <c r="E15609" s="5">
        <v>-0.2245548</v>
      </c>
      <c r="F15609" s="5">
        <v>-0.48703560000000001</v>
      </c>
      <c r="G15609" s="5">
        <v>-0.50639449999999997</v>
      </c>
    </row>
    <row r="15610" spans="2:7">
      <c r="B15610" s="5">
        <v>0.18315079000000001</v>
      </c>
      <c r="C15610" s="5">
        <v>0.35227819999999999</v>
      </c>
      <c r="D15610" s="5">
        <v>0.22115087</v>
      </c>
      <c r="E15610" s="5">
        <v>0.35227819999999999</v>
      </c>
      <c r="F15610" s="5">
        <v>0.37637596000000001</v>
      </c>
      <c r="G15610" s="5">
        <v>0.22637370000000001</v>
      </c>
    </row>
    <row r="15611" spans="2:7">
      <c r="B15611" s="5">
        <v>0.36761324000000001</v>
      </c>
      <c r="C15611" s="5">
        <v>0.28186209000000001</v>
      </c>
      <c r="D15611" s="5">
        <v>0.44787249000000001</v>
      </c>
      <c r="E15611" s="5">
        <v>0.28186209000000001</v>
      </c>
      <c r="F15611" s="5">
        <v>0.33628496000000002</v>
      </c>
      <c r="G15611" s="5">
        <v>0.46272377999999997</v>
      </c>
    </row>
    <row r="15612" spans="2:7">
      <c r="B15612" s="5">
        <v>-7.4417300000000006E-2</v>
      </c>
      <c r="C15612" s="5">
        <v>-0.1219165</v>
      </c>
      <c r="D15612" s="5">
        <v>-0.1532838</v>
      </c>
      <c r="E15612" s="5">
        <v>-0.1219165</v>
      </c>
      <c r="F15612" s="5">
        <v>-0.1710911</v>
      </c>
      <c r="G15612" s="5">
        <v>-0.1624862</v>
      </c>
    </row>
    <row r="15613" spans="2:7">
      <c r="B15613" s="5">
        <v>0.14563617000000001</v>
      </c>
      <c r="C15613" s="5">
        <v>0.19768659</v>
      </c>
      <c r="D15613" s="5">
        <v>0.15726688</v>
      </c>
      <c r="E15613" s="5">
        <v>0.19768659</v>
      </c>
      <c r="F15613" s="5">
        <v>0.20439078999999999</v>
      </c>
      <c r="G15613" s="5">
        <v>0.15816744999999999</v>
      </c>
    </row>
    <row r="15614" spans="2:7">
      <c r="B15614" s="5">
        <v>0.32515705</v>
      </c>
      <c r="C15614" s="5">
        <v>0.30670447000000001</v>
      </c>
      <c r="D15614" s="5">
        <v>0.40907506999999999</v>
      </c>
      <c r="E15614" s="5">
        <v>0.30670447000000001</v>
      </c>
      <c r="F15614" s="5">
        <v>0.36473481000000002</v>
      </c>
      <c r="G15614" s="5">
        <v>0.42575647999999999</v>
      </c>
    </row>
    <row r="15615" spans="2:7">
      <c r="B15615" s="5">
        <v>0.34811714999999999</v>
      </c>
      <c r="C15615" s="5">
        <v>0.34477646000000001</v>
      </c>
      <c r="D15615" s="5">
        <v>0.47792757000000002</v>
      </c>
      <c r="E15615" s="5">
        <v>0.34477646000000001</v>
      </c>
      <c r="F15615" s="5">
        <v>0.43713612000000002</v>
      </c>
      <c r="G15615" s="5">
        <v>0.50684154000000003</v>
      </c>
    </row>
    <row r="15616" spans="2:7">
      <c r="B15616" s="5">
        <v>-0.30057070000000002</v>
      </c>
      <c r="C15616" s="5">
        <v>-0.44213970000000002</v>
      </c>
      <c r="D15616" s="5">
        <v>-0.97037709999999999</v>
      </c>
      <c r="E15616" s="5">
        <v>-0.44213970000000002</v>
      </c>
      <c r="F15616" s="5">
        <v>-1.0873724</v>
      </c>
      <c r="G15616" s="5">
        <v>-1.2421791</v>
      </c>
    </row>
    <row r="15617" spans="2:7">
      <c r="B15617" s="5">
        <v>-7.7162099999999997E-2</v>
      </c>
      <c r="C15617" s="5">
        <v>-7.2434600000000002E-2</v>
      </c>
      <c r="D15617" s="5">
        <v>-0.3261463</v>
      </c>
      <c r="E15617" s="5">
        <v>-7.2434600000000002E-2</v>
      </c>
      <c r="F15617" s="5">
        <v>-0.28849419999999998</v>
      </c>
      <c r="G15617" s="5">
        <v>-0.41234920000000003</v>
      </c>
    </row>
    <row r="15618" spans="2:7">
      <c r="B15618" s="5">
        <v>0.45625763000000003</v>
      </c>
      <c r="C15618" s="5">
        <v>0.51050647999999998</v>
      </c>
      <c r="D15618" s="5">
        <v>0.60269971</v>
      </c>
      <c r="E15618" s="5">
        <v>0.51050647999999998</v>
      </c>
      <c r="F15618" s="5">
        <v>0.60102975000000003</v>
      </c>
      <c r="G15618" s="5">
        <v>0.62185924000000004</v>
      </c>
    </row>
    <row r="15619" spans="2:7">
      <c r="B15619" s="5">
        <v>0.35637714999999998</v>
      </c>
      <c r="C15619" s="5">
        <v>0.41943496000000002</v>
      </c>
      <c r="D15619" s="5">
        <v>0.36456873000000001</v>
      </c>
      <c r="E15619" s="5">
        <v>0.41943496000000002</v>
      </c>
      <c r="F15619" s="5">
        <v>0.42359150000000001</v>
      </c>
      <c r="G15619" s="5">
        <v>0.3646353</v>
      </c>
    </row>
    <row r="15620" spans="2:7">
      <c r="B15620" s="5">
        <v>0.22608891</v>
      </c>
      <c r="C15620" s="5">
        <v>0.34416671999999998</v>
      </c>
      <c r="D15620" s="5">
        <v>0.28448414999999999</v>
      </c>
      <c r="E15620" s="5">
        <v>0.34416671999999998</v>
      </c>
      <c r="F15620" s="5">
        <v>0.37960769</v>
      </c>
      <c r="G15620" s="5">
        <v>0.29102293000000001</v>
      </c>
    </row>
    <row r="15621" spans="2:7">
      <c r="B15621" s="5">
        <v>-7.5112300000000007E-2</v>
      </c>
      <c r="C15621" s="5">
        <v>-0.30110429999999999</v>
      </c>
      <c r="D15621" s="5">
        <v>-0.41429450000000001</v>
      </c>
      <c r="E15621" s="5">
        <v>-0.30110429999999999</v>
      </c>
      <c r="F15621" s="5">
        <v>-0.56908910000000001</v>
      </c>
      <c r="G15621" s="5">
        <v>-0.50274319999999995</v>
      </c>
    </row>
    <row r="15622" spans="2:7">
      <c r="B15622" s="5">
        <v>0.38590303999999997</v>
      </c>
      <c r="C15622" s="5">
        <v>0.45170970999999999</v>
      </c>
      <c r="D15622" s="5">
        <v>0.42646479999999998</v>
      </c>
      <c r="E15622" s="5">
        <v>0.45170970999999999</v>
      </c>
      <c r="F15622" s="5">
        <v>0.47377377999999998</v>
      </c>
      <c r="G15622" s="5">
        <v>0.42839053999999999</v>
      </c>
    </row>
    <row r="15623" spans="2:7">
      <c r="B15623" s="5">
        <v>1.2691020000000001E-2</v>
      </c>
      <c r="C15623" s="5">
        <v>-0.11163049999999999</v>
      </c>
      <c r="D15623" s="5">
        <v>-1.5929E-3</v>
      </c>
      <c r="E15623" s="5">
        <v>-0.11163049999999999</v>
      </c>
      <c r="F15623" s="5">
        <v>-0.1190383</v>
      </c>
      <c r="G15623" s="5">
        <v>-1.8411E-3</v>
      </c>
    </row>
    <row r="15624" spans="2:7">
      <c r="B15624" s="5">
        <v>0.19595320999999999</v>
      </c>
      <c r="C15624" s="5">
        <v>0.24076601</v>
      </c>
      <c r="D15624" s="5">
        <v>0.19927368000000001</v>
      </c>
      <c r="E15624" s="5">
        <v>0.24076601</v>
      </c>
      <c r="F15624" s="5">
        <v>0.24244887000000001</v>
      </c>
      <c r="G15624" s="5">
        <v>0.19929726</v>
      </c>
    </row>
    <row r="15625" spans="2:7">
      <c r="B15625" s="5">
        <v>5.9194869999999997E-2</v>
      </c>
      <c r="C15625" s="5">
        <v>0.10774288</v>
      </c>
      <c r="D15625" s="5">
        <v>2.050685E-2</v>
      </c>
      <c r="E15625" s="5">
        <v>0.10774288</v>
      </c>
      <c r="F15625" s="5">
        <v>7.9283049999999994E-2</v>
      </c>
      <c r="G15625" s="5">
        <v>1.152071E-2</v>
      </c>
    </row>
    <row r="15626" spans="2:7">
      <c r="B15626" s="5">
        <v>-4.4302099999999997E-2</v>
      </c>
      <c r="C15626" s="5">
        <v>-0.12058679999999999</v>
      </c>
      <c r="D15626" s="5">
        <v>-4.9085400000000001E-2</v>
      </c>
      <c r="E15626" s="5">
        <v>-0.12058679999999999</v>
      </c>
      <c r="F15626" s="5">
        <v>-0.12300229999999999</v>
      </c>
      <c r="G15626" s="5">
        <v>-4.9107199999999997E-2</v>
      </c>
    </row>
    <row r="15627" spans="2:7">
      <c r="B15627" s="5">
        <v>0.38214006</v>
      </c>
      <c r="C15627" s="5">
        <v>0.35686516000000001</v>
      </c>
      <c r="D15627" s="5">
        <v>0.40218968999999999</v>
      </c>
      <c r="E15627" s="5">
        <v>0.35686516000000001</v>
      </c>
      <c r="F15627" s="5">
        <v>0.36736950000000002</v>
      </c>
      <c r="G15627" s="5">
        <v>0.40270404999999998</v>
      </c>
    </row>
    <row r="15628" spans="2:7">
      <c r="B15628" s="5">
        <v>0.10248651</v>
      </c>
      <c r="C15628" s="5">
        <v>-3.6286800000000001E-2</v>
      </c>
      <c r="D15628" s="5">
        <v>7.5342279999999998E-2</v>
      </c>
      <c r="E15628" s="5">
        <v>-3.6286800000000001E-2</v>
      </c>
      <c r="F15628" s="5">
        <v>-5.1178000000000001E-2</v>
      </c>
      <c r="G15628" s="5">
        <v>7.4086990000000005E-2</v>
      </c>
    </row>
    <row r="15629" spans="2:7">
      <c r="B15629" s="5">
        <v>-0.47909800000000002</v>
      </c>
      <c r="C15629" s="5">
        <v>-1.1382886000000001</v>
      </c>
      <c r="D15629" s="5">
        <v>-2.2097889999999998</v>
      </c>
      <c r="E15629" s="5">
        <v>-1.1382886000000001</v>
      </c>
      <c r="F15629" s="5">
        <v>-4.220046</v>
      </c>
      <c r="G15629" s="5">
        <v>-4.1808934000000004</v>
      </c>
    </row>
    <row r="15630" spans="2:7">
      <c r="B15630" s="5">
        <v>0.19320211000000001</v>
      </c>
      <c r="C15630" s="5">
        <v>0.22567748000000001</v>
      </c>
      <c r="D15630" s="5">
        <v>0.21591898000000001</v>
      </c>
      <c r="E15630" s="5">
        <v>0.22567748000000001</v>
      </c>
      <c r="F15630" s="5">
        <v>0.24015847000000001</v>
      </c>
      <c r="G15630" s="5">
        <v>0.21908625000000001</v>
      </c>
    </row>
    <row r="15631" spans="2:7">
      <c r="B15631" s="5">
        <v>6.2769859999999997E-2</v>
      </c>
      <c r="C15631" s="5">
        <v>8.9856679999999994E-2</v>
      </c>
      <c r="D15631" s="5">
        <v>2.1827059999999999E-2</v>
      </c>
      <c r="E15631" s="5">
        <v>8.9856679999999994E-2</v>
      </c>
      <c r="F15631" s="5">
        <v>5.6575500000000001E-2</v>
      </c>
      <c r="G15631" s="5">
        <v>9.1625200000000004E-3</v>
      </c>
    </row>
    <row r="15632" spans="2:7">
      <c r="B15632" s="5">
        <v>2.443619E-2</v>
      </c>
      <c r="C15632" s="5">
        <v>7.9059000000000004E-3</v>
      </c>
      <c r="D15632" s="5">
        <v>-1.30233E-2</v>
      </c>
      <c r="E15632" s="5">
        <v>7.9059000000000004E-3</v>
      </c>
      <c r="F15632" s="5">
        <v>-1.2977300000000001E-2</v>
      </c>
      <c r="G15632" s="5">
        <v>-1.5055199999999999E-2</v>
      </c>
    </row>
    <row r="15633" spans="2:7">
      <c r="B15633" s="5">
        <v>0.32634320999999999</v>
      </c>
      <c r="C15633" s="5">
        <v>0.20816893</v>
      </c>
      <c r="D15633" s="5">
        <v>0.37522634999999999</v>
      </c>
      <c r="E15633" s="5">
        <v>0.20816893</v>
      </c>
      <c r="F15633" s="5">
        <v>0.23773436000000001</v>
      </c>
      <c r="G15633" s="5">
        <v>0.38055724000000002</v>
      </c>
    </row>
    <row r="15634" spans="2:7">
      <c r="B15634" s="5">
        <v>0.48465428999999999</v>
      </c>
      <c r="C15634" s="5">
        <v>0.65116145999999997</v>
      </c>
      <c r="D15634" s="5">
        <v>0.80681738999999997</v>
      </c>
      <c r="E15634" s="5">
        <v>0.65116145999999997</v>
      </c>
      <c r="F15634" s="5">
        <v>0.87925788999999999</v>
      </c>
      <c r="G15634" s="5">
        <v>0.88280628999999999</v>
      </c>
    </row>
    <row r="15635" spans="2:7">
      <c r="B15635" s="5">
        <v>-0.28939599999999999</v>
      </c>
      <c r="C15635" s="5">
        <v>-0.39296720000000002</v>
      </c>
      <c r="D15635" s="5">
        <v>-0.44194060000000002</v>
      </c>
      <c r="E15635" s="5">
        <v>-0.39296720000000002</v>
      </c>
      <c r="F15635" s="5">
        <v>-0.48385280000000003</v>
      </c>
      <c r="G15635" s="5">
        <v>-0.45453870000000002</v>
      </c>
    </row>
    <row r="15636" spans="2:7">
      <c r="B15636" s="5">
        <v>-0.39308870000000001</v>
      </c>
      <c r="C15636" s="5">
        <v>-0.71475489999999997</v>
      </c>
      <c r="D15636" s="5">
        <v>-0.94917410000000002</v>
      </c>
      <c r="E15636" s="5">
        <v>-0.71475489999999997</v>
      </c>
      <c r="F15636" s="5">
        <v>-1.1314655</v>
      </c>
      <c r="G15636" s="5">
        <v>-1.0612134</v>
      </c>
    </row>
    <row r="15637" spans="2:7">
      <c r="B15637" s="5">
        <v>0.22485373</v>
      </c>
      <c r="C15637" s="5">
        <v>0.25962812000000002</v>
      </c>
      <c r="D15637" s="5">
        <v>0.27375642</v>
      </c>
      <c r="E15637" s="5">
        <v>0.25962812000000002</v>
      </c>
      <c r="F15637" s="5">
        <v>0.29042358000000001</v>
      </c>
      <c r="G15637" s="5">
        <v>0.28030771999999998</v>
      </c>
    </row>
    <row r="15638" spans="2:7">
      <c r="B15638" s="5">
        <v>-8.3630700000000002E-2</v>
      </c>
      <c r="C15638" s="5">
        <v>-0.1471847</v>
      </c>
      <c r="D15638" s="5">
        <v>-0.23791490000000001</v>
      </c>
      <c r="E15638" s="5">
        <v>-0.1471847</v>
      </c>
      <c r="F15638" s="5">
        <v>-0.25139610000000001</v>
      </c>
      <c r="G15638" s="5">
        <v>-0.26292270000000001</v>
      </c>
    </row>
    <row r="15639" spans="2:7">
      <c r="B15639" s="5">
        <v>-1.7279900000000001E-2</v>
      </c>
      <c r="C15639" s="5">
        <v>-7.4565000000000006E-2</v>
      </c>
      <c r="D15639" s="5">
        <v>-8.7658600000000003E-2</v>
      </c>
      <c r="E15639" s="5">
        <v>-7.4565000000000006E-2</v>
      </c>
      <c r="F15639" s="5">
        <v>-0.11709840000000001</v>
      </c>
      <c r="G15639" s="5">
        <v>-9.4573599999999994E-2</v>
      </c>
    </row>
    <row r="15640" spans="2:7">
      <c r="B15640" s="5">
        <v>0.28533098000000001</v>
      </c>
      <c r="C15640" s="5">
        <v>0.30211913000000001</v>
      </c>
      <c r="D15640" s="5">
        <v>0.29678306999999998</v>
      </c>
      <c r="E15640" s="5">
        <v>0.30211913000000001</v>
      </c>
      <c r="F15640" s="5">
        <v>0.30810754000000001</v>
      </c>
      <c r="G15640" s="5">
        <v>0.29705680000000001</v>
      </c>
    </row>
    <row r="15641" spans="2:7">
      <c r="B15641" s="5">
        <v>5.1930369999999997E-2</v>
      </c>
      <c r="C15641" s="5">
        <v>-7.6148300000000002E-2</v>
      </c>
      <c r="D15641" s="5">
        <v>-9.1136200000000001E-2</v>
      </c>
      <c r="E15641" s="5">
        <v>-7.6148300000000002E-2</v>
      </c>
      <c r="F15641" s="5">
        <v>-0.17841689999999999</v>
      </c>
      <c r="G15641" s="5">
        <v>-0.12009880000000001</v>
      </c>
    </row>
    <row r="15642" spans="2:7">
      <c r="B15642" s="5">
        <v>0.23758098</v>
      </c>
      <c r="C15642" s="5">
        <v>0.31588632999999999</v>
      </c>
      <c r="D15642" s="5">
        <v>0.26573720000000001</v>
      </c>
      <c r="E15642" s="5">
        <v>0.31588632999999999</v>
      </c>
      <c r="F15642" s="5">
        <v>0.33746102</v>
      </c>
      <c r="G15642" s="5">
        <v>0.27330247000000002</v>
      </c>
    </row>
    <row r="15643" spans="2:7">
      <c r="B15643" s="5">
        <v>0.25504824999999998</v>
      </c>
      <c r="C15643" s="5">
        <v>0.23241866999999999</v>
      </c>
      <c r="D15643" s="5">
        <v>0.28528194000000001</v>
      </c>
      <c r="E15643" s="5">
        <v>0.23241866999999999</v>
      </c>
      <c r="F15643" s="5">
        <v>0.25014510000000001</v>
      </c>
      <c r="G15643" s="5">
        <v>0.28797073000000001</v>
      </c>
    </row>
    <row r="15644" spans="2:7">
      <c r="B15644" s="5">
        <v>0.21437210000000001</v>
      </c>
      <c r="C15644" s="5">
        <v>0.11553201</v>
      </c>
      <c r="D15644" s="5">
        <v>0.23989959999999999</v>
      </c>
      <c r="E15644" s="5">
        <v>0.11553201</v>
      </c>
      <c r="F15644" s="5">
        <v>0.13219281999999999</v>
      </c>
      <c r="G15644" s="5">
        <v>0.24385311000000001</v>
      </c>
    </row>
    <row r="15645" spans="2:7">
      <c r="B15645" s="5">
        <v>0.10392800000000001</v>
      </c>
      <c r="C15645" s="5">
        <v>9.6834799999999999E-2</v>
      </c>
      <c r="D15645" s="5">
        <v>0.10138699</v>
      </c>
      <c r="E15645" s="5">
        <v>9.6834799999999999E-2</v>
      </c>
      <c r="F15645" s="5">
        <v>9.5288520000000002E-2</v>
      </c>
      <c r="G15645" s="5">
        <v>0.10111178</v>
      </c>
    </row>
    <row r="15646" spans="2:7">
      <c r="B15646" s="5">
        <v>-3.73181E-2</v>
      </c>
      <c r="C15646" s="5">
        <v>-1.8302499999999999E-2</v>
      </c>
      <c r="D15646" s="5">
        <v>-0.108724</v>
      </c>
      <c r="E15646" s="5">
        <v>-1.8302499999999999E-2</v>
      </c>
      <c r="F15646" s="5">
        <v>-6.0666100000000001E-2</v>
      </c>
      <c r="G15646" s="5">
        <v>-0.1149429</v>
      </c>
    </row>
    <row r="15647" spans="2:7">
      <c r="B15647" s="5">
        <v>0.23313064</v>
      </c>
      <c r="C15647" s="5">
        <v>0.26767391000000001</v>
      </c>
      <c r="D15647" s="5">
        <v>0.27874141000000002</v>
      </c>
      <c r="E15647" s="5">
        <v>0.26767391000000001</v>
      </c>
      <c r="F15647" s="5">
        <v>0.29519134000000002</v>
      </c>
      <c r="G15647" s="5">
        <v>0.28363369999999999</v>
      </c>
    </row>
    <row r="15648" spans="2:7">
      <c r="B15648" s="5">
        <v>-0.28275470000000003</v>
      </c>
      <c r="C15648" s="5">
        <v>-0.3459139</v>
      </c>
      <c r="D15648" s="5">
        <v>-0.60176050000000003</v>
      </c>
      <c r="E15648" s="5">
        <v>-0.3459139</v>
      </c>
      <c r="F15648" s="5">
        <v>-0.56486219999999998</v>
      </c>
      <c r="G15648" s="5">
        <v>-0.6524065</v>
      </c>
    </row>
    <row r="15649" spans="2:7">
      <c r="B15649" s="5">
        <v>0.25005369</v>
      </c>
      <c r="C15649" s="5">
        <v>0.37007963999999999</v>
      </c>
      <c r="D15649" s="5">
        <v>0.41365925999999997</v>
      </c>
      <c r="E15649" s="5">
        <v>0.37007963999999999</v>
      </c>
      <c r="F15649" s="5">
        <v>0.49868986999999998</v>
      </c>
      <c r="G15649" s="5">
        <v>0.46278462999999997</v>
      </c>
    </row>
    <row r="15650" spans="2:7">
      <c r="B15650" s="5">
        <v>0.18498328</v>
      </c>
      <c r="C15650" s="5">
        <v>0.27792853000000001</v>
      </c>
      <c r="D15650" s="5">
        <v>0.27103133000000001</v>
      </c>
      <c r="E15650" s="5">
        <v>0.27792853000000001</v>
      </c>
      <c r="F15650" s="5">
        <v>0.34462619</v>
      </c>
      <c r="G15650" s="5">
        <v>0.29534640000000001</v>
      </c>
    </row>
    <row r="15651" spans="2:7">
      <c r="B15651" s="5">
        <v>0.40763549999999998</v>
      </c>
      <c r="C15651" s="5">
        <v>0.51884542</v>
      </c>
      <c r="D15651" s="5">
        <v>0.51515752999999997</v>
      </c>
      <c r="E15651" s="5">
        <v>0.51884542</v>
      </c>
      <c r="F15651" s="5">
        <v>0.58310138</v>
      </c>
      <c r="G15651" s="5">
        <v>0.52665392</v>
      </c>
    </row>
    <row r="15652" spans="2:7">
      <c r="B15652" s="5">
        <v>-0.20658969999999999</v>
      </c>
      <c r="C15652" s="5">
        <v>-0.34364650000000002</v>
      </c>
      <c r="D15652" s="5">
        <v>-0.33840009999999998</v>
      </c>
      <c r="E15652" s="5">
        <v>-0.34364650000000002</v>
      </c>
      <c r="F15652" s="5">
        <v>-0.42001569999999999</v>
      </c>
      <c r="G15652" s="5">
        <v>-0.34735929999999998</v>
      </c>
    </row>
    <row r="15653" spans="2:7">
      <c r="B15653" s="5">
        <v>4.2874280000000001E-2</v>
      </c>
      <c r="C15653" s="5">
        <v>4.6499510000000001E-2</v>
      </c>
      <c r="D15653" s="5">
        <v>-3.0850900000000001E-2</v>
      </c>
      <c r="E15653" s="5">
        <v>4.6499510000000001E-2</v>
      </c>
      <c r="F15653" s="5">
        <v>-7.7466000000000002E-3</v>
      </c>
      <c r="G15653" s="5">
        <v>-4.7763600000000003E-2</v>
      </c>
    </row>
    <row r="15654" spans="2:7">
      <c r="B15654" s="5">
        <v>0.15051740999999999</v>
      </c>
      <c r="C15654" s="5">
        <v>0.13307996</v>
      </c>
      <c r="D15654" s="5">
        <v>0.16974849</v>
      </c>
      <c r="E15654" s="5">
        <v>0.13307996</v>
      </c>
      <c r="F15654" s="5">
        <v>0.14574058000000001</v>
      </c>
      <c r="G15654" s="5">
        <v>0.17282560999999999</v>
      </c>
    </row>
    <row r="15655" spans="2:7">
      <c r="B15655" s="5">
        <v>0.36153415</v>
      </c>
      <c r="C15655" s="5">
        <v>0.43554349999999997</v>
      </c>
      <c r="D15655" s="5">
        <v>0.36578839000000002</v>
      </c>
      <c r="E15655" s="5">
        <v>0.43554349999999997</v>
      </c>
      <c r="F15655" s="5">
        <v>0.43768612000000001</v>
      </c>
      <c r="G15655" s="5">
        <v>0.36580544999999998</v>
      </c>
    </row>
    <row r="15656" spans="2:7">
      <c r="B15656" s="5">
        <v>0.15739125000000001</v>
      </c>
      <c r="C15656" s="5">
        <v>0.21310533000000001</v>
      </c>
      <c r="D15656" s="5">
        <v>0.20628392000000001</v>
      </c>
      <c r="E15656" s="5">
        <v>0.21310533000000001</v>
      </c>
      <c r="F15656" s="5">
        <v>0.24888331</v>
      </c>
      <c r="G15656" s="5">
        <v>0.21782267999999999</v>
      </c>
    </row>
    <row r="15657" spans="2:7">
      <c r="B15657" s="5">
        <v>0.44507777999999998</v>
      </c>
      <c r="C15657" s="5">
        <v>0.52586951999999998</v>
      </c>
      <c r="D15657" s="5">
        <v>0.71215634999999999</v>
      </c>
      <c r="E15657" s="5">
        <v>0.52586951999999998</v>
      </c>
      <c r="F15657" s="5">
        <v>0.72367804999999996</v>
      </c>
      <c r="G15657" s="5">
        <v>0.78259714999999996</v>
      </c>
    </row>
    <row r="15658" spans="2:7">
      <c r="B15658" s="5">
        <v>-0.1197582</v>
      </c>
      <c r="C15658" s="5">
        <v>-0.35715069999999999</v>
      </c>
      <c r="D15658" s="5">
        <v>-0.46727879999999999</v>
      </c>
      <c r="E15658" s="5">
        <v>-0.35715069999999999</v>
      </c>
      <c r="F15658" s="5">
        <v>-0.632243</v>
      </c>
      <c r="G15658" s="5">
        <v>-0.558172</v>
      </c>
    </row>
    <row r="15659" spans="2:7">
      <c r="B15659" s="5">
        <v>0.29339675999999998</v>
      </c>
      <c r="C15659" s="5">
        <v>0.30724973999999999</v>
      </c>
      <c r="D15659" s="5">
        <v>0.38963100000000001</v>
      </c>
      <c r="E15659" s="5">
        <v>0.30724973999999999</v>
      </c>
      <c r="F15659" s="5">
        <v>0.36922179999999999</v>
      </c>
      <c r="G15659" s="5">
        <v>0.40428819999999999</v>
      </c>
    </row>
    <row r="15660" spans="2:7">
      <c r="B15660" s="5">
        <v>-3.6875900000000003E-2</v>
      </c>
      <c r="C15660" s="5">
        <v>-8.3283399999999994E-2</v>
      </c>
      <c r="D15660" s="5">
        <v>-4.6707199999999997E-2</v>
      </c>
      <c r="E15660" s="5">
        <v>-8.3283399999999994E-2</v>
      </c>
      <c r="F15660" s="5">
        <v>-8.8317699999999999E-2</v>
      </c>
      <c r="G15660" s="5">
        <v>-4.6817499999999998E-2</v>
      </c>
    </row>
    <row r="15661" spans="2:7">
      <c r="B15661" s="5">
        <v>0.36112492000000002</v>
      </c>
      <c r="C15661" s="5">
        <v>0.40769354000000002</v>
      </c>
      <c r="D15661" s="5">
        <v>0.44250308999999999</v>
      </c>
      <c r="E15661" s="5">
        <v>0.40769354000000002</v>
      </c>
      <c r="F15661" s="5">
        <v>0.45736354000000001</v>
      </c>
      <c r="G15661" s="5">
        <v>0.45205772</v>
      </c>
    </row>
    <row r="15662" spans="2:7">
      <c r="B15662" s="5">
        <v>0.25727812</v>
      </c>
      <c r="C15662" s="5">
        <v>0.25895569000000002</v>
      </c>
      <c r="D15662" s="5">
        <v>0.25874545999999998</v>
      </c>
      <c r="E15662" s="5">
        <v>0.25895569000000002</v>
      </c>
      <c r="F15662" s="5">
        <v>0.25969579999999998</v>
      </c>
      <c r="G15662" s="5">
        <v>0.25875208999999999</v>
      </c>
    </row>
    <row r="15663" spans="2:7">
      <c r="B15663" s="5">
        <v>0.11293686</v>
      </c>
      <c r="C15663" s="5">
        <v>0.22136689000000001</v>
      </c>
      <c r="D15663" s="5">
        <v>0.13644092999999999</v>
      </c>
      <c r="E15663" s="5">
        <v>0.22136689000000001</v>
      </c>
      <c r="F15663" s="5">
        <v>0.23625435</v>
      </c>
      <c r="G15663" s="5">
        <v>0.13962421999999999</v>
      </c>
    </row>
    <row r="15664" spans="2:7">
      <c r="B15664" s="5">
        <v>2.643013E-2</v>
      </c>
      <c r="C15664" s="5">
        <v>1.041801E-2</v>
      </c>
      <c r="D15664" s="5">
        <v>-6.8816500000000003E-2</v>
      </c>
      <c r="E15664" s="5">
        <v>1.041801E-2</v>
      </c>
      <c r="F15664" s="5">
        <v>-6.1719400000000001E-2</v>
      </c>
      <c r="G15664" s="5">
        <v>-9.2544699999999994E-2</v>
      </c>
    </row>
    <row r="15665" spans="2:7">
      <c r="B15665" s="5">
        <v>0.2236833</v>
      </c>
      <c r="C15665" s="5">
        <v>0.41348179000000002</v>
      </c>
      <c r="D15665" s="5">
        <v>0.39401628999999999</v>
      </c>
      <c r="E15665" s="5">
        <v>0.41348179000000002</v>
      </c>
      <c r="F15665" s="5">
        <v>0.54419017000000003</v>
      </c>
      <c r="G15665" s="5">
        <v>0.44207053000000002</v>
      </c>
    </row>
    <row r="15666" spans="2:7">
      <c r="B15666" s="5">
        <v>0.30757093000000002</v>
      </c>
      <c r="C15666" s="5">
        <v>0.33423988999999998</v>
      </c>
      <c r="D15666" s="5">
        <v>0.41488997999999999</v>
      </c>
      <c r="E15666" s="5">
        <v>0.33423988999999998</v>
      </c>
      <c r="F15666" s="5">
        <v>0.40618449000000001</v>
      </c>
      <c r="G15666" s="5">
        <v>0.43417273000000001</v>
      </c>
    </row>
    <row r="15667" spans="2:7">
      <c r="B15667" s="5">
        <v>0.3071681</v>
      </c>
      <c r="C15667" s="5">
        <v>0.32684848</v>
      </c>
      <c r="D15667" s="5">
        <v>0.35546628000000002</v>
      </c>
      <c r="E15667" s="5">
        <v>0.32684848</v>
      </c>
      <c r="F15667" s="5">
        <v>0.35587906000000002</v>
      </c>
      <c r="G15667" s="5">
        <v>0.36054986999999999</v>
      </c>
    </row>
    <row r="15668" spans="2:7">
      <c r="B15668" s="5">
        <v>0.48803397999999998</v>
      </c>
      <c r="C15668" s="5">
        <v>0.48444238000000001</v>
      </c>
      <c r="D15668" s="5">
        <v>0.56372078000000003</v>
      </c>
      <c r="E15668" s="5">
        <v>0.48444238000000001</v>
      </c>
      <c r="F15668" s="5">
        <v>0.52688245</v>
      </c>
      <c r="G15668" s="5">
        <v>0.56881371999999997</v>
      </c>
    </row>
    <row r="15669" spans="2:7">
      <c r="B15669" s="5">
        <v>7.2888209999999995E-2</v>
      </c>
      <c r="C15669" s="5">
        <v>3.8820849999999997E-2</v>
      </c>
      <c r="D15669" s="5">
        <v>6.8238060000000003E-2</v>
      </c>
      <c r="E15669" s="5">
        <v>3.8820849999999997E-2</v>
      </c>
      <c r="F15669" s="5">
        <v>3.6427550000000003E-2</v>
      </c>
      <c r="G15669" s="5">
        <v>6.8171700000000002E-2</v>
      </c>
    </row>
    <row r="15670" spans="2:7">
      <c r="B15670" s="5">
        <v>0.26961782000000001</v>
      </c>
      <c r="C15670" s="5">
        <v>0.24414527</v>
      </c>
      <c r="D15670" s="5">
        <v>0.29714319</v>
      </c>
      <c r="E15670" s="5">
        <v>0.24414527</v>
      </c>
      <c r="F15670" s="5">
        <v>0.26036469000000001</v>
      </c>
      <c r="G15670" s="5">
        <v>0.29966556</v>
      </c>
    </row>
    <row r="15671" spans="2:7">
      <c r="B15671" s="5">
        <v>0.21280052999999999</v>
      </c>
      <c r="C15671" s="5">
        <v>0.22930987</v>
      </c>
      <c r="D15671" s="5">
        <v>0.23436615</v>
      </c>
      <c r="E15671" s="5">
        <v>0.22930987</v>
      </c>
      <c r="F15671" s="5">
        <v>0.24177913000000001</v>
      </c>
      <c r="G15671" s="5">
        <v>0.23609289</v>
      </c>
    </row>
    <row r="15672" spans="2:7">
      <c r="B15672" s="5">
        <v>0.27031211999999999</v>
      </c>
      <c r="C15672" s="5">
        <v>0.31855715000000001</v>
      </c>
      <c r="D15672" s="5">
        <v>0.3201908</v>
      </c>
      <c r="E15672" s="5">
        <v>0.31855715000000001</v>
      </c>
      <c r="F15672" s="5">
        <v>0.34876116000000001</v>
      </c>
      <c r="G15672" s="5">
        <v>0.32567100999999998</v>
      </c>
    </row>
    <row r="15673" spans="2:7">
      <c r="B15673" s="5">
        <v>0.23657755</v>
      </c>
      <c r="C15673" s="5">
        <v>0.3255072</v>
      </c>
      <c r="D15673" s="5">
        <v>0.36149565</v>
      </c>
      <c r="E15673" s="5">
        <v>0.3255072</v>
      </c>
      <c r="F15673" s="5">
        <v>0.41544851999999999</v>
      </c>
      <c r="G15673" s="5">
        <v>0.39032951999999999</v>
      </c>
    </row>
    <row r="15674" spans="2:7">
      <c r="B15674" s="5">
        <v>0.41919993999999999</v>
      </c>
      <c r="C15674" s="5">
        <v>0.46331264</v>
      </c>
      <c r="D15674" s="5">
        <v>0.51129784</v>
      </c>
      <c r="E15674" s="5">
        <v>0.46331264</v>
      </c>
      <c r="F15674" s="5">
        <v>0.51700721999999999</v>
      </c>
      <c r="G15674" s="5">
        <v>0.51967825000000001</v>
      </c>
    </row>
    <row r="15675" spans="2:7">
      <c r="B15675" s="5">
        <v>1.290959E-2</v>
      </c>
      <c r="C15675" s="5">
        <v>-0.1131832</v>
      </c>
      <c r="D15675" s="5">
        <v>-0.22184280000000001</v>
      </c>
      <c r="E15675" s="5">
        <v>-0.1131832</v>
      </c>
      <c r="F15675" s="5">
        <v>-0.30348229999999998</v>
      </c>
      <c r="G15675" s="5">
        <v>-0.28999609999999998</v>
      </c>
    </row>
    <row r="15676" spans="2:7">
      <c r="B15676" s="5">
        <v>0.14658383999999999</v>
      </c>
      <c r="C15676" s="5">
        <v>4.0765599999999999E-2</v>
      </c>
      <c r="D15676" s="5">
        <v>0.12926215999999999</v>
      </c>
      <c r="E15676" s="5">
        <v>4.0765599999999999E-2</v>
      </c>
      <c r="F15676" s="5">
        <v>2.9247780000000001E-2</v>
      </c>
      <c r="G15676" s="5">
        <v>0.12643117000000001</v>
      </c>
    </row>
    <row r="15677" spans="2:7">
      <c r="B15677" s="5">
        <v>-0.28355239999999998</v>
      </c>
      <c r="C15677" s="5">
        <v>-0.29492679999999999</v>
      </c>
      <c r="D15677" s="5">
        <v>-0.56123140000000005</v>
      </c>
      <c r="E15677" s="5">
        <v>-0.29492679999999999</v>
      </c>
      <c r="F15677" s="5">
        <v>-0.49066419999999999</v>
      </c>
      <c r="G15677" s="5">
        <v>-0.61145879999999997</v>
      </c>
    </row>
    <row r="15678" spans="2:7">
      <c r="B15678" s="5">
        <v>0.23382405000000001</v>
      </c>
      <c r="C15678" s="5">
        <v>0.24482075</v>
      </c>
      <c r="D15678" s="5">
        <v>0.25240188000000002</v>
      </c>
      <c r="E15678" s="5">
        <v>0.24482075</v>
      </c>
      <c r="F15678" s="5">
        <v>0.25753938999999998</v>
      </c>
      <c r="G15678" s="5">
        <v>0.25586150000000002</v>
      </c>
    </row>
    <row r="15679" spans="2:7">
      <c r="B15679" s="5">
        <v>8.9803750000000002E-2</v>
      </c>
      <c r="C15679" s="5">
        <v>-5.8316899999999998E-2</v>
      </c>
      <c r="D15679" s="5">
        <v>7.0107260000000005E-2</v>
      </c>
      <c r="E15679" s="5">
        <v>-5.8316899999999998E-2</v>
      </c>
      <c r="F15679" s="5">
        <v>-6.8732799999999997E-2</v>
      </c>
      <c r="G15679" s="5">
        <v>6.9573239999999995E-2</v>
      </c>
    </row>
    <row r="15680" spans="2:7">
      <c r="B15680" s="5">
        <v>0.15820458000000001</v>
      </c>
      <c r="C15680" s="5">
        <v>0.14912755999999999</v>
      </c>
      <c r="D15680" s="5">
        <v>0.17750521</v>
      </c>
      <c r="E15680" s="5">
        <v>0.14912755999999999</v>
      </c>
      <c r="F15680" s="5">
        <v>0.16211400000000001</v>
      </c>
      <c r="G15680" s="5">
        <v>0.18087362000000001</v>
      </c>
    </row>
    <row r="15681" spans="2:7">
      <c r="B15681" s="5">
        <v>-0.30963069999999998</v>
      </c>
      <c r="C15681" s="5">
        <v>-0.48608869999999998</v>
      </c>
      <c r="D15681" s="5">
        <v>-0.42255720000000002</v>
      </c>
      <c r="E15681" s="5">
        <v>-0.48608869999999998</v>
      </c>
      <c r="F15681" s="5">
        <v>-0.54861349999999998</v>
      </c>
      <c r="G15681" s="5">
        <v>-0.42751410000000001</v>
      </c>
    </row>
    <row r="15682" spans="2:7">
      <c r="B15682" s="5">
        <v>-6.1003700000000001E-2</v>
      </c>
      <c r="C15682" s="5">
        <v>-7.6766600000000004E-2</v>
      </c>
      <c r="D15682" s="5">
        <v>-0.17808189999999999</v>
      </c>
      <c r="E15682" s="5">
        <v>-7.6766600000000004E-2</v>
      </c>
      <c r="F15682" s="5">
        <v>-0.15332309999999999</v>
      </c>
      <c r="G15682" s="5">
        <v>-0.194912</v>
      </c>
    </row>
    <row r="15683" spans="2:7">
      <c r="B15683" s="5">
        <v>0.27504128999999999</v>
      </c>
      <c r="C15683" s="5">
        <v>0.35688224000000002</v>
      </c>
      <c r="D15683" s="5">
        <v>0.42800476999999998</v>
      </c>
      <c r="E15683" s="5">
        <v>0.35688224000000002</v>
      </c>
      <c r="F15683" s="5">
        <v>0.46231568000000001</v>
      </c>
      <c r="G15683" s="5">
        <v>0.45898278999999997</v>
      </c>
    </row>
    <row r="15684" spans="2:7">
      <c r="B15684" s="5">
        <v>0.29345517999999998</v>
      </c>
      <c r="C15684" s="5">
        <v>0.41255850999999999</v>
      </c>
      <c r="D15684" s="5">
        <v>0.45208269000000001</v>
      </c>
      <c r="E15684" s="5">
        <v>0.41255850999999999</v>
      </c>
      <c r="F15684" s="5">
        <v>0.53179135</v>
      </c>
      <c r="G15684" s="5">
        <v>0.49418086</v>
      </c>
    </row>
    <row r="15685" spans="2:7">
      <c r="B15685" s="5">
        <v>0.30656296999999999</v>
      </c>
      <c r="C15685" s="5">
        <v>0.41097291000000002</v>
      </c>
      <c r="D15685" s="5">
        <v>0.37418202</v>
      </c>
      <c r="E15685" s="5">
        <v>0.41097291000000002</v>
      </c>
      <c r="F15685" s="5">
        <v>0.45408184000000001</v>
      </c>
      <c r="G15685" s="5">
        <v>0.38387754000000002</v>
      </c>
    </row>
    <row r="15686" spans="2:7">
      <c r="B15686" s="5">
        <v>0.17380715999999999</v>
      </c>
      <c r="C15686" s="5">
        <v>0.23824432000000001</v>
      </c>
      <c r="D15686" s="5">
        <v>0.18129000000000001</v>
      </c>
      <c r="E15686" s="5">
        <v>0.23824432000000001</v>
      </c>
      <c r="F15686" s="5">
        <v>0.24381425000000001</v>
      </c>
      <c r="G15686" s="5">
        <v>0.18312337000000001</v>
      </c>
    </row>
    <row r="15687" spans="2:7">
      <c r="B15687" s="5">
        <v>0.40314332000000003</v>
      </c>
      <c r="C15687" s="5">
        <v>0.58217593999999995</v>
      </c>
      <c r="D15687" s="5">
        <v>0.54350821999999999</v>
      </c>
      <c r="E15687" s="5">
        <v>0.58217593999999995</v>
      </c>
      <c r="F15687" s="5">
        <v>0.67116229000000005</v>
      </c>
      <c r="G15687" s="5">
        <v>0.56401851999999997</v>
      </c>
    </row>
    <row r="15688" spans="2:7">
      <c r="B15688" s="5">
        <v>9.5463099999999995E-2</v>
      </c>
      <c r="C15688" s="5">
        <v>5.0826379999999997E-2</v>
      </c>
      <c r="D15688" s="5">
        <v>5.873859E-2</v>
      </c>
      <c r="E15688" s="5">
        <v>5.0826379999999997E-2</v>
      </c>
      <c r="F15688" s="5">
        <v>2.8852220000000001E-2</v>
      </c>
      <c r="G15688" s="5">
        <v>5.5243540000000001E-2</v>
      </c>
    </row>
    <row r="15689" spans="2:7">
      <c r="B15689" s="5">
        <v>0.29585074</v>
      </c>
      <c r="C15689" s="5">
        <v>0.32108718000000003</v>
      </c>
      <c r="D15689" s="5">
        <v>0.35098952999999999</v>
      </c>
      <c r="E15689" s="5">
        <v>0.32108718000000003</v>
      </c>
      <c r="F15689" s="5">
        <v>0.35360860999999999</v>
      </c>
      <c r="G15689" s="5">
        <v>0.35620497000000001</v>
      </c>
    </row>
    <row r="15690" spans="2:7">
      <c r="B15690" s="5">
        <v>0.28656564000000001</v>
      </c>
      <c r="C15690" s="5">
        <v>0.17410107999999999</v>
      </c>
      <c r="D15690" s="5">
        <v>0.32555083000000001</v>
      </c>
      <c r="E15690" s="5">
        <v>0.17410107999999999</v>
      </c>
      <c r="F15690" s="5">
        <v>0.20075867</v>
      </c>
      <c r="G15690" s="5">
        <v>0.33284751000000001</v>
      </c>
    </row>
    <row r="15691" spans="2:7">
      <c r="B15691" s="5">
        <v>3.6338710000000003E-2</v>
      </c>
      <c r="C15691" s="5">
        <v>6.3629809999999995E-2</v>
      </c>
      <c r="D15691" s="5">
        <v>1.382776E-2</v>
      </c>
      <c r="E15691" s="5">
        <v>6.3629809999999995E-2</v>
      </c>
      <c r="F15691" s="5">
        <v>5.0978370000000002E-2</v>
      </c>
      <c r="G15691" s="5">
        <v>1.2475699999999999E-2</v>
      </c>
    </row>
    <row r="15692" spans="2:7">
      <c r="B15692" s="5">
        <v>0.28199743999999999</v>
      </c>
      <c r="C15692" s="5">
        <v>0.38863066000000002</v>
      </c>
      <c r="D15692" s="5">
        <v>0.35487780000000002</v>
      </c>
      <c r="E15692" s="5">
        <v>0.38863066000000002</v>
      </c>
      <c r="F15692" s="5">
        <v>0.43167183999999997</v>
      </c>
      <c r="G15692" s="5">
        <v>0.36193897000000003</v>
      </c>
    </row>
    <row r="15693" spans="2:7">
      <c r="B15693" s="5">
        <v>0.25644811000000001</v>
      </c>
      <c r="C15693" s="5">
        <v>0.26622000000000001</v>
      </c>
      <c r="D15693" s="5">
        <v>0.32260428000000002</v>
      </c>
      <c r="E15693" s="5">
        <v>0.26622000000000001</v>
      </c>
      <c r="F15693" s="5">
        <v>0.31562898</v>
      </c>
      <c r="G15693" s="5">
        <v>0.33931434999999999</v>
      </c>
    </row>
    <row r="15694" spans="2:7">
      <c r="B15694" s="5">
        <v>-0.1651396</v>
      </c>
      <c r="C15694" s="5">
        <v>-0.1700528</v>
      </c>
      <c r="D15694" s="5">
        <v>-0.19566749999999999</v>
      </c>
      <c r="E15694" s="5">
        <v>-0.1700528</v>
      </c>
      <c r="F15694" s="5">
        <v>-0.18614729999999999</v>
      </c>
      <c r="G15694" s="5">
        <v>-0.19641739999999999</v>
      </c>
    </row>
    <row r="15695" spans="2:7">
      <c r="B15695" s="5">
        <v>0.14873796</v>
      </c>
      <c r="C15695" s="5">
        <v>0.13361698999999999</v>
      </c>
      <c r="D15695" s="5">
        <v>0.12963106999999999</v>
      </c>
      <c r="E15695" s="5">
        <v>0.13361698999999999</v>
      </c>
      <c r="F15695" s="5">
        <v>0.12017537</v>
      </c>
      <c r="G15695" s="5">
        <v>0.12577453</v>
      </c>
    </row>
    <row r="15696" spans="2:7">
      <c r="B15696" s="5">
        <v>-1.1892347999999999</v>
      </c>
      <c r="C15696" s="5">
        <v>-1.4409825000000001</v>
      </c>
      <c r="D15696" s="5">
        <v>-2.0335827000000002</v>
      </c>
      <c r="E15696" s="5">
        <v>-1.4409825000000001</v>
      </c>
      <c r="F15696" s="5">
        <v>-2.0147056000000001</v>
      </c>
      <c r="G15696" s="5">
        <v>-2.1242236999999999</v>
      </c>
    </row>
    <row r="15697" spans="2:7">
      <c r="B15697" s="5">
        <v>0.26457117000000002</v>
      </c>
      <c r="C15697" s="5">
        <v>0.17619580000000001</v>
      </c>
      <c r="D15697" s="5">
        <v>0.27547315</v>
      </c>
      <c r="E15697" s="5">
        <v>0.17619580000000001</v>
      </c>
      <c r="F15697" s="5">
        <v>0.18370047</v>
      </c>
      <c r="G15697" s="5">
        <v>0.27753713000000002</v>
      </c>
    </row>
    <row r="15698" spans="2:7">
      <c r="B15698" s="5">
        <v>-1.2352399999999999E-2</v>
      </c>
      <c r="C15698" s="5">
        <v>-8.0489400000000003E-2</v>
      </c>
      <c r="D15698" s="5">
        <v>-0.13515949999999999</v>
      </c>
      <c r="E15698" s="5">
        <v>-8.0489400000000003E-2</v>
      </c>
      <c r="F15698" s="5">
        <v>-0.16201099999999999</v>
      </c>
      <c r="G15698" s="5">
        <v>-0.1539712</v>
      </c>
    </row>
    <row r="15699" spans="2:7">
      <c r="B15699" s="5">
        <v>6.3229999999999995E-2</v>
      </c>
      <c r="C15699" s="5">
        <v>-0.18020059999999999</v>
      </c>
      <c r="D15699" s="5">
        <v>-0.1920531</v>
      </c>
      <c r="E15699" s="5">
        <v>-0.18020059999999999</v>
      </c>
      <c r="F15699" s="5">
        <v>-0.4027172</v>
      </c>
      <c r="G15699" s="5">
        <v>-0.28128900000000001</v>
      </c>
    </row>
    <row r="15700" spans="2:7">
      <c r="B15700" s="5">
        <v>-0.33180219999999999</v>
      </c>
      <c r="C15700" s="5">
        <v>-0.4827417</v>
      </c>
      <c r="D15700" s="5">
        <v>-0.4536789</v>
      </c>
      <c r="E15700" s="5">
        <v>-0.4827417</v>
      </c>
      <c r="F15700" s="5">
        <v>-0.55152350000000006</v>
      </c>
      <c r="G15700" s="5">
        <v>-0.46023579999999997</v>
      </c>
    </row>
    <row r="15701" spans="2:7">
      <c r="B15701" s="5">
        <v>4.2797299999999998E-3</v>
      </c>
      <c r="C15701" s="5">
        <v>-0.1131122</v>
      </c>
      <c r="D15701" s="5">
        <v>-0.2106799</v>
      </c>
      <c r="E15701" s="5">
        <v>-0.1131122</v>
      </c>
      <c r="F15701" s="5">
        <v>-0.28952159999999999</v>
      </c>
      <c r="G15701" s="5">
        <v>-0.27560960000000001</v>
      </c>
    </row>
    <row r="15702" spans="2:7">
      <c r="B15702" s="5">
        <v>0.23310442000000001</v>
      </c>
      <c r="C15702" s="5">
        <v>0.17040178</v>
      </c>
      <c r="D15702" s="5">
        <v>0.25098751000000002</v>
      </c>
      <c r="E15702" s="5">
        <v>0.17040178</v>
      </c>
      <c r="F15702" s="5">
        <v>0.18053540000000001</v>
      </c>
      <c r="G15702" s="5">
        <v>0.25220730000000002</v>
      </c>
    </row>
    <row r="15703" spans="2:7">
      <c r="B15703" s="5">
        <v>-0.40356550000000002</v>
      </c>
      <c r="C15703" s="5">
        <v>-0.45327659999999997</v>
      </c>
      <c r="D15703" s="5">
        <v>-0.4219253</v>
      </c>
      <c r="E15703" s="5">
        <v>-0.45327659999999997</v>
      </c>
      <c r="F15703" s="5">
        <v>-0.46261679999999999</v>
      </c>
      <c r="G15703" s="5">
        <v>-0.4220564</v>
      </c>
    </row>
    <row r="15704" spans="2:7">
      <c r="B15704" s="5">
        <v>-9.7217200000000004E-2</v>
      </c>
      <c r="C15704" s="5">
        <v>-0.41501969999999999</v>
      </c>
      <c r="D15704" s="5">
        <v>-0.53352639999999996</v>
      </c>
      <c r="E15704" s="5">
        <v>-0.41501969999999999</v>
      </c>
      <c r="F15704" s="5">
        <v>-0.78929070000000001</v>
      </c>
      <c r="G15704" s="5">
        <v>-0.67321129999999996</v>
      </c>
    </row>
    <row r="15705" spans="2:7">
      <c r="B15705" s="5">
        <v>7.5849379999999994E-2</v>
      </c>
      <c r="C15705" s="5">
        <v>0.22436948000000001</v>
      </c>
      <c r="D15705" s="5">
        <v>7.3778529999999995E-2</v>
      </c>
      <c r="E15705" s="5">
        <v>0.22436948000000001</v>
      </c>
      <c r="F15705" s="5">
        <v>0.22315478</v>
      </c>
      <c r="G15705" s="5">
        <v>7.3599620000000004E-2</v>
      </c>
    </row>
    <row r="15706" spans="2:7">
      <c r="B15706" s="5">
        <v>0.33438741999999999</v>
      </c>
      <c r="C15706" s="5">
        <v>0.38313281999999999</v>
      </c>
      <c r="D15706" s="5">
        <v>0.43257006999999997</v>
      </c>
      <c r="E15706" s="5">
        <v>0.38313281999999999</v>
      </c>
      <c r="F15706" s="5">
        <v>0.44415923000000002</v>
      </c>
      <c r="G15706" s="5">
        <v>0.44534022000000001</v>
      </c>
    </row>
    <row r="15707" spans="2:7">
      <c r="B15707" s="5">
        <v>0.34866237</v>
      </c>
      <c r="C15707" s="5">
        <v>0.36679326000000001</v>
      </c>
      <c r="D15707" s="5">
        <v>0.52174169999999997</v>
      </c>
      <c r="E15707" s="5">
        <v>0.36679326000000001</v>
      </c>
      <c r="F15707" s="5">
        <v>0.49008021000000002</v>
      </c>
      <c r="G15707" s="5">
        <v>0.56108294999999997</v>
      </c>
    </row>
    <row r="15708" spans="2:7">
      <c r="B15708" s="5">
        <v>0.47250340000000002</v>
      </c>
      <c r="C15708" s="5">
        <v>0.45451981000000002</v>
      </c>
      <c r="D15708" s="5">
        <v>0.54118078000000003</v>
      </c>
      <c r="E15708" s="5">
        <v>0.45451981000000002</v>
      </c>
      <c r="F15708" s="5">
        <v>0.49245260000000002</v>
      </c>
      <c r="G15708" s="5">
        <v>0.54518350000000004</v>
      </c>
    </row>
    <row r="15709" spans="2:7">
      <c r="B15709" s="5">
        <v>0.16139956999999999</v>
      </c>
      <c r="C15709" s="5">
        <v>0.31812302999999997</v>
      </c>
      <c r="D15709" s="5">
        <v>0.17788677999999999</v>
      </c>
      <c r="E15709" s="5">
        <v>0.31812302999999997</v>
      </c>
      <c r="F15709" s="5">
        <v>0.32699613</v>
      </c>
      <c r="G15709" s="5">
        <v>0.17853981999999999</v>
      </c>
    </row>
    <row r="15710" spans="2:7">
      <c r="B15710" s="5">
        <v>0.59601044000000003</v>
      </c>
      <c r="C15710" s="5">
        <v>0.68918707999999995</v>
      </c>
      <c r="D15710" s="5">
        <v>0.72114113000000002</v>
      </c>
      <c r="E15710" s="5">
        <v>0.68918707999999995</v>
      </c>
      <c r="F15710" s="5">
        <v>0.76005058000000003</v>
      </c>
      <c r="G15710" s="5">
        <v>0.73079548999999999</v>
      </c>
    </row>
    <row r="15711" spans="2:7">
      <c r="B15711" s="5">
        <v>0.56652115999999997</v>
      </c>
      <c r="C15711" s="5">
        <v>0.69827653999999995</v>
      </c>
      <c r="D15711" s="5">
        <v>0.62065442999999998</v>
      </c>
      <c r="E15711" s="5">
        <v>0.69827653999999995</v>
      </c>
      <c r="F15711" s="5">
        <v>0.72704999999999997</v>
      </c>
      <c r="G15711" s="5">
        <v>0.62261515000000001</v>
      </c>
    </row>
    <row r="15712" spans="2:7">
      <c r="B15712" s="5">
        <v>5.5312489999999999E-2</v>
      </c>
      <c r="C15712" s="5">
        <v>1.502671E-2</v>
      </c>
      <c r="D15712" s="5">
        <v>-9.7026000000000005E-3</v>
      </c>
      <c r="E15712" s="5">
        <v>1.502671E-2</v>
      </c>
      <c r="F15712" s="5">
        <v>-2.7062699999999999E-2</v>
      </c>
      <c r="G15712" s="5">
        <v>-1.89182E-2</v>
      </c>
    </row>
    <row r="15713" spans="2:7">
      <c r="B15713" s="5">
        <v>0.35229416000000002</v>
      </c>
      <c r="C15713" s="5">
        <v>0.37917094000000001</v>
      </c>
      <c r="D15713" s="5">
        <v>0.46107424000000002</v>
      </c>
      <c r="E15713" s="5">
        <v>0.37917094000000001</v>
      </c>
      <c r="F15713" s="5">
        <v>0.44588840000000002</v>
      </c>
      <c r="G15713" s="5">
        <v>0.47442667999999999</v>
      </c>
    </row>
    <row r="15714" spans="2:7">
      <c r="B15714" s="5">
        <v>-7.1932599999999999E-2</v>
      </c>
      <c r="C15714" s="5">
        <v>-5.8268100000000003E-2</v>
      </c>
      <c r="D15714" s="5">
        <v>-0.16287380000000001</v>
      </c>
      <c r="E15714" s="5">
        <v>-5.8268100000000003E-2</v>
      </c>
      <c r="F15714" s="5">
        <v>-0.11820849999999999</v>
      </c>
      <c r="G15714" s="5">
        <v>-0.17662720000000001</v>
      </c>
    </row>
    <row r="15715" spans="2:7">
      <c r="B15715" s="5">
        <v>-0.30911060000000001</v>
      </c>
      <c r="C15715" s="5">
        <v>-0.44669540000000002</v>
      </c>
      <c r="D15715" s="5">
        <v>-0.67564590000000002</v>
      </c>
      <c r="E15715" s="5">
        <v>-0.44669540000000002</v>
      </c>
      <c r="F15715" s="5">
        <v>-0.70707679999999995</v>
      </c>
      <c r="G15715" s="5">
        <v>-0.74115050000000005</v>
      </c>
    </row>
    <row r="15716" spans="2:7">
      <c r="B15716" s="5">
        <v>6.073245E-2</v>
      </c>
      <c r="C15716" s="5">
        <v>6.9375909999999999E-2</v>
      </c>
      <c r="D15716" s="5">
        <v>4.4644290000000003E-2</v>
      </c>
      <c r="E15716" s="5">
        <v>6.9375909999999999E-2</v>
      </c>
      <c r="F15716" s="5">
        <v>6.0074130000000003E-2</v>
      </c>
      <c r="G15716" s="5">
        <v>4.340902E-2</v>
      </c>
    </row>
    <row r="15717" spans="2:7">
      <c r="B15717" s="5">
        <v>-0.26222879999999998</v>
      </c>
      <c r="C15717" s="5">
        <v>-0.46501910000000002</v>
      </c>
      <c r="D15717" s="5">
        <v>-0.37909549999999997</v>
      </c>
      <c r="E15717" s="5">
        <v>-0.46501910000000002</v>
      </c>
      <c r="F15717" s="5">
        <v>-0.53135909999999997</v>
      </c>
      <c r="G15717" s="5">
        <v>-0.38581910000000003</v>
      </c>
    </row>
    <row r="15718" spans="2:7">
      <c r="B15718" s="5">
        <v>-0.36870829999999999</v>
      </c>
      <c r="C15718" s="5">
        <v>-0.5154571</v>
      </c>
      <c r="D15718" s="5">
        <v>-0.74823300000000004</v>
      </c>
      <c r="E15718" s="5">
        <v>-0.5154571</v>
      </c>
      <c r="F15718" s="5">
        <v>-0.79428810000000005</v>
      </c>
      <c r="G15718" s="5">
        <v>-0.82485750000000002</v>
      </c>
    </row>
    <row r="15719" spans="2:7">
      <c r="B15719" s="5">
        <v>0.46571699</v>
      </c>
      <c r="C15719" s="5">
        <v>0.55791935000000004</v>
      </c>
      <c r="D15719" s="5">
        <v>0.52125268999999996</v>
      </c>
      <c r="E15719" s="5">
        <v>0.55791935000000004</v>
      </c>
      <c r="F15719" s="5">
        <v>0.58770423000000005</v>
      </c>
      <c r="G15719" s="5">
        <v>0.52353693000000001</v>
      </c>
    </row>
    <row r="15720" spans="2:7">
      <c r="B15720" s="5">
        <v>9.7948869999999993E-2</v>
      </c>
      <c r="C15720" s="5">
        <v>1.6007560000000001E-2</v>
      </c>
      <c r="D15720" s="5">
        <v>-5.0106199999999997E-2</v>
      </c>
      <c r="E15720" s="5">
        <v>1.6007560000000001E-2</v>
      </c>
      <c r="F15720" s="5">
        <v>-0.1015322</v>
      </c>
      <c r="G15720" s="5">
        <v>-9.1719999999999996E-2</v>
      </c>
    </row>
    <row r="15721" spans="2:7">
      <c r="B15721" s="5">
        <v>0.13344665</v>
      </c>
      <c r="C15721" s="5">
        <v>7.5464649999999994E-2</v>
      </c>
      <c r="D15721" s="5">
        <v>9.44546E-2</v>
      </c>
      <c r="E15721" s="5">
        <v>7.5464649999999994E-2</v>
      </c>
      <c r="F15721" s="5">
        <v>4.6138239999999997E-2</v>
      </c>
      <c r="G15721" s="5">
        <v>8.4755949999999997E-2</v>
      </c>
    </row>
    <row r="15722" spans="2:7">
      <c r="B15722" s="5">
        <v>5.7200559999999998E-2</v>
      </c>
      <c r="C15722" s="5">
        <v>4.9898730000000002E-2</v>
      </c>
      <c r="D15722" s="5">
        <v>5.2510059999999997E-2</v>
      </c>
      <c r="E15722" s="5">
        <v>4.9898730000000002E-2</v>
      </c>
      <c r="F15722" s="5">
        <v>4.7514019999999997E-2</v>
      </c>
      <c r="G15722" s="5">
        <v>5.247251E-2</v>
      </c>
    </row>
    <row r="15723" spans="2:7">
      <c r="B15723" s="5">
        <v>-0.15584819999999999</v>
      </c>
      <c r="C15723" s="5">
        <v>-0.21403749999999999</v>
      </c>
      <c r="D15723" s="5">
        <v>-0.3597611</v>
      </c>
      <c r="E15723" s="5">
        <v>-0.21403749999999999</v>
      </c>
      <c r="F15723" s="5">
        <v>-0.36319129999999999</v>
      </c>
      <c r="G15723" s="5">
        <v>-0.40335880000000002</v>
      </c>
    </row>
    <row r="15724" spans="2:7">
      <c r="B15724" s="5">
        <v>2.1629610000000001E-2</v>
      </c>
      <c r="C15724" s="5">
        <v>-0.10784729999999999</v>
      </c>
      <c r="D15724" s="5">
        <v>-0.1133131</v>
      </c>
      <c r="E15724" s="5">
        <v>-0.10784729999999999</v>
      </c>
      <c r="F15724" s="5">
        <v>-0.2029813</v>
      </c>
      <c r="G15724" s="5">
        <v>-0.13939860000000001</v>
      </c>
    </row>
    <row r="15725" spans="2:7">
      <c r="B15725" s="5">
        <v>0.33017045</v>
      </c>
      <c r="C15725" s="5">
        <v>0.39071371999999999</v>
      </c>
      <c r="D15725" s="5">
        <v>0.48950578</v>
      </c>
      <c r="E15725" s="5">
        <v>0.39071371999999999</v>
      </c>
      <c r="F15725" s="5">
        <v>0.50649016000000002</v>
      </c>
      <c r="G15725" s="5">
        <v>0.52781310999999997</v>
      </c>
    </row>
    <row r="15726" spans="2:7">
      <c r="B15726" s="5">
        <v>0.10241609</v>
      </c>
      <c r="C15726" s="5">
        <v>2.0510999999999999E-4</v>
      </c>
      <c r="D15726" s="5">
        <v>8.3972630000000006E-2</v>
      </c>
      <c r="E15726" s="5">
        <v>2.0510999999999999E-4</v>
      </c>
      <c r="F15726" s="5">
        <v>-1.03248E-2</v>
      </c>
      <c r="G15726" s="5">
        <v>8.2693879999999997E-2</v>
      </c>
    </row>
    <row r="15727" spans="2:7">
      <c r="B15727" s="5">
        <v>0.53863106000000005</v>
      </c>
      <c r="C15727" s="5">
        <v>0.49763215999999999</v>
      </c>
      <c r="D15727" s="5">
        <v>0.72752046999999997</v>
      </c>
      <c r="E15727" s="5">
        <v>0.49763215999999999</v>
      </c>
      <c r="F15727" s="5">
        <v>0.62121221000000004</v>
      </c>
      <c r="G15727" s="5">
        <v>0.75974496999999996</v>
      </c>
    </row>
    <row r="15728" spans="2:7">
      <c r="B15728" s="5">
        <v>-0.37405559999999999</v>
      </c>
      <c r="C15728" s="5">
        <v>-0.45534790000000003</v>
      </c>
      <c r="D15728" s="5">
        <v>-0.43641940000000001</v>
      </c>
      <c r="E15728" s="5">
        <v>-0.45534790000000003</v>
      </c>
      <c r="F15728" s="5">
        <v>-0.48817080000000002</v>
      </c>
      <c r="G15728" s="5">
        <v>-0.43772349999999999</v>
      </c>
    </row>
    <row r="15729" spans="2:7">
      <c r="B15729" s="5">
        <v>0.40391507999999998</v>
      </c>
      <c r="C15729" s="5">
        <v>0.40571037999999998</v>
      </c>
      <c r="D15729" s="5">
        <v>0.44065388</v>
      </c>
      <c r="E15729" s="5">
        <v>0.40571037999999998</v>
      </c>
      <c r="F15729" s="5">
        <v>0.42501945000000002</v>
      </c>
      <c r="G15729" s="5">
        <v>0.44171049000000001</v>
      </c>
    </row>
    <row r="15730" spans="2:7">
      <c r="B15730" s="5">
        <v>-0.19467509999999999</v>
      </c>
      <c r="C15730" s="5">
        <v>-0.18468950000000001</v>
      </c>
      <c r="D15730" s="5">
        <v>-0.30031099999999999</v>
      </c>
      <c r="E15730" s="5">
        <v>-0.18468950000000001</v>
      </c>
      <c r="F15730" s="5">
        <v>-0.2458563</v>
      </c>
      <c r="G15730" s="5">
        <v>-0.3076933</v>
      </c>
    </row>
    <row r="15731" spans="2:7">
      <c r="B15731" s="5">
        <v>-0.30926360000000003</v>
      </c>
      <c r="C15731" s="5">
        <v>-0.67989089999999996</v>
      </c>
      <c r="D15731" s="5">
        <v>-0.85514880000000004</v>
      </c>
      <c r="E15731" s="5">
        <v>-0.67989089999999996</v>
      </c>
      <c r="F15731" s="5">
        <v>-1.1265657</v>
      </c>
      <c r="G15731" s="5">
        <v>-1.0032146</v>
      </c>
    </row>
    <row r="15732" spans="2:7">
      <c r="B15732" s="5">
        <v>2.779622E-2</v>
      </c>
      <c r="C15732" s="5">
        <v>-2.2664E-2</v>
      </c>
      <c r="D15732" s="5">
        <v>2.073148E-2</v>
      </c>
      <c r="E15732" s="5">
        <v>-2.2664E-2</v>
      </c>
      <c r="F15732" s="5">
        <v>-2.6309300000000001E-2</v>
      </c>
      <c r="G15732" s="5">
        <v>2.06229E-2</v>
      </c>
    </row>
    <row r="15733" spans="2:7">
      <c r="B15733" s="5">
        <v>8.6924080000000001E-2</v>
      </c>
      <c r="C15733" s="5">
        <v>-0.10693039999999999</v>
      </c>
      <c r="D15733" s="5">
        <v>-5.5210099999999998E-2</v>
      </c>
      <c r="E15733" s="5">
        <v>-0.10693039999999999</v>
      </c>
      <c r="F15733" s="5">
        <v>-0.212702</v>
      </c>
      <c r="G15733" s="5">
        <v>-8.8164900000000004E-2</v>
      </c>
    </row>
    <row r="15734" spans="2:7">
      <c r="B15734" s="5">
        <v>0.46261191000000002</v>
      </c>
      <c r="C15734" s="5">
        <v>0.54367606999999996</v>
      </c>
      <c r="D15734" s="5">
        <v>0.63609757</v>
      </c>
      <c r="E15734" s="5">
        <v>0.54367606999999996</v>
      </c>
      <c r="F15734" s="5">
        <v>0.65817519000000002</v>
      </c>
      <c r="G15734" s="5">
        <v>0.66646002000000004</v>
      </c>
    </row>
    <row r="15735" spans="2:7">
      <c r="B15735" s="5">
        <v>0.31953139000000003</v>
      </c>
      <c r="C15735" s="5">
        <v>0.45658525999999999</v>
      </c>
      <c r="D15735" s="5">
        <v>0.51570486999999998</v>
      </c>
      <c r="E15735" s="5">
        <v>0.45658525999999999</v>
      </c>
      <c r="F15735" s="5">
        <v>0.60561105000000004</v>
      </c>
      <c r="G15735" s="5">
        <v>0.56997573999999995</v>
      </c>
    </row>
    <row r="15736" spans="2:7">
      <c r="B15736" s="5">
        <v>3.4218239999999997E-2</v>
      </c>
      <c r="C15736" s="5">
        <v>2.3830960000000002E-2</v>
      </c>
      <c r="D15736" s="5">
        <v>2.8965950000000001E-2</v>
      </c>
      <c r="E15736" s="5">
        <v>2.3830960000000002E-2</v>
      </c>
      <c r="F15736" s="5">
        <v>2.0949570000000001E-2</v>
      </c>
      <c r="G15736" s="5">
        <v>2.871309E-2</v>
      </c>
    </row>
    <row r="15737" spans="2:7">
      <c r="B15737" s="5">
        <v>-0.2550267</v>
      </c>
      <c r="C15737" s="5">
        <v>-0.51117489999999999</v>
      </c>
      <c r="D15737" s="5">
        <v>-0.67964190000000002</v>
      </c>
      <c r="E15737" s="5">
        <v>-0.51117489999999999</v>
      </c>
      <c r="F15737" s="5">
        <v>-0.84251960000000004</v>
      </c>
      <c r="G15737" s="5">
        <v>-0.78311350000000002</v>
      </c>
    </row>
    <row r="15738" spans="2:7">
      <c r="B15738" s="5">
        <v>-0.14730019999999999</v>
      </c>
      <c r="C15738" s="5">
        <v>-0.25555</v>
      </c>
      <c r="D15738" s="5">
        <v>-0.28460020000000003</v>
      </c>
      <c r="E15738" s="5">
        <v>-0.25555</v>
      </c>
      <c r="F15738" s="5">
        <v>-0.33811200000000002</v>
      </c>
      <c r="G15738" s="5">
        <v>-0.29687950000000002</v>
      </c>
    </row>
    <row r="15739" spans="2:7">
      <c r="B15739" s="5">
        <v>-2.64432E-2</v>
      </c>
      <c r="C15739" s="5">
        <v>-3.1585700000000001E-2</v>
      </c>
      <c r="D15739" s="5">
        <v>-7.0598499999999995E-2</v>
      </c>
      <c r="E15739" s="5">
        <v>-3.1585700000000001E-2</v>
      </c>
      <c r="F15739" s="5">
        <v>-5.6726800000000001E-2</v>
      </c>
      <c r="G15739" s="5">
        <v>-7.3493000000000003E-2</v>
      </c>
    </row>
    <row r="15740" spans="2:7">
      <c r="B15740" s="5">
        <v>-0.52930429999999995</v>
      </c>
      <c r="C15740" s="5">
        <v>-0.63411729999999999</v>
      </c>
      <c r="D15740" s="5">
        <v>-0.74447200000000002</v>
      </c>
      <c r="E15740" s="5">
        <v>-0.63411729999999999</v>
      </c>
      <c r="F15740" s="5">
        <v>-0.75837200000000005</v>
      </c>
      <c r="G15740" s="5">
        <v>-0.75713520000000001</v>
      </c>
    </row>
    <row r="15741" spans="2:7">
      <c r="B15741" s="5">
        <v>-0.1136244</v>
      </c>
      <c r="C15741" s="5">
        <v>-0.29603499999999999</v>
      </c>
      <c r="D15741" s="5">
        <v>-0.21578149999999999</v>
      </c>
      <c r="E15741" s="5">
        <v>-0.29603499999999999</v>
      </c>
      <c r="F15741" s="5">
        <v>-0.35501199999999999</v>
      </c>
      <c r="G15741" s="5">
        <v>-0.2227759</v>
      </c>
    </row>
    <row r="15742" spans="2:7">
      <c r="B15742" s="5">
        <v>-0.43853569999999997</v>
      </c>
      <c r="C15742" s="5">
        <v>-0.4538045</v>
      </c>
      <c r="D15742" s="5">
        <v>-0.49852000000000002</v>
      </c>
      <c r="E15742" s="5">
        <v>-0.4538045</v>
      </c>
      <c r="F15742" s="5">
        <v>-0.48555949999999998</v>
      </c>
      <c r="G15742" s="5">
        <v>-0.4999712</v>
      </c>
    </row>
    <row r="15743" spans="2:7">
      <c r="B15743" s="5">
        <v>-7.5983800000000004E-2</v>
      </c>
      <c r="C15743" s="5">
        <v>-6.7940200000000006E-2</v>
      </c>
      <c r="D15743" s="5">
        <v>-0.10897809999999999</v>
      </c>
      <c r="E15743" s="5">
        <v>-6.7940200000000006E-2</v>
      </c>
      <c r="F15743" s="5">
        <v>-8.5861199999999999E-2</v>
      </c>
      <c r="G15743" s="5">
        <v>-0.11030769999999999</v>
      </c>
    </row>
    <row r="15744" spans="2:7">
      <c r="B15744" s="5">
        <v>4.5629980000000001E-2</v>
      </c>
      <c r="C15744" s="5">
        <v>-0.1057521</v>
      </c>
      <c r="D15744" s="5">
        <v>3.5503989999999999E-2</v>
      </c>
      <c r="E15744" s="5">
        <v>-0.1057521</v>
      </c>
      <c r="F15744" s="5">
        <v>-0.11097609999999999</v>
      </c>
      <c r="G15744" s="5">
        <v>3.5351859999999999E-2</v>
      </c>
    </row>
    <row r="15745" spans="2:7">
      <c r="B15745" s="5">
        <v>-5.0950500000000003E-2</v>
      </c>
      <c r="C15745" s="5">
        <v>-0.14446500000000001</v>
      </c>
      <c r="D15745" s="5">
        <v>-0.17597989999999999</v>
      </c>
      <c r="E15745" s="5">
        <v>-0.14446500000000001</v>
      </c>
      <c r="F15745" s="5">
        <v>-0.2267496</v>
      </c>
      <c r="G15745" s="5">
        <v>-0.19439580000000001</v>
      </c>
    </row>
    <row r="15746" spans="2:7">
      <c r="B15746" s="5">
        <v>-0.89276299999999997</v>
      </c>
      <c r="C15746" s="5">
        <v>-1.5166539000000001</v>
      </c>
      <c r="D15746" s="5">
        <v>-3.0022606999999999</v>
      </c>
      <c r="E15746" s="5">
        <v>-1.5166539000000001</v>
      </c>
      <c r="F15746" s="5">
        <v>-4.3738039999999998</v>
      </c>
      <c r="G15746" s="5">
        <v>-4.4492298999999997</v>
      </c>
    </row>
    <row r="15747" spans="2:7">
      <c r="B15747" s="5">
        <v>0.40546267000000003</v>
      </c>
      <c r="C15747" s="5">
        <v>0.48364425999999999</v>
      </c>
      <c r="D15747" s="5">
        <v>0.41249047999999999</v>
      </c>
      <c r="E15747" s="5">
        <v>0.48364425999999999</v>
      </c>
      <c r="F15747" s="5">
        <v>0.48719804999999999</v>
      </c>
      <c r="G15747" s="5">
        <v>0.41253464000000001</v>
      </c>
    </row>
    <row r="15748" spans="2:7">
      <c r="B15748" s="5">
        <v>0.80409268</v>
      </c>
      <c r="C15748" s="5">
        <v>0.84460038000000004</v>
      </c>
      <c r="D15748" s="5">
        <v>0.92625310999999999</v>
      </c>
      <c r="E15748" s="5">
        <v>0.84460038000000004</v>
      </c>
      <c r="F15748" s="5">
        <v>0.91117504999999999</v>
      </c>
      <c r="G15748" s="5">
        <v>0.93304016999999995</v>
      </c>
    </row>
    <row r="15749" spans="2:7">
      <c r="B15749" s="5">
        <v>0.12081195</v>
      </c>
      <c r="C15749" s="5">
        <v>0.11159206000000001</v>
      </c>
      <c r="D15749" s="5">
        <v>8.3067500000000002E-2</v>
      </c>
      <c r="E15749" s="5">
        <v>0.11159206000000001</v>
      </c>
      <c r="F15749" s="5">
        <v>8.568402E-2</v>
      </c>
      <c r="G15749" s="5">
        <v>7.6155120000000007E-2</v>
      </c>
    </row>
    <row r="15750" spans="2:7">
      <c r="B15750" s="5">
        <v>0.42842951000000001</v>
      </c>
      <c r="C15750" s="5">
        <v>0.61805980999999999</v>
      </c>
      <c r="D15750" s="5">
        <v>0.64555357000000002</v>
      </c>
      <c r="E15750" s="5">
        <v>0.61805980999999999</v>
      </c>
      <c r="F15750" s="5">
        <v>0.76162691999999999</v>
      </c>
      <c r="G15750" s="5">
        <v>0.68463942</v>
      </c>
    </row>
    <row r="15751" spans="2:7">
      <c r="B15751" s="5">
        <v>-0.48981039999999998</v>
      </c>
      <c r="C15751" s="5">
        <v>-0.46353830000000001</v>
      </c>
      <c r="D15751" s="5">
        <v>-0.51844860000000004</v>
      </c>
      <c r="E15751" s="5">
        <v>-0.46353830000000001</v>
      </c>
      <c r="F15751" s="5">
        <v>-0.47819820000000002</v>
      </c>
      <c r="G15751" s="5">
        <v>-0.51871829999999997</v>
      </c>
    </row>
    <row r="15752" spans="2:7">
      <c r="B15752" s="5">
        <v>0.32065631999999999</v>
      </c>
      <c r="C15752" s="5">
        <v>0.32547160000000003</v>
      </c>
      <c r="D15752" s="5">
        <v>0.37237175</v>
      </c>
      <c r="E15752" s="5">
        <v>0.32547160000000003</v>
      </c>
      <c r="F15752" s="5">
        <v>0.35544337999999998</v>
      </c>
      <c r="G15752" s="5">
        <v>0.37671753000000002</v>
      </c>
    </row>
    <row r="15753" spans="2:7">
      <c r="B15753" s="5">
        <v>0.34594575999999999</v>
      </c>
      <c r="C15753" s="5">
        <v>0.2067243</v>
      </c>
      <c r="D15753" s="5">
        <v>0.35410911</v>
      </c>
      <c r="E15753" s="5">
        <v>0.2067243</v>
      </c>
      <c r="F15753" s="5">
        <v>0.21101434999999999</v>
      </c>
      <c r="G15753" s="5">
        <v>0.35432325999999997</v>
      </c>
    </row>
    <row r="15754" spans="2:7">
      <c r="B15754" s="5">
        <v>0.28224421</v>
      </c>
      <c r="C15754" s="5">
        <v>0.32403880000000002</v>
      </c>
      <c r="D15754" s="5">
        <v>0.28436548</v>
      </c>
      <c r="E15754" s="5">
        <v>0.32403880000000002</v>
      </c>
      <c r="F15754" s="5">
        <v>0.32511264000000001</v>
      </c>
      <c r="G15754" s="5">
        <v>0.28437907000000001</v>
      </c>
    </row>
    <row r="15755" spans="2:7">
      <c r="B15755" s="5">
        <v>0.17582125000000001</v>
      </c>
      <c r="C15755" s="5">
        <v>0.38295969000000002</v>
      </c>
      <c r="D15755" s="5">
        <v>0.25776205000000002</v>
      </c>
      <c r="E15755" s="5">
        <v>0.38295969000000002</v>
      </c>
      <c r="F15755" s="5">
        <v>0.43736511</v>
      </c>
      <c r="G15755" s="5">
        <v>0.27177874000000002</v>
      </c>
    </row>
    <row r="15756" spans="2:7">
      <c r="B15756" s="5">
        <v>-0.35232599999999997</v>
      </c>
      <c r="C15756" s="5">
        <v>-0.41312700000000002</v>
      </c>
      <c r="D15756" s="5">
        <v>-0.41232940000000001</v>
      </c>
      <c r="E15756" s="5">
        <v>-0.41312700000000002</v>
      </c>
      <c r="F15756" s="5">
        <v>-0.4450846</v>
      </c>
      <c r="G15756" s="5">
        <v>-0.41397339999999999</v>
      </c>
    </row>
    <row r="15757" spans="2:7">
      <c r="B15757" s="5">
        <v>-0.1825756</v>
      </c>
      <c r="C15757" s="5">
        <v>-0.3471611</v>
      </c>
      <c r="D15757" s="5">
        <v>-0.33426299999999998</v>
      </c>
      <c r="E15757" s="5">
        <v>-0.3471611</v>
      </c>
      <c r="F15757" s="5">
        <v>-0.43997180000000002</v>
      </c>
      <c r="G15757" s="5">
        <v>-0.34923739999999998</v>
      </c>
    </row>
    <row r="15758" spans="2:7">
      <c r="B15758" s="5">
        <v>0.19562558999999999</v>
      </c>
      <c r="C15758" s="5">
        <v>0.18749562</v>
      </c>
      <c r="D15758" s="5">
        <v>0.20213642000000001</v>
      </c>
      <c r="E15758" s="5">
        <v>0.18749562</v>
      </c>
      <c r="F15758" s="5">
        <v>0.19147858000000001</v>
      </c>
      <c r="G15758" s="5">
        <v>0.20286763999999999</v>
      </c>
    </row>
    <row r="15759" spans="2:7">
      <c r="B15759" s="5">
        <v>0.11098518</v>
      </c>
      <c r="C15759" s="5">
        <v>-1.5922100000000002E-2</v>
      </c>
      <c r="D15759" s="5">
        <v>3.8574079999999997E-2</v>
      </c>
      <c r="E15759" s="5">
        <v>-1.5922100000000002E-2</v>
      </c>
      <c r="F15759" s="5">
        <v>-6.8532899999999994E-2</v>
      </c>
      <c r="G15759" s="5">
        <v>2.2623009999999999E-2</v>
      </c>
    </row>
    <row r="15760" spans="2:7">
      <c r="B15760" s="5">
        <v>-0.31120370000000003</v>
      </c>
      <c r="C15760" s="5">
        <v>-0.26044</v>
      </c>
      <c r="D15760" s="5">
        <v>-0.38009809999999999</v>
      </c>
      <c r="E15760" s="5">
        <v>-0.26044</v>
      </c>
      <c r="F15760" s="5">
        <v>-0.29781340000000001</v>
      </c>
      <c r="G15760" s="5">
        <v>-0.38261299999999998</v>
      </c>
    </row>
    <row r="15761" spans="2:7">
      <c r="B15761" s="5">
        <v>0.30387964000000001</v>
      </c>
      <c r="C15761" s="5">
        <v>0.33502278000000002</v>
      </c>
      <c r="D15761" s="5">
        <v>0.31298695999999998</v>
      </c>
      <c r="E15761" s="5">
        <v>0.33502278000000002</v>
      </c>
      <c r="F15761" s="5">
        <v>0.3397328</v>
      </c>
      <c r="G15761" s="5">
        <v>0.31315050999999999</v>
      </c>
    </row>
    <row r="15762" spans="2:7">
      <c r="B15762" s="5">
        <v>0.15219300999999999</v>
      </c>
      <c r="C15762" s="5">
        <v>0.18557101000000001</v>
      </c>
      <c r="D15762" s="5">
        <v>0.17575555000000001</v>
      </c>
      <c r="E15762" s="5">
        <v>0.18557101000000001</v>
      </c>
      <c r="F15762" s="5">
        <v>0.20098170000000001</v>
      </c>
      <c r="G15762" s="5">
        <v>0.17943307999999999</v>
      </c>
    </row>
    <row r="15763" spans="2:7">
      <c r="B15763" s="5">
        <v>0.12036446000000001</v>
      </c>
      <c r="C15763" s="5">
        <v>8.7624380000000002E-2</v>
      </c>
      <c r="D15763" s="5">
        <v>0.116351</v>
      </c>
      <c r="E15763" s="5">
        <v>8.7624380000000002E-2</v>
      </c>
      <c r="F15763" s="5">
        <v>8.5580370000000003E-2</v>
      </c>
      <c r="G15763" s="5">
        <v>0.11631511999999999</v>
      </c>
    </row>
    <row r="15764" spans="2:7">
      <c r="B15764" s="5">
        <v>0.18335873999999999</v>
      </c>
      <c r="C15764" s="5">
        <v>0.31957545999999998</v>
      </c>
      <c r="D15764" s="5">
        <v>0.18693314</v>
      </c>
      <c r="E15764" s="5">
        <v>0.31957545999999998</v>
      </c>
      <c r="F15764" s="5">
        <v>0.32140807999999998</v>
      </c>
      <c r="G15764" s="5">
        <v>0.18697966999999999</v>
      </c>
    </row>
    <row r="15765" spans="2:7">
      <c r="B15765" s="5">
        <v>0.35397591</v>
      </c>
      <c r="C15765" s="5">
        <v>0.48105458000000001</v>
      </c>
      <c r="D15765" s="5">
        <v>0.52466168000000002</v>
      </c>
      <c r="E15765" s="5">
        <v>0.48105458000000001</v>
      </c>
      <c r="F15765" s="5">
        <v>0.60202619000000002</v>
      </c>
      <c r="G15765" s="5">
        <v>0.56281316999999997</v>
      </c>
    </row>
    <row r="15766" spans="2:7">
      <c r="B15766" s="5">
        <v>0.22191287000000001</v>
      </c>
      <c r="C15766" s="5">
        <v>0.45121023999999998</v>
      </c>
      <c r="D15766" s="5">
        <v>0.35820014</v>
      </c>
      <c r="E15766" s="5">
        <v>0.45121023999999998</v>
      </c>
      <c r="F15766" s="5">
        <v>0.54303738999999995</v>
      </c>
      <c r="G15766" s="5">
        <v>0.38349239000000002</v>
      </c>
    </row>
    <row r="15767" spans="2:7">
      <c r="B15767" s="5">
        <v>-0.66998679999999999</v>
      </c>
      <c r="C15767" s="5">
        <v>-0.70927359999999995</v>
      </c>
      <c r="D15767" s="5">
        <v>-0.82211080000000003</v>
      </c>
      <c r="E15767" s="5">
        <v>-0.70927359999999995</v>
      </c>
      <c r="F15767" s="5">
        <v>-0.79308559999999995</v>
      </c>
      <c r="G15767" s="5">
        <v>-0.8278567</v>
      </c>
    </row>
    <row r="15768" spans="2:7">
      <c r="B15768" s="5">
        <v>0.35366864999999997</v>
      </c>
      <c r="C15768" s="5">
        <v>0.32322033999999999</v>
      </c>
      <c r="D15768" s="5">
        <v>0.41833107000000003</v>
      </c>
      <c r="E15768" s="5">
        <v>0.32322033999999999</v>
      </c>
      <c r="F15768" s="5">
        <v>0.36076361000000001</v>
      </c>
      <c r="G15768" s="5">
        <v>0.42390538</v>
      </c>
    </row>
    <row r="15769" spans="2:7">
      <c r="B15769" s="5">
        <v>-1.1015666</v>
      </c>
      <c r="C15769" s="5">
        <v>-1.8527127000000001</v>
      </c>
      <c r="D15769" s="5">
        <v>-2.7564498999999998</v>
      </c>
      <c r="E15769" s="5">
        <v>-1.8527127000000001</v>
      </c>
      <c r="F15769" s="5">
        <v>-3.2893889000000001</v>
      </c>
      <c r="G15769" s="5">
        <v>-3.1403704000000001</v>
      </c>
    </row>
    <row r="15770" spans="2:7">
      <c r="B15770" s="5">
        <v>0.14994258999999999</v>
      </c>
      <c r="C15770" s="5">
        <v>0.23887955999999999</v>
      </c>
      <c r="D15770" s="5">
        <v>0.19316212999999999</v>
      </c>
      <c r="E15770" s="5">
        <v>0.23887955999999999</v>
      </c>
      <c r="F15770" s="5">
        <v>0.27088658999999998</v>
      </c>
      <c r="G15770" s="5">
        <v>0.20372123</v>
      </c>
    </row>
    <row r="15771" spans="2:7">
      <c r="B15771" s="5">
        <v>0.10506167</v>
      </c>
      <c r="C15771" s="5">
        <v>5.294331E-2</v>
      </c>
      <c r="D15771" s="5">
        <v>8.4593459999999995E-2</v>
      </c>
      <c r="E15771" s="5">
        <v>5.294331E-2</v>
      </c>
      <c r="F15771" s="5">
        <v>4.0704079999999997E-2</v>
      </c>
      <c r="G15771" s="5">
        <v>8.2624639999999999E-2</v>
      </c>
    </row>
    <row r="15772" spans="2:7">
      <c r="B15772" s="5">
        <v>0.13581082</v>
      </c>
      <c r="C15772" s="5">
        <v>8.4648000000000001E-2</v>
      </c>
      <c r="D15772" s="5">
        <v>0.10798806</v>
      </c>
      <c r="E15772" s="5">
        <v>8.4648000000000001E-2</v>
      </c>
      <c r="F15772" s="5">
        <v>6.1381129999999999E-2</v>
      </c>
      <c r="G15772" s="5">
        <v>9.8699640000000005E-2</v>
      </c>
    </row>
    <row r="15773" spans="2:7">
      <c r="B15773" s="5">
        <v>0.40059360999999999</v>
      </c>
      <c r="C15773" s="5">
        <v>0.35549851999999998</v>
      </c>
      <c r="D15773" s="5">
        <v>0.41083462999999998</v>
      </c>
      <c r="E15773" s="5">
        <v>0.35549851999999998</v>
      </c>
      <c r="F15773" s="5">
        <v>0.36073042999999999</v>
      </c>
      <c r="G15773" s="5">
        <v>0.41095512000000001</v>
      </c>
    </row>
    <row r="15774" spans="2:7">
      <c r="B15774" s="5">
        <v>0.12442575</v>
      </c>
      <c r="C15774" s="5">
        <v>0.11428126</v>
      </c>
      <c r="D15774" s="5">
        <v>0.12711409000000001</v>
      </c>
      <c r="E15774" s="5">
        <v>0.11428126</v>
      </c>
      <c r="F15774" s="5">
        <v>0.11574195</v>
      </c>
      <c r="G15774" s="5">
        <v>0.12723124</v>
      </c>
    </row>
    <row r="15775" spans="2:7">
      <c r="B15775" s="5">
        <v>0.37589590000000001</v>
      </c>
      <c r="C15775" s="5">
        <v>0.24927993000000001</v>
      </c>
      <c r="D15775" s="5">
        <v>0.47285107999999998</v>
      </c>
      <c r="E15775" s="5">
        <v>0.24927993000000001</v>
      </c>
      <c r="F15775" s="5">
        <v>0.31572603999999999</v>
      </c>
      <c r="G15775" s="5">
        <v>0.49163392</v>
      </c>
    </row>
    <row r="15776" spans="2:7">
      <c r="B15776" s="5">
        <v>0.29979315000000001</v>
      </c>
      <c r="C15776" s="5">
        <v>0.20701858000000001</v>
      </c>
      <c r="D15776" s="5">
        <v>0.30017551999999997</v>
      </c>
      <c r="E15776" s="5">
        <v>0.20701858000000001</v>
      </c>
      <c r="F15776" s="5">
        <v>0.20721027</v>
      </c>
      <c r="G15776" s="5">
        <v>0.30017602999999998</v>
      </c>
    </row>
    <row r="15777" spans="2:7">
      <c r="B15777" s="5">
        <v>3.0966000000000001E-4</v>
      </c>
      <c r="C15777" s="5">
        <v>0.11244192</v>
      </c>
      <c r="D15777" s="5">
        <v>-6.7351099999999997E-2</v>
      </c>
      <c r="E15777" s="5">
        <v>0.11244192</v>
      </c>
      <c r="F15777" s="5">
        <v>5.8447300000000001E-2</v>
      </c>
      <c r="G15777" s="5">
        <v>-8.7118699999999993E-2</v>
      </c>
    </row>
    <row r="15778" spans="2:7">
      <c r="B15778" s="5">
        <v>0.28772646000000002</v>
      </c>
      <c r="C15778" s="5">
        <v>0.32900542999999999</v>
      </c>
      <c r="D15778" s="5">
        <v>0.40704297</v>
      </c>
      <c r="E15778" s="5">
        <v>0.32900542999999999</v>
      </c>
      <c r="F15778" s="5">
        <v>0.42459488000000001</v>
      </c>
      <c r="G15778" s="5">
        <v>0.44420731000000002</v>
      </c>
    </row>
    <row r="15779" spans="2:7">
      <c r="B15779" s="5">
        <v>0.27189395</v>
      </c>
      <c r="C15779" s="5">
        <v>0.29864949000000002</v>
      </c>
      <c r="D15779" s="5">
        <v>0.33503327999999999</v>
      </c>
      <c r="E15779" s="5">
        <v>0.29864949000000002</v>
      </c>
      <c r="F15779" s="5">
        <v>0.33657574000000001</v>
      </c>
      <c r="G15779" s="5">
        <v>0.34173524</v>
      </c>
    </row>
    <row r="15780" spans="2:7">
      <c r="B15780" s="5">
        <v>-0.15415219999999999</v>
      </c>
      <c r="C15780" s="5">
        <v>-0.54936589999999996</v>
      </c>
      <c r="D15780" s="5">
        <v>-0.7140609</v>
      </c>
      <c r="E15780" s="5">
        <v>-0.54936589999999996</v>
      </c>
      <c r="F15780" s="5">
        <v>-1.0854128999999999</v>
      </c>
      <c r="G15780" s="5">
        <v>-0.94315970000000005</v>
      </c>
    </row>
    <row r="15781" spans="2:7">
      <c r="B15781" s="5">
        <v>0.27437298999999998</v>
      </c>
      <c r="C15781" s="5">
        <v>0.1825533</v>
      </c>
      <c r="D15781" s="5">
        <v>0.32336932000000002</v>
      </c>
      <c r="E15781" s="5">
        <v>0.1825533</v>
      </c>
      <c r="F15781" s="5">
        <v>0.21434993999999999</v>
      </c>
      <c r="G15781" s="5">
        <v>0.33087578000000001</v>
      </c>
    </row>
    <row r="15782" spans="2:7">
      <c r="B15782" s="5">
        <v>0.30651077999999998</v>
      </c>
      <c r="C15782" s="5">
        <v>0.39827317000000001</v>
      </c>
      <c r="D15782" s="5">
        <v>0.33943177000000002</v>
      </c>
      <c r="E15782" s="5">
        <v>0.39827317000000001</v>
      </c>
      <c r="F15782" s="5">
        <v>0.41602397000000002</v>
      </c>
      <c r="G15782" s="5">
        <v>0.34081597000000002</v>
      </c>
    </row>
    <row r="15783" spans="2:7">
      <c r="B15783" s="5">
        <v>0.13170515999999999</v>
      </c>
      <c r="C15783" s="5">
        <v>0.18466806999999999</v>
      </c>
      <c r="D15783" s="5">
        <v>0.13170424</v>
      </c>
      <c r="E15783" s="5">
        <v>0.18466806999999999</v>
      </c>
      <c r="F15783" s="5">
        <v>0.18466761000000001</v>
      </c>
      <c r="G15783" s="5">
        <v>0.13170423000000001</v>
      </c>
    </row>
    <row r="15784" spans="2:7">
      <c r="B15784" s="5">
        <v>-5.2155800000000002E-2</v>
      </c>
      <c r="C15784" s="5">
        <v>-0.23077249999999999</v>
      </c>
      <c r="D15784" s="5">
        <v>-7.9614900000000002E-2</v>
      </c>
      <c r="E15784" s="5">
        <v>-0.23077249999999999</v>
      </c>
      <c r="F15784" s="5">
        <v>-0.2451731</v>
      </c>
      <c r="G15784" s="5">
        <v>-8.0220600000000003E-2</v>
      </c>
    </row>
    <row r="15785" spans="2:7">
      <c r="B15785" s="5">
        <v>2.5370190000000001E-2</v>
      </c>
      <c r="C15785" s="5">
        <v>1.536855E-2</v>
      </c>
      <c r="D15785" s="5">
        <v>-1.5151400000000001E-2</v>
      </c>
      <c r="E15785" s="5">
        <v>1.536855E-2</v>
      </c>
      <c r="F15785" s="5">
        <v>-8.1691000000000003E-3</v>
      </c>
      <c r="G15785" s="5">
        <v>-1.82861E-2</v>
      </c>
    </row>
    <row r="15786" spans="2:7">
      <c r="B15786" s="5">
        <v>0.26063952000000001</v>
      </c>
      <c r="C15786" s="5">
        <v>0.30690825999999999</v>
      </c>
      <c r="D15786" s="5">
        <v>0.35567556</v>
      </c>
      <c r="E15786" s="5">
        <v>0.30690825999999999</v>
      </c>
      <c r="F15786" s="5">
        <v>0.37351752999999999</v>
      </c>
      <c r="G15786" s="5">
        <v>0.37554921000000002</v>
      </c>
    </row>
    <row r="15787" spans="2:7">
      <c r="B15787" s="5">
        <v>-0.3384993</v>
      </c>
      <c r="C15787" s="5">
        <v>-0.47206340000000002</v>
      </c>
      <c r="D15787" s="5">
        <v>-0.50366820000000001</v>
      </c>
      <c r="E15787" s="5">
        <v>-0.47206340000000002</v>
      </c>
      <c r="F15787" s="5">
        <v>-0.5682798</v>
      </c>
      <c r="G15787" s="5">
        <v>-0.51493770000000005</v>
      </c>
    </row>
    <row r="15788" spans="2:7">
      <c r="B15788" s="5">
        <v>0.16668093</v>
      </c>
      <c r="C15788" s="5">
        <v>0.15966048999999999</v>
      </c>
      <c r="D15788" s="5">
        <v>0.20433165</v>
      </c>
      <c r="E15788" s="5">
        <v>0.15966048999999999</v>
      </c>
      <c r="F15788" s="5">
        <v>0.18545196</v>
      </c>
      <c r="G15788" s="5">
        <v>0.21142058</v>
      </c>
    </row>
    <row r="15789" spans="2:7">
      <c r="B15789" s="5">
        <v>-0.15060680000000001</v>
      </c>
      <c r="C15789" s="5">
        <v>-0.1815843</v>
      </c>
      <c r="D15789" s="5">
        <v>-0.1933887</v>
      </c>
      <c r="E15789" s="5">
        <v>-0.1815843</v>
      </c>
      <c r="F15789" s="5">
        <v>-0.20437820000000001</v>
      </c>
      <c r="G15789" s="5">
        <v>-0.1946331</v>
      </c>
    </row>
    <row r="15790" spans="2:7">
      <c r="B15790" s="5">
        <v>0.40890837000000002</v>
      </c>
      <c r="C15790" s="5">
        <v>0.44287030999999999</v>
      </c>
      <c r="D15790" s="5">
        <v>0.56990759000000002</v>
      </c>
      <c r="E15790" s="5">
        <v>0.44287030999999999</v>
      </c>
      <c r="F15790" s="5">
        <v>0.56241761000000001</v>
      </c>
      <c r="G15790" s="5">
        <v>0.61119997000000004</v>
      </c>
    </row>
    <row r="15791" spans="2:7">
      <c r="B15791" s="5">
        <v>3.7197359999999999E-2</v>
      </c>
      <c r="C15791" s="5">
        <v>-3.5707299999999997E-2</v>
      </c>
      <c r="D15791" s="5">
        <v>-3.3560899999999998E-2</v>
      </c>
      <c r="E15791" s="5">
        <v>-3.5707299999999997E-2</v>
      </c>
      <c r="F15791" s="5">
        <v>-8.1929500000000002E-2</v>
      </c>
      <c r="G15791" s="5">
        <v>-4.3970099999999998E-2</v>
      </c>
    </row>
    <row r="15792" spans="2:7">
      <c r="B15792" s="5">
        <v>0.13990549999999999</v>
      </c>
      <c r="C15792" s="5">
        <v>3.2142339999999998E-2</v>
      </c>
      <c r="D15792" s="5">
        <v>4.6713079999999997E-2</v>
      </c>
      <c r="E15792" s="5">
        <v>3.2142339999999998E-2</v>
      </c>
      <c r="F15792" s="5">
        <v>-3.9451199999999999E-2</v>
      </c>
      <c r="G15792" s="5">
        <v>2.2468120000000001E-2</v>
      </c>
    </row>
    <row r="15793" spans="2:7">
      <c r="B15793" s="5">
        <v>0.1334322</v>
      </c>
      <c r="C15793" s="5">
        <v>0.24741369999999999</v>
      </c>
      <c r="D15793" s="5">
        <v>0.12655785999999999</v>
      </c>
      <c r="E15793" s="5">
        <v>0.24741369999999999</v>
      </c>
      <c r="F15793" s="5">
        <v>0.24327583</v>
      </c>
      <c r="G15793" s="5">
        <v>0.12586125000000001</v>
      </c>
    </row>
    <row r="15794" spans="2:7">
      <c r="B15794" s="5">
        <v>-0.59474499999999997</v>
      </c>
      <c r="C15794" s="5">
        <v>-0.77218900000000001</v>
      </c>
      <c r="D15794" s="5">
        <v>-1.2672051</v>
      </c>
      <c r="E15794" s="5">
        <v>-0.77218900000000001</v>
      </c>
      <c r="F15794" s="5">
        <v>-1.2772724</v>
      </c>
      <c r="G15794" s="5">
        <v>-1.3972277</v>
      </c>
    </row>
    <row r="15795" spans="2:7">
      <c r="B15795" s="5">
        <v>-2.4368399999999998E-2</v>
      </c>
      <c r="C15795" s="5">
        <v>1.6611999999999998E-2</v>
      </c>
      <c r="D15795" s="5">
        <v>-7.0429000000000005E-2</v>
      </c>
      <c r="E15795" s="5">
        <v>1.6611999999999998E-2</v>
      </c>
      <c r="F15795" s="5">
        <v>-1.0544599999999999E-2</v>
      </c>
      <c r="G15795" s="5">
        <v>-7.4371400000000004E-2</v>
      </c>
    </row>
    <row r="15796" spans="2:7">
      <c r="B15796" s="5">
        <v>0.43464869</v>
      </c>
      <c r="C15796" s="5">
        <v>0.49134133000000002</v>
      </c>
      <c r="D15796" s="5">
        <v>0.50376940999999997</v>
      </c>
      <c r="E15796" s="5">
        <v>0.49134133000000002</v>
      </c>
      <c r="F15796" s="5">
        <v>0.52930699999999997</v>
      </c>
      <c r="G15796" s="5">
        <v>0.50758864000000004</v>
      </c>
    </row>
    <row r="15797" spans="2:7">
      <c r="B15797" s="5">
        <v>0.50781368000000005</v>
      </c>
      <c r="C15797" s="5">
        <v>0.52283774999999999</v>
      </c>
      <c r="D15797" s="5">
        <v>0.55094655000000003</v>
      </c>
      <c r="E15797" s="5">
        <v>0.52283774999999999</v>
      </c>
      <c r="F15797" s="5">
        <v>0.54572993000000003</v>
      </c>
      <c r="G15797" s="5">
        <v>0.55243348000000003</v>
      </c>
    </row>
    <row r="15798" spans="2:7">
      <c r="B15798" s="5">
        <v>-0.42357460000000002</v>
      </c>
      <c r="C15798" s="5">
        <v>-0.53653309999999999</v>
      </c>
      <c r="D15798" s="5">
        <v>-0.58736409999999994</v>
      </c>
      <c r="E15798" s="5">
        <v>-0.53653309999999999</v>
      </c>
      <c r="F15798" s="5">
        <v>-0.63013819999999998</v>
      </c>
      <c r="G15798" s="5">
        <v>-0.59675129999999998</v>
      </c>
    </row>
    <row r="15799" spans="2:7">
      <c r="B15799" s="5">
        <v>-0.83199259999999997</v>
      </c>
      <c r="C15799" s="5">
        <v>-0.8969049</v>
      </c>
      <c r="D15799" s="5">
        <v>-0.90808290000000003</v>
      </c>
      <c r="E15799" s="5">
        <v>-0.8969049</v>
      </c>
      <c r="F15799" s="5">
        <v>-0.9364749</v>
      </c>
      <c r="G15799" s="5">
        <v>-0.90910619999999998</v>
      </c>
    </row>
    <row r="15800" spans="2:7">
      <c r="B15800" s="5">
        <v>0.13269545999999999</v>
      </c>
      <c r="C15800" s="5">
        <v>0.17768924999999999</v>
      </c>
      <c r="D15800" s="5">
        <v>8.4962090000000004E-2</v>
      </c>
      <c r="E15800" s="5">
        <v>0.17768924999999999</v>
      </c>
      <c r="F15800" s="5">
        <v>0.13997090000000001</v>
      </c>
      <c r="G15800" s="5">
        <v>7.1307830000000003E-2</v>
      </c>
    </row>
    <row r="15801" spans="2:7">
      <c r="B15801" s="5">
        <v>0.12806608</v>
      </c>
      <c r="C15801" s="5">
        <v>0.13019396999999999</v>
      </c>
      <c r="D15801" s="5">
        <v>0.16302340000000001</v>
      </c>
      <c r="E15801" s="5">
        <v>0.13019396999999999</v>
      </c>
      <c r="F15801" s="5">
        <v>0.15849552</v>
      </c>
      <c r="G15801" s="5">
        <v>0.17395215999999999</v>
      </c>
    </row>
    <row r="15802" spans="2:7">
      <c r="B15802" s="5">
        <v>-0.1127179</v>
      </c>
      <c r="C15802" s="5">
        <v>-0.1232028</v>
      </c>
      <c r="D15802" s="5">
        <v>-0.2570383</v>
      </c>
      <c r="E15802" s="5">
        <v>-0.1232028</v>
      </c>
      <c r="F15802" s="5">
        <v>-0.21743689999999999</v>
      </c>
      <c r="G15802" s="5">
        <v>-0.27730840000000001</v>
      </c>
    </row>
    <row r="15803" spans="2:7">
      <c r="B15803" s="5">
        <v>0.69677624999999999</v>
      </c>
      <c r="C15803" s="5">
        <v>0.71840457000000002</v>
      </c>
      <c r="D15803" s="5">
        <v>0.87863358999999996</v>
      </c>
      <c r="E15803" s="5">
        <v>0.71840457000000002</v>
      </c>
      <c r="F15803" s="5">
        <v>0.82709140999999997</v>
      </c>
      <c r="G15803" s="5">
        <v>0.89925535000000001</v>
      </c>
    </row>
    <row r="15804" spans="2:7">
      <c r="B15804" s="5">
        <v>5.7416460000000002E-2</v>
      </c>
      <c r="C15804" s="5">
        <v>5.9409570000000002E-2</v>
      </c>
      <c r="D15804" s="5">
        <v>3.211543E-2</v>
      </c>
      <c r="E15804" s="5">
        <v>5.9409570000000002E-2</v>
      </c>
      <c r="F15804" s="5">
        <v>4.5544220000000003E-2</v>
      </c>
      <c r="G15804" s="5">
        <v>3.0956060000000001E-2</v>
      </c>
    </row>
    <row r="15805" spans="2:7">
      <c r="B15805" s="5">
        <v>0.23996791000000001</v>
      </c>
      <c r="C15805" s="5">
        <v>0.21913234000000001</v>
      </c>
      <c r="D15805" s="5">
        <v>0.27091082</v>
      </c>
      <c r="E15805" s="5">
        <v>0.21913234000000001</v>
      </c>
      <c r="F15805" s="5">
        <v>0.23623954</v>
      </c>
      <c r="G15805" s="5">
        <v>0.27262952000000001</v>
      </c>
    </row>
    <row r="15806" spans="2:7">
      <c r="B15806" s="5">
        <v>0.32323001000000001</v>
      </c>
      <c r="C15806" s="5">
        <v>0.34385611999999999</v>
      </c>
      <c r="D15806" s="5">
        <v>0.40987573999999999</v>
      </c>
      <c r="E15806" s="5">
        <v>0.34385611999999999</v>
      </c>
      <c r="F15806" s="5">
        <v>0.39541173000000002</v>
      </c>
      <c r="G15806" s="5">
        <v>0.41875886000000001</v>
      </c>
    </row>
    <row r="15807" spans="2:7">
      <c r="B15807" s="5">
        <v>-0.26120860000000001</v>
      </c>
      <c r="C15807" s="5">
        <v>-0.28286329999999998</v>
      </c>
      <c r="D15807" s="5">
        <v>-0.49348880000000001</v>
      </c>
      <c r="E15807" s="5">
        <v>-0.28286329999999998</v>
      </c>
      <c r="F15807" s="5">
        <v>-0.4402798</v>
      </c>
      <c r="G15807" s="5">
        <v>-0.5300956</v>
      </c>
    </row>
    <row r="15808" spans="2:7">
      <c r="B15808" s="5">
        <v>-0.33843790000000001</v>
      </c>
      <c r="C15808" s="5">
        <v>-0.3020331</v>
      </c>
      <c r="D15808" s="5">
        <v>-0.40406439999999999</v>
      </c>
      <c r="E15808" s="5">
        <v>-0.3020331</v>
      </c>
      <c r="F15808" s="5">
        <v>-0.33734009999999998</v>
      </c>
      <c r="G15808" s="5">
        <v>-0.40618500000000002</v>
      </c>
    </row>
    <row r="15809" spans="2:7">
      <c r="B15809" s="5">
        <v>0.11709086</v>
      </c>
      <c r="C15809" s="5">
        <v>0.24135386</v>
      </c>
      <c r="D15809" s="5">
        <v>0.15495946999999999</v>
      </c>
      <c r="E15809" s="5">
        <v>0.24135386</v>
      </c>
      <c r="F15809" s="5">
        <v>0.26641281999999999</v>
      </c>
      <c r="G15809" s="5">
        <v>0.16120836999999999</v>
      </c>
    </row>
    <row r="15810" spans="2:7">
      <c r="B15810" s="5">
        <v>-8.2413999999999994E-3</v>
      </c>
      <c r="C15810" s="5">
        <v>-2.5450799999999999E-2</v>
      </c>
      <c r="D15810" s="5">
        <v>-5.6036599999999999E-2</v>
      </c>
      <c r="E15810" s="5">
        <v>-2.5450799999999999E-2</v>
      </c>
      <c r="F15810" s="5">
        <v>-5.4970699999999997E-2</v>
      </c>
      <c r="G15810" s="5">
        <v>-6.1461000000000002E-2</v>
      </c>
    </row>
    <row r="15811" spans="2:7">
      <c r="B15811" s="5">
        <v>-0.54184030000000005</v>
      </c>
      <c r="C15811" s="5">
        <v>-1.2823897</v>
      </c>
      <c r="D15811" s="5">
        <v>-1.9996315</v>
      </c>
      <c r="E15811" s="5">
        <v>-1.2823897</v>
      </c>
      <c r="F15811" s="5">
        <v>-2.9106315999999999</v>
      </c>
      <c r="G15811" s="5">
        <v>-2.7221856</v>
      </c>
    </row>
    <row r="15812" spans="2:7">
      <c r="B15812" s="5">
        <v>6.6746699999999997E-3</v>
      </c>
      <c r="C15812" s="5">
        <v>-8.9560999999999998E-3</v>
      </c>
      <c r="D15812" s="5">
        <v>-9.0817700000000001E-2</v>
      </c>
      <c r="E15812" s="5">
        <v>-8.9560999999999998E-3</v>
      </c>
      <c r="F15812" s="5">
        <v>-7.8422099999999995E-2</v>
      </c>
      <c r="G15812" s="5">
        <v>-0.1107142</v>
      </c>
    </row>
    <row r="15813" spans="2:7">
      <c r="B15813" s="5">
        <v>1.5992429999999998E-2</v>
      </c>
      <c r="C15813" s="5">
        <v>-9.0717800000000001E-2</v>
      </c>
      <c r="D15813" s="5">
        <v>-0.1153834</v>
      </c>
      <c r="E15813" s="5">
        <v>-9.0717800000000001E-2</v>
      </c>
      <c r="F15813" s="5">
        <v>-0.1888167</v>
      </c>
      <c r="G15813" s="5">
        <v>-0.1462995</v>
      </c>
    </row>
    <row r="15814" spans="2:7">
      <c r="B15814" s="5">
        <v>-0.37805620000000001</v>
      </c>
      <c r="C15814" s="5">
        <v>-0.45495799999999997</v>
      </c>
      <c r="D15814" s="5">
        <v>-0.64668020000000004</v>
      </c>
      <c r="E15814" s="5">
        <v>-0.45495799999999997</v>
      </c>
      <c r="F15814" s="5">
        <v>-0.62584439999999997</v>
      </c>
      <c r="G15814" s="5">
        <v>-0.67701149999999999</v>
      </c>
    </row>
    <row r="15815" spans="2:7">
      <c r="B15815" s="5">
        <v>8.0520410000000001E-2</v>
      </c>
      <c r="C15815" s="5">
        <v>0.17951992</v>
      </c>
      <c r="D15815" s="5">
        <v>8.4229490000000004E-2</v>
      </c>
      <c r="E15815" s="5">
        <v>0.17951992</v>
      </c>
      <c r="F15815" s="5">
        <v>0.18175567000000001</v>
      </c>
      <c r="G15815" s="5">
        <v>8.4611900000000004E-2</v>
      </c>
    </row>
    <row r="15816" spans="2:7">
      <c r="B15816" s="5">
        <v>-0.39950419999999998</v>
      </c>
      <c r="C15816" s="5">
        <v>-0.55293800000000004</v>
      </c>
      <c r="D15816" s="5">
        <v>-0.59838100000000005</v>
      </c>
      <c r="E15816" s="5">
        <v>-0.55293800000000004</v>
      </c>
      <c r="F15816" s="5">
        <v>-0.67029430000000001</v>
      </c>
      <c r="G15816" s="5">
        <v>-0.61287469999999999</v>
      </c>
    </row>
    <row r="15817" spans="2:7">
      <c r="B15817" s="5">
        <v>0.66002143999999996</v>
      </c>
      <c r="C15817" s="5">
        <v>0.69983839000000003</v>
      </c>
      <c r="D15817" s="5">
        <v>0.68062007000000002</v>
      </c>
      <c r="E15817" s="5">
        <v>0.69983839000000003</v>
      </c>
      <c r="F15817" s="5">
        <v>0.71036138999999998</v>
      </c>
      <c r="G15817" s="5">
        <v>0.68088051999999999</v>
      </c>
    </row>
    <row r="15818" spans="2:7">
      <c r="B15818" s="5">
        <v>0.29375322999999998</v>
      </c>
      <c r="C15818" s="5">
        <v>0.35872682</v>
      </c>
      <c r="D15818" s="5">
        <v>0.39857206000000001</v>
      </c>
      <c r="E15818" s="5">
        <v>0.35872682</v>
      </c>
      <c r="F15818" s="5">
        <v>0.43023964999999997</v>
      </c>
      <c r="G15818" s="5">
        <v>0.41862721000000003</v>
      </c>
    </row>
    <row r="15819" spans="2:7">
      <c r="B15819" s="5">
        <v>-0.125138</v>
      </c>
      <c r="C15819" s="5">
        <v>-0.12528010000000001</v>
      </c>
      <c r="D15819" s="5">
        <v>-0.1984698</v>
      </c>
      <c r="E15819" s="5">
        <v>-0.12528010000000001</v>
      </c>
      <c r="F15819" s="5">
        <v>-0.1668374</v>
      </c>
      <c r="G15819" s="5">
        <v>-0.2028954</v>
      </c>
    </row>
    <row r="15820" spans="2:7">
      <c r="B15820" s="5">
        <v>0.35406991999999998</v>
      </c>
      <c r="C15820" s="5">
        <v>0.34891181999999998</v>
      </c>
      <c r="D15820" s="5">
        <v>0.38081147999999998</v>
      </c>
      <c r="E15820" s="5">
        <v>0.34891181999999998</v>
      </c>
      <c r="F15820" s="5">
        <v>0.36314748000000002</v>
      </c>
      <c r="G15820" s="5">
        <v>0.38173832000000002</v>
      </c>
    </row>
    <row r="15821" spans="2:7">
      <c r="B15821" s="5">
        <v>-0.1411965</v>
      </c>
      <c r="C15821" s="5">
        <v>-0.33912300000000001</v>
      </c>
      <c r="D15821" s="5">
        <v>-0.50262200000000001</v>
      </c>
      <c r="E15821" s="5">
        <v>-0.33912300000000001</v>
      </c>
      <c r="F15821" s="5">
        <v>-0.63654730000000004</v>
      </c>
      <c r="G15821" s="5">
        <v>-0.60804499999999995</v>
      </c>
    </row>
    <row r="15822" spans="2:7">
      <c r="B15822" s="5">
        <v>2.4969640000000001E-2</v>
      </c>
      <c r="C15822" s="5">
        <v>-3.8039099999999999E-2</v>
      </c>
      <c r="D15822" s="5">
        <v>1.0959440000000001E-2</v>
      </c>
      <c r="E15822" s="5">
        <v>-3.8039099999999999E-2</v>
      </c>
      <c r="F15822" s="5">
        <v>-4.5647199999999999E-2</v>
      </c>
      <c r="G15822" s="5">
        <v>1.0373429999999999E-2</v>
      </c>
    </row>
    <row r="15823" spans="2:7">
      <c r="B15823" s="5">
        <v>0.33904810000000002</v>
      </c>
      <c r="C15823" s="5">
        <v>0.30937659000000001</v>
      </c>
      <c r="D15823" s="5">
        <v>0.34065402</v>
      </c>
      <c r="E15823" s="5">
        <v>0.30937659000000001</v>
      </c>
      <c r="F15823" s="5">
        <v>0.31018235</v>
      </c>
      <c r="G15823" s="5">
        <v>0.34065705000000002</v>
      </c>
    </row>
    <row r="15824" spans="2:7">
      <c r="B15824" s="5">
        <v>0.34906914999999999</v>
      </c>
      <c r="C15824" s="5">
        <v>0.38169579999999997</v>
      </c>
      <c r="D15824" s="5">
        <v>0.40467079</v>
      </c>
      <c r="E15824" s="5">
        <v>0.38169579999999997</v>
      </c>
      <c r="F15824" s="5">
        <v>0.41537553999999999</v>
      </c>
      <c r="G15824" s="5">
        <v>0.41081756000000003</v>
      </c>
    </row>
    <row r="15825" spans="2:7">
      <c r="B15825" s="5">
        <v>-0.1106039</v>
      </c>
      <c r="C15825" s="5">
        <v>-0.2319379</v>
      </c>
      <c r="D15825" s="5">
        <v>-0.40027560000000001</v>
      </c>
      <c r="E15825" s="5">
        <v>-0.2319379</v>
      </c>
      <c r="F15825" s="5">
        <v>-0.46607110000000002</v>
      </c>
      <c r="G15825" s="5">
        <v>-0.48231489999999999</v>
      </c>
    </row>
    <row r="15826" spans="2:7">
      <c r="B15826" s="5">
        <v>-0.5385067</v>
      </c>
      <c r="C15826" s="5">
        <v>-0.56199509999999997</v>
      </c>
      <c r="D15826" s="5">
        <v>-0.6428469</v>
      </c>
      <c r="E15826" s="5">
        <v>-0.56199509999999997</v>
      </c>
      <c r="F15826" s="5">
        <v>-0.61819310000000005</v>
      </c>
      <c r="G15826" s="5">
        <v>-0.6459317</v>
      </c>
    </row>
    <row r="15827" spans="2:7">
      <c r="B15827" s="5">
        <v>0.10511979</v>
      </c>
      <c r="C15827" s="5">
        <v>8.4671389999999999E-2</v>
      </c>
      <c r="D15827" s="5">
        <v>0.10458168</v>
      </c>
      <c r="E15827" s="5">
        <v>8.4671389999999999E-2</v>
      </c>
      <c r="F15827" s="5">
        <v>8.4273940000000006E-2</v>
      </c>
      <c r="G15827" s="5">
        <v>0.10445330999999999</v>
      </c>
    </row>
    <row r="15828" spans="2:7">
      <c r="B15828" s="5">
        <v>0.17670169999999999</v>
      </c>
      <c r="C15828" s="5">
        <v>1.06982E-3</v>
      </c>
      <c r="D15828" s="5">
        <v>8.7813180000000005E-2</v>
      </c>
      <c r="E15828" s="5">
        <v>1.06982E-3</v>
      </c>
      <c r="F15828" s="5">
        <v>-7.3430099999999998E-2</v>
      </c>
      <c r="G15828" s="5">
        <v>5.8441979999999998E-2</v>
      </c>
    </row>
    <row r="15829" spans="2:7">
      <c r="B15829" s="5">
        <v>0.16476690999999999</v>
      </c>
      <c r="C15829" s="5">
        <v>0.22410107000000001</v>
      </c>
      <c r="D15829" s="5">
        <v>0.17012764</v>
      </c>
      <c r="E15829" s="5">
        <v>0.22410107000000001</v>
      </c>
      <c r="F15829" s="5">
        <v>0.22792847999999999</v>
      </c>
      <c r="G15829" s="5">
        <v>0.17127717000000001</v>
      </c>
    </row>
    <row r="15830" spans="2:7">
      <c r="B15830" s="5">
        <v>0.49896453000000002</v>
      </c>
      <c r="C15830" s="5">
        <v>0.64627095999999995</v>
      </c>
      <c r="D15830" s="5">
        <v>0.51338110999999997</v>
      </c>
      <c r="E15830" s="5">
        <v>0.64627095999999995</v>
      </c>
      <c r="F15830" s="5">
        <v>0.65361354000000005</v>
      </c>
      <c r="G15830" s="5">
        <v>0.51353342000000002</v>
      </c>
    </row>
    <row r="15831" spans="2:7">
      <c r="B15831" s="5">
        <v>0.31699063</v>
      </c>
      <c r="C15831" s="5">
        <v>0.48057283000000001</v>
      </c>
      <c r="D15831" s="5">
        <v>0.48840826999999998</v>
      </c>
      <c r="E15831" s="5">
        <v>0.48057283000000001</v>
      </c>
      <c r="F15831" s="5">
        <v>0.59748668000000005</v>
      </c>
      <c r="G15831" s="5">
        <v>0.52215774000000004</v>
      </c>
    </row>
    <row r="15832" spans="2:7">
      <c r="B15832" s="5">
        <v>-0.19496869999999999</v>
      </c>
      <c r="C15832" s="5">
        <v>-0.36048400000000003</v>
      </c>
      <c r="D15832" s="5">
        <v>-0.53108569999999999</v>
      </c>
      <c r="E15832" s="5">
        <v>-0.36048400000000003</v>
      </c>
      <c r="F15832" s="5">
        <v>-0.61998470000000006</v>
      </c>
      <c r="G15832" s="5">
        <v>-0.61276149999999996</v>
      </c>
    </row>
    <row r="15833" spans="2:7">
      <c r="B15833" s="5">
        <v>-0.3146427</v>
      </c>
      <c r="C15833" s="5">
        <v>-0.53535140000000003</v>
      </c>
      <c r="D15833" s="5">
        <v>-1.0246937</v>
      </c>
      <c r="E15833" s="5">
        <v>-0.53535140000000003</v>
      </c>
      <c r="F15833" s="5">
        <v>-1.1740613</v>
      </c>
      <c r="G15833" s="5">
        <v>-1.2651288000000001</v>
      </c>
    </row>
    <row r="15834" spans="2:7">
      <c r="B15834" s="5">
        <v>-0.286499</v>
      </c>
      <c r="C15834" s="5">
        <v>-0.3555566</v>
      </c>
      <c r="D15834" s="5">
        <v>-0.50695330000000005</v>
      </c>
      <c r="E15834" s="5">
        <v>-0.3555566</v>
      </c>
      <c r="F15834" s="5">
        <v>-0.49337839999999999</v>
      </c>
      <c r="G15834" s="5">
        <v>-0.53034119999999996</v>
      </c>
    </row>
    <row r="15835" spans="2:7">
      <c r="B15835" s="5">
        <v>0.19900749000000001</v>
      </c>
      <c r="C15835" s="5">
        <v>0.21737271999999999</v>
      </c>
      <c r="D15835" s="5">
        <v>0.23135717</v>
      </c>
      <c r="E15835" s="5">
        <v>0.21737271999999999</v>
      </c>
      <c r="F15835" s="5">
        <v>0.23729703999999999</v>
      </c>
      <c r="G15835" s="5">
        <v>0.23519733000000001</v>
      </c>
    </row>
    <row r="15836" spans="2:7">
      <c r="B15836" s="5">
        <v>0.22314311000000001</v>
      </c>
      <c r="C15836" s="5">
        <v>0.25066374000000002</v>
      </c>
      <c r="D15836" s="5">
        <v>0.26839711999999999</v>
      </c>
      <c r="E15836" s="5">
        <v>0.25066374000000002</v>
      </c>
      <c r="F15836" s="5">
        <v>0.27926210000000001</v>
      </c>
      <c r="G15836" s="5">
        <v>0.27454590000000001</v>
      </c>
    </row>
    <row r="15837" spans="2:7">
      <c r="B15837" s="5">
        <v>9.081359E-2</v>
      </c>
      <c r="C15837" s="5">
        <v>8.8372629999999994E-2</v>
      </c>
      <c r="D15837" s="5">
        <v>8.0229610000000007E-2</v>
      </c>
      <c r="E15837" s="5">
        <v>8.8372629999999994E-2</v>
      </c>
      <c r="F15837" s="5">
        <v>8.2566870000000001E-2</v>
      </c>
      <c r="G15837" s="5">
        <v>7.9725550000000006E-2</v>
      </c>
    </row>
    <row r="15838" spans="2:7">
      <c r="B15838" s="5">
        <v>0.44894361999999999</v>
      </c>
      <c r="C15838" s="5">
        <v>0.50140503999999997</v>
      </c>
      <c r="D15838" s="5">
        <v>0.62161104</v>
      </c>
      <c r="E15838" s="5">
        <v>0.50140503999999997</v>
      </c>
      <c r="F15838" s="5">
        <v>0.61594265999999998</v>
      </c>
      <c r="G15838" s="5">
        <v>0.65239659999999999</v>
      </c>
    </row>
    <row r="15839" spans="2:7">
      <c r="B15839" s="5">
        <v>6.6457959999999996E-2</v>
      </c>
      <c r="C15839" s="5">
        <v>-6.3528899999999999E-2</v>
      </c>
      <c r="D15839" s="5">
        <v>3.5907260000000003E-2</v>
      </c>
      <c r="E15839" s="5">
        <v>-6.3528899999999999E-2</v>
      </c>
      <c r="F15839" s="5">
        <v>-8.0184000000000005E-2</v>
      </c>
      <c r="G15839" s="5">
        <v>3.4608359999999998E-2</v>
      </c>
    </row>
    <row r="15840" spans="2:7">
      <c r="B15840" s="5">
        <v>-3.4245999999999999E-3</v>
      </c>
      <c r="C15840" s="5">
        <v>-0.21953149999999999</v>
      </c>
      <c r="D15840" s="5">
        <v>-0.31993270000000001</v>
      </c>
      <c r="E15840" s="5">
        <v>-0.21953149999999999</v>
      </c>
      <c r="F15840" s="5">
        <v>-0.4973823</v>
      </c>
      <c r="G15840" s="5">
        <v>-0.4308671</v>
      </c>
    </row>
    <row r="15841" spans="2:7">
      <c r="B15841" s="5">
        <v>-3.1120817999999999</v>
      </c>
      <c r="C15841" s="5">
        <v>-3.8852899000000001</v>
      </c>
      <c r="D15841" s="5">
        <v>-5.2979357</v>
      </c>
      <c r="E15841" s="5">
        <v>-3.8852899000000001</v>
      </c>
      <c r="F15841" s="5">
        <v>-5.4666943999999997</v>
      </c>
      <c r="G15841" s="5">
        <v>-5.4068627999999999</v>
      </c>
    </row>
    <row r="15842" spans="2:7">
      <c r="B15842" s="5">
        <v>0.45278990000000002</v>
      </c>
      <c r="C15842" s="5">
        <v>0.38065159999999998</v>
      </c>
      <c r="D15842" s="5">
        <v>0.55796995000000005</v>
      </c>
      <c r="E15842" s="5">
        <v>0.38065159999999998</v>
      </c>
      <c r="F15842" s="5">
        <v>0.44748213999999997</v>
      </c>
      <c r="G15842" s="5">
        <v>0.57316876999999999</v>
      </c>
    </row>
    <row r="15843" spans="2:7">
      <c r="B15843" s="5">
        <v>0.22547898</v>
      </c>
      <c r="C15843" s="5">
        <v>0.28066085000000002</v>
      </c>
      <c r="D15843" s="5">
        <v>0.29439267000000002</v>
      </c>
      <c r="E15843" s="5">
        <v>0.28066085000000002</v>
      </c>
      <c r="F15843" s="5">
        <v>0.32743668999999997</v>
      </c>
      <c r="G15843" s="5">
        <v>0.30712310999999998</v>
      </c>
    </row>
    <row r="15844" spans="2:7">
      <c r="B15844" s="5">
        <v>0.29499911000000001</v>
      </c>
      <c r="C15844" s="5">
        <v>0.30618188000000002</v>
      </c>
      <c r="D15844" s="5">
        <v>0.30103269999999999</v>
      </c>
      <c r="E15844" s="5">
        <v>0.30618188000000002</v>
      </c>
      <c r="F15844" s="5">
        <v>0.30934958000000001</v>
      </c>
      <c r="G15844" s="5">
        <v>0.30118676</v>
      </c>
    </row>
    <row r="15845" spans="2:7">
      <c r="B15845" s="5">
        <v>0.23770100999999999</v>
      </c>
      <c r="C15845" s="5">
        <v>0.19818846000000001</v>
      </c>
      <c r="D15845" s="5">
        <v>0.29674618000000003</v>
      </c>
      <c r="E15845" s="5">
        <v>0.19818846000000001</v>
      </c>
      <c r="F15845" s="5">
        <v>0.23747483</v>
      </c>
      <c r="G15845" s="5">
        <v>0.30681202000000002</v>
      </c>
    </row>
    <row r="15846" spans="2:7">
      <c r="B15846" s="5">
        <v>5.0878609999999998E-2</v>
      </c>
      <c r="C15846" s="5">
        <v>9.5092200000000002E-2</v>
      </c>
      <c r="D15846" s="5">
        <v>3.3277260000000003E-2</v>
      </c>
      <c r="E15846" s="5">
        <v>9.5092200000000002E-2</v>
      </c>
      <c r="F15846" s="5">
        <v>8.3234329999999995E-2</v>
      </c>
      <c r="G15846" s="5">
        <v>3.0246909999999998E-2</v>
      </c>
    </row>
    <row r="15847" spans="2:7">
      <c r="B15847" s="5">
        <v>0.14568924</v>
      </c>
      <c r="C15847" s="5">
        <v>0.18728486999999999</v>
      </c>
      <c r="D15847" s="5">
        <v>0.13977294000000001</v>
      </c>
      <c r="E15847" s="5">
        <v>0.18728486999999999</v>
      </c>
      <c r="F15847" s="5">
        <v>0.18371898</v>
      </c>
      <c r="G15847" s="5">
        <v>0.13916823</v>
      </c>
    </row>
    <row r="15848" spans="2:7">
      <c r="B15848" s="5">
        <v>2.472717E-2</v>
      </c>
      <c r="C15848" s="5">
        <v>-0.1094174</v>
      </c>
      <c r="D15848" s="5">
        <v>-7.42448E-2</v>
      </c>
      <c r="E15848" s="5">
        <v>-0.1094174</v>
      </c>
      <c r="F15848" s="5">
        <v>-0.1737476</v>
      </c>
      <c r="G15848" s="5">
        <v>-8.8240499999999999E-2</v>
      </c>
    </row>
    <row r="15849" spans="2:7">
      <c r="B15849" s="5">
        <v>0.28315254000000001</v>
      </c>
      <c r="C15849" s="5">
        <v>0.35927511000000001</v>
      </c>
      <c r="D15849" s="5">
        <v>0.31912405999999999</v>
      </c>
      <c r="E15849" s="5">
        <v>0.35927511000000001</v>
      </c>
      <c r="F15849" s="5">
        <v>0.37895074000000001</v>
      </c>
      <c r="G15849" s="5">
        <v>0.32092604000000002</v>
      </c>
    </row>
    <row r="15850" spans="2:7">
      <c r="B15850" s="5">
        <v>0.29100859000000001</v>
      </c>
      <c r="C15850" s="5">
        <v>0.44771056999999997</v>
      </c>
      <c r="D15850" s="5">
        <v>0.34831793999999999</v>
      </c>
      <c r="E15850" s="5">
        <v>0.44771056999999997</v>
      </c>
      <c r="F15850" s="5">
        <v>0.48070483000000003</v>
      </c>
      <c r="G15850" s="5">
        <v>0.35294207999999999</v>
      </c>
    </row>
    <row r="15851" spans="2:7">
      <c r="B15851" s="5">
        <v>0.40371710999999999</v>
      </c>
      <c r="C15851" s="5">
        <v>0.44548645999999997</v>
      </c>
      <c r="D15851" s="5">
        <v>0.58307595999999995</v>
      </c>
      <c r="E15851" s="5">
        <v>0.44548645999999997</v>
      </c>
      <c r="F15851" s="5">
        <v>0.57442004000000002</v>
      </c>
      <c r="G15851" s="5">
        <v>0.62511559999999999</v>
      </c>
    </row>
    <row r="15852" spans="2:7">
      <c r="B15852" s="5">
        <v>-0.1042863</v>
      </c>
      <c r="C15852" s="5">
        <v>-0.17249600000000001</v>
      </c>
      <c r="D15852" s="5">
        <v>-0.17052390000000001</v>
      </c>
      <c r="E15852" s="5">
        <v>-0.17249600000000001</v>
      </c>
      <c r="F15852" s="5">
        <v>-0.2096934</v>
      </c>
      <c r="G15852" s="5">
        <v>-0.1742224</v>
      </c>
    </row>
    <row r="15853" spans="2:7">
      <c r="B15853" s="5">
        <v>0.21546994999999999</v>
      </c>
      <c r="C15853" s="5">
        <v>0.30635685000000001</v>
      </c>
      <c r="D15853" s="5">
        <v>0.30708121999999999</v>
      </c>
      <c r="E15853" s="5">
        <v>0.30635685000000001</v>
      </c>
      <c r="F15853" s="5">
        <v>0.37745825</v>
      </c>
      <c r="G15853" s="5">
        <v>0.33310403</v>
      </c>
    </row>
    <row r="15854" spans="2:7">
      <c r="B15854" s="5">
        <v>0.15238409</v>
      </c>
      <c r="C15854" s="5">
        <v>0.22898789999999999</v>
      </c>
      <c r="D15854" s="5">
        <v>0.16389397999999999</v>
      </c>
      <c r="E15854" s="5">
        <v>0.22898789999999999</v>
      </c>
      <c r="F15854" s="5">
        <v>0.23531258999999999</v>
      </c>
      <c r="G15854" s="5">
        <v>0.16447519999999999</v>
      </c>
    </row>
    <row r="15855" spans="2:7">
      <c r="B15855" s="5">
        <v>1.7230619999999999E-2</v>
      </c>
      <c r="C15855" s="5">
        <v>3.9140719999999997E-2</v>
      </c>
      <c r="D15855" s="5">
        <v>-4.6288000000000003E-2</v>
      </c>
      <c r="E15855" s="5">
        <v>3.9140719999999997E-2</v>
      </c>
      <c r="F15855" s="5">
        <v>-1.1815E-3</v>
      </c>
      <c r="G15855" s="5">
        <v>-5.4501399999999998E-2</v>
      </c>
    </row>
    <row r="15856" spans="2:7">
      <c r="B15856" s="5">
        <v>0.32362426</v>
      </c>
      <c r="C15856" s="5">
        <v>0.35048628999999998</v>
      </c>
      <c r="D15856" s="5">
        <v>0.37260247000000002</v>
      </c>
      <c r="E15856" s="5">
        <v>0.35048628999999998</v>
      </c>
      <c r="F15856" s="5">
        <v>0.37874581000000002</v>
      </c>
      <c r="G15856" s="5">
        <v>0.37658071999999998</v>
      </c>
    </row>
    <row r="15857" spans="2:7">
      <c r="B15857" s="5">
        <v>-7.9196799999999998E-2</v>
      </c>
      <c r="C15857" s="5">
        <v>-6.8858600000000006E-2</v>
      </c>
      <c r="D15857" s="5">
        <v>-0.26626490000000003</v>
      </c>
      <c r="E15857" s="5">
        <v>-6.8858600000000006E-2</v>
      </c>
      <c r="F15857" s="5">
        <v>-0.2056771</v>
      </c>
      <c r="G15857" s="5">
        <v>-0.3065194</v>
      </c>
    </row>
    <row r="15858" spans="2:7">
      <c r="B15858" s="5">
        <v>0.92013237999999997</v>
      </c>
      <c r="C15858" s="5">
        <v>0.90273234000000002</v>
      </c>
      <c r="D15858" s="5">
        <v>1.06054012</v>
      </c>
      <c r="E15858" s="5">
        <v>0.90273234000000002</v>
      </c>
      <c r="F15858" s="5">
        <v>0.98004084000000002</v>
      </c>
      <c r="G15858" s="5">
        <v>1.0693522</v>
      </c>
    </row>
    <row r="15859" spans="2:7">
      <c r="B15859" s="5">
        <v>0.24155657</v>
      </c>
      <c r="C15859" s="5">
        <v>0.32189114000000002</v>
      </c>
      <c r="D15859" s="5">
        <v>0.31904505999999999</v>
      </c>
      <c r="E15859" s="5">
        <v>0.32189114000000002</v>
      </c>
      <c r="F15859" s="5">
        <v>0.38240589000000003</v>
      </c>
      <c r="G15859" s="5">
        <v>0.34133574999999999</v>
      </c>
    </row>
    <row r="15860" spans="2:7">
      <c r="B15860" s="5">
        <v>-0.256214</v>
      </c>
      <c r="C15860" s="5">
        <v>-0.32593440000000001</v>
      </c>
      <c r="D15860" s="5">
        <v>-0.54226390000000002</v>
      </c>
      <c r="E15860" s="5">
        <v>-0.32593440000000001</v>
      </c>
      <c r="F15860" s="5">
        <v>-0.52363139999999997</v>
      </c>
      <c r="G15860" s="5">
        <v>-0.58985790000000005</v>
      </c>
    </row>
    <row r="15861" spans="2:7">
      <c r="B15861" s="5">
        <v>0.23693085999999999</v>
      </c>
      <c r="C15861" s="5">
        <v>0.41773758999999999</v>
      </c>
      <c r="D15861" s="5">
        <v>0.26443367000000001</v>
      </c>
      <c r="E15861" s="5">
        <v>0.41773758999999999</v>
      </c>
      <c r="F15861" s="5">
        <v>0.43247152999999999</v>
      </c>
      <c r="G15861" s="5">
        <v>0.26548175000000002</v>
      </c>
    </row>
    <row r="15862" spans="2:7">
      <c r="B15862" s="5">
        <v>-0.11268690000000001</v>
      </c>
      <c r="C15862" s="5">
        <v>-7.2589299999999995E-2</v>
      </c>
      <c r="D15862" s="5">
        <v>-0.23239019999999999</v>
      </c>
      <c r="E15862" s="5">
        <v>-7.2589299999999995E-2</v>
      </c>
      <c r="F15862" s="5">
        <v>-0.14715539999999999</v>
      </c>
      <c r="G15862" s="5">
        <v>-0.24586350000000001</v>
      </c>
    </row>
    <row r="15863" spans="2:7">
      <c r="B15863" s="5">
        <v>-0.3754535</v>
      </c>
      <c r="C15863" s="5">
        <v>-0.39693980000000001</v>
      </c>
      <c r="D15863" s="5">
        <v>-0.50513110000000006</v>
      </c>
      <c r="E15863" s="5">
        <v>-0.39693980000000001</v>
      </c>
      <c r="F15863" s="5">
        <v>-0.4696669</v>
      </c>
      <c r="G15863" s="5">
        <v>-0.51156279999999998</v>
      </c>
    </row>
    <row r="15864" spans="2:7">
      <c r="B15864" s="5">
        <v>0.40176806999999998</v>
      </c>
      <c r="C15864" s="5">
        <v>0.27145293999999998</v>
      </c>
      <c r="D15864" s="5">
        <v>0.42837613000000002</v>
      </c>
      <c r="E15864" s="5">
        <v>0.27145293999999998</v>
      </c>
      <c r="F15864" s="5">
        <v>0.28557419000000001</v>
      </c>
      <c r="G15864" s="5">
        <v>0.42925468999999999</v>
      </c>
    </row>
    <row r="15865" spans="2:7">
      <c r="B15865" s="5">
        <v>0.21654301000000001</v>
      </c>
      <c r="C15865" s="5">
        <v>0.23252079</v>
      </c>
      <c r="D15865" s="5">
        <v>0.23861386000000001</v>
      </c>
      <c r="E15865" s="5">
        <v>0.23252079</v>
      </c>
      <c r="F15865" s="5">
        <v>0.24580895</v>
      </c>
      <c r="G15865" s="5">
        <v>0.24090881</v>
      </c>
    </row>
    <row r="15866" spans="2:7">
      <c r="B15866" s="5">
        <v>0.19129065000000001</v>
      </c>
      <c r="C15866" s="5">
        <v>0.22796052</v>
      </c>
      <c r="D15866" s="5">
        <v>0.22861486</v>
      </c>
      <c r="E15866" s="5">
        <v>0.22796052</v>
      </c>
      <c r="F15866" s="5">
        <v>0.25508345999999998</v>
      </c>
      <c r="G15866" s="5">
        <v>0.23719639000000001</v>
      </c>
    </row>
    <row r="15867" spans="2:7">
      <c r="B15867" s="5">
        <v>3.3052829999999998E-2</v>
      </c>
      <c r="C15867" s="5">
        <v>-2.3029999999999999E-4</v>
      </c>
      <c r="D15867" s="5">
        <v>2.4183400000000001E-2</v>
      </c>
      <c r="E15867" s="5">
        <v>-2.3029999999999999E-4</v>
      </c>
      <c r="F15867" s="5">
        <v>-4.7927999999999998E-3</v>
      </c>
      <c r="G15867" s="5">
        <v>2.4062460000000001E-2</v>
      </c>
    </row>
    <row r="15868" spans="2:7">
      <c r="B15868" s="5">
        <v>-0.38124570000000002</v>
      </c>
      <c r="C15868" s="5">
        <v>-0.31519720000000001</v>
      </c>
      <c r="D15868" s="5">
        <v>-0.42264119999999999</v>
      </c>
      <c r="E15868" s="5">
        <v>-0.31519720000000001</v>
      </c>
      <c r="F15868" s="5">
        <v>-0.33681620000000001</v>
      </c>
      <c r="G15868" s="5">
        <v>-0.42341390000000001</v>
      </c>
    </row>
    <row r="15869" spans="2:7">
      <c r="B15869" s="5">
        <v>-3.9664600000000001E-2</v>
      </c>
      <c r="C15869" s="5">
        <v>-3.7735100000000001E-2</v>
      </c>
      <c r="D15869" s="5">
        <v>-0.18535960000000001</v>
      </c>
      <c r="E15869" s="5">
        <v>-3.7735100000000001E-2</v>
      </c>
      <c r="F15869" s="5">
        <v>-0.14125969999999999</v>
      </c>
      <c r="G15869" s="5">
        <v>-0.21419830000000001</v>
      </c>
    </row>
    <row r="15870" spans="2:7">
      <c r="B15870" s="5">
        <v>-8.4806500000000007E-2</v>
      </c>
      <c r="C15870" s="5">
        <v>-0.1052295</v>
      </c>
      <c r="D15870" s="5">
        <v>-0.20150129999999999</v>
      </c>
      <c r="E15870" s="5">
        <v>-0.1052295</v>
      </c>
      <c r="F15870" s="5">
        <v>-0.17950869999999999</v>
      </c>
      <c r="G15870" s="5">
        <v>-0.21625349999999999</v>
      </c>
    </row>
    <row r="15871" spans="2:7">
      <c r="B15871" s="5">
        <v>-3.24464E-2</v>
      </c>
      <c r="C15871" s="5">
        <v>-5.5305100000000003E-2</v>
      </c>
      <c r="D15871" s="5">
        <v>-4.9565900000000003E-2</v>
      </c>
      <c r="E15871" s="5">
        <v>-5.5305100000000003E-2</v>
      </c>
      <c r="F15871" s="5">
        <v>-6.4379400000000003E-2</v>
      </c>
      <c r="G15871" s="5">
        <v>-5.0055099999999998E-2</v>
      </c>
    </row>
    <row r="15872" spans="2:7">
      <c r="B15872" s="5">
        <v>0.20707803999999999</v>
      </c>
      <c r="C15872" s="5">
        <v>0.26828853000000003</v>
      </c>
      <c r="D15872" s="5">
        <v>0.29466352000000001</v>
      </c>
      <c r="E15872" s="5">
        <v>0.26828853000000003</v>
      </c>
      <c r="F15872" s="5">
        <v>0.32958754000000001</v>
      </c>
      <c r="G15872" s="5">
        <v>0.31283434999999998</v>
      </c>
    </row>
    <row r="15873" spans="2:7">
      <c r="B15873" s="5">
        <v>0.37308341</v>
      </c>
      <c r="C15873" s="5">
        <v>0.32713483999999998</v>
      </c>
      <c r="D15873" s="5">
        <v>0.42101950999999999</v>
      </c>
      <c r="E15873" s="5">
        <v>0.32713483999999998</v>
      </c>
      <c r="F15873" s="5">
        <v>0.35438071999999998</v>
      </c>
      <c r="G15873" s="5">
        <v>0.42449642999999998</v>
      </c>
    </row>
    <row r="15874" spans="2:7">
      <c r="B15874" s="5">
        <v>0.29777036000000001</v>
      </c>
      <c r="C15874" s="5">
        <v>0.34720720999999999</v>
      </c>
      <c r="D15874" s="5">
        <v>0.45795896000000003</v>
      </c>
      <c r="E15874" s="5">
        <v>0.34720720999999999</v>
      </c>
      <c r="F15874" s="5">
        <v>0.46524417000000001</v>
      </c>
      <c r="G15874" s="5">
        <v>0.49812379000000001</v>
      </c>
    </row>
    <row r="15875" spans="2:7">
      <c r="B15875" s="5">
        <v>-2.7231200000000001E-2</v>
      </c>
      <c r="C15875" s="5">
        <v>-9.1585700000000006E-2</v>
      </c>
      <c r="D15875" s="5">
        <v>-0.23216000000000001</v>
      </c>
      <c r="E15875" s="5">
        <v>-9.1585700000000006E-2</v>
      </c>
      <c r="F15875" s="5">
        <v>-0.26811190000000001</v>
      </c>
      <c r="G15875" s="5">
        <v>-0.30258620000000003</v>
      </c>
    </row>
    <row r="15876" spans="2:7">
      <c r="B15876" s="5">
        <v>-1.5213779999999999</v>
      </c>
      <c r="C15876" s="5">
        <v>-1.5444199000000001</v>
      </c>
      <c r="D15876" s="5">
        <v>-1.6699390999999999</v>
      </c>
      <c r="E15876" s="5">
        <v>-1.5444199000000001</v>
      </c>
      <c r="F15876" s="5">
        <v>-1.6225314</v>
      </c>
      <c r="G15876" s="5">
        <v>-1.6718587</v>
      </c>
    </row>
    <row r="15877" spans="2:7">
      <c r="B15877" s="5">
        <v>-2.5379963999999999</v>
      </c>
      <c r="C15877" s="5">
        <v>-2.8404948999999999</v>
      </c>
      <c r="D15877" s="5">
        <v>-3.0398779</v>
      </c>
      <c r="E15877" s="5">
        <v>-2.8404948999999999</v>
      </c>
      <c r="F15877" s="5">
        <v>-3.1207239000000002</v>
      </c>
      <c r="G15877" s="5">
        <v>-3.0474511999999998</v>
      </c>
    </row>
    <row r="15878" spans="2:7">
      <c r="B15878" s="5">
        <v>-4.2105799999999999E-2</v>
      </c>
      <c r="C15878" s="5">
        <v>-0.32029410000000003</v>
      </c>
      <c r="D15878" s="5">
        <v>-0.36109170000000002</v>
      </c>
      <c r="E15878" s="5">
        <v>-0.32029410000000003</v>
      </c>
      <c r="F15878" s="5">
        <v>-0.57523040000000003</v>
      </c>
      <c r="G15878" s="5">
        <v>-0.44773679999999999</v>
      </c>
    </row>
    <row r="15879" spans="2:7">
      <c r="B15879" s="5">
        <v>0.52589874999999997</v>
      </c>
      <c r="C15879" s="5">
        <v>0.53960534000000004</v>
      </c>
      <c r="D15879" s="5">
        <v>0.68869256000000001</v>
      </c>
      <c r="E15879" s="5">
        <v>0.53960534000000004</v>
      </c>
      <c r="F15879" s="5">
        <v>0.63671765000000002</v>
      </c>
      <c r="G15879" s="5">
        <v>0.70670295999999999</v>
      </c>
    </row>
    <row r="15880" spans="2:7">
      <c r="B15880" s="5">
        <v>3.9301660000000002E-2</v>
      </c>
      <c r="C15880" s="5">
        <v>-0.1077034</v>
      </c>
      <c r="D15880" s="5">
        <v>-0.19950809999999999</v>
      </c>
      <c r="E15880" s="5">
        <v>-0.1077034</v>
      </c>
      <c r="F15880" s="5">
        <v>-0.30117820000000001</v>
      </c>
      <c r="G15880" s="5">
        <v>-0.2686424</v>
      </c>
    </row>
    <row r="15881" spans="2:7">
      <c r="B15881" s="5">
        <v>-8.3591799999999994E-2</v>
      </c>
      <c r="C15881" s="5">
        <v>-0.17522090000000001</v>
      </c>
      <c r="D15881" s="5">
        <v>-0.29217130000000002</v>
      </c>
      <c r="E15881" s="5">
        <v>-0.17522090000000001</v>
      </c>
      <c r="F15881" s="5">
        <v>-0.32976529999999998</v>
      </c>
      <c r="G15881" s="5">
        <v>-0.33865980000000001</v>
      </c>
    </row>
    <row r="15882" spans="2:7">
      <c r="B15882" s="5">
        <v>0.28526476000000001</v>
      </c>
      <c r="C15882" s="5">
        <v>0.27683938000000002</v>
      </c>
      <c r="D15882" s="5">
        <v>0.30367770999999999</v>
      </c>
      <c r="E15882" s="5">
        <v>0.27683938000000002</v>
      </c>
      <c r="F15882" s="5">
        <v>0.28653540999999999</v>
      </c>
      <c r="G15882" s="5">
        <v>0.30419663000000002</v>
      </c>
    </row>
    <row r="15883" spans="2:7">
      <c r="B15883" s="5">
        <v>0.36386731999999999</v>
      </c>
      <c r="C15883" s="5">
        <v>0.37951151999999999</v>
      </c>
      <c r="D15883" s="5">
        <v>0.46455419999999997</v>
      </c>
      <c r="E15883" s="5">
        <v>0.37951151999999999</v>
      </c>
      <c r="F15883" s="5">
        <v>0.44461046999999998</v>
      </c>
      <c r="G15883" s="5">
        <v>0.48018791</v>
      </c>
    </row>
    <row r="15884" spans="2:7">
      <c r="B15884" s="5">
        <v>-0.29180980000000001</v>
      </c>
      <c r="C15884" s="5">
        <v>-0.4211028</v>
      </c>
      <c r="D15884" s="5">
        <v>-0.68023960000000006</v>
      </c>
      <c r="E15884" s="5">
        <v>-0.4211028</v>
      </c>
      <c r="F15884" s="5">
        <v>-0.71461200000000002</v>
      </c>
      <c r="G15884" s="5">
        <v>-0.76650070000000003</v>
      </c>
    </row>
    <row r="15885" spans="2:7">
      <c r="B15885" s="5">
        <v>0.47933763000000001</v>
      </c>
      <c r="C15885" s="5">
        <v>0.45116829000000003</v>
      </c>
      <c r="D15885" s="5">
        <v>0.50405089000000003</v>
      </c>
      <c r="E15885" s="5">
        <v>0.45116829000000003</v>
      </c>
      <c r="F15885" s="5">
        <v>0.46422136000000003</v>
      </c>
      <c r="G15885" s="5">
        <v>0.50480024999999995</v>
      </c>
    </row>
    <row r="15886" spans="2:7">
      <c r="B15886" s="5">
        <v>0.31778327000000001</v>
      </c>
      <c r="C15886" s="5">
        <v>0.33153816000000003</v>
      </c>
      <c r="D15886" s="5">
        <v>0.34620153999999997</v>
      </c>
      <c r="E15886" s="5">
        <v>0.33153816000000003</v>
      </c>
      <c r="F15886" s="5">
        <v>0.34706837000000001</v>
      </c>
      <c r="G15886" s="5">
        <v>0.34759258999999998</v>
      </c>
    </row>
    <row r="15887" spans="2:7">
      <c r="B15887" s="5">
        <v>2.5632559999999999E-2</v>
      </c>
      <c r="C15887" s="5">
        <v>-0.13165080000000001</v>
      </c>
      <c r="D15887" s="5">
        <v>-0.22042729999999999</v>
      </c>
      <c r="E15887" s="5">
        <v>-0.13165080000000001</v>
      </c>
      <c r="F15887" s="5">
        <v>-0.34317619999999999</v>
      </c>
      <c r="G15887" s="5">
        <v>-0.30368329999999999</v>
      </c>
    </row>
    <row r="15888" spans="2:7">
      <c r="B15888" s="5">
        <v>1.2331969999999999E-2</v>
      </c>
      <c r="C15888" s="5">
        <v>-4.6135999999999998E-3</v>
      </c>
      <c r="D15888" s="5">
        <v>8.6102000000000001E-3</v>
      </c>
      <c r="E15888" s="5">
        <v>-4.6135999999999998E-3</v>
      </c>
      <c r="F15888" s="5">
        <v>-6.5025999999999999E-3</v>
      </c>
      <c r="G15888" s="5">
        <v>8.5832200000000008E-3</v>
      </c>
    </row>
    <row r="15889" spans="2:7">
      <c r="B15889" s="5">
        <v>0.15390855000000001</v>
      </c>
      <c r="C15889" s="5">
        <v>9.6763929999999998E-2</v>
      </c>
      <c r="D15889" s="5">
        <v>0.14417247</v>
      </c>
      <c r="E15889" s="5">
        <v>9.6763929999999998E-2</v>
      </c>
      <c r="F15889" s="5">
        <v>9.0364710000000001E-2</v>
      </c>
      <c r="G15889" s="5">
        <v>0.14264951000000001</v>
      </c>
    </row>
    <row r="15890" spans="2:7">
      <c r="B15890" s="5">
        <v>4.7434450000000003E-2</v>
      </c>
      <c r="C15890" s="5">
        <v>0.17415810000000001</v>
      </c>
      <c r="D15890" s="5">
        <v>2.283307E-2</v>
      </c>
      <c r="E15890" s="5">
        <v>0.17415810000000001</v>
      </c>
      <c r="F15890" s="5">
        <v>0.15382578</v>
      </c>
      <c r="G15890" s="5">
        <v>1.485388E-2</v>
      </c>
    </row>
    <row r="15891" spans="2:7">
      <c r="B15891" s="5">
        <v>0.13521830000000001</v>
      </c>
      <c r="C15891" s="5">
        <v>5.1809590000000003E-2</v>
      </c>
      <c r="D15891" s="5">
        <v>0.10838642</v>
      </c>
      <c r="E15891" s="5">
        <v>5.1809590000000003E-2</v>
      </c>
      <c r="F15891" s="5">
        <v>3.1758450000000001E-2</v>
      </c>
      <c r="G15891" s="5">
        <v>0.1018136</v>
      </c>
    </row>
    <row r="15892" spans="2:7">
      <c r="B15892" s="5">
        <v>-0.10247009999999999</v>
      </c>
      <c r="C15892" s="5">
        <v>-0.2383834</v>
      </c>
      <c r="D15892" s="5">
        <v>-0.35684460000000001</v>
      </c>
      <c r="E15892" s="5">
        <v>-0.2383834</v>
      </c>
      <c r="F15892" s="5">
        <v>-0.44868019999999997</v>
      </c>
      <c r="G15892" s="5">
        <v>-0.43435499999999999</v>
      </c>
    </row>
    <row r="15893" spans="2:7">
      <c r="B15893" s="5">
        <v>3.4329899999999997E-2</v>
      </c>
      <c r="C15893" s="5">
        <v>-8.9884900000000004E-2</v>
      </c>
      <c r="D15893" s="5">
        <v>3.3527349999999997E-2</v>
      </c>
      <c r="E15893" s="5">
        <v>-8.9884900000000004E-2</v>
      </c>
      <c r="F15893" s="5">
        <v>-9.0287699999999999E-2</v>
      </c>
      <c r="G15893" s="5">
        <v>3.3525880000000001E-2</v>
      </c>
    </row>
    <row r="15894" spans="2:7">
      <c r="B15894" s="5">
        <v>9.5866030000000005E-2</v>
      </c>
      <c r="C15894" s="5">
        <v>-1.94053E-2</v>
      </c>
      <c r="D15894" s="5">
        <v>6.82339E-2</v>
      </c>
      <c r="E15894" s="5">
        <v>-1.94053E-2</v>
      </c>
      <c r="F15894" s="5">
        <v>-3.5655100000000002E-2</v>
      </c>
      <c r="G15894" s="5">
        <v>6.5866279999999999E-2</v>
      </c>
    </row>
    <row r="15895" spans="2:7">
      <c r="B15895" s="5">
        <v>0.25835738000000003</v>
      </c>
      <c r="C15895" s="5">
        <v>0.15553935999999999</v>
      </c>
      <c r="D15895" s="5">
        <v>0.29219173999999998</v>
      </c>
      <c r="E15895" s="5">
        <v>0.15553935999999999</v>
      </c>
      <c r="F15895" s="5">
        <v>0.17555845</v>
      </c>
      <c r="G15895" s="5">
        <v>0.29539283</v>
      </c>
    </row>
    <row r="15896" spans="2:7">
      <c r="B15896" s="5">
        <v>-4.3274600000000003E-2</v>
      </c>
      <c r="C15896" s="5">
        <v>-0.1591745</v>
      </c>
      <c r="D15896" s="5">
        <v>-0.31682480000000002</v>
      </c>
      <c r="E15896" s="5">
        <v>-0.1591745</v>
      </c>
      <c r="F15896" s="5">
        <v>-0.37117159999999999</v>
      </c>
      <c r="G15896" s="5">
        <v>-0.3855729</v>
      </c>
    </row>
    <row r="15897" spans="2:7">
      <c r="B15897" s="5">
        <v>-0.2810397</v>
      </c>
      <c r="C15897" s="5">
        <v>-0.64945399999999998</v>
      </c>
      <c r="D15897" s="5">
        <v>-0.95864839999999996</v>
      </c>
      <c r="E15897" s="5">
        <v>-0.64945399999999998</v>
      </c>
      <c r="F15897" s="5">
        <v>-1.2747116000000001</v>
      </c>
      <c r="G15897" s="5">
        <v>-1.2056792999999999</v>
      </c>
    </row>
    <row r="15898" spans="2:7">
      <c r="B15898" s="5">
        <v>1.296805E-2</v>
      </c>
      <c r="C15898" s="5">
        <v>2.235461E-2</v>
      </c>
      <c r="D15898" s="5">
        <v>-5.9153200000000003E-2</v>
      </c>
      <c r="E15898" s="5">
        <v>2.235461E-2</v>
      </c>
      <c r="F15898" s="5">
        <v>-2.5072799999999999E-2</v>
      </c>
      <c r="G15898" s="5">
        <v>-7.0069400000000004E-2</v>
      </c>
    </row>
    <row r="15899" spans="2:7">
      <c r="B15899" s="5">
        <v>-0.53332360000000001</v>
      </c>
      <c r="C15899" s="5">
        <v>-0.46656189999999997</v>
      </c>
      <c r="D15899" s="5">
        <v>-0.56923590000000002</v>
      </c>
      <c r="E15899" s="5">
        <v>-0.46656189999999997</v>
      </c>
      <c r="F15899" s="5">
        <v>-0.48502149999999999</v>
      </c>
      <c r="G15899" s="5">
        <v>-0.56962760000000001</v>
      </c>
    </row>
    <row r="15900" spans="2:7">
      <c r="B15900" s="5">
        <v>-9.2773400000000006E-2</v>
      </c>
      <c r="C15900" s="5">
        <v>-7.1060200000000004E-2</v>
      </c>
      <c r="D15900" s="5">
        <v>-0.32315280000000002</v>
      </c>
      <c r="E15900" s="5">
        <v>-7.1060200000000004E-2</v>
      </c>
      <c r="F15900" s="5">
        <v>-0.26020310000000002</v>
      </c>
      <c r="G15900" s="5">
        <v>-0.39251229999999998</v>
      </c>
    </row>
    <row r="15901" spans="2:7">
      <c r="B15901" s="5">
        <v>-1.1094447000000001</v>
      </c>
      <c r="C15901" s="5">
        <v>-1.0742244000000001</v>
      </c>
      <c r="D15901" s="5">
        <v>-1.1205052</v>
      </c>
      <c r="E15901" s="5">
        <v>-1.0742244000000001</v>
      </c>
      <c r="F15901" s="5">
        <v>-1.0797814999999999</v>
      </c>
      <c r="G15901" s="5">
        <v>-1.1205213999999999</v>
      </c>
    </row>
    <row r="15902" spans="2:7">
      <c r="B15902" s="5">
        <v>0.32756344999999998</v>
      </c>
      <c r="C15902" s="5">
        <v>0.47539524</v>
      </c>
      <c r="D15902" s="5">
        <v>0.51543592999999999</v>
      </c>
      <c r="E15902" s="5">
        <v>0.47539524</v>
      </c>
      <c r="F15902" s="5">
        <v>0.62056800999999995</v>
      </c>
      <c r="G15902" s="5">
        <v>0.56972847000000004</v>
      </c>
    </row>
    <row r="15903" spans="2:7">
      <c r="B15903" s="5">
        <v>0.22192269000000001</v>
      </c>
      <c r="C15903" s="5">
        <v>0.32818812000000003</v>
      </c>
      <c r="D15903" s="5">
        <v>0.31803789999999998</v>
      </c>
      <c r="E15903" s="5">
        <v>0.32818812000000003</v>
      </c>
      <c r="F15903" s="5">
        <v>0.4044258</v>
      </c>
      <c r="G15903" s="5">
        <v>0.34701826000000002</v>
      </c>
    </row>
    <row r="15904" spans="2:7">
      <c r="B15904" s="5">
        <v>0.16050571999999999</v>
      </c>
      <c r="C15904" s="5">
        <v>0.15229144999999999</v>
      </c>
      <c r="D15904" s="5">
        <v>0.16133597999999999</v>
      </c>
      <c r="E15904" s="5">
        <v>0.15229144999999999</v>
      </c>
      <c r="F15904" s="5">
        <v>0.15272384</v>
      </c>
      <c r="G15904" s="5">
        <v>0.16135330000000001</v>
      </c>
    </row>
    <row r="15905" spans="2:7">
      <c r="B15905" s="5">
        <v>0.66670503000000003</v>
      </c>
      <c r="C15905" s="5">
        <v>0.60594972999999996</v>
      </c>
      <c r="D15905" s="5">
        <v>0.67056490999999996</v>
      </c>
      <c r="E15905" s="5">
        <v>0.60594972999999996</v>
      </c>
      <c r="F15905" s="5">
        <v>0.60788763000000001</v>
      </c>
      <c r="G15905" s="5">
        <v>0.67057416000000003</v>
      </c>
    </row>
    <row r="15906" spans="2:7">
      <c r="B15906" s="5">
        <v>0.32421591</v>
      </c>
      <c r="C15906" s="5">
        <v>0.14939290999999999</v>
      </c>
      <c r="D15906" s="5">
        <v>0.3476535</v>
      </c>
      <c r="E15906" s="5">
        <v>0.14939290999999999</v>
      </c>
      <c r="F15906" s="5">
        <v>0.16288401999999999</v>
      </c>
      <c r="G15906" s="5">
        <v>0.34947340999999998</v>
      </c>
    </row>
    <row r="15907" spans="2:7">
      <c r="B15907" s="5">
        <v>-8.0594499999999999E-2</v>
      </c>
      <c r="C15907" s="5">
        <v>-6.9769200000000003E-2</v>
      </c>
      <c r="D15907" s="5">
        <v>-0.1219937</v>
      </c>
      <c r="E15907" s="5">
        <v>-6.9769200000000003E-2</v>
      </c>
      <c r="F15907" s="5">
        <v>-9.2333200000000004E-2</v>
      </c>
      <c r="G15907" s="5">
        <v>-0.1237096</v>
      </c>
    </row>
    <row r="15908" spans="2:7">
      <c r="B15908" s="5">
        <v>0.21060282</v>
      </c>
      <c r="C15908" s="5">
        <v>0.17810351999999999</v>
      </c>
      <c r="D15908" s="5">
        <v>0.31496568000000003</v>
      </c>
      <c r="E15908" s="5">
        <v>0.17810351999999999</v>
      </c>
      <c r="F15908" s="5">
        <v>0.25555990000000001</v>
      </c>
      <c r="G15908" s="5">
        <v>0.34118411999999998</v>
      </c>
    </row>
    <row r="15909" spans="2:7">
      <c r="B15909" s="5">
        <v>-3.6938100000000001E-2</v>
      </c>
      <c r="C15909" s="5">
        <v>-0.23024790000000001</v>
      </c>
      <c r="D15909" s="5">
        <v>-0.12843959999999999</v>
      </c>
      <c r="E15909" s="5">
        <v>-0.23024790000000001</v>
      </c>
      <c r="F15909" s="5">
        <v>-0.28456140000000002</v>
      </c>
      <c r="G15909" s="5">
        <v>-0.13627710000000001</v>
      </c>
    </row>
    <row r="15910" spans="2:7">
      <c r="B15910" s="5">
        <v>2.4855289999999999E-2</v>
      </c>
      <c r="C15910" s="5">
        <v>-0.1508023</v>
      </c>
      <c r="D15910" s="5">
        <v>-0.2406201</v>
      </c>
      <c r="E15910" s="5">
        <v>-0.1508023</v>
      </c>
      <c r="F15910" s="5">
        <v>-0.37537009999999998</v>
      </c>
      <c r="G15910" s="5">
        <v>-0.32635239999999999</v>
      </c>
    </row>
    <row r="15911" spans="2:7">
      <c r="B15911" s="5">
        <v>-0.2562372</v>
      </c>
      <c r="C15911" s="5">
        <v>-0.342696</v>
      </c>
      <c r="D15911" s="5">
        <v>-0.29379119999999997</v>
      </c>
      <c r="E15911" s="5">
        <v>-0.342696</v>
      </c>
      <c r="F15911" s="5">
        <v>-0.36226910000000001</v>
      </c>
      <c r="G15911" s="5">
        <v>-0.29446509999999998</v>
      </c>
    </row>
    <row r="15912" spans="2:7">
      <c r="B15912" s="5">
        <v>-0.16526080000000001</v>
      </c>
      <c r="C15912" s="5">
        <v>-0.2033604</v>
      </c>
      <c r="D15912" s="5">
        <v>-0.4328478</v>
      </c>
      <c r="E15912" s="5">
        <v>-0.2033604</v>
      </c>
      <c r="F15912" s="5">
        <v>-0.4320657</v>
      </c>
      <c r="G15912" s="5">
        <v>-0.52156449999999999</v>
      </c>
    </row>
    <row r="15913" spans="2:7">
      <c r="B15913" s="5">
        <v>-0.13997190000000001</v>
      </c>
      <c r="C15913" s="5">
        <v>-0.20802290000000001</v>
      </c>
      <c r="D15913" s="5">
        <v>-0.26419049999999999</v>
      </c>
      <c r="E15913" s="5">
        <v>-0.20802290000000001</v>
      </c>
      <c r="F15913" s="5">
        <v>-0.28224290000000002</v>
      </c>
      <c r="G15913" s="5">
        <v>-0.2749646</v>
      </c>
    </row>
    <row r="15914" spans="2:7">
      <c r="B15914" s="5">
        <v>0.17625144000000001</v>
      </c>
      <c r="C15914" s="5">
        <v>0.19551172999999999</v>
      </c>
      <c r="D15914" s="5">
        <v>0.19657985</v>
      </c>
      <c r="E15914" s="5">
        <v>0.19551172999999999</v>
      </c>
      <c r="F15914" s="5">
        <v>0.20756508000000001</v>
      </c>
      <c r="G15914" s="5">
        <v>0.19850480000000001</v>
      </c>
    </row>
    <row r="15915" spans="2:7">
      <c r="B15915" s="5">
        <v>0.14225445</v>
      </c>
      <c r="C15915" s="5">
        <v>0.10193396</v>
      </c>
      <c r="D15915" s="5">
        <v>0.14562209000000001</v>
      </c>
      <c r="E15915" s="5">
        <v>0.10193396</v>
      </c>
      <c r="F15915" s="5">
        <v>0.10369376</v>
      </c>
      <c r="G15915" s="5">
        <v>0.14569905999999999</v>
      </c>
    </row>
    <row r="15916" spans="2:7">
      <c r="B15916" s="5">
        <v>0.46049664000000001</v>
      </c>
      <c r="C15916" s="5">
        <v>0.52874093</v>
      </c>
      <c r="D15916" s="5">
        <v>0.48463833000000001</v>
      </c>
      <c r="E15916" s="5">
        <v>0.52874093</v>
      </c>
      <c r="F15916" s="5">
        <v>0.54123641</v>
      </c>
      <c r="G15916" s="5">
        <v>0.48511346</v>
      </c>
    </row>
    <row r="15917" spans="2:7">
      <c r="B15917" s="5">
        <v>0.30561234999999998</v>
      </c>
      <c r="C15917" s="5">
        <v>0.44435653000000003</v>
      </c>
      <c r="D15917" s="5">
        <v>0.48266485999999997</v>
      </c>
      <c r="E15917" s="5">
        <v>0.44435653000000003</v>
      </c>
      <c r="F15917" s="5">
        <v>0.56733177999999995</v>
      </c>
      <c r="G15917" s="5">
        <v>0.51982821999999995</v>
      </c>
    </row>
    <row r="15918" spans="2:7">
      <c r="B15918" s="5">
        <v>-0.1843069</v>
      </c>
      <c r="C15918" s="5">
        <v>-0.42971749999999997</v>
      </c>
      <c r="D15918" s="5">
        <v>-0.59640820000000005</v>
      </c>
      <c r="E15918" s="5">
        <v>-0.42971749999999997</v>
      </c>
      <c r="F15918" s="5">
        <v>-0.75154200000000004</v>
      </c>
      <c r="G15918" s="5">
        <v>-0.69751739999999995</v>
      </c>
    </row>
    <row r="15919" spans="2:7">
      <c r="B15919" s="5">
        <v>0.60365029000000003</v>
      </c>
      <c r="C15919" s="5">
        <v>0.70995958999999997</v>
      </c>
      <c r="D15919" s="5">
        <v>0.72899024000000001</v>
      </c>
      <c r="E15919" s="5">
        <v>0.70995958999999997</v>
      </c>
      <c r="F15919" s="5">
        <v>0.78108188000000001</v>
      </c>
      <c r="G15919" s="5">
        <v>0.73880330999999999</v>
      </c>
    </row>
    <row r="15920" spans="2:7">
      <c r="B15920" s="5">
        <v>1.35557E-3</v>
      </c>
      <c r="C15920" s="5">
        <v>-0.19213140000000001</v>
      </c>
      <c r="D15920" s="5">
        <v>-0.2174837</v>
      </c>
      <c r="E15920" s="5">
        <v>-0.19213140000000001</v>
      </c>
      <c r="F15920" s="5">
        <v>-0.36110589999999998</v>
      </c>
      <c r="G15920" s="5">
        <v>-0.2728931</v>
      </c>
    </row>
    <row r="15921" spans="2:7">
      <c r="B15921" s="5">
        <v>-0.1089745</v>
      </c>
      <c r="C15921" s="5">
        <v>-0.2795513</v>
      </c>
      <c r="D15921" s="5">
        <v>-0.44638060000000002</v>
      </c>
      <c r="E15921" s="5">
        <v>-0.2795513</v>
      </c>
      <c r="F15921" s="5">
        <v>-0.56853830000000005</v>
      </c>
      <c r="G15921" s="5">
        <v>-0.55682330000000002</v>
      </c>
    </row>
    <row r="15922" spans="2:7">
      <c r="B15922" s="5">
        <v>0.20727255</v>
      </c>
      <c r="C15922" s="5">
        <v>0.2712426</v>
      </c>
      <c r="D15922" s="5">
        <v>0.26068885000000003</v>
      </c>
      <c r="E15922" s="5">
        <v>0.2712426</v>
      </c>
      <c r="F15922" s="5">
        <v>0.31353192000000002</v>
      </c>
      <c r="G15922" s="5">
        <v>0.27651722000000001</v>
      </c>
    </row>
    <row r="15923" spans="2:7">
      <c r="B15923" s="5">
        <v>-0.1100569</v>
      </c>
      <c r="C15923" s="5">
        <v>-0.218884</v>
      </c>
      <c r="D15923" s="5">
        <v>-0.25978250000000003</v>
      </c>
      <c r="E15923" s="5">
        <v>-0.218884</v>
      </c>
      <c r="F15923" s="5">
        <v>-0.31567859999999998</v>
      </c>
      <c r="G15923" s="5">
        <v>-0.27977289999999999</v>
      </c>
    </row>
    <row r="15924" spans="2:7">
      <c r="B15924" s="5">
        <v>0.51462859000000005</v>
      </c>
      <c r="C15924" s="5">
        <v>0.69958986000000001</v>
      </c>
      <c r="D15924" s="5">
        <v>0.62464814999999996</v>
      </c>
      <c r="E15924" s="5">
        <v>0.69958986000000001</v>
      </c>
      <c r="F15924" s="5">
        <v>0.76134153000000004</v>
      </c>
      <c r="G15924" s="5">
        <v>0.63243855000000004</v>
      </c>
    </row>
    <row r="15925" spans="2:7">
      <c r="B15925" s="5">
        <v>0.16010161000000001</v>
      </c>
      <c r="C15925" s="5">
        <v>0.13271187000000001</v>
      </c>
      <c r="D15925" s="5">
        <v>0.15225134000000001</v>
      </c>
      <c r="E15925" s="5">
        <v>0.13271187000000001</v>
      </c>
      <c r="F15925" s="5">
        <v>0.12831538000000001</v>
      </c>
      <c r="G15925" s="5">
        <v>0.15178532</v>
      </c>
    </row>
    <row r="15926" spans="2:7">
      <c r="B15926" s="5">
        <v>0.45488145000000002</v>
      </c>
      <c r="C15926" s="5">
        <v>0.37021934000000001</v>
      </c>
      <c r="D15926" s="5">
        <v>0.48033972000000003</v>
      </c>
      <c r="E15926" s="5">
        <v>0.37021934000000001</v>
      </c>
      <c r="F15926" s="5">
        <v>0.38356317000000001</v>
      </c>
      <c r="G15926" s="5">
        <v>0.48101057000000003</v>
      </c>
    </row>
    <row r="15927" spans="2:7">
      <c r="B15927" s="5">
        <v>-2.8112700000000001E-2</v>
      </c>
      <c r="C15927" s="5">
        <v>-6.7685899999999993E-2</v>
      </c>
      <c r="D15927" s="5">
        <v>-9.5625100000000005E-2</v>
      </c>
      <c r="E15927" s="5">
        <v>-6.7685899999999993E-2</v>
      </c>
      <c r="F15927" s="5">
        <v>-0.10734340000000001</v>
      </c>
      <c r="G15927" s="5">
        <v>-0.1011316</v>
      </c>
    </row>
    <row r="15928" spans="2:7">
      <c r="B15928" s="5">
        <v>0.20481752</v>
      </c>
      <c r="C15928" s="5">
        <v>0.25253668000000001</v>
      </c>
      <c r="D15928" s="5">
        <v>0.24301698999999999</v>
      </c>
      <c r="E15928" s="5">
        <v>0.25253668000000001</v>
      </c>
      <c r="F15928" s="5">
        <v>0.28228468000000001</v>
      </c>
      <c r="G15928" s="5">
        <v>0.25379168000000002</v>
      </c>
    </row>
    <row r="15929" spans="2:7">
      <c r="B15929" s="5">
        <v>-3.2500599999999998E-2</v>
      </c>
      <c r="C15929" s="5">
        <v>-0.1159273</v>
      </c>
      <c r="D15929" s="5">
        <v>-0.29212670000000002</v>
      </c>
      <c r="E15929" s="5">
        <v>-0.1159273</v>
      </c>
      <c r="F15929" s="5">
        <v>-0.3289203</v>
      </c>
      <c r="G15929" s="5">
        <v>-0.36947429999999998</v>
      </c>
    </row>
    <row r="15930" spans="2:7">
      <c r="B15930" s="5">
        <v>-8.5937899999999998E-2</v>
      </c>
      <c r="C15930" s="5">
        <v>-0.18294659999999999</v>
      </c>
      <c r="D15930" s="5">
        <v>-0.33399190000000001</v>
      </c>
      <c r="E15930" s="5">
        <v>-0.18294659999999999</v>
      </c>
      <c r="F15930" s="5">
        <v>-0.39222210000000002</v>
      </c>
      <c r="G15930" s="5">
        <v>-0.41391559999999999</v>
      </c>
    </row>
    <row r="15931" spans="2:7">
      <c r="B15931" s="5">
        <v>6.5484360000000005E-2</v>
      </c>
      <c r="C15931" s="5">
        <v>0.13793726000000001</v>
      </c>
      <c r="D15931" s="5">
        <v>7.22994E-2</v>
      </c>
      <c r="E15931" s="5">
        <v>0.13793726000000001</v>
      </c>
      <c r="F15931" s="5">
        <v>0.14218968000000001</v>
      </c>
      <c r="G15931" s="5">
        <v>7.3148320000000003E-2</v>
      </c>
    </row>
    <row r="15932" spans="2:7">
      <c r="B15932" s="5">
        <v>0.30860026000000002</v>
      </c>
      <c r="C15932" s="5">
        <v>0.26273106000000002</v>
      </c>
      <c r="D15932" s="5">
        <v>0.35441324000000002</v>
      </c>
      <c r="E15932" s="5">
        <v>0.26273106000000002</v>
      </c>
      <c r="F15932" s="5">
        <v>0.28870023</v>
      </c>
      <c r="G15932" s="5">
        <v>0.35765776999999999</v>
      </c>
    </row>
    <row r="15933" spans="2:7">
      <c r="B15933" s="5">
        <v>-2.3012100000000001E-2</v>
      </c>
      <c r="C15933" s="5">
        <v>4.5229640000000002E-2</v>
      </c>
      <c r="D15933" s="5">
        <v>-5.7841200000000002E-2</v>
      </c>
      <c r="E15933" s="5">
        <v>4.5229640000000002E-2</v>
      </c>
      <c r="F15933" s="5">
        <v>2.3475429999999999E-2</v>
      </c>
      <c r="G15933" s="5">
        <v>-6.20758E-2</v>
      </c>
    </row>
    <row r="15934" spans="2:7">
      <c r="B15934" s="5">
        <v>-0.73930839999999998</v>
      </c>
      <c r="C15934" s="5">
        <v>-0.84737169999999995</v>
      </c>
      <c r="D15934" s="5">
        <v>-0.99330050000000003</v>
      </c>
      <c r="E15934" s="5">
        <v>-0.84737169999999995</v>
      </c>
      <c r="F15934" s="5">
        <v>-0.99385429999999997</v>
      </c>
      <c r="G15934" s="5">
        <v>-1.0072047</v>
      </c>
    </row>
    <row r="15935" spans="2:7">
      <c r="B15935" s="5">
        <v>-1.8110000000000001E-2</v>
      </c>
      <c r="C15935" s="5">
        <v>-0.16640350000000001</v>
      </c>
      <c r="D15935" s="5">
        <v>-0.25113560000000001</v>
      </c>
      <c r="E15935" s="5">
        <v>-0.16640350000000001</v>
      </c>
      <c r="F15935" s="5">
        <v>-0.36285539999999999</v>
      </c>
      <c r="G15935" s="5">
        <v>-0.32637500000000003</v>
      </c>
    </row>
    <row r="15936" spans="2:7">
      <c r="B15936" s="5">
        <v>0.14063466999999999</v>
      </c>
      <c r="C15936" s="5">
        <v>0.15947995000000001</v>
      </c>
      <c r="D15936" s="5">
        <v>0.13084597000000001</v>
      </c>
      <c r="E15936" s="5">
        <v>0.15947995000000001</v>
      </c>
      <c r="F15936" s="5">
        <v>0.15260981000000001</v>
      </c>
      <c r="G15936" s="5">
        <v>0.12887847999999999</v>
      </c>
    </row>
    <row r="15937" spans="2:7">
      <c r="B15937" s="5">
        <v>9.3921320000000003E-2</v>
      </c>
      <c r="C15937" s="5">
        <v>0.19057336999999999</v>
      </c>
      <c r="D15937" s="5">
        <v>8.0924850000000007E-2</v>
      </c>
      <c r="E15937" s="5">
        <v>0.19057336999999999</v>
      </c>
      <c r="F15937" s="5">
        <v>0.18052819000000001</v>
      </c>
      <c r="G15937" s="5">
        <v>7.7392539999999996E-2</v>
      </c>
    </row>
    <row r="15938" spans="2:7">
      <c r="B15938" s="5">
        <v>9.1903979999999996E-2</v>
      </c>
      <c r="C15938" s="5">
        <v>4.8452170000000003E-2</v>
      </c>
      <c r="D15938" s="5">
        <v>6.940963E-2</v>
      </c>
      <c r="E15938" s="5">
        <v>4.8452170000000003E-2</v>
      </c>
      <c r="F15938" s="5">
        <v>3.117634E-2</v>
      </c>
      <c r="G15938" s="5">
        <v>6.3424809999999998E-2</v>
      </c>
    </row>
    <row r="15939" spans="2:7">
      <c r="B15939" s="5">
        <v>9.1006879999999998E-2</v>
      </c>
      <c r="C15939" s="5">
        <v>0.20694299999999999</v>
      </c>
      <c r="D15939" s="5">
        <v>0.11344222</v>
      </c>
      <c r="E15939" s="5">
        <v>0.20694299999999999</v>
      </c>
      <c r="F15939" s="5">
        <v>0.22147491</v>
      </c>
      <c r="G15939" s="5">
        <v>0.11680007000000001</v>
      </c>
    </row>
    <row r="15940" spans="2:7">
      <c r="B15940" s="5">
        <v>0.21242072000000001</v>
      </c>
      <c r="C15940" s="5">
        <v>0.13663051000000001</v>
      </c>
      <c r="D15940" s="5">
        <v>0.24760888</v>
      </c>
      <c r="E15940" s="5">
        <v>0.13663051000000001</v>
      </c>
      <c r="F15940" s="5">
        <v>0.16542809</v>
      </c>
      <c r="G15940" s="5">
        <v>0.25891966</v>
      </c>
    </row>
    <row r="15941" spans="2:7">
      <c r="B15941" s="5">
        <v>0.21341068999999999</v>
      </c>
      <c r="C15941" s="5">
        <v>0.26112147000000002</v>
      </c>
      <c r="D15941" s="5">
        <v>0.28082622000000002</v>
      </c>
      <c r="E15941" s="5">
        <v>0.26112147000000002</v>
      </c>
      <c r="F15941" s="5">
        <v>0.30599340000000003</v>
      </c>
      <c r="G15941" s="5">
        <v>0.29238414000000001</v>
      </c>
    </row>
    <row r="15942" spans="2:7">
      <c r="B15942" s="5">
        <v>-0.45721270000000003</v>
      </c>
      <c r="C15942" s="5">
        <v>-0.53767799999999999</v>
      </c>
      <c r="D15942" s="5">
        <v>-0.62799389999999999</v>
      </c>
      <c r="E15942" s="5">
        <v>-0.53767799999999999</v>
      </c>
      <c r="F15942" s="5">
        <v>-0.63608659999999995</v>
      </c>
      <c r="G15942" s="5">
        <v>-0.63848629999999995</v>
      </c>
    </row>
    <row r="15943" spans="2:7">
      <c r="B15943" s="5">
        <v>-3.2491300000000001E-2</v>
      </c>
      <c r="C15943" s="5">
        <v>-0.10957699999999999</v>
      </c>
      <c r="D15943" s="5">
        <v>-7.0031099999999999E-2</v>
      </c>
      <c r="E15943" s="5">
        <v>-0.10957699999999999</v>
      </c>
      <c r="F15943" s="5">
        <v>-0.13004019999999999</v>
      </c>
      <c r="G15943" s="5">
        <v>-7.1602299999999994E-2</v>
      </c>
    </row>
    <row r="15944" spans="2:7">
      <c r="B15944" s="5">
        <v>0.63856725999999997</v>
      </c>
      <c r="C15944" s="5">
        <v>0.76747326000000005</v>
      </c>
      <c r="D15944" s="5">
        <v>0.81627689000000003</v>
      </c>
      <c r="E15944" s="5">
        <v>0.76747326000000005</v>
      </c>
      <c r="F15944" s="5">
        <v>0.87108366999999998</v>
      </c>
      <c r="G15944" s="5">
        <v>0.83376702000000003</v>
      </c>
    </row>
    <row r="15945" spans="2:7">
      <c r="B15945" s="5">
        <v>-2.3159000000000001E-3</v>
      </c>
      <c r="C15945" s="5">
        <v>-9.3729900000000005E-2</v>
      </c>
      <c r="D15945" s="5">
        <v>-0.16189609999999999</v>
      </c>
      <c r="E15945" s="5">
        <v>-9.3729900000000005E-2</v>
      </c>
      <c r="F15945" s="5">
        <v>-0.2201776</v>
      </c>
      <c r="G15945" s="5">
        <v>-0.20634830000000001</v>
      </c>
    </row>
    <row r="15946" spans="2:7">
      <c r="B15946" s="5">
        <v>6.1821699999999999E-3</v>
      </c>
      <c r="C15946" s="5">
        <v>-5.8223299999999999E-2</v>
      </c>
      <c r="D15946" s="5">
        <v>-8.2226400000000005E-2</v>
      </c>
      <c r="E15946" s="5">
        <v>-5.8223299999999999E-2</v>
      </c>
      <c r="F15946" s="5">
        <v>-0.11856269999999999</v>
      </c>
      <c r="G15946" s="5">
        <v>-9.7684499999999994E-2</v>
      </c>
    </row>
    <row r="15947" spans="2:7">
      <c r="B15947" s="5">
        <v>4.8816470000000001E-2</v>
      </c>
      <c r="C15947" s="5">
        <v>-6.4617599999999997E-2</v>
      </c>
      <c r="D15947" s="5">
        <v>3.3056969999999998E-2</v>
      </c>
      <c r="E15947" s="5">
        <v>-6.4617599999999997E-2</v>
      </c>
      <c r="F15947" s="5">
        <v>-7.3054499999999994E-2</v>
      </c>
      <c r="G15947" s="5">
        <v>3.2521359999999999E-2</v>
      </c>
    </row>
    <row r="15948" spans="2:7">
      <c r="B15948" s="5">
        <v>4.9042830000000003E-2</v>
      </c>
      <c r="C15948" s="5">
        <v>2.0474139999999998E-2</v>
      </c>
      <c r="D15948" s="5">
        <v>4.3861740000000003E-2</v>
      </c>
      <c r="E15948" s="5">
        <v>2.0474139999999998E-2</v>
      </c>
      <c r="F15948" s="5">
        <v>1.7773029999999999E-2</v>
      </c>
      <c r="G15948" s="5">
        <v>4.3753500000000001E-2</v>
      </c>
    </row>
    <row r="15949" spans="2:7">
      <c r="B15949" s="5">
        <v>0.37810518999999998</v>
      </c>
      <c r="C15949" s="5">
        <v>0.46239228999999998</v>
      </c>
      <c r="D15949" s="5">
        <v>0.45651734999999999</v>
      </c>
      <c r="E15949" s="5">
        <v>0.46239228999999998</v>
      </c>
      <c r="F15949" s="5">
        <v>0.50762384000000005</v>
      </c>
      <c r="G15949" s="5">
        <v>0.46307547999999998</v>
      </c>
    </row>
    <row r="15950" spans="2:7">
      <c r="B15950" s="5">
        <v>-0.31154110000000002</v>
      </c>
      <c r="C15950" s="5">
        <v>-0.48123470000000002</v>
      </c>
      <c r="D15950" s="5">
        <v>-0.72711550000000003</v>
      </c>
      <c r="E15950" s="5">
        <v>-0.48123470000000002</v>
      </c>
      <c r="F15950" s="5">
        <v>-0.79488449999999999</v>
      </c>
      <c r="G15950" s="5">
        <v>-0.81806619999999997</v>
      </c>
    </row>
    <row r="15951" spans="2:7">
      <c r="B15951" s="5">
        <v>-0.3596029</v>
      </c>
      <c r="C15951" s="5">
        <v>-0.559859</v>
      </c>
      <c r="D15951" s="5">
        <v>-0.62763080000000004</v>
      </c>
      <c r="E15951" s="5">
        <v>-0.559859</v>
      </c>
      <c r="F15951" s="5">
        <v>-0.72645760000000004</v>
      </c>
      <c r="G15951" s="5">
        <v>-0.65400000000000003</v>
      </c>
    </row>
    <row r="15952" spans="2:7">
      <c r="B15952" s="5">
        <v>-0.17829780000000001</v>
      </c>
      <c r="C15952" s="5">
        <v>-9.75795E-2</v>
      </c>
      <c r="D15952" s="5">
        <v>-0.1831892</v>
      </c>
      <c r="E15952" s="5">
        <v>-9.75795E-2</v>
      </c>
      <c r="F15952" s="5">
        <v>-0.1000475</v>
      </c>
      <c r="G15952" s="5">
        <v>-0.18320939999999999</v>
      </c>
    </row>
    <row r="15953" spans="2:7">
      <c r="B15953" s="5">
        <v>0.1138744</v>
      </c>
      <c r="C15953" s="5">
        <v>-5.6932799999999999E-2</v>
      </c>
      <c r="D15953" s="5">
        <v>-1.73332E-2</v>
      </c>
      <c r="E15953" s="5">
        <v>-5.6932799999999999E-2</v>
      </c>
      <c r="F15953" s="5">
        <v>-0.1575936</v>
      </c>
      <c r="G15953" s="5">
        <v>-5.0899100000000003E-2</v>
      </c>
    </row>
    <row r="15954" spans="2:7">
      <c r="B15954" s="5">
        <v>0.31444274999999999</v>
      </c>
      <c r="C15954" s="5">
        <v>0.23858815</v>
      </c>
      <c r="D15954" s="5">
        <v>0.35373617000000002</v>
      </c>
      <c r="E15954" s="5">
        <v>0.23858815</v>
      </c>
      <c r="F15954" s="5">
        <v>0.26265282000000001</v>
      </c>
      <c r="G15954" s="5">
        <v>0.35828789999999999</v>
      </c>
    </row>
    <row r="15955" spans="2:7">
      <c r="B15955" s="5">
        <v>-0.40690680000000001</v>
      </c>
      <c r="C15955" s="5">
        <v>-0.41165370000000001</v>
      </c>
      <c r="D15955" s="5">
        <v>-0.59982979999999997</v>
      </c>
      <c r="E15955" s="5">
        <v>-0.41165370000000001</v>
      </c>
      <c r="F15955" s="5">
        <v>-0.52858689999999997</v>
      </c>
      <c r="G15955" s="5">
        <v>-0.61707909999999999</v>
      </c>
    </row>
    <row r="15956" spans="2:7">
      <c r="B15956" s="5">
        <v>0.88998231000000005</v>
      </c>
      <c r="C15956" s="5">
        <v>0.77632235999999999</v>
      </c>
      <c r="D15956" s="5">
        <v>0.89774041999999998</v>
      </c>
      <c r="E15956" s="5">
        <v>0.77632235999999999</v>
      </c>
      <c r="F15956" s="5">
        <v>0.78022433999999996</v>
      </c>
      <c r="G15956" s="5">
        <v>0.89776856000000005</v>
      </c>
    </row>
    <row r="15957" spans="2:7">
      <c r="B15957" s="5">
        <v>-0.2030768</v>
      </c>
      <c r="C15957" s="5">
        <v>-0.28087220000000002</v>
      </c>
      <c r="D15957" s="5">
        <v>-0.29533100000000001</v>
      </c>
      <c r="E15957" s="5">
        <v>-0.28087220000000002</v>
      </c>
      <c r="F15957" s="5">
        <v>-0.33338449999999997</v>
      </c>
      <c r="G15957" s="5">
        <v>-0.30097889999999999</v>
      </c>
    </row>
    <row r="15958" spans="2:7">
      <c r="B15958" s="5">
        <v>0.13597467999999999</v>
      </c>
      <c r="C15958" s="5">
        <v>0.11658930000000001</v>
      </c>
      <c r="D15958" s="5">
        <v>0.12812866000000001</v>
      </c>
      <c r="E15958" s="5">
        <v>0.11658930000000001</v>
      </c>
      <c r="F15958" s="5">
        <v>0.11241569</v>
      </c>
      <c r="G15958" s="5">
        <v>0.12788339000000001</v>
      </c>
    </row>
    <row r="15959" spans="2:7">
      <c r="B15959" s="5">
        <v>0.65006439999999999</v>
      </c>
      <c r="C15959" s="5">
        <v>0.81323429999999997</v>
      </c>
      <c r="D15959" s="5">
        <v>0.68893968000000005</v>
      </c>
      <c r="E15959" s="5">
        <v>0.81323429999999997</v>
      </c>
      <c r="F15959" s="5">
        <v>0.83338469000000004</v>
      </c>
      <c r="G15959" s="5">
        <v>0.68978337000000001</v>
      </c>
    </row>
    <row r="15960" spans="2:7">
      <c r="B15960" s="5">
        <v>0.13804411</v>
      </c>
      <c r="C15960" s="5">
        <v>7.9059690000000002E-2</v>
      </c>
      <c r="D15960" s="5">
        <v>6.2134290000000002E-2</v>
      </c>
      <c r="E15960" s="5">
        <v>7.9059690000000002E-2</v>
      </c>
      <c r="F15960" s="5">
        <v>1.615629E-2</v>
      </c>
      <c r="G15960" s="5">
        <v>3.7685009999999998E-2</v>
      </c>
    </row>
    <row r="15961" spans="2:7">
      <c r="B15961" s="5">
        <v>0.1520687</v>
      </c>
      <c r="C15961" s="5">
        <v>0.1261032</v>
      </c>
      <c r="D15961" s="5">
        <v>0.15801409</v>
      </c>
      <c r="E15961" s="5">
        <v>0.1261032</v>
      </c>
      <c r="F15961" s="5">
        <v>0.12938699000000001</v>
      </c>
      <c r="G15961" s="5">
        <v>0.15832825</v>
      </c>
    </row>
    <row r="15962" spans="2:7">
      <c r="B15962" s="5">
        <v>-0.61463630000000002</v>
      </c>
      <c r="C15962" s="5">
        <v>-1.2103999000000001</v>
      </c>
      <c r="D15962" s="5">
        <v>-2.67075</v>
      </c>
      <c r="E15962" s="5">
        <v>-1.2103999000000001</v>
      </c>
      <c r="F15962" s="5">
        <v>-6.7360265000000004</v>
      </c>
      <c r="G15962" s="5">
        <v>-6.8293844000000004</v>
      </c>
    </row>
    <row r="15963" spans="2:7">
      <c r="B15963" s="5">
        <v>-0.42678949999999999</v>
      </c>
      <c r="C15963" s="5">
        <v>-0.66140889999999997</v>
      </c>
      <c r="D15963" s="5">
        <v>-0.94916840000000002</v>
      </c>
      <c r="E15963" s="5">
        <v>-0.66140889999999997</v>
      </c>
      <c r="F15963" s="5">
        <v>-1.0329805999999999</v>
      </c>
      <c r="G15963" s="5">
        <v>-1.0360354000000001</v>
      </c>
    </row>
    <row r="15964" spans="2:7">
      <c r="B15964" s="5">
        <v>0.40979035000000003</v>
      </c>
      <c r="C15964" s="5">
        <v>0.37564831999999998</v>
      </c>
      <c r="D15964" s="5">
        <v>0.58062632999999997</v>
      </c>
      <c r="E15964" s="5">
        <v>0.37564831999999998</v>
      </c>
      <c r="F15964" s="5">
        <v>0.50880267999999995</v>
      </c>
      <c r="G15964" s="5">
        <v>0.63088991000000005</v>
      </c>
    </row>
    <row r="15965" spans="2:7">
      <c r="B15965" s="5">
        <v>-0.3673826</v>
      </c>
      <c r="C15965" s="5">
        <v>-0.33056340000000001</v>
      </c>
      <c r="D15965" s="5">
        <v>-0.48925020000000002</v>
      </c>
      <c r="E15965" s="5">
        <v>-0.33056340000000001</v>
      </c>
      <c r="F15965" s="5">
        <v>-0.39968609999999999</v>
      </c>
      <c r="G15965" s="5">
        <v>-0.4961527</v>
      </c>
    </row>
    <row r="15966" spans="2:7">
      <c r="B15966" s="5">
        <v>-6.2225700000000002E-2</v>
      </c>
      <c r="C15966" s="5">
        <v>5.3478169999999998E-2</v>
      </c>
      <c r="D15966" s="5">
        <v>-0.1557403</v>
      </c>
      <c r="E15966" s="5">
        <v>5.3478169999999998E-2</v>
      </c>
      <c r="F15966" s="5">
        <v>-1.3324300000000001E-2</v>
      </c>
      <c r="G15966" s="5">
        <v>-0.17502789999999999</v>
      </c>
    </row>
    <row r="15967" spans="2:7">
      <c r="B15967" s="5">
        <v>0.53381710000000004</v>
      </c>
      <c r="C15967" s="5">
        <v>0.59083078</v>
      </c>
      <c r="D15967" s="5">
        <v>0.56130720000000001</v>
      </c>
      <c r="E15967" s="5">
        <v>0.59083078</v>
      </c>
      <c r="F15967" s="5">
        <v>0.60502708000000005</v>
      </c>
      <c r="G15967" s="5">
        <v>0.56182394000000002</v>
      </c>
    </row>
    <row r="15968" spans="2:7">
      <c r="B15968" s="5">
        <v>0.16024039000000001</v>
      </c>
      <c r="C15968" s="5">
        <v>0.18621610999999999</v>
      </c>
      <c r="D15968" s="5">
        <v>0.14768771999999999</v>
      </c>
      <c r="E15968" s="5">
        <v>0.18621610999999999</v>
      </c>
      <c r="F15968" s="5">
        <v>0.17640109000000001</v>
      </c>
      <c r="G15968" s="5">
        <v>0.14416269000000001</v>
      </c>
    </row>
    <row r="15969" spans="2:7">
      <c r="B15969" s="5">
        <v>0.16747133</v>
      </c>
      <c r="C15969" s="5">
        <v>5.0111030000000001E-2</v>
      </c>
      <c r="D15969" s="5">
        <v>0.14956928999999999</v>
      </c>
      <c r="E15969" s="5">
        <v>5.0111030000000001E-2</v>
      </c>
      <c r="F15969" s="5">
        <v>4.0160910000000001E-2</v>
      </c>
      <c r="G15969" s="5">
        <v>0.14859796</v>
      </c>
    </row>
    <row r="15970" spans="2:7">
      <c r="B15970" s="5">
        <v>0.55042075999999995</v>
      </c>
      <c r="C15970" s="5">
        <v>0.57413594999999995</v>
      </c>
      <c r="D15970" s="5">
        <v>0.75972943000000004</v>
      </c>
      <c r="E15970" s="5">
        <v>0.57413594999999995</v>
      </c>
      <c r="F15970" s="5">
        <v>0.71027775999999998</v>
      </c>
      <c r="G15970" s="5">
        <v>0.79500943999999996</v>
      </c>
    </row>
    <row r="15971" spans="2:7">
      <c r="B15971" s="5">
        <v>-0.2168156</v>
      </c>
      <c r="C15971" s="5">
        <v>-0.31651049999999997</v>
      </c>
      <c r="D15971" s="5">
        <v>-0.5267115</v>
      </c>
      <c r="E15971" s="5">
        <v>-0.31651049999999997</v>
      </c>
      <c r="F15971" s="5">
        <v>-0.54930219999999996</v>
      </c>
      <c r="G15971" s="5">
        <v>-0.59625019999999995</v>
      </c>
    </row>
    <row r="15972" spans="2:7">
      <c r="B15972" s="5">
        <v>0.32963986000000001</v>
      </c>
      <c r="C15972" s="5">
        <v>0.24168257000000001</v>
      </c>
      <c r="D15972" s="5">
        <v>0.36603286000000002</v>
      </c>
      <c r="E15972" s="5">
        <v>0.24168257000000001</v>
      </c>
      <c r="F15972" s="5">
        <v>0.26185283999999998</v>
      </c>
      <c r="G15972" s="5">
        <v>0.36812138</v>
      </c>
    </row>
    <row r="15973" spans="2:7">
      <c r="B15973" s="5">
        <v>-0.81275229999999998</v>
      </c>
      <c r="C15973" s="5">
        <v>-0.85692389999999996</v>
      </c>
      <c r="D15973" s="5">
        <v>-0.90488360000000001</v>
      </c>
      <c r="E15973" s="5">
        <v>-0.85692389999999996</v>
      </c>
      <c r="F15973" s="5">
        <v>-0.90530080000000002</v>
      </c>
      <c r="G15973" s="5">
        <v>-0.90645949999999997</v>
      </c>
    </row>
    <row r="15974" spans="2:7">
      <c r="B15974" s="5">
        <v>-0.33723589999999998</v>
      </c>
      <c r="C15974" s="5">
        <v>-0.67926350000000002</v>
      </c>
      <c r="D15974" s="5">
        <v>-1.0083804999999999</v>
      </c>
      <c r="E15974" s="5">
        <v>-0.67926350000000002</v>
      </c>
      <c r="F15974" s="5">
        <v>-1.2571975</v>
      </c>
      <c r="G15974" s="5">
        <v>-1.2120618999999999</v>
      </c>
    </row>
    <row r="15975" spans="2:7">
      <c r="B15975" s="5">
        <v>-0.2592412</v>
      </c>
      <c r="C15975" s="5">
        <v>-0.32997090000000001</v>
      </c>
      <c r="D15975" s="5">
        <v>-0.27934009999999998</v>
      </c>
      <c r="E15975" s="5">
        <v>-0.32997090000000001</v>
      </c>
      <c r="F15975" s="5">
        <v>-0.34028130000000001</v>
      </c>
      <c r="G15975" s="5">
        <v>-0.27956609999999998</v>
      </c>
    </row>
    <row r="15976" spans="2:7">
      <c r="B15976" s="5">
        <v>-6.6418400000000002E-2</v>
      </c>
      <c r="C15976" s="5">
        <v>-0.1025443</v>
      </c>
      <c r="D15976" s="5">
        <v>-6.7317299999999997E-2</v>
      </c>
      <c r="E15976" s="5">
        <v>-0.1025443</v>
      </c>
      <c r="F15976" s="5">
        <v>-0.1029952</v>
      </c>
      <c r="G15976" s="5">
        <v>-6.7318699999999995E-2</v>
      </c>
    </row>
    <row r="15977" spans="2:7">
      <c r="B15977" s="5">
        <v>-0.1168464</v>
      </c>
      <c r="C15977" s="5">
        <v>-0.20046459999999999</v>
      </c>
      <c r="D15977" s="5">
        <v>-0.40425339999999998</v>
      </c>
      <c r="E15977" s="5">
        <v>-0.20046459999999999</v>
      </c>
      <c r="F15977" s="5">
        <v>-0.42977009999999999</v>
      </c>
      <c r="G15977" s="5">
        <v>-0.48271019999999998</v>
      </c>
    </row>
    <row r="15978" spans="2:7">
      <c r="B15978" s="5">
        <v>0.50521004999999997</v>
      </c>
      <c r="C15978" s="5">
        <v>0.55475105999999996</v>
      </c>
      <c r="D15978" s="5">
        <v>0.70910885999999995</v>
      </c>
      <c r="E15978" s="5">
        <v>0.55475105999999996</v>
      </c>
      <c r="F15978" s="5">
        <v>0.69204677999999997</v>
      </c>
      <c r="G15978" s="5">
        <v>0.74805436000000003</v>
      </c>
    </row>
    <row r="15979" spans="2:7">
      <c r="B15979" s="5">
        <v>0.37979380000000001</v>
      </c>
      <c r="C15979" s="5">
        <v>0.34006302999999999</v>
      </c>
      <c r="D15979" s="5">
        <v>0.38928082000000003</v>
      </c>
      <c r="E15979" s="5">
        <v>0.34006302999999999</v>
      </c>
      <c r="F15979" s="5">
        <v>0.3449064</v>
      </c>
      <c r="G15979" s="5">
        <v>0.38938846999999999</v>
      </c>
    </row>
    <row r="15980" spans="2:7">
      <c r="B15980" s="5">
        <v>0.1858784</v>
      </c>
      <c r="C15980" s="5">
        <v>0.26497325999999999</v>
      </c>
      <c r="D15980" s="5">
        <v>0.25012921999999999</v>
      </c>
      <c r="E15980" s="5">
        <v>0.26497325999999999</v>
      </c>
      <c r="F15980" s="5">
        <v>0.31229072000000002</v>
      </c>
      <c r="G15980" s="5">
        <v>0.26567891999999999</v>
      </c>
    </row>
    <row r="15981" spans="2:7">
      <c r="B15981" s="5">
        <v>5.6669829999999997E-2</v>
      </c>
      <c r="C15981" s="5">
        <v>-1.14819E-2</v>
      </c>
      <c r="D15981" s="5">
        <v>2.4144309999999999E-2</v>
      </c>
      <c r="E15981" s="5">
        <v>-1.14819E-2</v>
      </c>
      <c r="F15981" s="5">
        <v>-2.9973199999999998E-2</v>
      </c>
      <c r="G15981" s="5">
        <v>2.2007450000000001E-2</v>
      </c>
    </row>
    <row r="15982" spans="2:7">
      <c r="B15982" s="5">
        <v>-0.28688530000000001</v>
      </c>
      <c r="C15982" s="5">
        <v>-0.46223760000000003</v>
      </c>
      <c r="D15982" s="5">
        <v>-0.46808480000000002</v>
      </c>
      <c r="E15982" s="5">
        <v>-0.46223760000000003</v>
      </c>
      <c r="F15982" s="5">
        <v>-0.57015990000000005</v>
      </c>
      <c r="G15982" s="5">
        <v>-0.4825644</v>
      </c>
    </row>
    <row r="15983" spans="2:7">
      <c r="B15983" s="5">
        <v>0.17069582999999999</v>
      </c>
      <c r="C15983" s="5">
        <v>0.12690344000000001</v>
      </c>
      <c r="D15983" s="5">
        <v>0.17355989999999999</v>
      </c>
      <c r="E15983" s="5">
        <v>0.12690344000000001</v>
      </c>
      <c r="F15983" s="5">
        <v>0.12843967000000001</v>
      </c>
      <c r="G15983" s="5">
        <v>0.17366481</v>
      </c>
    </row>
    <row r="15984" spans="2:7">
      <c r="B15984" s="5">
        <v>0.29511490000000001</v>
      </c>
      <c r="C15984" s="5">
        <v>0.30009703999999998</v>
      </c>
      <c r="D15984" s="5">
        <v>0.32799497</v>
      </c>
      <c r="E15984" s="5">
        <v>0.30009703999999998</v>
      </c>
      <c r="F15984" s="5">
        <v>0.31816723000000002</v>
      </c>
      <c r="G15984" s="5">
        <v>0.32971878999999998</v>
      </c>
    </row>
    <row r="15985" spans="2:7">
      <c r="B15985" s="5">
        <v>0.43217349999999999</v>
      </c>
      <c r="C15985" s="5">
        <v>0.49275626</v>
      </c>
      <c r="D15985" s="5">
        <v>0.60466660999999999</v>
      </c>
      <c r="E15985" s="5">
        <v>0.49275626</v>
      </c>
      <c r="F15985" s="5">
        <v>0.60376353000000005</v>
      </c>
      <c r="G15985" s="5">
        <v>0.63200376999999996</v>
      </c>
    </row>
    <row r="15986" spans="2:7">
      <c r="B15986" s="5">
        <v>0.20648058999999999</v>
      </c>
      <c r="C15986" s="5">
        <v>0.23867389</v>
      </c>
      <c r="D15986" s="5">
        <v>0.20816155</v>
      </c>
      <c r="E15986" s="5">
        <v>0.23867389</v>
      </c>
      <c r="F15986" s="5">
        <v>0.23955888</v>
      </c>
      <c r="G15986" s="5">
        <v>0.20820631000000001</v>
      </c>
    </row>
    <row r="15987" spans="2:7">
      <c r="B15987" s="5">
        <v>-0.14855679999999999</v>
      </c>
      <c r="C15987" s="5">
        <v>-0.15111869999999999</v>
      </c>
      <c r="D15987" s="5">
        <v>-0.39122240000000003</v>
      </c>
      <c r="E15987" s="5">
        <v>-0.15111869999999999</v>
      </c>
      <c r="F15987" s="5">
        <v>-0.32568859999999999</v>
      </c>
      <c r="G15987" s="5">
        <v>-0.43936340000000002</v>
      </c>
    </row>
    <row r="15988" spans="2:7">
      <c r="B15988" s="5">
        <v>0.16382960999999999</v>
      </c>
      <c r="C15988" s="5">
        <v>0.19892409</v>
      </c>
      <c r="D15988" s="5">
        <v>0.19464211000000001</v>
      </c>
      <c r="E15988" s="5">
        <v>0.19892409</v>
      </c>
      <c r="F15988" s="5">
        <v>0.21811758000000001</v>
      </c>
      <c r="G15988" s="5">
        <v>0.19851161000000001</v>
      </c>
    </row>
    <row r="15989" spans="2:7">
      <c r="B15989" s="5">
        <v>-7.3417099999999999E-2</v>
      </c>
      <c r="C15989" s="5">
        <v>-7.9745899999999995E-2</v>
      </c>
      <c r="D15989" s="5">
        <v>-0.20653389999999999</v>
      </c>
      <c r="E15989" s="5">
        <v>-7.9745899999999995E-2</v>
      </c>
      <c r="F15989" s="5">
        <v>-0.17885570000000001</v>
      </c>
      <c r="G15989" s="5">
        <v>-0.2375505</v>
      </c>
    </row>
    <row r="15990" spans="2:7">
      <c r="B15990" s="5">
        <v>0.13375012999999999</v>
      </c>
      <c r="C15990" s="5">
        <v>0.20638464000000001</v>
      </c>
      <c r="D15990" s="5">
        <v>0.13443561000000001</v>
      </c>
      <c r="E15990" s="5">
        <v>0.20638464000000001</v>
      </c>
      <c r="F15990" s="5">
        <v>0.20674815999999999</v>
      </c>
      <c r="G15990" s="5">
        <v>0.13445644000000001</v>
      </c>
    </row>
    <row r="15991" spans="2:7">
      <c r="B15991" s="5">
        <v>0.76254191000000004</v>
      </c>
      <c r="C15991" s="5">
        <v>0.88041959999999997</v>
      </c>
      <c r="D15991" s="5">
        <v>1.0984545800000001</v>
      </c>
      <c r="E15991" s="5">
        <v>0.88041959999999997</v>
      </c>
      <c r="F15991" s="5">
        <v>1.09520686</v>
      </c>
      <c r="G15991" s="5">
        <v>1.1550401100000001</v>
      </c>
    </row>
    <row r="15992" spans="2:7">
      <c r="B15992" s="5">
        <v>-0.1028873</v>
      </c>
      <c r="C15992" s="5">
        <v>-0.1161227</v>
      </c>
      <c r="D15992" s="5">
        <v>-0.27370810000000001</v>
      </c>
      <c r="E15992" s="5">
        <v>-0.1161227</v>
      </c>
      <c r="F15992" s="5">
        <v>-0.232097</v>
      </c>
      <c r="G15992" s="5">
        <v>-0.30174529999999999</v>
      </c>
    </row>
    <row r="15993" spans="2:7">
      <c r="B15993" s="5">
        <v>0.37813349000000002</v>
      </c>
      <c r="C15993" s="5">
        <v>0.29627015000000001</v>
      </c>
      <c r="D15993" s="5">
        <v>0.47289838000000001</v>
      </c>
      <c r="E15993" s="5">
        <v>0.29627015000000001</v>
      </c>
      <c r="F15993" s="5">
        <v>0.35775002</v>
      </c>
      <c r="G15993" s="5">
        <v>0.48777376</v>
      </c>
    </row>
    <row r="15994" spans="2:7">
      <c r="B15994" s="5">
        <v>-0.2282227</v>
      </c>
      <c r="C15994" s="5">
        <v>-0.54282180000000002</v>
      </c>
      <c r="D15994" s="5">
        <v>-0.85351980000000005</v>
      </c>
      <c r="E15994" s="5">
        <v>-0.54282180000000002</v>
      </c>
      <c r="F15994" s="5">
        <v>-1.1256968999999999</v>
      </c>
      <c r="G15994" s="5">
        <v>-1.090131</v>
      </c>
    </row>
    <row r="15995" spans="2:7">
      <c r="B15995" s="5">
        <v>-0.64444299999999999</v>
      </c>
      <c r="C15995" s="5">
        <v>-1.013487</v>
      </c>
      <c r="D15995" s="5">
        <v>-1.4000158</v>
      </c>
      <c r="E15995" s="5">
        <v>-1.013487</v>
      </c>
      <c r="F15995" s="5">
        <v>-1.5741864999999999</v>
      </c>
      <c r="G15995" s="5">
        <v>-1.5340201</v>
      </c>
    </row>
    <row r="15996" spans="2:7">
      <c r="B15996" s="5">
        <v>0.15932029</v>
      </c>
      <c r="C15996" s="5">
        <v>0.24746188</v>
      </c>
      <c r="D15996" s="5">
        <v>0.16012699</v>
      </c>
      <c r="E15996" s="5">
        <v>0.24746188</v>
      </c>
      <c r="F15996" s="5">
        <v>0.24787627000000001</v>
      </c>
      <c r="G15996" s="5">
        <v>0.16013809000000001</v>
      </c>
    </row>
    <row r="15997" spans="2:7">
      <c r="B15997" s="5">
        <v>-0.26378740000000001</v>
      </c>
      <c r="C15997" s="5">
        <v>-0.3110058</v>
      </c>
      <c r="D15997" s="5">
        <v>-0.41746660000000002</v>
      </c>
      <c r="E15997" s="5">
        <v>-0.3110058</v>
      </c>
      <c r="F15997" s="5">
        <v>-0.40377279999999999</v>
      </c>
      <c r="G15997" s="5">
        <v>-0.43134860000000003</v>
      </c>
    </row>
    <row r="15998" spans="2:7">
      <c r="B15998" s="5">
        <v>2.2191349999999999E-2</v>
      </c>
      <c r="C15998" s="5">
        <v>-8.9343599999999995E-2</v>
      </c>
      <c r="D15998" s="5">
        <v>-9.5025200000000004E-2</v>
      </c>
      <c r="E15998" s="5">
        <v>-8.9343599999999995E-2</v>
      </c>
      <c r="F15998" s="5">
        <v>-0.1731357</v>
      </c>
      <c r="G15998" s="5">
        <v>-0.1190189</v>
      </c>
    </row>
    <row r="15999" spans="2:7">
      <c r="B15999" s="5">
        <v>-1.41981E-2</v>
      </c>
      <c r="C15999" s="5">
        <v>5.10853E-2</v>
      </c>
      <c r="D15999" s="5">
        <v>-0.101504</v>
      </c>
      <c r="E15999" s="5">
        <v>5.10853E-2</v>
      </c>
      <c r="F15999" s="5">
        <v>-9.2539000000000007E-3</v>
      </c>
      <c r="G15999" s="5">
        <v>-0.1175298</v>
      </c>
    </row>
    <row r="16000" spans="2:7">
      <c r="B16000" s="5">
        <v>-0.63002400000000003</v>
      </c>
      <c r="C16000" s="5">
        <v>-0.66596420000000001</v>
      </c>
      <c r="D16000" s="5">
        <v>-0.63258760000000003</v>
      </c>
      <c r="E16000" s="5">
        <v>-0.66596420000000001</v>
      </c>
      <c r="F16000" s="5">
        <v>-0.66724810000000001</v>
      </c>
      <c r="G16000" s="5">
        <v>-0.63258910000000002</v>
      </c>
    </row>
    <row r="16001" spans="2:7">
      <c r="B16001" s="5">
        <v>0.16845784999999999</v>
      </c>
      <c r="C16001" s="5">
        <v>0.18173576999999999</v>
      </c>
      <c r="D16001" s="5">
        <v>0.19254821</v>
      </c>
      <c r="E16001" s="5">
        <v>0.18173576999999999</v>
      </c>
      <c r="F16001" s="5">
        <v>0.19618517999999999</v>
      </c>
      <c r="G16001" s="5">
        <v>0.19500271999999999</v>
      </c>
    </row>
    <row r="16002" spans="2:7">
      <c r="B16002" s="5">
        <v>2.2737899999999998E-2</v>
      </c>
      <c r="C16002" s="5">
        <v>2.8844450000000001E-2</v>
      </c>
      <c r="D16002" s="5">
        <v>-4.4915799999999999E-2</v>
      </c>
      <c r="E16002" s="5">
        <v>2.8844450000000001E-2</v>
      </c>
      <c r="F16002" s="5">
        <v>-1.98868E-2</v>
      </c>
      <c r="G16002" s="5">
        <v>-5.9423700000000003E-2</v>
      </c>
    </row>
    <row r="16003" spans="2:7">
      <c r="B16003" s="5">
        <v>0.18565752999999999</v>
      </c>
      <c r="C16003" s="5">
        <v>0.15889812</v>
      </c>
      <c r="D16003" s="5">
        <v>0.19094727</v>
      </c>
      <c r="E16003" s="5">
        <v>0.15889812</v>
      </c>
      <c r="F16003" s="5">
        <v>0.16169795000000001</v>
      </c>
      <c r="G16003" s="5">
        <v>0.19110466000000001</v>
      </c>
    </row>
    <row r="16004" spans="2:7">
      <c r="B16004" s="5">
        <v>-0.20329040000000001</v>
      </c>
      <c r="C16004" s="5">
        <v>-0.2586637</v>
      </c>
      <c r="D16004" s="5">
        <v>-0.34853990000000001</v>
      </c>
      <c r="E16004" s="5">
        <v>-0.2586637</v>
      </c>
      <c r="F16004" s="5">
        <v>-0.35322680000000001</v>
      </c>
      <c r="G16004" s="5">
        <v>-0.36865110000000001</v>
      </c>
    </row>
    <row r="16005" spans="2:7">
      <c r="B16005" s="5">
        <v>0.23583148000000001</v>
      </c>
      <c r="C16005" s="5">
        <v>0.11088779</v>
      </c>
      <c r="D16005" s="5">
        <v>0.23869478999999999</v>
      </c>
      <c r="E16005" s="5">
        <v>0.11088779</v>
      </c>
      <c r="F16005" s="5">
        <v>0.11245942</v>
      </c>
      <c r="G16005" s="5">
        <v>0.23883546999999999</v>
      </c>
    </row>
    <row r="16006" spans="2:7">
      <c r="B16006" s="5">
        <v>-0.3263143</v>
      </c>
      <c r="C16006" s="5">
        <v>-0.48077530000000002</v>
      </c>
      <c r="D16006" s="5">
        <v>-0.70125380000000004</v>
      </c>
      <c r="E16006" s="5">
        <v>-0.48077530000000002</v>
      </c>
      <c r="F16006" s="5">
        <v>-0.7402628</v>
      </c>
      <c r="G16006" s="5">
        <v>-0.7611253</v>
      </c>
    </row>
    <row r="16007" spans="2:7">
      <c r="B16007" s="5">
        <v>-6.7597199999999996E-2</v>
      </c>
      <c r="C16007" s="5">
        <v>8.0882300000000001E-3</v>
      </c>
      <c r="D16007" s="5">
        <v>-0.1095819</v>
      </c>
      <c r="E16007" s="5">
        <v>8.0882300000000001E-3</v>
      </c>
      <c r="F16007" s="5">
        <v>-1.5363699999999999E-2</v>
      </c>
      <c r="G16007" s="5">
        <v>-0.1118888</v>
      </c>
    </row>
    <row r="16008" spans="2:7">
      <c r="B16008" s="5">
        <v>7.5640089999999993E-2</v>
      </c>
      <c r="C16008" s="5">
        <v>0.11908599</v>
      </c>
      <c r="D16008" s="5">
        <v>6.8860149999999995E-2</v>
      </c>
      <c r="E16008" s="5">
        <v>0.11908599</v>
      </c>
      <c r="F16008" s="5">
        <v>0.11508446999999999</v>
      </c>
      <c r="G16008" s="5">
        <v>6.8252590000000002E-2</v>
      </c>
    </row>
    <row r="16009" spans="2:7">
      <c r="B16009" s="5">
        <v>0.78587015999999998</v>
      </c>
      <c r="C16009" s="5">
        <v>0.87511265000000005</v>
      </c>
      <c r="D16009" s="5">
        <v>0.89137235999999997</v>
      </c>
      <c r="E16009" s="5">
        <v>0.87511265000000005</v>
      </c>
      <c r="F16009" s="5">
        <v>0.93222386000000002</v>
      </c>
      <c r="G16009" s="5">
        <v>0.89669664999999998</v>
      </c>
    </row>
    <row r="16010" spans="2:7">
      <c r="B16010" s="5">
        <v>-0.16083159999999999</v>
      </c>
      <c r="C16010" s="5">
        <v>-0.2159104</v>
      </c>
      <c r="D16010" s="5">
        <v>-0.18669440000000001</v>
      </c>
      <c r="E16010" s="5">
        <v>-0.2159104</v>
      </c>
      <c r="F16010" s="5">
        <v>-0.22934260000000001</v>
      </c>
      <c r="G16010" s="5">
        <v>-0.1871372</v>
      </c>
    </row>
    <row r="16011" spans="2:7">
      <c r="B16011" s="5">
        <v>-0.28906809999999999</v>
      </c>
      <c r="C16011" s="5">
        <v>-0.50548700000000002</v>
      </c>
      <c r="D16011" s="5">
        <v>-0.83856540000000002</v>
      </c>
      <c r="E16011" s="5">
        <v>-0.50548700000000002</v>
      </c>
      <c r="F16011" s="5">
        <v>-1.0036361</v>
      </c>
      <c r="G16011" s="5">
        <v>-1.0359608</v>
      </c>
    </row>
    <row r="16012" spans="2:7">
      <c r="B16012" s="5">
        <v>-0.21452660000000001</v>
      </c>
      <c r="C16012" s="5">
        <v>-0.32488060000000002</v>
      </c>
      <c r="D16012" s="5">
        <v>-0.29551090000000002</v>
      </c>
      <c r="E16012" s="5">
        <v>-0.32488060000000002</v>
      </c>
      <c r="F16012" s="5">
        <v>-0.36908619999999998</v>
      </c>
      <c r="G16012" s="5">
        <v>-0.29865619999999998</v>
      </c>
    </row>
    <row r="16013" spans="2:7">
      <c r="B16013" s="5">
        <v>0.20476401</v>
      </c>
      <c r="C16013" s="5">
        <v>0.23216237000000001</v>
      </c>
      <c r="D16013" s="5">
        <v>0.23735466999999999</v>
      </c>
      <c r="E16013" s="5">
        <v>0.23216237000000001</v>
      </c>
      <c r="F16013" s="5">
        <v>0.25374073000000003</v>
      </c>
      <c r="G16013" s="5">
        <v>0.24272973</v>
      </c>
    </row>
    <row r="16014" spans="2:7">
      <c r="B16014" s="5">
        <v>-0.51036669999999995</v>
      </c>
      <c r="C16014" s="5">
        <v>-0.54809790000000003</v>
      </c>
      <c r="D16014" s="5">
        <v>-0.8155211</v>
      </c>
      <c r="E16014" s="5">
        <v>-0.54809790000000003</v>
      </c>
      <c r="F16014" s="5">
        <v>-0.74283880000000002</v>
      </c>
      <c r="G16014" s="5">
        <v>-0.84963160000000004</v>
      </c>
    </row>
    <row r="16015" spans="2:7">
      <c r="B16015" s="5">
        <v>0.41665363</v>
      </c>
      <c r="C16015" s="5">
        <v>0.51506964</v>
      </c>
      <c r="D16015" s="5">
        <v>0.65268888999999997</v>
      </c>
      <c r="E16015" s="5">
        <v>0.51506964</v>
      </c>
      <c r="F16015" s="5">
        <v>0.68287679000000001</v>
      </c>
      <c r="G16015" s="5">
        <v>0.70730015999999996</v>
      </c>
    </row>
    <row r="16016" spans="2:7">
      <c r="B16016" s="5">
        <v>0.37318728000000001</v>
      </c>
      <c r="C16016" s="5">
        <v>0.33568236000000001</v>
      </c>
      <c r="D16016" s="5">
        <v>0.45578195999999999</v>
      </c>
      <c r="E16016" s="5">
        <v>0.33568236000000001</v>
      </c>
      <c r="F16016" s="5">
        <v>0.38573355999999998</v>
      </c>
      <c r="G16016" s="5">
        <v>0.46512681</v>
      </c>
    </row>
    <row r="16017" spans="2:7">
      <c r="B16017" s="5">
        <v>-0.38888679999999998</v>
      </c>
      <c r="C16017" s="5">
        <v>-0.41278219999999999</v>
      </c>
      <c r="D16017" s="5">
        <v>-0.4648813</v>
      </c>
      <c r="E16017" s="5">
        <v>-0.41278219999999999</v>
      </c>
      <c r="F16017" s="5">
        <v>-0.45352799999999999</v>
      </c>
      <c r="G16017" s="5">
        <v>-0.46712949999999998</v>
      </c>
    </row>
    <row r="16018" spans="2:7">
      <c r="B16018" s="5">
        <v>-3.4319599999999999E-2</v>
      </c>
      <c r="C16018" s="5">
        <v>4.143463E-2</v>
      </c>
      <c r="D16018" s="5">
        <v>-0.11181199999999999</v>
      </c>
      <c r="E16018" s="5">
        <v>4.143463E-2</v>
      </c>
      <c r="F16018" s="5">
        <v>-1.4982799999999999E-2</v>
      </c>
      <c r="G16018" s="5">
        <v>-0.12896299999999999</v>
      </c>
    </row>
    <row r="16019" spans="2:7">
      <c r="B16019" s="5">
        <v>0.29911168999999999</v>
      </c>
      <c r="C16019" s="5">
        <v>0.35466691</v>
      </c>
      <c r="D16019" s="5">
        <v>0.32759940999999998</v>
      </c>
      <c r="E16019" s="5">
        <v>0.35466691</v>
      </c>
      <c r="F16019" s="5">
        <v>0.37010876999999998</v>
      </c>
      <c r="G16019" s="5">
        <v>0.32886773000000002</v>
      </c>
    </row>
    <row r="16020" spans="2:7">
      <c r="B16020" s="5">
        <v>0.21186488000000001</v>
      </c>
      <c r="C16020" s="5">
        <v>0.18217955999999999</v>
      </c>
      <c r="D16020" s="5">
        <v>0.22145182999999999</v>
      </c>
      <c r="E16020" s="5">
        <v>0.18217955999999999</v>
      </c>
      <c r="F16020" s="5">
        <v>0.18716928999999999</v>
      </c>
      <c r="G16020" s="5">
        <v>0.22165604</v>
      </c>
    </row>
    <row r="16021" spans="2:7">
      <c r="B16021" s="5">
        <v>-2.39802E-2</v>
      </c>
      <c r="C16021" s="5">
        <v>5.5892129999999998E-2</v>
      </c>
      <c r="D16021" s="5">
        <v>-6.4328999999999997E-2</v>
      </c>
      <c r="E16021" s="5">
        <v>5.5892129999999998E-2</v>
      </c>
      <c r="F16021" s="5">
        <v>3.089838E-2</v>
      </c>
      <c r="G16021" s="5">
        <v>-6.9007299999999994E-2</v>
      </c>
    </row>
    <row r="16022" spans="2:7">
      <c r="B16022" s="5">
        <v>-1.5299081000000001</v>
      </c>
      <c r="C16022" s="5">
        <v>-1.7643495</v>
      </c>
      <c r="D16022" s="5">
        <v>-2.2693941999999998</v>
      </c>
      <c r="E16022" s="5">
        <v>-1.7643495</v>
      </c>
      <c r="F16022" s="5">
        <v>-2.2253756</v>
      </c>
      <c r="G16022" s="5">
        <v>-2.3138070000000002</v>
      </c>
    </row>
    <row r="16023" spans="2:7">
      <c r="B16023" s="5">
        <v>0.13078517000000001</v>
      </c>
      <c r="C16023" s="5">
        <v>0.12566899000000001</v>
      </c>
      <c r="D16023" s="5">
        <v>0.13559362</v>
      </c>
      <c r="E16023" s="5">
        <v>0.12566899000000001</v>
      </c>
      <c r="F16023" s="5">
        <v>0.12899963</v>
      </c>
      <c r="G16023" s="5">
        <v>0.13652204000000001</v>
      </c>
    </row>
    <row r="16024" spans="2:7">
      <c r="B16024" s="5">
        <v>0.25474415</v>
      </c>
      <c r="C16024" s="5">
        <v>0.29711859000000002</v>
      </c>
      <c r="D16024" s="5">
        <v>0.36688807000000001</v>
      </c>
      <c r="E16024" s="5">
        <v>0.29711859000000002</v>
      </c>
      <c r="F16024" s="5">
        <v>0.37451867</v>
      </c>
      <c r="G16024" s="5">
        <v>0.38930555999999999</v>
      </c>
    </row>
    <row r="16025" spans="2:7">
      <c r="B16025" s="5">
        <v>-0.55481270000000005</v>
      </c>
      <c r="C16025" s="5">
        <v>-1.0390486999999999</v>
      </c>
      <c r="D16025" s="5">
        <v>-2.193508</v>
      </c>
      <c r="E16025" s="5">
        <v>-1.0390486999999999</v>
      </c>
      <c r="F16025" s="5">
        <v>-3.5837827</v>
      </c>
      <c r="G16025" s="5">
        <v>-3.697756</v>
      </c>
    </row>
    <row r="16026" spans="2:7">
      <c r="B16026" s="5">
        <v>1.5655349999999998E-2</v>
      </c>
      <c r="C16026" s="5">
        <v>6.7631860000000002E-2</v>
      </c>
      <c r="D16026" s="5">
        <v>-2.08817E-2</v>
      </c>
      <c r="E16026" s="5">
        <v>6.7631860000000002E-2</v>
      </c>
      <c r="F16026" s="5">
        <v>4.3771839999999999E-2</v>
      </c>
      <c r="G16026" s="5">
        <v>-2.6357499999999999E-2</v>
      </c>
    </row>
    <row r="16027" spans="2:7">
      <c r="B16027" s="5">
        <v>0.30803749000000002</v>
      </c>
      <c r="C16027" s="5">
        <v>0.39501582000000002</v>
      </c>
      <c r="D16027" s="5">
        <v>0.37196600000000002</v>
      </c>
      <c r="E16027" s="5">
        <v>0.39501582000000002</v>
      </c>
      <c r="F16027" s="5">
        <v>0.43333197000000001</v>
      </c>
      <c r="G16027" s="5">
        <v>0.37867197000000002</v>
      </c>
    </row>
    <row r="16028" spans="2:7">
      <c r="B16028" s="5">
        <v>-6.1887000000000001E-3</v>
      </c>
      <c r="C16028" s="5">
        <v>-4.5478499999999998E-2</v>
      </c>
      <c r="D16028" s="5">
        <v>-3.1457100000000002E-2</v>
      </c>
      <c r="E16028" s="5">
        <v>-4.5478499999999998E-2</v>
      </c>
      <c r="F16028" s="5">
        <v>-5.8863199999999997E-2</v>
      </c>
      <c r="G16028" s="5">
        <v>-3.2152199999999999E-2</v>
      </c>
    </row>
    <row r="16029" spans="2:7">
      <c r="B16029" s="5">
        <v>-3.0216000000000002E-3</v>
      </c>
      <c r="C16029" s="5">
        <v>2.4128199999999999E-2</v>
      </c>
      <c r="D16029" s="5">
        <v>-3.3117099999999997E-2</v>
      </c>
      <c r="E16029" s="5">
        <v>2.4128199999999999E-2</v>
      </c>
      <c r="F16029" s="5">
        <v>7.1754100000000001E-3</v>
      </c>
      <c r="G16029" s="5">
        <v>-3.4943700000000001E-2</v>
      </c>
    </row>
    <row r="16030" spans="2:7">
      <c r="B16030" s="5">
        <v>-0.10504579999999999</v>
      </c>
      <c r="C16030" s="5">
        <v>-0.17490749999999999</v>
      </c>
      <c r="D16030" s="5">
        <v>-0.48973879999999997</v>
      </c>
      <c r="E16030" s="5">
        <v>-0.17490749999999999</v>
      </c>
      <c r="F16030" s="5">
        <v>-0.53320710000000004</v>
      </c>
      <c r="G16030" s="5">
        <v>-0.64290740000000002</v>
      </c>
    </row>
    <row r="16031" spans="2:7">
      <c r="B16031" s="5">
        <v>0.58344172999999999</v>
      </c>
      <c r="C16031" s="5">
        <v>0.61337030000000003</v>
      </c>
      <c r="D16031" s="5">
        <v>0.60397433</v>
      </c>
      <c r="E16031" s="5">
        <v>0.61337030000000003</v>
      </c>
      <c r="F16031" s="5">
        <v>0.62386072999999997</v>
      </c>
      <c r="G16031" s="5">
        <v>0.60423499000000003</v>
      </c>
    </row>
    <row r="16032" spans="2:7">
      <c r="B16032" s="5">
        <v>0.23231404999999999</v>
      </c>
      <c r="C16032" s="5">
        <v>0.18818249000000001</v>
      </c>
      <c r="D16032" s="5">
        <v>0.29462106999999998</v>
      </c>
      <c r="E16032" s="5">
        <v>0.18818249000000001</v>
      </c>
      <c r="F16032" s="5">
        <v>0.23343737000000001</v>
      </c>
      <c r="G16032" s="5">
        <v>0.30905877999999998</v>
      </c>
    </row>
    <row r="16033" spans="2:7">
      <c r="B16033" s="5">
        <v>-3.22975E-2</v>
      </c>
      <c r="C16033" s="5">
        <v>-0.10274949999999999</v>
      </c>
      <c r="D16033" s="5">
        <v>-7.2499999999999995E-2</v>
      </c>
      <c r="E16033" s="5">
        <v>-0.10274949999999999</v>
      </c>
      <c r="F16033" s="5">
        <v>-0.1249492</v>
      </c>
      <c r="G16033" s="5">
        <v>-7.4458399999999994E-2</v>
      </c>
    </row>
    <row r="16034" spans="2:7">
      <c r="B16034" s="5">
        <v>0.18989774000000001</v>
      </c>
      <c r="C16034" s="5">
        <v>0.24165628</v>
      </c>
      <c r="D16034" s="5">
        <v>0.20802459000000001</v>
      </c>
      <c r="E16034" s="5">
        <v>0.24165628</v>
      </c>
      <c r="F16034" s="5">
        <v>0.25380601000000003</v>
      </c>
      <c r="G16034" s="5">
        <v>0.21113936999999999</v>
      </c>
    </row>
    <row r="16035" spans="2:7">
      <c r="B16035" s="5">
        <v>0.30138684999999998</v>
      </c>
      <c r="C16035" s="5">
        <v>0.35357155000000001</v>
      </c>
      <c r="D16035" s="5">
        <v>0.32728622000000002</v>
      </c>
      <c r="E16035" s="5">
        <v>0.35357155000000001</v>
      </c>
      <c r="F16035" s="5">
        <v>0.36769062000000002</v>
      </c>
      <c r="G16035" s="5">
        <v>0.32851372000000001</v>
      </c>
    </row>
    <row r="16036" spans="2:7">
      <c r="B16036" s="5">
        <v>-0.78449230000000003</v>
      </c>
      <c r="C16036" s="5">
        <v>-0.78468850000000001</v>
      </c>
      <c r="D16036" s="5">
        <v>-0.83670889999999998</v>
      </c>
      <c r="E16036" s="5">
        <v>-0.78468850000000001</v>
      </c>
      <c r="F16036" s="5">
        <v>-0.81158589999999997</v>
      </c>
      <c r="G16036" s="5">
        <v>-0.8372617</v>
      </c>
    </row>
    <row r="16037" spans="2:7">
      <c r="B16037" s="5">
        <v>-0.23326939999999999</v>
      </c>
      <c r="C16037" s="5">
        <v>-0.45566590000000001</v>
      </c>
      <c r="D16037" s="5">
        <v>-0.79701370000000005</v>
      </c>
      <c r="E16037" s="5">
        <v>-0.45566590000000001</v>
      </c>
      <c r="F16037" s="5">
        <v>-0.97853029999999996</v>
      </c>
      <c r="G16037" s="5">
        <v>-1.0106434</v>
      </c>
    </row>
    <row r="16038" spans="2:7">
      <c r="B16038" s="5">
        <v>0.34097435999999998</v>
      </c>
      <c r="C16038" s="5">
        <v>0.35480993</v>
      </c>
      <c r="D16038" s="5">
        <v>0.53987341</v>
      </c>
      <c r="E16038" s="5">
        <v>0.35480993</v>
      </c>
      <c r="F16038" s="5">
        <v>0.50863179999999997</v>
      </c>
      <c r="G16038" s="5">
        <v>0.59767073999999998</v>
      </c>
    </row>
    <row r="16039" spans="2:7">
      <c r="B16039" s="5">
        <v>0.22872538000000001</v>
      </c>
      <c r="C16039" s="5">
        <v>7.6668390000000003E-2</v>
      </c>
      <c r="D16039" s="5">
        <v>0.22528973999999999</v>
      </c>
      <c r="E16039" s="5">
        <v>7.6668390000000003E-2</v>
      </c>
      <c r="F16039" s="5">
        <v>7.4800690000000003E-2</v>
      </c>
      <c r="G16039" s="5">
        <v>0.22514087999999999</v>
      </c>
    </row>
    <row r="16040" spans="2:7">
      <c r="B16040" s="5">
        <v>0.32652238</v>
      </c>
      <c r="C16040" s="5">
        <v>0.43169713999999998</v>
      </c>
      <c r="D16040" s="5">
        <v>0.43878571</v>
      </c>
      <c r="E16040" s="5">
        <v>0.43169713999999998</v>
      </c>
      <c r="F16040" s="5">
        <v>0.50421181999999998</v>
      </c>
      <c r="G16040" s="5">
        <v>0.45626042</v>
      </c>
    </row>
    <row r="16041" spans="2:7">
      <c r="B16041" s="5">
        <v>0.41113010999999999</v>
      </c>
      <c r="C16041" s="5">
        <v>0.28527129000000001</v>
      </c>
      <c r="D16041" s="5">
        <v>0.42137375999999999</v>
      </c>
      <c r="E16041" s="5">
        <v>0.28527129000000001</v>
      </c>
      <c r="F16041" s="5">
        <v>0.29050957999999999</v>
      </c>
      <c r="G16041" s="5">
        <v>0.42149932000000001</v>
      </c>
    </row>
    <row r="16042" spans="2:7">
      <c r="B16042" s="5">
        <v>0.30085061000000002</v>
      </c>
      <c r="C16042" s="5">
        <v>0.33490827000000001</v>
      </c>
      <c r="D16042" s="5">
        <v>0.33326822</v>
      </c>
      <c r="E16042" s="5">
        <v>0.33490827000000001</v>
      </c>
      <c r="F16042" s="5">
        <v>0.35299866000000002</v>
      </c>
      <c r="G16042" s="5">
        <v>0.33524087000000002</v>
      </c>
    </row>
    <row r="16043" spans="2:7">
      <c r="B16043" s="5">
        <v>0.19390708000000001</v>
      </c>
      <c r="C16043" s="5">
        <v>0.16750792</v>
      </c>
      <c r="D16043" s="5">
        <v>0.23058396</v>
      </c>
      <c r="E16043" s="5">
        <v>0.16750792</v>
      </c>
      <c r="F16043" s="5">
        <v>0.190244</v>
      </c>
      <c r="G16043" s="5">
        <v>0.23509815000000001</v>
      </c>
    </row>
    <row r="16044" spans="2:7">
      <c r="B16044" s="5">
        <v>0.24352204999999999</v>
      </c>
      <c r="C16044" s="5">
        <v>0.30239536</v>
      </c>
      <c r="D16044" s="5">
        <v>0.32908861</v>
      </c>
      <c r="E16044" s="5">
        <v>0.30239536</v>
      </c>
      <c r="F16044" s="5">
        <v>0.35910583000000001</v>
      </c>
      <c r="G16044" s="5">
        <v>0.34365008000000002</v>
      </c>
    </row>
    <row r="16045" spans="2:7">
      <c r="B16045" s="5">
        <v>0.35326060999999997</v>
      </c>
      <c r="C16045" s="5">
        <v>0.36963528000000001</v>
      </c>
      <c r="D16045" s="5">
        <v>0.46736448000000003</v>
      </c>
      <c r="E16045" s="5">
        <v>0.36963528000000001</v>
      </c>
      <c r="F16045" s="5">
        <v>0.44209541000000002</v>
      </c>
      <c r="G16045" s="5">
        <v>0.48390044999999998</v>
      </c>
    </row>
    <row r="16046" spans="2:7">
      <c r="B16046" s="5">
        <v>0.67475200999999996</v>
      </c>
      <c r="C16046" s="5">
        <v>0.71189590000000003</v>
      </c>
      <c r="D16046" s="5">
        <v>0.75233391000000005</v>
      </c>
      <c r="E16046" s="5">
        <v>0.71189590000000003</v>
      </c>
      <c r="F16046" s="5">
        <v>0.75359491000000001</v>
      </c>
      <c r="G16046" s="5">
        <v>0.75576341000000002</v>
      </c>
    </row>
    <row r="16047" spans="2:7">
      <c r="B16047" s="5">
        <v>0.47936223</v>
      </c>
      <c r="C16047" s="5">
        <v>0.47058699999999998</v>
      </c>
      <c r="D16047" s="5">
        <v>0.57812247999999999</v>
      </c>
      <c r="E16047" s="5">
        <v>0.47058699999999998</v>
      </c>
      <c r="F16047" s="5">
        <v>0.52795329999999996</v>
      </c>
      <c r="G16047" s="5">
        <v>0.58695357999999997</v>
      </c>
    </row>
    <row r="16048" spans="2:7">
      <c r="B16048" s="5">
        <v>-2.5048000000000002E-3</v>
      </c>
      <c r="C16048" s="5">
        <v>-8.2145999999999997E-2</v>
      </c>
      <c r="D16048" s="5">
        <v>-7.9886399999999996E-2</v>
      </c>
      <c r="E16048" s="5">
        <v>-8.2145999999999997E-2</v>
      </c>
      <c r="F16048" s="5">
        <v>-0.12799730000000001</v>
      </c>
      <c r="G16048" s="5">
        <v>-8.6528099999999997E-2</v>
      </c>
    </row>
    <row r="16049" spans="2:7">
      <c r="B16049" s="5">
        <v>7.7984910000000005E-2</v>
      </c>
      <c r="C16049" s="5">
        <v>0.15564291</v>
      </c>
      <c r="D16049" s="5">
        <v>5.519831E-2</v>
      </c>
      <c r="E16049" s="5">
        <v>0.15564291</v>
      </c>
      <c r="F16049" s="5">
        <v>0.13697340999999999</v>
      </c>
      <c r="G16049" s="5">
        <v>4.7967089999999997E-2</v>
      </c>
    </row>
    <row r="16050" spans="2:7">
      <c r="B16050" s="5">
        <v>0.30341256999999999</v>
      </c>
      <c r="C16050" s="5">
        <v>0.36837739000000003</v>
      </c>
      <c r="D16050" s="5">
        <v>0.44476378</v>
      </c>
      <c r="E16050" s="5">
        <v>0.36837739000000003</v>
      </c>
      <c r="F16050" s="5">
        <v>0.47980905000000001</v>
      </c>
      <c r="G16050" s="5">
        <v>0.48725030000000003</v>
      </c>
    </row>
    <row r="16051" spans="2:7">
      <c r="B16051" s="5">
        <v>-0.41722949999999998</v>
      </c>
      <c r="C16051" s="5">
        <v>-0.88915630000000001</v>
      </c>
      <c r="D16051" s="5">
        <v>-1.1914340999999999</v>
      </c>
      <c r="E16051" s="5">
        <v>-0.88915630000000001</v>
      </c>
      <c r="F16051" s="5">
        <v>-1.5404979999999999</v>
      </c>
      <c r="G16051" s="5">
        <v>-1.4043515</v>
      </c>
    </row>
    <row r="16052" spans="2:7">
      <c r="B16052" s="5">
        <v>0.1520889</v>
      </c>
      <c r="C16052" s="5">
        <v>0.21607465000000001</v>
      </c>
      <c r="D16052" s="5">
        <v>0.16480866999999999</v>
      </c>
      <c r="E16052" s="5">
        <v>0.21607465000000001</v>
      </c>
      <c r="F16052" s="5">
        <v>0.22351989999999999</v>
      </c>
      <c r="G16052" s="5">
        <v>0.16590805</v>
      </c>
    </row>
    <row r="16053" spans="2:7">
      <c r="B16053" s="5">
        <v>0.40525158999999999</v>
      </c>
      <c r="C16053" s="5">
        <v>0.42221002000000002</v>
      </c>
      <c r="D16053" s="5">
        <v>0.44100310999999998</v>
      </c>
      <c r="E16053" s="5">
        <v>0.42221002000000002</v>
      </c>
      <c r="F16053" s="5">
        <v>0.44139539999999999</v>
      </c>
      <c r="G16053" s="5">
        <v>0.44242346999999999</v>
      </c>
    </row>
    <row r="16054" spans="2:7">
      <c r="B16054" s="5">
        <v>9.8320859999999996E-2</v>
      </c>
      <c r="C16054" s="5">
        <v>8.6832229999999996E-2</v>
      </c>
      <c r="D16054" s="5">
        <v>6.5245079999999997E-2</v>
      </c>
      <c r="E16054" s="5">
        <v>8.6832229999999996E-2</v>
      </c>
      <c r="F16054" s="5">
        <v>6.6921499999999995E-2</v>
      </c>
      <c r="G16054" s="5">
        <v>6.1967019999999998E-2</v>
      </c>
    </row>
    <row r="16055" spans="2:7">
      <c r="B16055" s="5">
        <v>8.0234379999999994E-2</v>
      </c>
      <c r="C16055" s="5">
        <v>2.708501E-2</v>
      </c>
      <c r="D16055" s="5">
        <v>6.1628450000000001E-2</v>
      </c>
      <c r="E16055" s="5">
        <v>2.708501E-2</v>
      </c>
      <c r="F16055" s="5">
        <v>1.5880780000000001E-2</v>
      </c>
      <c r="G16055" s="5">
        <v>5.975718E-2</v>
      </c>
    </row>
    <row r="16056" spans="2:7">
      <c r="B16056" s="5">
        <v>0.34626266999999999</v>
      </c>
      <c r="C16056" s="5">
        <v>0.29133263999999998</v>
      </c>
      <c r="D16056" s="5">
        <v>0.42766040999999999</v>
      </c>
      <c r="E16056" s="5">
        <v>0.29133263999999998</v>
      </c>
      <c r="F16056" s="5">
        <v>0.33955732</v>
      </c>
      <c r="G16056" s="5">
        <v>0.43576020999999998</v>
      </c>
    </row>
    <row r="16057" spans="2:7">
      <c r="B16057" s="5">
        <v>3.9207230000000003E-2</v>
      </c>
      <c r="C16057" s="5">
        <v>0.10174295999999999</v>
      </c>
      <c r="D16057" s="5">
        <v>-5.1120100000000002E-2</v>
      </c>
      <c r="E16057" s="5">
        <v>0.10174295999999999</v>
      </c>
      <c r="F16057" s="5">
        <v>3.5561830000000003E-2</v>
      </c>
      <c r="G16057" s="5">
        <v>-7.1430800000000003E-2</v>
      </c>
    </row>
    <row r="16058" spans="2:7">
      <c r="B16058" s="5">
        <v>0.33668503</v>
      </c>
      <c r="C16058" s="5">
        <v>0.35329140999999997</v>
      </c>
      <c r="D16058" s="5">
        <v>0.42417827000000002</v>
      </c>
      <c r="E16058" s="5">
        <v>0.35329140999999997</v>
      </c>
      <c r="F16058" s="5">
        <v>0.41423837000000002</v>
      </c>
      <c r="G16058" s="5">
        <v>0.44204177</v>
      </c>
    </row>
    <row r="16059" spans="2:7">
      <c r="B16059" s="5">
        <v>-0.94186519999999996</v>
      </c>
      <c r="C16059" s="5">
        <v>-0.96118269999999995</v>
      </c>
      <c r="D16059" s="5">
        <v>-1.0423186</v>
      </c>
      <c r="E16059" s="5">
        <v>-0.96118269999999995</v>
      </c>
      <c r="F16059" s="5">
        <v>-1.013944</v>
      </c>
      <c r="G16059" s="5">
        <v>-1.0439791</v>
      </c>
    </row>
    <row r="16060" spans="2:7">
      <c r="B16060" s="5">
        <v>-9.6337900000000004E-2</v>
      </c>
      <c r="C16060" s="5">
        <v>-0.15322759999999999</v>
      </c>
      <c r="D16060" s="5">
        <v>-0.23713719999999999</v>
      </c>
      <c r="E16060" s="5">
        <v>-0.15322759999999999</v>
      </c>
      <c r="F16060" s="5">
        <v>-0.24894930000000001</v>
      </c>
      <c r="G16060" s="5">
        <v>-0.26074219999999998</v>
      </c>
    </row>
    <row r="16061" spans="2:7">
      <c r="B16061" s="5">
        <v>0.10122952</v>
      </c>
      <c r="C16061" s="5">
        <v>2.7674420000000002E-2</v>
      </c>
      <c r="D16061" s="5">
        <v>4.5014369999999998E-2</v>
      </c>
      <c r="E16061" s="5">
        <v>2.7674420000000002E-2</v>
      </c>
      <c r="F16061" s="5">
        <v>-9.6264000000000002E-3</v>
      </c>
      <c r="G16061" s="5">
        <v>3.6094929999999997E-2</v>
      </c>
    </row>
    <row r="16062" spans="2:7">
      <c r="B16062" s="5">
        <v>-0.20467879999999999</v>
      </c>
      <c r="C16062" s="5">
        <v>-0.30393009999999998</v>
      </c>
      <c r="D16062" s="5">
        <v>-0.50479879999999999</v>
      </c>
      <c r="E16062" s="5">
        <v>-0.30393009999999998</v>
      </c>
      <c r="F16062" s="5">
        <v>-0.52017570000000002</v>
      </c>
      <c r="G16062" s="5">
        <v>-0.56319419999999998</v>
      </c>
    </row>
    <row r="16063" spans="2:7">
      <c r="B16063" s="5">
        <v>4.7514340000000002E-2</v>
      </c>
      <c r="C16063" s="5">
        <v>-5.5595100000000001E-2</v>
      </c>
      <c r="D16063" s="5">
        <v>-7.6932700000000007E-2</v>
      </c>
      <c r="E16063" s="5">
        <v>-5.5595100000000001E-2</v>
      </c>
      <c r="F16063" s="5">
        <v>-0.14282510000000001</v>
      </c>
      <c r="G16063" s="5">
        <v>-0.1005978</v>
      </c>
    </row>
    <row r="16064" spans="2:7">
      <c r="B16064" s="5">
        <v>2.0140149999999999E-2</v>
      </c>
      <c r="C16064" s="5">
        <v>-8.13474E-2</v>
      </c>
      <c r="D16064" s="5">
        <v>-8.0841300000000005E-2</v>
      </c>
      <c r="E16064" s="5">
        <v>-8.13474E-2</v>
      </c>
      <c r="F16064" s="5">
        <v>-0.16614380000000001</v>
      </c>
      <c r="G16064" s="5">
        <v>-0.11426360000000001</v>
      </c>
    </row>
    <row r="16065" spans="2:7">
      <c r="B16065" s="5">
        <v>-4.2438700000000003E-2</v>
      </c>
      <c r="C16065" s="5">
        <v>-6.8740399999999993E-2</v>
      </c>
      <c r="D16065" s="5">
        <v>-6.7761100000000005E-2</v>
      </c>
      <c r="E16065" s="5">
        <v>-6.8740399999999993E-2</v>
      </c>
      <c r="F16065" s="5">
        <v>-8.2114800000000002E-2</v>
      </c>
      <c r="G16065" s="5">
        <v>-6.8418699999999999E-2</v>
      </c>
    </row>
    <row r="16066" spans="2:7">
      <c r="B16066" s="5">
        <v>0.32088290000000003</v>
      </c>
      <c r="C16066" s="5">
        <v>0.35754296000000002</v>
      </c>
      <c r="D16066" s="5">
        <v>0.33567995</v>
      </c>
      <c r="E16066" s="5">
        <v>0.35754296000000002</v>
      </c>
      <c r="F16066" s="5">
        <v>0.36520661999999998</v>
      </c>
      <c r="G16066" s="5">
        <v>0.33596405000000001</v>
      </c>
    </row>
    <row r="16067" spans="2:7">
      <c r="B16067" s="5">
        <v>0.47279485999999998</v>
      </c>
      <c r="C16067" s="5">
        <v>0.48870868000000001</v>
      </c>
      <c r="D16067" s="5">
        <v>0.58788189000000002</v>
      </c>
      <c r="E16067" s="5">
        <v>0.48870868000000001</v>
      </c>
      <c r="F16067" s="5">
        <v>0.55736443000000002</v>
      </c>
      <c r="G16067" s="5">
        <v>0.60014142000000004</v>
      </c>
    </row>
    <row r="16068" spans="2:7">
      <c r="B16068" s="5">
        <v>0.15532185000000001</v>
      </c>
      <c r="C16068" s="5">
        <v>8.394124E-2</v>
      </c>
      <c r="D16068" s="5">
        <v>0.12132497</v>
      </c>
      <c r="E16068" s="5">
        <v>8.394124E-2</v>
      </c>
      <c r="F16068" s="5">
        <v>5.7354710000000003E-2</v>
      </c>
      <c r="G16068" s="5">
        <v>0.11183701</v>
      </c>
    </row>
    <row r="16069" spans="2:7">
      <c r="B16069" s="5">
        <v>0.28036070000000002</v>
      </c>
      <c r="C16069" s="5">
        <v>0.39484078</v>
      </c>
      <c r="D16069" s="5">
        <v>0.31818291999999998</v>
      </c>
      <c r="E16069" s="5">
        <v>0.39484078</v>
      </c>
      <c r="F16069" s="5">
        <v>0.41618115999999999</v>
      </c>
      <c r="G16069" s="5">
        <v>0.32073614</v>
      </c>
    </row>
    <row r="16070" spans="2:7">
      <c r="B16070" s="5">
        <v>3.6776299999999998E-2</v>
      </c>
      <c r="C16070" s="5">
        <v>-0.13194310000000001</v>
      </c>
      <c r="D16070" s="5">
        <v>-8.8977399999999998E-2</v>
      </c>
      <c r="E16070" s="5">
        <v>-0.13194310000000001</v>
      </c>
      <c r="F16070" s="5">
        <v>-0.22334670000000001</v>
      </c>
      <c r="G16070" s="5">
        <v>-0.1161344</v>
      </c>
    </row>
    <row r="16071" spans="2:7">
      <c r="B16071" s="5">
        <v>0.50426636999999996</v>
      </c>
      <c r="C16071" s="5">
        <v>0.54178413999999997</v>
      </c>
      <c r="D16071" s="5">
        <v>0.52902978000000001</v>
      </c>
      <c r="E16071" s="5">
        <v>0.54178413999999997</v>
      </c>
      <c r="F16071" s="5">
        <v>0.55453547000000003</v>
      </c>
      <c r="G16071" s="5">
        <v>0.52945253999999997</v>
      </c>
    </row>
    <row r="16072" spans="2:7">
      <c r="B16072" s="5">
        <v>0.63564564999999995</v>
      </c>
      <c r="C16072" s="5">
        <v>0.66176734000000004</v>
      </c>
      <c r="D16072" s="5">
        <v>0.71436533000000002</v>
      </c>
      <c r="E16072" s="5">
        <v>0.66176734000000004</v>
      </c>
      <c r="F16072" s="5">
        <v>0.70445000000000002</v>
      </c>
      <c r="G16072" s="5">
        <v>0.71822498999999995</v>
      </c>
    </row>
    <row r="16073" spans="2:7">
      <c r="B16073" s="5">
        <v>0.23972092</v>
      </c>
      <c r="C16073" s="5">
        <v>0.23750245</v>
      </c>
      <c r="D16073" s="5">
        <v>0.24715413999999999</v>
      </c>
      <c r="E16073" s="5">
        <v>0.23750245</v>
      </c>
      <c r="F16073" s="5">
        <v>0.24134631000000001</v>
      </c>
      <c r="G16073" s="5">
        <v>0.24728617999999999</v>
      </c>
    </row>
    <row r="16074" spans="2:7">
      <c r="B16074" s="5">
        <v>0.38182596000000002</v>
      </c>
      <c r="C16074" s="5">
        <v>0.51192667999999997</v>
      </c>
      <c r="D16074" s="5">
        <v>0.57184458999999999</v>
      </c>
      <c r="E16074" s="5">
        <v>0.51192667999999997</v>
      </c>
      <c r="F16074" s="5">
        <v>0.64032776999999996</v>
      </c>
      <c r="G16074" s="5">
        <v>0.60836254999999995</v>
      </c>
    </row>
    <row r="16075" spans="2:7">
      <c r="B16075" s="5">
        <v>-0.1250154</v>
      </c>
      <c r="C16075" s="5">
        <v>-0.282113</v>
      </c>
      <c r="D16075" s="5">
        <v>-0.31314019999999998</v>
      </c>
      <c r="E16075" s="5">
        <v>-0.282113</v>
      </c>
      <c r="F16075" s="5">
        <v>-0.40608519999999998</v>
      </c>
      <c r="G16075" s="5">
        <v>-0.3399858</v>
      </c>
    </row>
    <row r="16076" spans="2:7">
      <c r="B16076" s="5">
        <v>9.449051E-2</v>
      </c>
      <c r="C16076" s="5">
        <v>0.19921174999999999</v>
      </c>
      <c r="D16076" s="5">
        <v>7.2681629999999997E-2</v>
      </c>
      <c r="E16076" s="5">
        <v>0.19921174999999999</v>
      </c>
      <c r="F16076" s="5">
        <v>0.18521098</v>
      </c>
      <c r="G16076" s="5">
        <v>6.9626510000000003E-2</v>
      </c>
    </row>
    <row r="16077" spans="2:7">
      <c r="B16077" s="5">
        <v>0.30055883</v>
      </c>
      <c r="C16077" s="5">
        <v>0.37397349000000002</v>
      </c>
      <c r="D16077" s="5">
        <v>0.40825447999999998</v>
      </c>
      <c r="E16077" s="5">
        <v>0.37397349000000002</v>
      </c>
      <c r="F16077" s="5">
        <v>0.45381039000000001</v>
      </c>
      <c r="G16077" s="5">
        <v>0.43524824000000001</v>
      </c>
    </row>
    <row r="16078" spans="2:7">
      <c r="B16078" s="5">
        <v>0.25172844999999999</v>
      </c>
      <c r="C16078" s="5">
        <v>0.18741896</v>
      </c>
      <c r="D16078" s="5">
        <v>0.28891811000000001</v>
      </c>
      <c r="E16078" s="5">
        <v>0.18741896</v>
      </c>
      <c r="F16078" s="5">
        <v>0.20877155</v>
      </c>
      <c r="G16078" s="5">
        <v>0.29179569999999999</v>
      </c>
    </row>
    <row r="16079" spans="2:7">
      <c r="B16079" s="5">
        <v>-8.3346400000000001E-2</v>
      </c>
      <c r="C16079" s="5">
        <v>-0.1245619</v>
      </c>
      <c r="D16079" s="5">
        <v>-0.1230569</v>
      </c>
      <c r="E16079" s="5">
        <v>-0.1245619</v>
      </c>
      <c r="F16079" s="5">
        <v>-0.145978</v>
      </c>
      <c r="G16079" s="5">
        <v>-0.1244811</v>
      </c>
    </row>
    <row r="16080" spans="2:7">
      <c r="B16080" s="5">
        <v>0.17755646999999999</v>
      </c>
      <c r="C16080" s="5">
        <v>0.26377928</v>
      </c>
      <c r="D16080" s="5">
        <v>0.27741702000000001</v>
      </c>
      <c r="E16080" s="5">
        <v>0.26377928</v>
      </c>
      <c r="F16080" s="5">
        <v>0.33521974999999998</v>
      </c>
      <c r="G16080" s="5">
        <v>0.29979106</v>
      </c>
    </row>
    <row r="16081" spans="2:7">
      <c r="B16081" s="5">
        <v>0.20388264</v>
      </c>
      <c r="C16081" s="5">
        <v>0.25413091999999998</v>
      </c>
      <c r="D16081" s="5">
        <v>0.25497115999999997</v>
      </c>
      <c r="E16081" s="5">
        <v>0.25413091999999998</v>
      </c>
      <c r="F16081" s="5">
        <v>0.29089377</v>
      </c>
      <c r="G16081" s="5">
        <v>0.26641587999999999</v>
      </c>
    </row>
    <row r="16082" spans="2:7">
      <c r="B16082" s="5">
        <v>0.18114931000000001</v>
      </c>
      <c r="C16082" s="5">
        <v>0.21883949999999999</v>
      </c>
      <c r="D16082" s="5">
        <v>0.20794375000000001</v>
      </c>
      <c r="E16082" s="5">
        <v>0.21883949999999999</v>
      </c>
      <c r="F16082" s="5">
        <v>0.23736784999999999</v>
      </c>
      <c r="G16082" s="5">
        <v>0.21313708000000001</v>
      </c>
    </row>
    <row r="16083" spans="2:7">
      <c r="B16083" s="5">
        <v>-4.4135500000000001E-2</v>
      </c>
      <c r="C16083" s="5">
        <v>-9.0390999999999999E-2</v>
      </c>
      <c r="D16083" s="5">
        <v>-0.17841679999999999</v>
      </c>
      <c r="E16083" s="5">
        <v>-9.0390999999999999E-2</v>
      </c>
      <c r="F16083" s="5">
        <v>-0.1946012</v>
      </c>
      <c r="G16083" s="5">
        <v>-0.21392459999999999</v>
      </c>
    </row>
    <row r="16084" spans="2:7">
      <c r="B16084" s="5">
        <v>0.16505188000000001</v>
      </c>
      <c r="C16084" s="5">
        <v>0.27586052</v>
      </c>
      <c r="D16084" s="5">
        <v>0.25920808000000001</v>
      </c>
      <c r="E16084" s="5">
        <v>0.27586052</v>
      </c>
      <c r="F16084" s="5">
        <v>0.34592792999999999</v>
      </c>
      <c r="G16084" s="5">
        <v>0.28296537999999999</v>
      </c>
    </row>
    <row r="16085" spans="2:7">
      <c r="B16085" s="5">
        <v>-0.41559940000000001</v>
      </c>
      <c r="C16085" s="5">
        <v>-0.38539519999999999</v>
      </c>
      <c r="D16085" s="5">
        <v>-0.51465510000000003</v>
      </c>
      <c r="E16085" s="5">
        <v>-0.38539519999999999</v>
      </c>
      <c r="F16085" s="5">
        <v>-0.43981559999999997</v>
      </c>
      <c r="G16085" s="5">
        <v>-0.51869770000000004</v>
      </c>
    </row>
    <row r="16086" spans="2:7">
      <c r="B16086" s="5">
        <v>-0.1347555</v>
      </c>
      <c r="C16086" s="5">
        <v>-9.08553E-2</v>
      </c>
      <c r="D16086" s="5">
        <v>-0.29259069999999998</v>
      </c>
      <c r="E16086" s="5">
        <v>-9.08553E-2</v>
      </c>
      <c r="F16086" s="5">
        <v>-0.199263</v>
      </c>
      <c r="G16086" s="5">
        <v>-0.31992340000000002</v>
      </c>
    </row>
    <row r="16087" spans="2:7">
      <c r="B16087" s="5">
        <v>0.42195968</v>
      </c>
      <c r="C16087" s="5">
        <v>0.40711835000000002</v>
      </c>
      <c r="D16087" s="5">
        <v>0.54423306000000005</v>
      </c>
      <c r="E16087" s="5">
        <v>0.40711835000000002</v>
      </c>
      <c r="F16087" s="5">
        <v>0.48461278000000002</v>
      </c>
      <c r="G16087" s="5">
        <v>0.56188579999999999</v>
      </c>
    </row>
    <row r="16088" spans="2:7">
      <c r="B16088" s="5">
        <v>8.8871800000000001E-2</v>
      </c>
      <c r="C16088" s="5">
        <v>0.18077188</v>
      </c>
      <c r="D16088" s="5">
        <v>8.6351230000000001E-2</v>
      </c>
      <c r="E16088" s="5">
        <v>0.18077188</v>
      </c>
      <c r="F16088" s="5">
        <v>0.17910707000000001</v>
      </c>
      <c r="G16088" s="5">
        <v>8.5947259999999998E-2</v>
      </c>
    </row>
    <row r="16089" spans="2:7">
      <c r="B16089" s="5">
        <v>-1.6282445999999999</v>
      </c>
      <c r="C16089" s="5">
        <v>-2.2686595999999999</v>
      </c>
      <c r="D16089" s="5">
        <v>-3.7863798000000002</v>
      </c>
      <c r="E16089" s="5">
        <v>-2.2686595999999999</v>
      </c>
      <c r="F16089" s="5">
        <v>-4.2159313999999997</v>
      </c>
      <c r="G16089" s="5">
        <v>-4.2838590999999999</v>
      </c>
    </row>
    <row r="16090" spans="2:7">
      <c r="B16090" s="5">
        <v>0.44758752000000002</v>
      </c>
      <c r="C16090" s="5">
        <v>0.52268535999999999</v>
      </c>
      <c r="D16090" s="5">
        <v>0.63637767000000001</v>
      </c>
      <c r="E16090" s="5">
        <v>0.52268535999999999</v>
      </c>
      <c r="F16090" s="5">
        <v>0.64768037999999994</v>
      </c>
      <c r="G16090" s="5">
        <v>0.67006352999999996</v>
      </c>
    </row>
    <row r="16091" spans="2:7">
      <c r="B16091" s="5">
        <v>0.30177994000000002</v>
      </c>
      <c r="C16091" s="5">
        <v>0.38254306999999999</v>
      </c>
      <c r="D16091" s="5">
        <v>0.40205281999999998</v>
      </c>
      <c r="E16091" s="5">
        <v>0.38254306999999999</v>
      </c>
      <c r="F16091" s="5">
        <v>0.45364631</v>
      </c>
      <c r="G16091" s="5">
        <v>0.42389061</v>
      </c>
    </row>
    <row r="16092" spans="2:7">
      <c r="B16092" s="5">
        <v>0.1195547</v>
      </c>
      <c r="C16092" s="5">
        <v>0.21127784999999999</v>
      </c>
      <c r="D16092" s="5">
        <v>0.12717988</v>
      </c>
      <c r="E16092" s="5">
        <v>0.21127784999999999</v>
      </c>
      <c r="F16092" s="5">
        <v>0.21546566</v>
      </c>
      <c r="G16092" s="5">
        <v>0.12756012999999999</v>
      </c>
    </row>
    <row r="16093" spans="2:7">
      <c r="B16093" s="5">
        <v>0.30390092000000002</v>
      </c>
      <c r="C16093" s="5">
        <v>0.28020468999999998</v>
      </c>
      <c r="D16093" s="5">
        <v>0.31345425999999998</v>
      </c>
      <c r="E16093" s="5">
        <v>0.28020468999999998</v>
      </c>
      <c r="F16093" s="5">
        <v>0.28513856999999998</v>
      </c>
      <c r="G16093" s="5">
        <v>0.31361937000000001</v>
      </c>
    </row>
    <row r="16094" spans="2:7">
      <c r="B16094" s="5">
        <v>8.9195860000000002E-2</v>
      </c>
      <c r="C16094" s="5">
        <v>6.1178549999999998E-2</v>
      </c>
      <c r="D16094" s="5">
        <v>7.1198979999999995E-2</v>
      </c>
      <c r="E16094" s="5">
        <v>6.1178549999999998E-2</v>
      </c>
      <c r="F16094" s="5">
        <v>5.1206130000000002E-2</v>
      </c>
      <c r="G16094" s="5">
        <v>7.0253060000000006E-2</v>
      </c>
    </row>
    <row r="16095" spans="2:7">
      <c r="B16095" s="5">
        <v>0.33160529999999999</v>
      </c>
      <c r="C16095" s="5">
        <v>0.52931521999999998</v>
      </c>
      <c r="D16095" s="5">
        <v>0.37402408999999998</v>
      </c>
      <c r="E16095" s="5">
        <v>0.52931521999999998</v>
      </c>
      <c r="F16095" s="5">
        <v>0.55226310999999995</v>
      </c>
      <c r="G16095" s="5">
        <v>0.37591848999999999</v>
      </c>
    </row>
    <row r="16096" spans="2:7">
      <c r="B16096" s="5">
        <v>-0.2489885</v>
      </c>
      <c r="C16096" s="5">
        <v>-0.40421089999999998</v>
      </c>
      <c r="D16096" s="5">
        <v>-0.65703370000000005</v>
      </c>
      <c r="E16096" s="5">
        <v>-0.40421089999999998</v>
      </c>
      <c r="F16096" s="5">
        <v>-0.71713939999999998</v>
      </c>
      <c r="G16096" s="5">
        <v>-0.75156120000000004</v>
      </c>
    </row>
    <row r="16097" spans="2:7">
      <c r="B16097" s="5">
        <v>0.16339498999999999</v>
      </c>
      <c r="C16097" s="5">
        <v>0.20057873000000001</v>
      </c>
      <c r="D16097" s="5">
        <v>0.17456579999999999</v>
      </c>
      <c r="E16097" s="5">
        <v>0.20057873000000001</v>
      </c>
      <c r="F16097" s="5">
        <v>0.20927498999999999</v>
      </c>
      <c r="G16097" s="5">
        <v>0.17768745999999999</v>
      </c>
    </row>
    <row r="16098" spans="2:7">
      <c r="B16098" s="5">
        <v>0.12133341</v>
      </c>
      <c r="C16098" s="5">
        <v>7.9958500000000002E-2</v>
      </c>
      <c r="D16098" s="5">
        <v>8.8464970000000004E-2</v>
      </c>
      <c r="E16098" s="5">
        <v>7.9958500000000002E-2</v>
      </c>
      <c r="F16098" s="5">
        <v>5.2508190000000003E-2</v>
      </c>
      <c r="G16098" s="5">
        <v>7.7542479999999997E-2</v>
      </c>
    </row>
    <row r="16099" spans="2:7">
      <c r="B16099" s="5">
        <v>0.34531557000000002</v>
      </c>
      <c r="C16099" s="5">
        <v>0.40091081000000001</v>
      </c>
      <c r="D16099" s="5">
        <v>0.48191737000000001</v>
      </c>
      <c r="E16099" s="5">
        <v>0.40091081000000001</v>
      </c>
      <c r="F16099" s="5">
        <v>0.50211755000000002</v>
      </c>
      <c r="G16099" s="5">
        <v>0.51643938</v>
      </c>
    </row>
    <row r="16100" spans="2:7">
      <c r="B16100" s="5">
        <v>0.34158102000000001</v>
      </c>
      <c r="C16100" s="5">
        <v>0.50541857000000001</v>
      </c>
      <c r="D16100" s="5">
        <v>0.47772291</v>
      </c>
      <c r="E16100" s="5">
        <v>0.50541857000000001</v>
      </c>
      <c r="F16100" s="5">
        <v>0.59163619999999995</v>
      </c>
      <c r="G16100" s="5">
        <v>0.4974749</v>
      </c>
    </row>
    <row r="16101" spans="2:7">
      <c r="B16101" s="5">
        <v>4.0230879999999997E-2</v>
      </c>
      <c r="C16101" s="5">
        <v>-5.1249099999999999E-2</v>
      </c>
      <c r="D16101" s="5">
        <v>-5.7335299999999999E-2</v>
      </c>
      <c r="E16101" s="5">
        <v>-5.1249099999999999E-2</v>
      </c>
      <c r="F16101" s="5">
        <v>-0.1200413</v>
      </c>
      <c r="G16101" s="5">
        <v>-7.6519799999999999E-2</v>
      </c>
    </row>
    <row r="16102" spans="2:7">
      <c r="B16102" s="5">
        <v>0.57766487</v>
      </c>
      <c r="C16102" s="5">
        <v>0.61540985999999998</v>
      </c>
      <c r="D16102" s="5">
        <v>0.64256528000000002</v>
      </c>
      <c r="E16102" s="5">
        <v>0.61540985999999998</v>
      </c>
      <c r="F16102" s="5">
        <v>0.65058875000000005</v>
      </c>
      <c r="G16102" s="5">
        <v>0.64565888000000005</v>
      </c>
    </row>
    <row r="16103" spans="2:7">
      <c r="B16103" s="5">
        <v>0.41605646000000002</v>
      </c>
      <c r="C16103" s="5">
        <v>0.44149062</v>
      </c>
      <c r="D16103" s="5">
        <v>0.51458194999999995</v>
      </c>
      <c r="E16103" s="5">
        <v>0.44149062</v>
      </c>
      <c r="F16103" s="5">
        <v>0.50274454000000002</v>
      </c>
      <c r="G16103" s="5">
        <v>0.52741402999999998</v>
      </c>
    </row>
    <row r="16104" spans="2:7">
      <c r="B16104" s="5">
        <v>-2.8704E-2</v>
      </c>
      <c r="C16104" s="5">
        <v>-0.1817928</v>
      </c>
      <c r="D16104" s="5">
        <v>-0.23853250000000001</v>
      </c>
      <c r="E16104" s="5">
        <v>-0.1817928</v>
      </c>
      <c r="F16104" s="5">
        <v>-0.34043849999999998</v>
      </c>
      <c r="G16104" s="5">
        <v>-0.2884526</v>
      </c>
    </row>
    <row r="16105" spans="2:7">
      <c r="B16105" s="5">
        <v>-4.5776999999999997E-3</v>
      </c>
      <c r="C16105" s="5">
        <v>0.10966848</v>
      </c>
      <c r="D16105" s="5">
        <v>-3.9537700000000002E-2</v>
      </c>
      <c r="E16105" s="5">
        <v>0.10966848</v>
      </c>
      <c r="F16105" s="5">
        <v>8.8506520000000005E-2</v>
      </c>
      <c r="G16105" s="5">
        <v>-4.3113800000000001E-2</v>
      </c>
    </row>
    <row r="16106" spans="2:7">
      <c r="B16106" s="5">
        <v>0.20910137000000001</v>
      </c>
      <c r="C16106" s="5">
        <v>0.37227852</v>
      </c>
      <c r="D16106" s="5">
        <v>0.27854082000000002</v>
      </c>
      <c r="E16106" s="5">
        <v>0.37227852</v>
      </c>
      <c r="F16106" s="5">
        <v>0.41864291999999997</v>
      </c>
      <c r="G16106" s="5">
        <v>0.29060323999999998</v>
      </c>
    </row>
    <row r="16107" spans="2:7">
      <c r="B16107" s="5">
        <v>-0.27847230000000001</v>
      </c>
      <c r="C16107" s="5">
        <v>-0.2244892</v>
      </c>
      <c r="D16107" s="5">
        <v>-0.36842320000000001</v>
      </c>
      <c r="E16107" s="5">
        <v>-0.2244892</v>
      </c>
      <c r="F16107" s="5">
        <v>-0.27437460000000002</v>
      </c>
      <c r="G16107" s="5">
        <v>-0.37263230000000003</v>
      </c>
    </row>
    <row r="16108" spans="2:7">
      <c r="B16108" s="5">
        <v>0.31222877999999998</v>
      </c>
      <c r="C16108" s="5">
        <v>0.56192441000000004</v>
      </c>
      <c r="D16108" s="5">
        <v>0.49137273999999997</v>
      </c>
      <c r="E16108" s="5">
        <v>0.56192441000000004</v>
      </c>
      <c r="F16108" s="5">
        <v>0.68252376999999997</v>
      </c>
      <c r="G16108" s="5">
        <v>0.52517895000000003</v>
      </c>
    </row>
    <row r="16109" spans="2:7">
      <c r="B16109" s="5">
        <v>0.17037843999999999</v>
      </c>
      <c r="C16109" s="5">
        <v>0.19365679</v>
      </c>
      <c r="D16109" s="5">
        <v>0.21682171</v>
      </c>
      <c r="E16109" s="5">
        <v>0.19365679</v>
      </c>
      <c r="F16109" s="5">
        <v>0.22617622000000001</v>
      </c>
      <c r="G16109" s="5">
        <v>0.22630639</v>
      </c>
    </row>
    <row r="16110" spans="2:7">
      <c r="B16110" s="5">
        <v>0.38444936000000002</v>
      </c>
      <c r="C16110" s="5">
        <v>0.40973168999999998</v>
      </c>
      <c r="D16110" s="5">
        <v>0.48779129999999998</v>
      </c>
      <c r="E16110" s="5">
        <v>0.40973168999999998</v>
      </c>
      <c r="F16110" s="5">
        <v>0.47096237000000002</v>
      </c>
      <c r="G16110" s="5">
        <v>0.49827612999999998</v>
      </c>
    </row>
    <row r="16111" spans="2:7">
      <c r="B16111" s="5">
        <v>0.19674085999999999</v>
      </c>
      <c r="C16111" s="5">
        <v>0.18356798999999999</v>
      </c>
      <c r="D16111" s="5">
        <v>0.21853427</v>
      </c>
      <c r="E16111" s="5">
        <v>0.18356798999999999</v>
      </c>
      <c r="F16111" s="5">
        <v>0.19893779</v>
      </c>
      <c r="G16111" s="5">
        <v>0.22304851000000001</v>
      </c>
    </row>
    <row r="16112" spans="2:7">
      <c r="B16112" s="5">
        <v>-3.1849799999999998E-2</v>
      </c>
      <c r="C16112" s="5">
        <v>-7.8740400000000002E-2</v>
      </c>
      <c r="D16112" s="5">
        <v>-0.18931509999999999</v>
      </c>
      <c r="E16112" s="5">
        <v>-7.8740400000000002E-2</v>
      </c>
      <c r="F16112" s="5">
        <v>-0.2056837</v>
      </c>
      <c r="G16112" s="5">
        <v>-0.23537849999999999</v>
      </c>
    </row>
    <row r="16113" spans="2:7">
      <c r="B16113" s="5">
        <v>2.27545E-2</v>
      </c>
      <c r="C16113" s="5">
        <v>-9.1001700000000005E-2</v>
      </c>
      <c r="D16113" s="5">
        <v>-0.12660669999999999</v>
      </c>
      <c r="E16113" s="5">
        <v>-9.1001700000000005E-2</v>
      </c>
      <c r="F16113" s="5">
        <v>-0.2182771</v>
      </c>
      <c r="G16113" s="5">
        <v>-0.17726939999999999</v>
      </c>
    </row>
    <row r="16114" spans="2:7">
      <c r="B16114" s="5">
        <v>0.11368154</v>
      </c>
      <c r="C16114" s="5">
        <v>2.638654E-2</v>
      </c>
      <c r="D16114" s="5">
        <v>0.10910551</v>
      </c>
      <c r="E16114" s="5">
        <v>2.638654E-2</v>
      </c>
      <c r="F16114" s="5">
        <v>2.40293E-2</v>
      </c>
      <c r="G16114" s="5">
        <v>0.1090381</v>
      </c>
    </row>
    <row r="16115" spans="2:7">
      <c r="B16115" s="5">
        <v>6.9660669999999994E-2</v>
      </c>
      <c r="C16115" s="5">
        <v>-4.4580099999999998E-2</v>
      </c>
      <c r="D16115" s="5">
        <v>-3.2254699999999997E-2</v>
      </c>
      <c r="E16115" s="5">
        <v>-4.4580099999999998E-2</v>
      </c>
      <c r="F16115" s="5">
        <v>-0.1286495</v>
      </c>
      <c r="G16115" s="5">
        <v>-6.4466700000000002E-2</v>
      </c>
    </row>
    <row r="16116" spans="2:7">
      <c r="B16116" s="5">
        <v>9.4707929999999996E-2</v>
      </c>
      <c r="C16116" s="5">
        <v>-1.6486199999999999E-2</v>
      </c>
      <c r="D16116" s="5">
        <v>7.713602E-2</v>
      </c>
      <c r="E16116" s="5">
        <v>-1.6486199999999999E-2</v>
      </c>
      <c r="F16116" s="5">
        <v>-2.6008400000000001E-2</v>
      </c>
      <c r="G16116" s="5">
        <v>7.6426569999999999E-2</v>
      </c>
    </row>
    <row r="16117" spans="2:7">
      <c r="B16117" s="5">
        <v>0.14201875999999999</v>
      </c>
      <c r="C16117" s="5">
        <v>0.22393397000000001</v>
      </c>
      <c r="D16117" s="5">
        <v>0.15674688000000001</v>
      </c>
      <c r="E16117" s="5">
        <v>0.22393397000000001</v>
      </c>
      <c r="F16117" s="5">
        <v>0.23549750999999999</v>
      </c>
      <c r="G16117" s="5">
        <v>0.16096516</v>
      </c>
    </row>
    <row r="16118" spans="2:7">
      <c r="B16118" s="5">
        <v>0.29888874999999998</v>
      </c>
      <c r="C16118" s="5">
        <v>0.32839995999999999</v>
      </c>
      <c r="D16118" s="5">
        <v>0.37780522</v>
      </c>
      <c r="E16118" s="5">
        <v>0.32839995999999999</v>
      </c>
      <c r="F16118" s="5">
        <v>0.37744939999999999</v>
      </c>
      <c r="G16118" s="5">
        <v>0.38793596000000002</v>
      </c>
    </row>
    <row r="16119" spans="2:7">
      <c r="B16119" s="5">
        <v>0.52420394000000003</v>
      </c>
      <c r="C16119" s="5">
        <v>0.61986319000000001</v>
      </c>
      <c r="D16119" s="5">
        <v>0.53668548000000005</v>
      </c>
      <c r="E16119" s="5">
        <v>0.61986319000000001</v>
      </c>
      <c r="F16119" s="5">
        <v>0.62620275999999997</v>
      </c>
      <c r="G16119" s="5">
        <v>0.53679778</v>
      </c>
    </row>
    <row r="16120" spans="2:7">
      <c r="B16120" s="5">
        <v>-0.1143026</v>
      </c>
      <c r="C16120" s="5">
        <v>-0.40084979999999998</v>
      </c>
      <c r="D16120" s="5">
        <v>-0.24358920000000001</v>
      </c>
      <c r="E16120" s="5">
        <v>-0.40084979999999998</v>
      </c>
      <c r="F16120" s="5">
        <v>-0.47683609999999998</v>
      </c>
      <c r="G16120" s="5">
        <v>-0.2534844</v>
      </c>
    </row>
    <row r="16121" spans="2:7">
      <c r="B16121" s="5">
        <v>0.14327546999999999</v>
      </c>
      <c r="C16121" s="5">
        <v>0.18509011</v>
      </c>
      <c r="D16121" s="5">
        <v>0.15939809999999999</v>
      </c>
      <c r="E16121" s="5">
        <v>0.18509011</v>
      </c>
      <c r="F16121" s="5">
        <v>0.19444988999999999</v>
      </c>
      <c r="G16121" s="5">
        <v>0.16071909000000001</v>
      </c>
    </row>
    <row r="16122" spans="2:7">
      <c r="B16122" s="5">
        <v>0.37157815999999999</v>
      </c>
      <c r="C16122" s="5">
        <v>0.29299887000000002</v>
      </c>
      <c r="D16122" s="5">
        <v>0.53441983000000004</v>
      </c>
      <c r="E16122" s="5">
        <v>0.29299887000000002</v>
      </c>
      <c r="F16122" s="5">
        <v>0.41374171999999998</v>
      </c>
      <c r="G16122" s="5">
        <v>0.57603817999999996</v>
      </c>
    </row>
    <row r="16123" spans="2:7">
      <c r="B16123" s="5">
        <v>0.27071638999999997</v>
      </c>
      <c r="C16123" s="5">
        <v>0.37044073999999999</v>
      </c>
      <c r="D16123" s="5">
        <v>0.37135327000000001</v>
      </c>
      <c r="E16123" s="5">
        <v>0.37044073999999999</v>
      </c>
      <c r="F16123" s="5">
        <v>0.44000530999999998</v>
      </c>
      <c r="G16123" s="5">
        <v>0.39147673999999999</v>
      </c>
    </row>
    <row r="16124" spans="2:7">
      <c r="B16124" s="5">
        <v>0.26669796000000001</v>
      </c>
      <c r="C16124" s="5">
        <v>0.35278696999999998</v>
      </c>
      <c r="D16124" s="5">
        <v>0.31837293</v>
      </c>
      <c r="E16124" s="5">
        <v>0.35278696999999998</v>
      </c>
      <c r="F16124" s="5">
        <v>0.38446164999999999</v>
      </c>
      <c r="G16124" s="5">
        <v>0.32444148</v>
      </c>
    </row>
    <row r="16125" spans="2:7">
      <c r="B16125" s="5">
        <v>0.44324057</v>
      </c>
      <c r="C16125" s="5">
        <v>0.47323594000000002</v>
      </c>
      <c r="D16125" s="5">
        <v>0.66856572999999997</v>
      </c>
      <c r="E16125" s="5">
        <v>0.47323594000000002</v>
      </c>
      <c r="F16125" s="5">
        <v>0.64006004999999999</v>
      </c>
      <c r="G16125" s="5">
        <v>0.72712180000000004</v>
      </c>
    </row>
    <row r="16126" spans="2:7">
      <c r="B16126" s="5">
        <v>-0.84566450000000004</v>
      </c>
      <c r="C16126" s="5">
        <v>-0.86668400000000001</v>
      </c>
      <c r="D16126" s="5">
        <v>-1.0284538000000001</v>
      </c>
      <c r="E16126" s="5">
        <v>-0.86668400000000001</v>
      </c>
      <c r="F16126" s="5">
        <v>-0.96688450000000004</v>
      </c>
      <c r="G16126" s="5">
        <v>-1.0343667000000001</v>
      </c>
    </row>
    <row r="16127" spans="2:7">
      <c r="B16127" s="5">
        <v>4.6902909999999999E-2</v>
      </c>
      <c r="C16127" s="5">
        <v>-9.8461800000000002E-2</v>
      </c>
      <c r="D16127" s="5">
        <v>-3.8939000000000001E-2</v>
      </c>
      <c r="E16127" s="5">
        <v>-9.8461800000000002E-2</v>
      </c>
      <c r="F16127" s="5">
        <v>-0.16048860000000001</v>
      </c>
      <c r="G16127" s="5">
        <v>-5.7406499999999999E-2</v>
      </c>
    </row>
    <row r="16128" spans="2:7">
      <c r="B16128" s="5">
        <v>0.21830227999999999</v>
      </c>
      <c r="C16128" s="5">
        <v>0.25420352000000002</v>
      </c>
      <c r="D16128" s="5">
        <v>0.2650169</v>
      </c>
      <c r="E16128" s="5">
        <v>0.25420352000000002</v>
      </c>
      <c r="F16128" s="5">
        <v>0.28642912999999998</v>
      </c>
      <c r="G16128" s="5">
        <v>0.27407427000000001</v>
      </c>
    </row>
    <row r="16129" spans="2:7">
      <c r="B16129" s="5">
        <v>-1.5609166999999999</v>
      </c>
      <c r="C16129" s="5">
        <v>-2.0163839000000001</v>
      </c>
      <c r="D16129" s="5">
        <v>-3.0703174999999998</v>
      </c>
      <c r="E16129" s="5">
        <v>-2.0163839000000001</v>
      </c>
      <c r="F16129" s="5">
        <v>-3.1780195999999998</v>
      </c>
      <c r="G16129" s="5">
        <v>-3.2882501999999998</v>
      </c>
    </row>
    <row r="16130" spans="2:7">
      <c r="B16130" s="5">
        <v>-0.33476050000000002</v>
      </c>
      <c r="C16130" s="5">
        <v>-0.4371642</v>
      </c>
      <c r="D16130" s="5">
        <v>-0.55203239999999998</v>
      </c>
      <c r="E16130" s="5">
        <v>-0.4371642</v>
      </c>
      <c r="F16130" s="5">
        <v>-0.56870390000000004</v>
      </c>
      <c r="G16130" s="5">
        <v>-0.57084990000000002</v>
      </c>
    </row>
    <row r="16131" spans="2:7">
      <c r="B16131" s="5">
        <v>0.32161319999999999</v>
      </c>
      <c r="C16131" s="5">
        <v>0.16271757000000001</v>
      </c>
      <c r="D16131" s="5">
        <v>0.37042293999999998</v>
      </c>
      <c r="E16131" s="5">
        <v>0.16271757000000001</v>
      </c>
      <c r="F16131" s="5">
        <v>0.19441011999999999</v>
      </c>
      <c r="G16131" s="5">
        <v>0.37791702999999999</v>
      </c>
    </row>
    <row r="16132" spans="2:7">
      <c r="B16132" s="5">
        <v>0.34652044999999998</v>
      </c>
      <c r="C16132" s="5">
        <v>0.34265751999999999</v>
      </c>
      <c r="D16132" s="5">
        <v>0.43301357000000001</v>
      </c>
      <c r="E16132" s="5">
        <v>0.34265751999999999</v>
      </c>
      <c r="F16132" s="5">
        <v>0.39504646999999998</v>
      </c>
      <c r="G16132" s="5">
        <v>0.44280405</v>
      </c>
    </row>
    <row r="16133" spans="2:7">
      <c r="B16133" s="5">
        <v>0.11285009</v>
      </c>
      <c r="C16133" s="5">
        <v>0.13985722</v>
      </c>
      <c r="D16133" s="5">
        <v>0.14350687000000001</v>
      </c>
      <c r="E16133" s="5">
        <v>0.13985722</v>
      </c>
      <c r="F16133" s="5">
        <v>0.16183703999999999</v>
      </c>
      <c r="G16133" s="5">
        <v>0.15023972999999999</v>
      </c>
    </row>
    <row r="16134" spans="2:7">
      <c r="B16134" s="5">
        <v>0.30427156999999999</v>
      </c>
      <c r="C16134" s="5">
        <v>0.17584079999999999</v>
      </c>
      <c r="D16134" s="5">
        <v>0.34919207000000002</v>
      </c>
      <c r="E16134" s="5">
        <v>0.17584079999999999</v>
      </c>
      <c r="F16134" s="5">
        <v>0.20421213999999999</v>
      </c>
      <c r="G16134" s="5">
        <v>0.35527798999999999</v>
      </c>
    </row>
    <row r="16135" spans="2:7">
      <c r="B16135" s="5">
        <v>-0.2211313</v>
      </c>
      <c r="C16135" s="5">
        <v>-0.27842299999999998</v>
      </c>
      <c r="D16135" s="5">
        <v>-0.25836530000000002</v>
      </c>
      <c r="E16135" s="5">
        <v>-0.27842299999999998</v>
      </c>
      <c r="F16135" s="5">
        <v>-0.29791820000000002</v>
      </c>
      <c r="G16135" s="5">
        <v>-0.2591233</v>
      </c>
    </row>
    <row r="16136" spans="2:7">
      <c r="B16136" s="5">
        <v>0.15346867</v>
      </c>
      <c r="C16136" s="5">
        <v>0.14247952</v>
      </c>
      <c r="D16136" s="5">
        <v>0.16783519999999999</v>
      </c>
      <c r="E16136" s="5">
        <v>0.14247952</v>
      </c>
      <c r="F16136" s="5">
        <v>0.15170306</v>
      </c>
      <c r="G16136" s="5">
        <v>0.16989335999999999</v>
      </c>
    </row>
    <row r="16137" spans="2:7">
      <c r="B16137" s="5">
        <v>-0.75365099999999996</v>
      </c>
      <c r="C16137" s="5">
        <v>-1.2852456999999999</v>
      </c>
      <c r="D16137" s="5">
        <v>-2.0781185999999998</v>
      </c>
      <c r="E16137" s="5">
        <v>-1.2852456999999999</v>
      </c>
      <c r="F16137" s="5">
        <v>-2.5112781000000002</v>
      </c>
      <c r="G16137" s="5">
        <v>-2.4949816</v>
      </c>
    </row>
    <row r="16138" spans="2:7">
      <c r="B16138" s="5">
        <v>2.10907E-2</v>
      </c>
      <c r="C16138" s="5">
        <v>-3.1609400000000003E-2</v>
      </c>
      <c r="D16138" s="5">
        <v>-6.27688E-2</v>
      </c>
      <c r="E16138" s="5">
        <v>-3.1609400000000003E-2</v>
      </c>
      <c r="F16138" s="5">
        <v>-9.3383599999999997E-2</v>
      </c>
      <c r="G16138" s="5">
        <v>-8.2003999999999994E-2</v>
      </c>
    </row>
    <row r="16139" spans="2:7">
      <c r="B16139" s="5">
        <v>7.7972189999999997E-2</v>
      </c>
      <c r="C16139" s="5">
        <v>-1.8031499999999999E-2</v>
      </c>
      <c r="D16139" s="5">
        <v>-3.4938200000000003E-2</v>
      </c>
      <c r="E16139" s="5">
        <v>-1.8031499999999999E-2</v>
      </c>
      <c r="F16139" s="5">
        <v>-9.82354E-2</v>
      </c>
      <c r="G16139" s="5">
        <v>-5.7582599999999998E-2</v>
      </c>
    </row>
    <row r="16140" spans="2:7">
      <c r="B16140" s="5">
        <v>0.32909619000000001</v>
      </c>
      <c r="C16140" s="5">
        <v>0.45955900999999999</v>
      </c>
      <c r="D16140" s="5">
        <v>0.53445273000000004</v>
      </c>
      <c r="E16140" s="5">
        <v>0.45955900999999999</v>
      </c>
      <c r="F16140" s="5">
        <v>0.61895054999999999</v>
      </c>
      <c r="G16140" s="5">
        <v>0.59481678000000004</v>
      </c>
    </row>
    <row r="16141" spans="2:7">
      <c r="B16141" s="5">
        <v>0.24371249</v>
      </c>
      <c r="C16141" s="5">
        <v>0.28637515000000002</v>
      </c>
      <c r="D16141" s="5">
        <v>0.30411937</v>
      </c>
      <c r="E16141" s="5">
        <v>0.28637515000000002</v>
      </c>
      <c r="F16141" s="5">
        <v>0.32406926000000003</v>
      </c>
      <c r="G16141" s="5">
        <v>0.31192617</v>
      </c>
    </row>
    <row r="16142" spans="2:7">
      <c r="B16142" s="5">
        <v>0.36374936000000002</v>
      </c>
      <c r="C16142" s="5">
        <v>0.47757579</v>
      </c>
      <c r="D16142" s="5">
        <v>0.44340307000000001</v>
      </c>
      <c r="E16142" s="5">
        <v>0.47757579</v>
      </c>
      <c r="F16142" s="5">
        <v>0.52402576000000001</v>
      </c>
      <c r="G16142" s="5">
        <v>0.45057584000000001</v>
      </c>
    </row>
    <row r="16143" spans="2:7">
      <c r="B16143" s="5">
        <v>0.25565165000000001</v>
      </c>
      <c r="C16143" s="5">
        <v>0.27144825</v>
      </c>
      <c r="D16143" s="5">
        <v>0.31503204000000001</v>
      </c>
      <c r="E16143" s="5">
        <v>0.27144825</v>
      </c>
      <c r="F16143" s="5">
        <v>0.30584204999999998</v>
      </c>
      <c r="G16143" s="5">
        <v>0.32004113000000001</v>
      </c>
    </row>
    <row r="16144" spans="2:7">
      <c r="B16144" s="5">
        <v>-7.9498799999999994E-2</v>
      </c>
      <c r="C16144" s="5">
        <v>-0.22220139999999999</v>
      </c>
      <c r="D16144" s="5">
        <v>-0.25240810000000002</v>
      </c>
      <c r="E16144" s="5">
        <v>-0.22220139999999999</v>
      </c>
      <c r="F16144" s="5">
        <v>-0.33600020000000003</v>
      </c>
      <c r="G16144" s="5">
        <v>-0.2771633</v>
      </c>
    </row>
    <row r="16145" spans="2:7">
      <c r="B16145" s="5">
        <v>0.45966392</v>
      </c>
      <c r="C16145" s="5">
        <v>0.4484012</v>
      </c>
      <c r="D16145" s="5">
        <v>0.52156756000000004</v>
      </c>
      <c r="E16145" s="5">
        <v>0.4484012</v>
      </c>
      <c r="F16145" s="5">
        <v>0.48365953</v>
      </c>
      <c r="G16145" s="5">
        <v>0.52620606000000003</v>
      </c>
    </row>
    <row r="16146" spans="2:7">
      <c r="B16146" s="5">
        <v>0.60800290000000001</v>
      </c>
      <c r="C16146" s="5">
        <v>0.73922368999999999</v>
      </c>
      <c r="D16146" s="5">
        <v>0.81326867000000003</v>
      </c>
      <c r="E16146" s="5">
        <v>0.73922368999999999</v>
      </c>
      <c r="F16146" s="5">
        <v>0.86406430000000001</v>
      </c>
      <c r="G16146" s="5">
        <v>0.83912396</v>
      </c>
    </row>
    <row r="16147" spans="2:7">
      <c r="B16147" s="5">
        <v>0.21961379</v>
      </c>
      <c r="C16147" s="5">
        <v>7.9473249999999995E-2</v>
      </c>
      <c r="D16147" s="5">
        <v>0.22964760000000001</v>
      </c>
      <c r="E16147" s="5">
        <v>7.9473249999999995E-2</v>
      </c>
      <c r="F16147" s="5">
        <v>8.7641629999999998E-2</v>
      </c>
      <c r="G16147" s="5">
        <v>0.23280780000000001</v>
      </c>
    </row>
    <row r="16148" spans="2:7">
      <c r="B16148" s="5">
        <v>7.1157310000000001E-2</v>
      </c>
      <c r="C16148" s="5">
        <v>8.6832000000000006E-2</v>
      </c>
      <c r="D16148" s="5">
        <v>2.026876E-2</v>
      </c>
      <c r="E16148" s="5">
        <v>8.6832000000000006E-2</v>
      </c>
      <c r="F16148" s="5">
        <v>5.2265720000000002E-2</v>
      </c>
      <c r="G16148" s="5">
        <v>1.137112E-2</v>
      </c>
    </row>
    <row r="16149" spans="2:7">
      <c r="B16149" s="5">
        <v>0.20732717000000001</v>
      </c>
      <c r="C16149" s="5">
        <v>0.25370532000000001</v>
      </c>
      <c r="D16149" s="5">
        <v>0.22864191</v>
      </c>
      <c r="E16149" s="5">
        <v>0.25370532000000001</v>
      </c>
      <c r="F16149" s="5">
        <v>0.26529626000000001</v>
      </c>
      <c r="G16149" s="5">
        <v>0.22961485000000001</v>
      </c>
    </row>
    <row r="16150" spans="2:7">
      <c r="B16150" s="5">
        <v>0.14967807999999999</v>
      </c>
      <c r="C16150" s="5">
        <v>9.1196029999999997E-2</v>
      </c>
      <c r="D16150" s="5">
        <v>0.15940182</v>
      </c>
      <c r="E16150" s="5">
        <v>9.1196029999999997E-2</v>
      </c>
      <c r="F16150" s="5">
        <v>9.7481429999999994E-2</v>
      </c>
      <c r="G16150" s="5">
        <v>0.16083354</v>
      </c>
    </row>
    <row r="16151" spans="2:7">
      <c r="B16151" s="5">
        <v>2.2355369999999999E-2</v>
      </c>
      <c r="C16151" s="5">
        <v>-0.16150490000000001</v>
      </c>
      <c r="D16151" s="5">
        <v>-0.22361349999999999</v>
      </c>
      <c r="E16151" s="5">
        <v>-0.16150490000000001</v>
      </c>
      <c r="F16151" s="5">
        <v>-0.37178250000000002</v>
      </c>
      <c r="G16151" s="5">
        <v>-0.30567100000000003</v>
      </c>
    </row>
    <row r="16152" spans="2:7">
      <c r="B16152" s="5">
        <v>-5.5579000000000002E-3</v>
      </c>
      <c r="C16152" s="5">
        <v>-4.3671500000000002E-2</v>
      </c>
      <c r="D16152" s="5">
        <v>-0.1542954</v>
      </c>
      <c r="E16152" s="5">
        <v>-4.3671500000000002E-2</v>
      </c>
      <c r="F16152" s="5">
        <v>-0.15792610000000001</v>
      </c>
      <c r="G16152" s="5">
        <v>-0.1922653</v>
      </c>
    </row>
    <row r="16153" spans="2:7">
      <c r="B16153" s="5">
        <v>0.38008454000000003</v>
      </c>
      <c r="C16153" s="5">
        <v>0.34334130000000002</v>
      </c>
      <c r="D16153" s="5">
        <v>0.50154173000000002</v>
      </c>
      <c r="E16153" s="5">
        <v>0.34334130000000002</v>
      </c>
      <c r="F16153" s="5">
        <v>0.43302453000000002</v>
      </c>
      <c r="G16153" s="5">
        <v>0.53177414000000001</v>
      </c>
    </row>
    <row r="16154" spans="2:7">
      <c r="B16154" s="5">
        <v>-0.2917477</v>
      </c>
      <c r="C16154" s="5">
        <v>-0.29701149999999998</v>
      </c>
      <c r="D16154" s="5">
        <v>-0.30539139999999998</v>
      </c>
      <c r="E16154" s="5">
        <v>-0.29701149999999998</v>
      </c>
      <c r="F16154" s="5">
        <v>-0.30393160000000002</v>
      </c>
      <c r="G16154" s="5">
        <v>-0.30547360000000001</v>
      </c>
    </row>
    <row r="16155" spans="2:7">
      <c r="B16155" s="5">
        <v>0.17969723000000001</v>
      </c>
      <c r="C16155" s="5">
        <v>0.14060906000000001</v>
      </c>
      <c r="D16155" s="5">
        <v>0.18890715</v>
      </c>
      <c r="E16155" s="5">
        <v>0.14060906000000001</v>
      </c>
      <c r="F16155" s="5">
        <v>0.14646147000000001</v>
      </c>
      <c r="G16155" s="5">
        <v>0.19016194</v>
      </c>
    </row>
    <row r="16156" spans="2:7">
      <c r="B16156" s="5">
        <v>0.42118377000000001</v>
      </c>
      <c r="C16156" s="5">
        <v>0.46679155</v>
      </c>
      <c r="D16156" s="5">
        <v>0.48083633999999997</v>
      </c>
      <c r="E16156" s="5">
        <v>0.46679155</v>
      </c>
      <c r="F16156" s="5">
        <v>0.50027772999999998</v>
      </c>
      <c r="G16156" s="5">
        <v>0.48480452000000002</v>
      </c>
    </row>
    <row r="16157" spans="2:7">
      <c r="B16157" s="5">
        <v>1.6187409999999999E-2</v>
      </c>
      <c r="C16157" s="5">
        <v>2.4455919999999999E-2</v>
      </c>
      <c r="D16157" s="5">
        <v>-9.1825299999999999E-2</v>
      </c>
      <c r="E16157" s="5">
        <v>2.4455919999999999E-2</v>
      </c>
      <c r="F16157" s="5">
        <v>-5.8610500000000003E-2</v>
      </c>
      <c r="G16157" s="5">
        <v>-0.1198748</v>
      </c>
    </row>
    <row r="16158" spans="2:7">
      <c r="B16158" s="5">
        <v>0.42923255999999999</v>
      </c>
      <c r="C16158" s="5">
        <v>0.62920529000000003</v>
      </c>
      <c r="D16158" s="5">
        <v>0.69446987999999998</v>
      </c>
      <c r="E16158" s="5">
        <v>0.62920529000000003</v>
      </c>
      <c r="F16158" s="5">
        <v>0.83242296000000005</v>
      </c>
      <c r="G16158" s="5">
        <v>0.77115575000000003</v>
      </c>
    </row>
    <row r="16159" spans="2:7">
      <c r="B16159" s="5">
        <v>-6.6214800000000004E-2</v>
      </c>
      <c r="C16159" s="5">
        <v>-8.3976599999999998E-2</v>
      </c>
      <c r="D16159" s="5">
        <v>-8.4045800000000004E-2</v>
      </c>
      <c r="E16159" s="5">
        <v>-8.3976599999999998E-2</v>
      </c>
      <c r="F16159" s="5">
        <v>-9.3202400000000005E-2</v>
      </c>
      <c r="G16159" s="5">
        <v>-8.4328600000000004E-2</v>
      </c>
    </row>
    <row r="16160" spans="2:7">
      <c r="B16160" s="5">
        <v>0.11645036</v>
      </c>
      <c r="C16160" s="5">
        <v>0.16075295000000001</v>
      </c>
      <c r="D16160" s="5">
        <v>0.12072305</v>
      </c>
      <c r="E16160" s="5">
        <v>0.16075295000000001</v>
      </c>
      <c r="F16160" s="5">
        <v>0.16323259000000001</v>
      </c>
      <c r="G16160" s="5">
        <v>0.12106792</v>
      </c>
    </row>
    <row r="16161" spans="2:7">
      <c r="B16161" s="5">
        <v>0.11506925</v>
      </c>
      <c r="C16161" s="5">
        <v>0.13599053999999999</v>
      </c>
      <c r="D16161" s="5">
        <v>0.10447937</v>
      </c>
      <c r="E16161" s="5">
        <v>0.13599053999999999</v>
      </c>
      <c r="F16161" s="5">
        <v>0.12996611999999999</v>
      </c>
      <c r="G16161" s="5">
        <v>0.10375961</v>
      </c>
    </row>
    <row r="16162" spans="2:7">
      <c r="B16162" s="5">
        <v>-2.4957500000000001E-2</v>
      </c>
      <c r="C16162" s="5">
        <v>9.9495319999999998E-2</v>
      </c>
      <c r="D16162" s="5">
        <v>-7.8848299999999996E-2</v>
      </c>
      <c r="E16162" s="5">
        <v>9.9495319999999998E-2</v>
      </c>
      <c r="F16162" s="5">
        <v>6.6870490000000005E-2</v>
      </c>
      <c r="G16162" s="5">
        <v>-8.4276100000000007E-2</v>
      </c>
    </row>
    <row r="16163" spans="2:7">
      <c r="B16163" s="5">
        <v>-7.9192100000000001E-2</v>
      </c>
      <c r="C16163" s="5">
        <v>-0.3070773</v>
      </c>
      <c r="D16163" s="5">
        <v>-0.47915459999999999</v>
      </c>
      <c r="E16163" s="5">
        <v>-0.3070773</v>
      </c>
      <c r="F16163" s="5">
        <v>-0.66532309999999995</v>
      </c>
      <c r="G16163" s="5">
        <v>-0.62360300000000002</v>
      </c>
    </row>
    <row r="16164" spans="2:7">
      <c r="B16164" s="5">
        <v>8.9009260000000007E-2</v>
      </c>
      <c r="C16164" s="5">
        <v>0.11976418</v>
      </c>
      <c r="D16164" s="5">
        <v>9.2951199999999998E-2</v>
      </c>
      <c r="E16164" s="5">
        <v>0.11976418</v>
      </c>
      <c r="F16164" s="5">
        <v>0.12260784</v>
      </c>
      <c r="G16164" s="5">
        <v>9.3825240000000004E-2</v>
      </c>
    </row>
    <row r="16165" spans="2:7">
      <c r="B16165" s="5">
        <v>6.7961880000000002E-2</v>
      </c>
      <c r="C16165" s="5">
        <v>0.12672475999999999</v>
      </c>
      <c r="D16165" s="5">
        <v>-1.8966799999999999E-2</v>
      </c>
      <c r="E16165" s="5">
        <v>0.12672475999999999</v>
      </c>
      <c r="F16165" s="5">
        <v>5.4009639999999998E-2</v>
      </c>
      <c r="G16165" s="5">
        <v>-4.7563000000000001E-2</v>
      </c>
    </row>
    <row r="16166" spans="2:7">
      <c r="B16166" s="5">
        <v>2.3914680000000001E-2</v>
      </c>
      <c r="C16166" s="5">
        <v>2.2606060000000001E-2</v>
      </c>
      <c r="D16166" s="5">
        <v>-2.1730699999999999E-2</v>
      </c>
      <c r="E16166" s="5">
        <v>2.2606060000000001E-2</v>
      </c>
      <c r="F16166" s="5">
        <v>-3.0071E-3</v>
      </c>
      <c r="G16166" s="5">
        <v>-2.43407E-2</v>
      </c>
    </row>
    <row r="16167" spans="2:7">
      <c r="B16167" s="5">
        <v>8.3944569999999996E-2</v>
      </c>
      <c r="C16167" s="5">
        <v>6.2562960000000001E-2</v>
      </c>
      <c r="D16167" s="5">
        <v>1.8140770000000001E-2</v>
      </c>
      <c r="E16167" s="5">
        <v>6.2562960000000001E-2</v>
      </c>
      <c r="F16167" s="5">
        <v>1.8678429999999999E-2</v>
      </c>
      <c r="G16167" s="5">
        <v>7.5332899999999998E-3</v>
      </c>
    </row>
    <row r="16168" spans="2:7">
      <c r="B16168" s="5">
        <v>0.11398086</v>
      </c>
      <c r="C16168" s="5">
        <v>5.6389109999999999E-2</v>
      </c>
      <c r="D16168" s="5">
        <v>0.10922357000000001</v>
      </c>
      <c r="E16168" s="5">
        <v>5.6389109999999999E-2</v>
      </c>
      <c r="F16168" s="5">
        <v>5.376802E-2</v>
      </c>
      <c r="G16168" s="5">
        <v>0.10898308</v>
      </c>
    </row>
    <row r="16169" spans="2:7">
      <c r="B16169" s="5">
        <v>0.27101198999999998</v>
      </c>
      <c r="C16169" s="5">
        <v>0.31096112999999997</v>
      </c>
      <c r="D16169" s="5">
        <v>0.27455201000000001</v>
      </c>
      <c r="E16169" s="5">
        <v>0.31096112999999997</v>
      </c>
      <c r="F16169" s="5">
        <v>0.31275314999999998</v>
      </c>
      <c r="G16169" s="5">
        <v>0.27457510000000002</v>
      </c>
    </row>
    <row r="16170" spans="2:7">
      <c r="B16170" s="5">
        <v>-0.51641809999999999</v>
      </c>
      <c r="C16170" s="5">
        <v>-0.64815690000000004</v>
      </c>
      <c r="D16170" s="5">
        <v>-0.64650909999999995</v>
      </c>
      <c r="E16170" s="5">
        <v>-0.64815690000000004</v>
      </c>
      <c r="F16170" s="5">
        <v>-0.71933100000000005</v>
      </c>
      <c r="G16170" s="5">
        <v>-0.65117179999999997</v>
      </c>
    </row>
    <row r="16171" spans="2:7">
      <c r="B16171" s="5">
        <v>0.52038742000000004</v>
      </c>
      <c r="C16171" s="5">
        <v>0.71975803999999999</v>
      </c>
      <c r="D16171" s="5">
        <v>0.60359658000000005</v>
      </c>
      <c r="E16171" s="5">
        <v>0.71975803999999999</v>
      </c>
      <c r="F16171" s="5">
        <v>0.76509408000000001</v>
      </c>
      <c r="G16171" s="5">
        <v>0.60792785999999999</v>
      </c>
    </row>
    <row r="16172" spans="2:7">
      <c r="B16172" s="5">
        <v>0.36379391999999999</v>
      </c>
      <c r="C16172" s="5">
        <v>0.39258496999999998</v>
      </c>
      <c r="D16172" s="5">
        <v>0.55704629999999999</v>
      </c>
      <c r="E16172" s="5">
        <v>0.39258496999999998</v>
      </c>
      <c r="F16172" s="5">
        <v>0.52463638000000001</v>
      </c>
      <c r="G16172" s="5">
        <v>0.59570493000000002</v>
      </c>
    </row>
    <row r="16173" spans="2:7">
      <c r="B16173" s="5">
        <v>0.17886023000000001</v>
      </c>
      <c r="C16173" s="5">
        <v>0.1044456</v>
      </c>
      <c r="D16173" s="5">
        <v>0.17841478</v>
      </c>
      <c r="E16173" s="5">
        <v>0.1044456</v>
      </c>
      <c r="F16173" s="5">
        <v>0.10420304</v>
      </c>
      <c r="G16173" s="5">
        <v>0.17839495</v>
      </c>
    </row>
    <row r="16174" spans="2:7">
      <c r="B16174" s="5">
        <v>0.36688596000000001</v>
      </c>
      <c r="C16174" s="5">
        <v>0.50803483000000005</v>
      </c>
      <c r="D16174" s="5">
        <v>0.56655661000000002</v>
      </c>
      <c r="E16174" s="5">
        <v>0.50803483000000005</v>
      </c>
      <c r="F16174" s="5">
        <v>0.65171999999999997</v>
      </c>
      <c r="G16174" s="5">
        <v>0.61385803000000005</v>
      </c>
    </row>
    <row r="16175" spans="2:7">
      <c r="B16175" s="5">
        <v>-1.5355499999999999E-2</v>
      </c>
      <c r="C16175" s="5">
        <v>2.477182E-2</v>
      </c>
      <c r="D16175" s="5">
        <v>-6.8402900000000003E-2</v>
      </c>
      <c r="E16175" s="5">
        <v>2.477182E-2</v>
      </c>
      <c r="F16175" s="5">
        <v>-8.5757999999999997E-3</v>
      </c>
      <c r="G16175" s="5">
        <v>-7.4982999999999994E-2</v>
      </c>
    </row>
    <row r="16176" spans="2:7">
      <c r="B16176" s="5">
        <v>0.22625813</v>
      </c>
      <c r="C16176" s="5">
        <v>0.19085556000000001</v>
      </c>
      <c r="D16176" s="5">
        <v>0.24051233</v>
      </c>
      <c r="E16176" s="5">
        <v>0.19085556000000001</v>
      </c>
      <c r="F16176" s="5">
        <v>0.20243211999999999</v>
      </c>
      <c r="G16176" s="5">
        <v>0.24497938999999999</v>
      </c>
    </row>
    <row r="16177" spans="2:7">
      <c r="B16177" s="5">
        <v>-3.2228399999999997E-2</v>
      </c>
      <c r="C16177" s="5">
        <v>-1.1206600000000001E-2</v>
      </c>
      <c r="D16177" s="5">
        <v>-7.0919300000000005E-2</v>
      </c>
      <c r="E16177" s="5">
        <v>-1.1206600000000001E-2</v>
      </c>
      <c r="F16177" s="5">
        <v>-3.2569300000000002E-2</v>
      </c>
      <c r="G16177" s="5">
        <v>-7.2806899999999994E-2</v>
      </c>
    </row>
    <row r="16178" spans="2:7">
      <c r="B16178" s="5">
        <v>0.31885959000000003</v>
      </c>
      <c r="C16178" s="5">
        <v>0.51318222000000002</v>
      </c>
      <c r="D16178" s="5">
        <v>0.45228460999999998</v>
      </c>
      <c r="E16178" s="5">
        <v>0.51318222000000002</v>
      </c>
      <c r="F16178" s="5">
        <v>0.59521345999999997</v>
      </c>
      <c r="G16178" s="5">
        <v>0.46914524000000002</v>
      </c>
    </row>
    <row r="16179" spans="2:7">
      <c r="B16179" s="5">
        <v>1.9416349999999999E-2</v>
      </c>
      <c r="C16179" s="5">
        <v>-3.3989499999999999E-2</v>
      </c>
      <c r="D16179" s="5">
        <v>-1.8103399999999999E-2</v>
      </c>
      <c r="E16179" s="5">
        <v>-3.3989499999999999E-2</v>
      </c>
      <c r="F16179" s="5">
        <v>-5.6143899999999997E-2</v>
      </c>
      <c r="G16179" s="5">
        <v>-2.1375999999999999E-2</v>
      </c>
    </row>
    <row r="16180" spans="2:7">
      <c r="B16180" s="5">
        <v>6.5190200000000004E-2</v>
      </c>
      <c r="C16180" s="5">
        <v>0.12412379</v>
      </c>
      <c r="D16180" s="5">
        <v>7.4059600000000003E-2</v>
      </c>
      <c r="E16180" s="5">
        <v>0.12412379</v>
      </c>
      <c r="F16180" s="5">
        <v>0.12957968</v>
      </c>
      <c r="G16180" s="5">
        <v>7.5087609999999999E-2</v>
      </c>
    </row>
    <row r="16181" spans="2:7">
      <c r="B16181" s="5">
        <v>-0.1102556</v>
      </c>
      <c r="C16181" s="5">
        <v>-0.23025290000000001</v>
      </c>
      <c r="D16181" s="5">
        <v>-0.30414000000000002</v>
      </c>
      <c r="E16181" s="5">
        <v>-0.23025290000000001</v>
      </c>
      <c r="F16181" s="5">
        <v>-0.36163430000000002</v>
      </c>
      <c r="G16181" s="5">
        <v>-0.33532459999999997</v>
      </c>
    </row>
    <row r="16182" spans="2:7">
      <c r="B16182" s="5">
        <v>0.33959845999999999</v>
      </c>
      <c r="C16182" s="5">
        <v>0.3035699</v>
      </c>
      <c r="D16182" s="5">
        <v>0.35582530000000001</v>
      </c>
      <c r="E16182" s="5">
        <v>0.3035699</v>
      </c>
      <c r="F16182" s="5">
        <v>0.31221570999999998</v>
      </c>
      <c r="G16182" s="5">
        <v>0.35638049999999999</v>
      </c>
    </row>
    <row r="16183" spans="2:7">
      <c r="B16183" s="5">
        <v>0.38058783000000002</v>
      </c>
      <c r="C16183" s="5">
        <v>0.35746668999999998</v>
      </c>
      <c r="D16183" s="5">
        <v>0.45606047</v>
      </c>
      <c r="E16183" s="5">
        <v>0.35746668999999998</v>
      </c>
      <c r="F16183" s="5">
        <v>0.40290583000000002</v>
      </c>
      <c r="G16183" s="5">
        <v>0.46425675999999999</v>
      </c>
    </row>
    <row r="16184" spans="2:7">
      <c r="B16184" s="5">
        <v>-6.05389E-2</v>
      </c>
      <c r="C16184" s="5">
        <v>-3.05601E-2</v>
      </c>
      <c r="D16184" s="5">
        <v>-0.1691906</v>
      </c>
      <c r="E16184" s="5">
        <v>-3.05601E-2</v>
      </c>
      <c r="F16184" s="5">
        <v>-0.1100735</v>
      </c>
      <c r="G16184" s="5">
        <v>-0.19335550000000001</v>
      </c>
    </row>
    <row r="16185" spans="2:7">
      <c r="B16185" s="5">
        <v>0.22834483999999999</v>
      </c>
      <c r="C16185" s="5">
        <v>0.34389734999999999</v>
      </c>
      <c r="D16185" s="5">
        <v>0.26526773999999997</v>
      </c>
      <c r="E16185" s="5">
        <v>0.34389734999999999</v>
      </c>
      <c r="F16185" s="5">
        <v>0.36504323</v>
      </c>
      <c r="G16185" s="5">
        <v>0.26807027999999999</v>
      </c>
    </row>
    <row r="16186" spans="2:7">
      <c r="B16186" s="5">
        <v>0.49662138</v>
      </c>
      <c r="C16186" s="5">
        <v>0.53274860000000002</v>
      </c>
      <c r="D16186" s="5">
        <v>0.52280134</v>
      </c>
      <c r="E16186" s="5">
        <v>0.53274860000000002</v>
      </c>
      <c r="F16186" s="5">
        <v>0.5462979</v>
      </c>
      <c r="G16186" s="5">
        <v>0.52332003999999999</v>
      </c>
    </row>
    <row r="16187" spans="2:7">
      <c r="B16187" s="5">
        <v>0.25551288</v>
      </c>
      <c r="C16187" s="5">
        <v>0.21932345</v>
      </c>
      <c r="D16187" s="5">
        <v>0.27650162</v>
      </c>
      <c r="E16187" s="5">
        <v>0.21932345</v>
      </c>
      <c r="F16187" s="5">
        <v>0.23421215000000001</v>
      </c>
      <c r="G16187" s="5">
        <v>0.28093411000000001</v>
      </c>
    </row>
    <row r="16188" spans="2:7">
      <c r="B16188" s="5">
        <v>-3.2397099999999998E-2</v>
      </c>
      <c r="C16188" s="5">
        <v>7.8165700000000005E-2</v>
      </c>
      <c r="D16188" s="5">
        <v>-3.6908999999999997E-2</v>
      </c>
      <c r="E16188" s="5">
        <v>7.8165700000000005E-2</v>
      </c>
      <c r="F16188" s="5">
        <v>7.5823699999999994E-2</v>
      </c>
      <c r="G16188" s="5">
        <v>-3.69933E-2</v>
      </c>
    </row>
    <row r="16189" spans="2:7">
      <c r="B16189" s="5">
        <v>0.3428176</v>
      </c>
      <c r="C16189" s="5">
        <v>0.32034507000000001</v>
      </c>
      <c r="D16189" s="5">
        <v>0.34568201999999998</v>
      </c>
      <c r="E16189" s="5">
        <v>0.32034507000000001</v>
      </c>
      <c r="F16189" s="5">
        <v>0.32179197999999998</v>
      </c>
      <c r="G16189" s="5">
        <v>0.34569742999999997</v>
      </c>
    </row>
    <row r="16190" spans="2:7">
      <c r="B16190" s="5">
        <v>0.23468459999999999</v>
      </c>
      <c r="C16190" s="5">
        <v>0.27015207000000002</v>
      </c>
      <c r="D16190" s="5">
        <v>0.33146978999999999</v>
      </c>
      <c r="E16190" s="5">
        <v>0.27015207000000002</v>
      </c>
      <c r="F16190" s="5">
        <v>0.34112743000000001</v>
      </c>
      <c r="G16190" s="5">
        <v>0.35486402</v>
      </c>
    </row>
    <row r="16191" spans="2:7">
      <c r="B16191" s="5">
        <v>0.1449077</v>
      </c>
      <c r="C16191" s="5">
        <v>0.31271822999999999</v>
      </c>
      <c r="D16191" s="5">
        <v>0.16953367</v>
      </c>
      <c r="E16191" s="5">
        <v>0.31271822999999999</v>
      </c>
      <c r="F16191" s="5">
        <v>0.32651960000000002</v>
      </c>
      <c r="G16191" s="5">
        <v>0.17107459999999999</v>
      </c>
    </row>
    <row r="16192" spans="2:7">
      <c r="B16192" s="5">
        <v>0.13998824000000001</v>
      </c>
      <c r="C16192" s="5">
        <v>9.0942209999999996E-2</v>
      </c>
      <c r="D16192" s="5">
        <v>0.13553614</v>
      </c>
      <c r="E16192" s="5">
        <v>9.0942209999999996E-2</v>
      </c>
      <c r="F16192" s="5">
        <v>8.8480450000000002E-2</v>
      </c>
      <c r="G16192" s="5">
        <v>0.13530213999999999</v>
      </c>
    </row>
    <row r="16193" spans="2:7">
      <c r="B16193" s="5">
        <v>0.30333399</v>
      </c>
      <c r="C16193" s="5">
        <v>0.31536955</v>
      </c>
      <c r="D16193" s="5">
        <v>0.40390011999999997</v>
      </c>
      <c r="E16193" s="5">
        <v>0.31536955</v>
      </c>
      <c r="F16193" s="5">
        <v>0.3850111</v>
      </c>
      <c r="G16193" s="5">
        <v>0.42413469999999998</v>
      </c>
    </row>
    <row r="16194" spans="2:7">
      <c r="B16194" s="5">
        <v>0.12405815000000001</v>
      </c>
      <c r="C16194" s="5">
        <v>-7.4290800000000004E-2</v>
      </c>
      <c r="D16194" s="5">
        <v>8.8134470000000006E-2</v>
      </c>
      <c r="E16194" s="5">
        <v>-7.4290800000000004E-2</v>
      </c>
      <c r="F16194" s="5">
        <v>-9.4904199999999994E-2</v>
      </c>
      <c r="G16194" s="5">
        <v>8.5594770000000001E-2</v>
      </c>
    </row>
    <row r="16195" spans="2:7">
      <c r="B16195" s="5">
        <v>0.16352886</v>
      </c>
      <c r="C16195" s="5">
        <v>0.25003606</v>
      </c>
      <c r="D16195" s="5">
        <v>0.17603031999999999</v>
      </c>
      <c r="E16195" s="5">
        <v>0.25003606</v>
      </c>
      <c r="F16195" s="5">
        <v>0.25713192000000001</v>
      </c>
      <c r="G16195" s="5">
        <v>0.17688899</v>
      </c>
    </row>
    <row r="16196" spans="2:7">
      <c r="B16196" s="5">
        <v>1.2073560000000001E-2</v>
      </c>
      <c r="C16196" s="5">
        <v>-7.3147000000000004E-2</v>
      </c>
      <c r="D16196" s="5">
        <v>-0.1488467</v>
      </c>
      <c r="E16196" s="5">
        <v>-7.3147000000000004E-2</v>
      </c>
      <c r="F16196" s="5">
        <v>-0.19885459999999999</v>
      </c>
      <c r="G16196" s="5">
        <v>-0.19185160000000001</v>
      </c>
    </row>
    <row r="16197" spans="2:7">
      <c r="B16197" s="5">
        <v>0.29678012999999998</v>
      </c>
      <c r="C16197" s="5">
        <v>0.41413777000000002</v>
      </c>
      <c r="D16197" s="5">
        <v>0.44285381000000001</v>
      </c>
      <c r="E16197" s="5">
        <v>0.41413777000000002</v>
      </c>
      <c r="F16197" s="5">
        <v>0.51793239999999996</v>
      </c>
      <c r="G16197" s="5">
        <v>0.47545957</v>
      </c>
    </row>
    <row r="16198" spans="2:7">
      <c r="B16198" s="5">
        <v>0.69890275000000002</v>
      </c>
      <c r="C16198" s="5">
        <v>0.78214123999999996</v>
      </c>
      <c r="D16198" s="5">
        <v>0.78016439000000004</v>
      </c>
      <c r="E16198" s="5">
        <v>0.78214123999999996</v>
      </c>
      <c r="F16198" s="5">
        <v>0.82587465000000004</v>
      </c>
      <c r="G16198" s="5">
        <v>0.78383904000000004</v>
      </c>
    </row>
    <row r="16199" spans="2:7">
      <c r="B16199" s="5">
        <v>0.13808607000000001</v>
      </c>
      <c r="C16199" s="5">
        <v>1.5986029999999998E-2</v>
      </c>
      <c r="D16199" s="5">
        <v>0.12334777</v>
      </c>
      <c r="E16199" s="5">
        <v>1.5986029999999998E-2</v>
      </c>
      <c r="F16199" s="5">
        <v>7.8067900000000001E-3</v>
      </c>
      <c r="G16199" s="5">
        <v>0.1225565</v>
      </c>
    </row>
    <row r="16200" spans="2:7">
      <c r="B16200" s="5">
        <v>0.20587306</v>
      </c>
      <c r="C16200" s="5">
        <v>0.22446923999999999</v>
      </c>
      <c r="D16200" s="5">
        <v>0.26309472</v>
      </c>
      <c r="E16200" s="5">
        <v>0.22446923999999999</v>
      </c>
      <c r="F16200" s="5">
        <v>0.27077986999999998</v>
      </c>
      <c r="G16200" s="5">
        <v>0.2810782</v>
      </c>
    </row>
    <row r="16201" spans="2:7">
      <c r="B16201" s="5">
        <v>-0.38693149999999998</v>
      </c>
      <c r="C16201" s="5">
        <v>-0.41716370000000003</v>
      </c>
      <c r="D16201" s="5">
        <v>-0.39437349999999999</v>
      </c>
      <c r="E16201" s="5">
        <v>-0.41716370000000003</v>
      </c>
      <c r="F16201" s="5">
        <v>-0.4209098</v>
      </c>
      <c r="G16201" s="5">
        <v>-0.39439380000000002</v>
      </c>
    </row>
    <row r="16202" spans="2:7">
      <c r="B16202" s="5">
        <v>-0.2912322</v>
      </c>
      <c r="C16202" s="5">
        <v>-0.48415550000000002</v>
      </c>
      <c r="D16202" s="5">
        <v>-0.4733522</v>
      </c>
      <c r="E16202" s="5">
        <v>-0.48415550000000002</v>
      </c>
      <c r="F16202" s="5">
        <v>-0.59207989999999999</v>
      </c>
      <c r="G16202" s="5">
        <v>-0.48734470000000002</v>
      </c>
    </row>
    <row r="16203" spans="2:7">
      <c r="B16203" s="5">
        <v>7.699027E-2</v>
      </c>
      <c r="C16203" s="5">
        <v>0.15841951000000001</v>
      </c>
      <c r="D16203" s="5">
        <v>7.4370580000000006E-2</v>
      </c>
      <c r="E16203" s="5">
        <v>0.15841951000000001</v>
      </c>
      <c r="F16203" s="5">
        <v>0.15638384</v>
      </c>
      <c r="G16203" s="5">
        <v>7.3645340000000004E-2</v>
      </c>
    </row>
    <row r="16204" spans="2:7">
      <c r="B16204" s="5">
        <v>0.47187162999999999</v>
      </c>
      <c r="C16204" s="5">
        <v>0.41495780999999998</v>
      </c>
      <c r="D16204" s="5">
        <v>0.48898746999999998</v>
      </c>
      <c r="E16204" s="5">
        <v>0.41495780999999998</v>
      </c>
      <c r="F16204" s="5">
        <v>0.42379224999999998</v>
      </c>
      <c r="G16204" s="5">
        <v>0.48928937</v>
      </c>
    </row>
    <row r="16205" spans="2:7">
      <c r="B16205" s="5">
        <v>0.19157415999999999</v>
      </c>
      <c r="C16205" s="5">
        <v>0.24044019</v>
      </c>
      <c r="D16205" s="5">
        <v>0.26015090000000002</v>
      </c>
      <c r="E16205" s="5">
        <v>0.24044019</v>
      </c>
      <c r="F16205" s="5">
        <v>0.29298382000000001</v>
      </c>
      <c r="G16205" s="5">
        <v>0.27881359</v>
      </c>
    </row>
    <row r="16206" spans="2:7">
      <c r="B16206" s="5">
        <v>-7.5469900000000006E-2</v>
      </c>
      <c r="C16206" s="5">
        <v>-0.1908204</v>
      </c>
      <c r="D16206" s="5">
        <v>-0.3245442</v>
      </c>
      <c r="E16206" s="5">
        <v>-0.1908204</v>
      </c>
      <c r="F16206" s="5">
        <v>-0.38109359999999998</v>
      </c>
      <c r="G16206" s="5">
        <v>-0.38491170000000002</v>
      </c>
    </row>
    <row r="16207" spans="2:7">
      <c r="B16207" s="5">
        <v>-4.3115300000000002E-2</v>
      </c>
      <c r="C16207" s="5">
        <v>-0.20514209999999999</v>
      </c>
      <c r="D16207" s="5">
        <v>-0.11032889999999999</v>
      </c>
      <c r="E16207" s="5">
        <v>-0.20514209999999999</v>
      </c>
      <c r="F16207" s="5">
        <v>-0.24264740000000001</v>
      </c>
      <c r="G16207" s="5">
        <v>-0.11383600000000001</v>
      </c>
    </row>
    <row r="16208" spans="2:7">
      <c r="B16208" s="5">
        <v>-3.37521E-2</v>
      </c>
      <c r="C16208" s="5">
        <v>-0.21095439999999999</v>
      </c>
      <c r="D16208" s="5">
        <v>-0.40459640000000002</v>
      </c>
      <c r="E16208" s="5">
        <v>-0.21095439999999999</v>
      </c>
      <c r="F16208" s="5">
        <v>-0.55201040000000001</v>
      </c>
      <c r="G16208" s="5">
        <v>-0.54834729999999998</v>
      </c>
    </row>
    <row r="16209" spans="2:7">
      <c r="B16209" s="5">
        <v>0.57821358</v>
      </c>
      <c r="C16209" s="5">
        <v>0.50406295999999995</v>
      </c>
      <c r="D16209" s="5">
        <v>0.63387623999999998</v>
      </c>
      <c r="E16209" s="5">
        <v>0.50406295999999995</v>
      </c>
      <c r="F16209" s="5">
        <v>0.53375015999999997</v>
      </c>
      <c r="G16209" s="5">
        <v>0.63600053999999995</v>
      </c>
    </row>
    <row r="16210" spans="2:7">
      <c r="B16210" s="5">
        <v>-0.1374003</v>
      </c>
      <c r="C16210" s="5">
        <v>-0.18365380000000001</v>
      </c>
      <c r="D16210" s="5">
        <v>-0.44018869999999999</v>
      </c>
      <c r="E16210" s="5">
        <v>-0.18365380000000001</v>
      </c>
      <c r="F16210" s="5">
        <v>-0.42170839999999998</v>
      </c>
      <c r="G16210" s="5">
        <v>-0.5189201</v>
      </c>
    </row>
    <row r="16211" spans="2:7">
      <c r="B16211" s="5">
        <v>0.24831084</v>
      </c>
      <c r="C16211" s="5">
        <v>0.28415259999999998</v>
      </c>
      <c r="D16211" s="5">
        <v>0.29827248000000001</v>
      </c>
      <c r="E16211" s="5">
        <v>0.28415259999999998</v>
      </c>
      <c r="F16211" s="5">
        <v>0.31603943000000001</v>
      </c>
      <c r="G16211" s="5">
        <v>0.30539474999999999</v>
      </c>
    </row>
    <row r="16212" spans="2:7">
      <c r="B16212" s="5">
        <v>0.14900278</v>
      </c>
      <c r="C16212" s="5">
        <v>1.2954179999999999E-2</v>
      </c>
      <c r="D16212" s="5">
        <v>7.7417910000000006E-2</v>
      </c>
      <c r="E16212" s="5">
        <v>1.2954179999999999E-2</v>
      </c>
      <c r="F16212" s="5">
        <v>-4.0459299999999997E-2</v>
      </c>
      <c r="G16212" s="5">
        <v>6.0240790000000002E-2</v>
      </c>
    </row>
    <row r="16213" spans="2:7">
      <c r="B16213" s="5">
        <v>4.5215619999999998E-2</v>
      </c>
      <c r="C16213" s="5">
        <v>-9.1138E-3</v>
      </c>
      <c r="D16213" s="5">
        <v>-3.9019499999999999E-2</v>
      </c>
      <c r="E16213" s="5">
        <v>-9.1138E-3</v>
      </c>
      <c r="F16213" s="5">
        <v>-6.6557400000000003E-2</v>
      </c>
      <c r="G16213" s="5">
        <v>-5.3730899999999998E-2</v>
      </c>
    </row>
    <row r="16214" spans="2:7">
      <c r="B16214" s="5">
        <v>-0.17573130000000001</v>
      </c>
      <c r="C16214" s="5">
        <v>-0.16925419999999999</v>
      </c>
      <c r="D16214" s="5">
        <v>-0.46043519999999999</v>
      </c>
      <c r="E16214" s="5">
        <v>-0.16925419999999999</v>
      </c>
      <c r="F16214" s="5">
        <v>-0.39547939999999998</v>
      </c>
      <c r="G16214" s="5">
        <v>-0.53729680000000002</v>
      </c>
    </row>
    <row r="16215" spans="2:7">
      <c r="B16215" s="5">
        <v>0.35505636000000002</v>
      </c>
      <c r="C16215" s="5">
        <v>0.23936695999999999</v>
      </c>
      <c r="D16215" s="5">
        <v>0.45042533000000001</v>
      </c>
      <c r="E16215" s="5">
        <v>0.23936695999999999</v>
      </c>
      <c r="F16215" s="5">
        <v>0.30628937000000001</v>
      </c>
      <c r="G16215" s="5">
        <v>0.47045115999999998</v>
      </c>
    </row>
    <row r="16216" spans="2:7">
      <c r="B16216" s="5">
        <v>0.28066337000000002</v>
      </c>
      <c r="C16216" s="5">
        <v>0.29709053000000002</v>
      </c>
      <c r="D16216" s="5">
        <v>0.34681042000000001</v>
      </c>
      <c r="E16216" s="5">
        <v>0.29709053000000002</v>
      </c>
      <c r="F16216" s="5">
        <v>0.33867659</v>
      </c>
      <c r="G16216" s="5">
        <v>0.35570203</v>
      </c>
    </row>
    <row r="16217" spans="2:7">
      <c r="B16217" s="5">
        <v>0.35234610999999999</v>
      </c>
      <c r="C16217" s="5">
        <v>0.35865901</v>
      </c>
      <c r="D16217" s="5">
        <v>0.46739695999999997</v>
      </c>
      <c r="E16217" s="5">
        <v>0.35865901</v>
      </c>
      <c r="F16217" s="5">
        <v>0.44019663999999997</v>
      </c>
      <c r="G16217" s="5">
        <v>0.49255571999999997</v>
      </c>
    </row>
    <row r="16218" spans="2:7">
      <c r="B16218" s="5">
        <v>8.837979E-2</v>
      </c>
      <c r="C16218" s="5">
        <v>-1.81739E-2</v>
      </c>
      <c r="D16218" s="5">
        <v>-6.4071600000000006E-2</v>
      </c>
      <c r="E16218" s="5">
        <v>-1.81739E-2</v>
      </c>
      <c r="F16218" s="5">
        <v>-0.13382169999999999</v>
      </c>
      <c r="G16218" s="5">
        <v>-0.101481</v>
      </c>
    </row>
    <row r="16219" spans="2:7">
      <c r="B16219" s="5">
        <v>0.45227560999999999</v>
      </c>
      <c r="C16219" s="5">
        <v>0.38259662</v>
      </c>
      <c r="D16219" s="5">
        <v>0.46172468</v>
      </c>
      <c r="E16219" s="5">
        <v>0.38259662</v>
      </c>
      <c r="F16219" s="5">
        <v>0.38740699000000001</v>
      </c>
      <c r="G16219" s="5">
        <v>0.46181824999999999</v>
      </c>
    </row>
    <row r="16220" spans="2:7">
      <c r="B16220" s="5">
        <v>9.0583800000000006E-2</v>
      </c>
      <c r="C16220" s="5">
        <v>9.2932290000000001E-2</v>
      </c>
      <c r="D16220" s="5">
        <v>4.9464479999999998E-2</v>
      </c>
      <c r="E16220" s="5">
        <v>9.2932290000000001E-2</v>
      </c>
      <c r="F16220" s="5">
        <v>6.6472719999999999E-2</v>
      </c>
      <c r="G16220" s="5">
        <v>4.3711060000000003E-2</v>
      </c>
    </row>
    <row r="16221" spans="2:7">
      <c r="B16221" s="5">
        <v>0.29441601000000001</v>
      </c>
      <c r="C16221" s="5">
        <v>0.29911566000000001</v>
      </c>
      <c r="D16221" s="5">
        <v>0.42792558000000003</v>
      </c>
      <c r="E16221" s="5">
        <v>0.29911566000000001</v>
      </c>
      <c r="F16221" s="5">
        <v>0.40580180999999999</v>
      </c>
      <c r="G16221" s="5">
        <v>0.46940080000000001</v>
      </c>
    </row>
    <row r="16222" spans="2:7">
      <c r="B16222" s="5">
        <v>3.9166800000000002E-2</v>
      </c>
      <c r="C16222" s="5">
        <v>-4.7671400000000003E-2</v>
      </c>
      <c r="D16222" s="5">
        <v>-2.5378899999999999E-2</v>
      </c>
      <c r="E16222" s="5">
        <v>-4.7671400000000003E-2</v>
      </c>
      <c r="F16222" s="5">
        <v>-9.1614000000000001E-2</v>
      </c>
      <c r="G16222" s="5">
        <v>-3.6687699999999997E-2</v>
      </c>
    </row>
    <row r="16223" spans="2:7">
      <c r="B16223" s="5">
        <v>0.22683786</v>
      </c>
      <c r="C16223" s="5">
        <v>0.25728388000000002</v>
      </c>
      <c r="D16223" s="5">
        <v>0.31549885</v>
      </c>
      <c r="E16223" s="5">
        <v>0.25728388000000002</v>
      </c>
      <c r="F16223" s="5">
        <v>0.32681359999999998</v>
      </c>
      <c r="G16223" s="5">
        <v>0.34137904000000002</v>
      </c>
    </row>
    <row r="16224" spans="2:7">
      <c r="B16224" s="5">
        <v>0.46004062000000001</v>
      </c>
      <c r="C16224" s="5">
        <v>0.45744681999999998</v>
      </c>
      <c r="D16224" s="5">
        <v>0.61374622999999995</v>
      </c>
      <c r="E16224" s="5">
        <v>0.45744681999999998</v>
      </c>
      <c r="F16224" s="5">
        <v>0.55767807000000003</v>
      </c>
      <c r="G16224" s="5">
        <v>0.63917069000000004</v>
      </c>
    </row>
    <row r="16225" spans="2:7">
      <c r="B16225" s="5">
        <v>9.513402E-2</v>
      </c>
      <c r="C16225" s="5">
        <v>0.13984903000000001</v>
      </c>
      <c r="D16225" s="5">
        <v>8.1365090000000001E-2</v>
      </c>
      <c r="E16225" s="5">
        <v>0.13984903000000001</v>
      </c>
      <c r="F16225" s="5">
        <v>0.13162487</v>
      </c>
      <c r="G16225" s="5">
        <v>8.004182E-2</v>
      </c>
    </row>
    <row r="16226" spans="2:7">
      <c r="B16226" s="5">
        <v>7.3127040000000004E-2</v>
      </c>
      <c r="C16226" s="5">
        <v>-5.9260500000000001E-2</v>
      </c>
      <c r="D16226" s="5">
        <v>1.193485E-2</v>
      </c>
      <c r="E16226" s="5">
        <v>-5.9260500000000001E-2</v>
      </c>
      <c r="F16226" s="5">
        <v>-9.75549E-2</v>
      </c>
      <c r="G16226" s="5">
        <v>4.5608799999999998E-3</v>
      </c>
    </row>
    <row r="16227" spans="2:7">
      <c r="B16227" s="5">
        <v>-4.1442E-2</v>
      </c>
      <c r="C16227" s="5">
        <v>-0.11586109999999999</v>
      </c>
      <c r="D16227" s="5">
        <v>-0.13768549999999999</v>
      </c>
      <c r="E16227" s="5">
        <v>-0.11586109999999999</v>
      </c>
      <c r="F16227" s="5">
        <v>-0.1739588</v>
      </c>
      <c r="G16227" s="5">
        <v>-0.14685909999999999</v>
      </c>
    </row>
    <row r="16228" spans="2:7">
      <c r="B16228" s="5">
        <v>0.32613515999999998</v>
      </c>
      <c r="C16228" s="5">
        <v>0.32436957999999999</v>
      </c>
      <c r="D16228" s="5">
        <v>0.34096891000000001</v>
      </c>
      <c r="E16228" s="5">
        <v>0.32436957999999999</v>
      </c>
      <c r="F16228" s="5">
        <v>0.33214721000000003</v>
      </c>
      <c r="G16228" s="5">
        <v>0.34134872999999999</v>
      </c>
    </row>
    <row r="16229" spans="2:7">
      <c r="B16229" s="5">
        <v>0.25831481000000001</v>
      </c>
      <c r="C16229" s="5">
        <v>0.39439558000000002</v>
      </c>
      <c r="D16229" s="5">
        <v>0.38195005999999998</v>
      </c>
      <c r="E16229" s="5">
        <v>0.39439558000000002</v>
      </c>
      <c r="F16229" s="5">
        <v>0.48993851999999999</v>
      </c>
      <c r="G16229" s="5">
        <v>0.41699936999999998</v>
      </c>
    </row>
    <row r="16230" spans="2:7">
      <c r="B16230" s="5">
        <v>0.23901699000000001</v>
      </c>
      <c r="C16230" s="5">
        <v>0.20217689</v>
      </c>
      <c r="D16230" s="5">
        <v>0.25111147</v>
      </c>
      <c r="E16230" s="5">
        <v>0.20217689</v>
      </c>
      <c r="F16230" s="5">
        <v>0.21016424</v>
      </c>
      <c r="G16230" s="5">
        <v>0.25306425999999999</v>
      </c>
    </row>
    <row r="16231" spans="2:7">
      <c r="B16231" s="5">
        <v>0.38964485999999998</v>
      </c>
      <c r="C16231" s="5">
        <v>0.46205945999999998</v>
      </c>
      <c r="D16231" s="5">
        <v>0.48824329</v>
      </c>
      <c r="E16231" s="5">
        <v>0.46205945999999998</v>
      </c>
      <c r="F16231" s="5">
        <v>0.52136086999999998</v>
      </c>
      <c r="G16231" s="5">
        <v>0.49908764</v>
      </c>
    </row>
    <row r="16232" spans="2:7">
      <c r="B16232" s="5">
        <v>0.12208144</v>
      </c>
      <c r="C16232" s="5">
        <v>-8.0412999999999995E-3</v>
      </c>
      <c r="D16232" s="5">
        <v>7.3607859999999997E-2</v>
      </c>
      <c r="E16232" s="5">
        <v>-8.0412999999999995E-3</v>
      </c>
      <c r="F16232" s="5">
        <v>-4.06976E-2</v>
      </c>
      <c r="G16232" s="5">
        <v>6.5391909999999998E-2</v>
      </c>
    </row>
    <row r="16233" spans="2:7">
      <c r="B16233" s="5">
        <v>-0.53237000000000001</v>
      </c>
      <c r="C16233" s="5">
        <v>-0.89637800000000001</v>
      </c>
      <c r="D16233" s="5">
        <v>-1.5118130999999999</v>
      </c>
      <c r="E16233" s="5">
        <v>-0.89637800000000001</v>
      </c>
      <c r="F16233" s="5">
        <v>-1.8010778000000001</v>
      </c>
      <c r="G16233" s="5">
        <v>-1.8452223999999999</v>
      </c>
    </row>
    <row r="16234" spans="2:7">
      <c r="B16234" s="5">
        <v>0.22273988</v>
      </c>
      <c r="C16234" s="5">
        <v>0.35793523999999999</v>
      </c>
      <c r="D16234" s="5">
        <v>0.34208827000000003</v>
      </c>
      <c r="E16234" s="5">
        <v>0.35793523999999999</v>
      </c>
      <c r="F16234" s="5">
        <v>0.44274718000000002</v>
      </c>
      <c r="G16234" s="5">
        <v>0.36845981</v>
      </c>
    </row>
    <row r="16235" spans="2:7">
      <c r="B16235" s="5">
        <v>0.33613480000000001</v>
      </c>
      <c r="C16235" s="5">
        <v>0.46493642000000002</v>
      </c>
      <c r="D16235" s="5">
        <v>0.49345115000000001</v>
      </c>
      <c r="E16235" s="5">
        <v>0.46493642000000002</v>
      </c>
      <c r="F16235" s="5">
        <v>0.5683184</v>
      </c>
      <c r="G16235" s="5">
        <v>0.52031817999999996</v>
      </c>
    </row>
    <row r="16236" spans="2:7">
      <c r="B16236" s="5">
        <v>-0.14508170000000001</v>
      </c>
      <c r="C16236" s="5">
        <v>-0.16785939999999999</v>
      </c>
      <c r="D16236" s="5">
        <v>-0.17044300000000001</v>
      </c>
      <c r="E16236" s="5">
        <v>-0.16785939999999999</v>
      </c>
      <c r="F16236" s="5">
        <v>-0.1811557</v>
      </c>
      <c r="G16236" s="5">
        <v>-0.17100280000000001</v>
      </c>
    </row>
    <row r="16237" spans="2:7">
      <c r="B16237" s="5">
        <v>-0.19957320000000001</v>
      </c>
      <c r="C16237" s="5">
        <v>-0.35987400000000003</v>
      </c>
      <c r="D16237" s="5">
        <v>-0.47664450000000003</v>
      </c>
      <c r="E16237" s="5">
        <v>-0.35987400000000003</v>
      </c>
      <c r="F16237" s="5">
        <v>-0.55687059999999999</v>
      </c>
      <c r="G16237" s="5">
        <v>-0.52846420000000005</v>
      </c>
    </row>
    <row r="16238" spans="2:7">
      <c r="B16238" s="5">
        <v>-0.365734</v>
      </c>
      <c r="C16238" s="5">
        <v>-0.51675919999999997</v>
      </c>
      <c r="D16238" s="5">
        <v>-0.79495170000000004</v>
      </c>
      <c r="E16238" s="5">
        <v>-0.51675919999999997</v>
      </c>
      <c r="F16238" s="5">
        <v>-0.84047450000000001</v>
      </c>
      <c r="G16238" s="5">
        <v>-0.88815460000000002</v>
      </c>
    </row>
    <row r="16239" spans="2:7">
      <c r="B16239" s="5">
        <v>0.72674338999999999</v>
      </c>
      <c r="C16239" s="5">
        <v>0.82059503</v>
      </c>
      <c r="D16239" s="5">
        <v>0.92330855999999994</v>
      </c>
      <c r="E16239" s="5">
        <v>0.82059503</v>
      </c>
      <c r="F16239" s="5">
        <v>0.93583179000000005</v>
      </c>
      <c r="G16239" s="5">
        <v>0.94360787000000002</v>
      </c>
    </row>
    <row r="16240" spans="2:7">
      <c r="B16240" s="5">
        <v>0.31179507000000001</v>
      </c>
      <c r="C16240" s="5">
        <v>0.38990124999999998</v>
      </c>
      <c r="D16240" s="5">
        <v>0.33059440000000001</v>
      </c>
      <c r="E16240" s="5">
        <v>0.38990124999999998</v>
      </c>
      <c r="F16240" s="5">
        <v>0.39978112999999998</v>
      </c>
      <c r="G16240" s="5">
        <v>0.33110524000000002</v>
      </c>
    </row>
    <row r="16241" spans="2:7">
      <c r="B16241" s="5">
        <v>2.146961E-2</v>
      </c>
      <c r="C16241" s="5">
        <v>9.6036319999999994E-2</v>
      </c>
      <c r="D16241" s="5">
        <v>-4.7245000000000004E-3</v>
      </c>
      <c r="E16241" s="5">
        <v>9.6036319999999994E-2</v>
      </c>
      <c r="F16241" s="5">
        <v>7.8583899999999998E-2</v>
      </c>
      <c r="G16241" s="5">
        <v>-9.0203999999999996E-3</v>
      </c>
    </row>
    <row r="16242" spans="2:7">
      <c r="B16242" s="5">
        <v>0.18823629</v>
      </c>
      <c r="C16242" s="5">
        <v>0.15683354999999999</v>
      </c>
      <c r="D16242" s="5">
        <v>0.20645762000000001</v>
      </c>
      <c r="E16242" s="5">
        <v>0.15683354999999999</v>
      </c>
      <c r="F16242" s="5">
        <v>0.16923999000000001</v>
      </c>
      <c r="G16242" s="5">
        <v>0.20978216</v>
      </c>
    </row>
    <row r="16243" spans="2:7">
      <c r="B16243" s="5">
        <v>0.35668297999999998</v>
      </c>
      <c r="C16243" s="5">
        <v>0.41834631999999999</v>
      </c>
      <c r="D16243" s="5">
        <v>0.50024475999999996</v>
      </c>
      <c r="E16243" s="5">
        <v>0.41834631999999999</v>
      </c>
      <c r="F16243" s="5">
        <v>0.52639555999999998</v>
      </c>
      <c r="G16243" s="5">
        <v>0.5382981</v>
      </c>
    </row>
    <row r="16244" spans="2:7">
      <c r="B16244" s="5">
        <v>1.8570940000000001E-2</v>
      </c>
      <c r="C16244" s="5">
        <v>-0.10048169999999999</v>
      </c>
      <c r="D16244" s="5">
        <v>-0.27595619999999998</v>
      </c>
      <c r="E16244" s="5">
        <v>-0.10048169999999999</v>
      </c>
      <c r="F16244" s="5">
        <v>-0.34792699999999999</v>
      </c>
      <c r="G16244" s="5">
        <v>-0.36863489999999999</v>
      </c>
    </row>
    <row r="16245" spans="2:7">
      <c r="B16245" s="5">
        <v>9.2814750000000001E-2</v>
      </c>
      <c r="C16245" s="5">
        <v>0.14545774</v>
      </c>
      <c r="D16245" s="5">
        <v>8.5227239999999996E-2</v>
      </c>
      <c r="E16245" s="5">
        <v>0.14545774</v>
      </c>
      <c r="F16245" s="5">
        <v>0.14096420000000001</v>
      </c>
      <c r="G16245" s="5">
        <v>8.4532449999999995E-2</v>
      </c>
    </row>
    <row r="16246" spans="2:7">
      <c r="B16246" s="5">
        <v>0.20081779</v>
      </c>
      <c r="C16246" s="5">
        <v>0.13377836000000001</v>
      </c>
      <c r="D16246" s="5">
        <v>0.23701231</v>
      </c>
      <c r="E16246" s="5">
        <v>0.13377836000000001</v>
      </c>
      <c r="F16246" s="5">
        <v>0.15732381000000001</v>
      </c>
      <c r="G16246" s="5">
        <v>0.24257401000000001</v>
      </c>
    </row>
    <row r="16247" spans="2:7">
      <c r="B16247" s="5">
        <v>0.10862598</v>
      </c>
      <c r="C16247" s="5">
        <v>6.4412759999999999E-2</v>
      </c>
      <c r="D16247" s="5">
        <v>8.0845929999999996E-2</v>
      </c>
      <c r="E16247" s="5">
        <v>6.4412759999999999E-2</v>
      </c>
      <c r="F16247" s="5">
        <v>4.891185E-2</v>
      </c>
      <c r="G16247" s="5">
        <v>7.9301910000000003E-2</v>
      </c>
    </row>
    <row r="16248" spans="2:7">
      <c r="B16248" s="5">
        <v>0.25008543</v>
      </c>
      <c r="C16248" s="5">
        <v>0.16211223</v>
      </c>
      <c r="D16248" s="5">
        <v>0.29463357000000001</v>
      </c>
      <c r="E16248" s="5">
        <v>0.16211223</v>
      </c>
      <c r="F16248" s="5">
        <v>0.19785094</v>
      </c>
      <c r="G16248" s="5">
        <v>0.30827016000000002</v>
      </c>
    </row>
    <row r="16249" spans="2:7">
      <c r="B16249" s="5">
        <v>0.22718362</v>
      </c>
      <c r="C16249" s="5">
        <v>0.25985181000000002</v>
      </c>
      <c r="D16249" s="5">
        <v>0.29503658999999999</v>
      </c>
      <c r="E16249" s="5">
        <v>0.25985181000000002</v>
      </c>
      <c r="F16249" s="5">
        <v>0.31374539000000001</v>
      </c>
      <c r="G16249" s="5">
        <v>0.31540256</v>
      </c>
    </row>
    <row r="16250" spans="2:7">
      <c r="B16250" s="5">
        <v>0.25158240999999998</v>
      </c>
      <c r="C16250" s="5">
        <v>0.41980352999999998</v>
      </c>
      <c r="D16250" s="5">
        <v>0.38552778999999998</v>
      </c>
      <c r="E16250" s="5">
        <v>0.41980352999999998</v>
      </c>
      <c r="F16250" s="5">
        <v>0.51643824999999999</v>
      </c>
      <c r="G16250" s="5">
        <v>0.41674377000000001</v>
      </c>
    </row>
    <row r="16251" spans="2:7">
      <c r="B16251" s="5">
        <v>-0.65737659999999998</v>
      </c>
      <c r="C16251" s="5">
        <v>-1.2280218000000001</v>
      </c>
      <c r="D16251" s="5">
        <v>-2.7508433000000001</v>
      </c>
      <c r="E16251" s="5">
        <v>-1.2280218000000001</v>
      </c>
      <c r="F16251" s="5">
        <v>-9.3945612000000001</v>
      </c>
      <c r="G16251" s="5">
        <v>-9.5202030999999998</v>
      </c>
    </row>
    <row r="16252" spans="2:7">
      <c r="B16252" s="5">
        <v>0.34107005000000001</v>
      </c>
      <c r="C16252" s="5">
        <v>0.38949161999999998</v>
      </c>
      <c r="D16252" s="5">
        <v>0.53529404000000003</v>
      </c>
      <c r="E16252" s="5">
        <v>0.38949161999999998</v>
      </c>
      <c r="F16252" s="5">
        <v>0.53544654999999997</v>
      </c>
      <c r="G16252" s="5">
        <v>0.58740294999999998</v>
      </c>
    </row>
    <row r="16253" spans="2:7">
      <c r="B16253" s="5">
        <v>-6.3000500000000001E-2</v>
      </c>
      <c r="C16253" s="5">
        <v>-0.36321120000000001</v>
      </c>
      <c r="D16253" s="5">
        <v>-0.50733980000000001</v>
      </c>
      <c r="E16253" s="5">
        <v>-0.36321120000000001</v>
      </c>
      <c r="F16253" s="5">
        <v>-0.75148369999999998</v>
      </c>
      <c r="G16253" s="5">
        <v>-0.65640319999999996</v>
      </c>
    </row>
    <row r="16254" spans="2:7">
      <c r="B16254" s="5">
        <v>-0.1130364</v>
      </c>
      <c r="C16254" s="5">
        <v>-0.1122175</v>
      </c>
      <c r="D16254" s="5">
        <v>-0.16952629999999999</v>
      </c>
      <c r="E16254" s="5">
        <v>-0.1122175</v>
      </c>
      <c r="F16254" s="5">
        <v>-0.1436084</v>
      </c>
      <c r="G16254" s="5">
        <v>-0.17239570000000001</v>
      </c>
    </row>
    <row r="16255" spans="2:7">
      <c r="B16255" s="5">
        <v>-1.78689E-2</v>
      </c>
      <c r="C16255" s="5">
        <v>-8.3174999999999999E-2</v>
      </c>
      <c r="D16255" s="5">
        <v>-3.814E-2</v>
      </c>
      <c r="E16255" s="5">
        <v>-8.3174999999999999E-2</v>
      </c>
      <c r="F16255" s="5">
        <v>-9.3851000000000004E-2</v>
      </c>
      <c r="G16255" s="5">
        <v>-3.86448E-2</v>
      </c>
    </row>
    <row r="16256" spans="2:7">
      <c r="B16256" s="5">
        <v>0.22527438999999999</v>
      </c>
      <c r="C16256" s="5">
        <v>0.17740818</v>
      </c>
      <c r="D16256" s="5">
        <v>0.23045468999999999</v>
      </c>
      <c r="E16256" s="5">
        <v>0.17740818</v>
      </c>
      <c r="F16256" s="5">
        <v>0.18008964</v>
      </c>
      <c r="G16256" s="5">
        <v>0.23054833</v>
      </c>
    </row>
    <row r="16257" spans="2:7">
      <c r="B16257" s="5">
        <v>0.33742050000000001</v>
      </c>
      <c r="C16257" s="5">
        <v>0.28771008999999997</v>
      </c>
      <c r="D16257" s="5">
        <v>0.34888509000000001</v>
      </c>
      <c r="E16257" s="5">
        <v>0.28771008999999997</v>
      </c>
      <c r="F16257" s="5">
        <v>0.29358188000000002</v>
      </c>
      <c r="G16257" s="5">
        <v>0.34903596999999997</v>
      </c>
    </row>
    <row r="16258" spans="2:7">
      <c r="B16258" s="5">
        <v>1.45062E-2</v>
      </c>
      <c r="C16258" s="5">
        <v>8.8959419999999997E-2</v>
      </c>
      <c r="D16258" s="5">
        <v>-1.3086800000000001E-2</v>
      </c>
      <c r="E16258" s="5">
        <v>8.8959419999999997E-2</v>
      </c>
      <c r="F16258" s="5">
        <v>6.8382399999999996E-2</v>
      </c>
      <c r="G16258" s="5">
        <v>-1.9801300000000001E-2</v>
      </c>
    </row>
    <row r="16259" spans="2:7">
      <c r="B16259" s="5">
        <v>-0.33495940000000002</v>
      </c>
      <c r="C16259" s="5">
        <v>-0.64430379999999998</v>
      </c>
      <c r="D16259" s="5">
        <v>-0.93049970000000004</v>
      </c>
      <c r="E16259" s="5">
        <v>-0.64430379999999998</v>
      </c>
      <c r="F16259" s="5">
        <v>-1.1424152000000001</v>
      </c>
      <c r="G16259" s="5">
        <v>-1.1003270999999999</v>
      </c>
    </row>
    <row r="16260" spans="2:7">
      <c r="B16260" s="5">
        <v>0.13787077</v>
      </c>
      <c r="C16260" s="5">
        <v>0.27388258999999998</v>
      </c>
      <c r="D16260" s="5">
        <v>0.15818897000000001</v>
      </c>
      <c r="E16260" s="5">
        <v>0.27388258999999998</v>
      </c>
      <c r="F16260" s="5">
        <v>0.28699891999999999</v>
      </c>
      <c r="G16260" s="5">
        <v>0.16118196000000001</v>
      </c>
    </row>
    <row r="16261" spans="2:7">
      <c r="B16261" s="5">
        <v>-0.27069650000000001</v>
      </c>
      <c r="C16261" s="5">
        <v>-0.51510389999999995</v>
      </c>
      <c r="D16261" s="5">
        <v>-0.80402750000000001</v>
      </c>
      <c r="E16261" s="5">
        <v>-0.51510389999999995</v>
      </c>
      <c r="F16261" s="5">
        <v>-0.96537269999999997</v>
      </c>
      <c r="G16261" s="5">
        <v>-0.96312489999999995</v>
      </c>
    </row>
    <row r="16262" spans="2:7">
      <c r="B16262" s="5">
        <v>0.29179723000000002</v>
      </c>
      <c r="C16262" s="5">
        <v>0.29900980999999999</v>
      </c>
      <c r="D16262" s="5">
        <v>0.33955180000000001</v>
      </c>
      <c r="E16262" s="5">
        <v>0.29900980999999999</v>
      </c>
      <c r="F16262" s="5">
        <v>0.32651375999999999</v>
      </c>
      <c r="G16262" s="5">
        <v>0.34337604999999999</v>
      </c>
    </row>
    <row r="16263" spans="2:7">
      <c r="B16263" s="5">
        <v>9.1959200000000005E-2</v>
      </c>
      <c r="C16263" s="5">
        <v>-1.5877800000000001E-2</v>
      </c>
      <c r="D16263" s="5">
        <v>-9.4132099999999996E-2</v>
      </c>
      <c r="E16263" s="5">
        <v>-1.5877800000000001E-2</v>
      </c>
      <c r="F16263" s="5">
        <v>-0.17877999999999999</v>
      </c>
      <c r="G16263" s="5">
        <v>-0.1609903</v>
      </c>
    </row>
    <row r="16264" spans="2:7">
      <c r="B16264" s="5">
        <v>0.50246268999999999</v>
      </c>
      <c r="C16264" s="5">
        <v>0.59168781999999998</v>
      </c>
      <c r="D16264" s="5">
        <v>0.67392215</v>
      </c>
      <c r="E16264" s="5">
        <v>0.59168781999999998</v>
      </c>
      <c r="F16264" s="5">
        <v>0.70380019000000005</v>
      </c>
      <c r="G16264" s="5">
        <v>0.70285047</v>
      </c>
    </row>
    <row r="16265" spans="2:7">
      <c r="B16265" s="5">
        <v>-0.91807760000000005</v>
      </c>
      <c r="C16265" s="5">
        <v>-1.0759966000000001</v>
      </c>
      <c r="D16265" s="5">
        <v>-1.1010721999999999</v>
      </c>
      <c r="E16265" s="5">
        <v>-1.0759966000000001</v>
      </c>
      <c r="F16265" s="5">
        <v>-1.1752309999999999</v>
      </c>
      <c r="G16265" s="5">
        <v>-1.1059098000000001</v>
      </c>
    </row>
    <row r="16266" spans="2:7">
      <c r="B16266" s="5">
        <v>0.20905580000000001</v>
      </c>
      <c r="C16266" s="5">
        <v>0.24811939999999999</v>
      </c>
      <c r="D16266" s="5">
        <v>0.21117241</v>
      </c>
      <c r="E16266" s="5">
        <v>0.24811939999999999</v>
      </c>
      <c r="F16266" s="5">
        <v>0.24921383</v>
      </c>
      <c r="G16266" s="5">
        <v>0.21120891999999999</v>
      </c>
    </row>
    <row r="16267" spans="2:7">
      <c r="B16267" s="5">
        <v>0.28404498</v>
      </c>
      <c r="C16267" s="5">
        <v>0.19723177</v>
      </c>
      <c r="D16267" s="5">
        <v>0.31386046000000001</v>
      </c>
      <c r="E16267" s="5">
        <v>0.19723177</v>
      </c>
      <c r="F16267" s="5">
        <v>0.21390334999999999</v>
      </c>
      <c r="G16267" s="5">
        <v>0.31570132000000001</v>
      </c>
    </row>
    <row r="16268" spans="2:7">
      <c r="B16268" s="5">
        <v>0.25458720000000001</v>
      </c>
      <c r="C16268" s="5">
        <v>0.26251543999999999</v>
      </c>
      <c r="D16268" s="5">
        <v>0.30838914000000001</v>
      </c>
      <c r="E16268" s="5">
        <v>0.26251543999999999</v>
      </c>
      <c r="F16268" s="5">
        <v>0.29959415</v>
      </c>
      <c r="G16268" s="5">
        <v>0.31881767</v>
      </c>
    </row>
    <row r="16269" spans="2:7">
      <c r="B16269" s="5">
        <v>-0.24693860000000001</v>
      </c>
      <c r="C16269" s="5">
        <v>-0.28453850000000003</v>
      </c>
      <c r="D16269" s="5">
        <v>-0.31574619999999998</v>
      </c>
      <c r="E16269" s="5">
        <v>-0.28453850000000003</v>
      </c>
      <c r="F16269" s="5">
        <v>-0.3220228</v>
      </c>
      <c r="G16269" s="5">
        <v>-0.31841659999999999</v>
      </c>
    </row>
    <row r="16270" spans="2:7">
      <c r="B16270" s="5">
        <v>0.24754644000000001</v>
      </c>
      <c r="C16270" s="5">
        <v>0.12350074</v>
      </c>
      <c r="D16270" s="5">
        <v>0.29927761000000003</v>
      </c>
      <c r="E16270" s="5">
        <v>0.12350074</v>
      </c>
      <c r="F16270" s="5">
        <v>0.16017095000000001</v>
      </c>
      <c r="G16270" s="5">
        <v>0.31031408999999999</v>
      </c>
    </row>
    <row r="16271" spans="2:7">
      <c r="B16271" s="5">
        <v>0.15960039000000001</v>
      </c>
      <c r="C16271" s="5">
        <v>0.17964926000000001</v>
      </c>
      <c r="D16271" s="5">
        <v>0.15112629999999999</v>
      </c>
      <c r="E16271" s="5">
        <v>0.17964926000000001</v>
      </c>
      <c r="F16271" s="5">
        <v>0.17407434999999999</v>
      </c>
      <c r="G16271" s="5">
        <v>0.14979466999999999</v>
      </c>
    </row>
    <row r="16272" spans="2:7">
      <c r="B16272" s="5">
        <v>0.12963335000000001</v>
      </c>
      <c r="C16272" s="5">
        <v>0.11332834999999999</v>
      </c>
      <c r="D16272" s="5">
        <v>0.12507049000000001</v>
      </c>
      <c r="E16272" s="5">
        <v>0.11332834999999999</v>
      </c>
      <c r="F16272" s="5">
        <v>0.11085304</v>
      </c>
      <c r="G16272" s="5">
        <v>0.12487841</v>
      </c>
    </row>
    <row r="16273" spans="2:7">
      <c r="B16273" s="5">
        <v>6.2970700000000004E-2</v>
      </c>
      <c r="C16273" s="5">
        <v>4.4858750000000003E-2</v>
      </c>
      <c r="D16273" s="5">
        <v>5.7376339999999998E-2</v>
      </c>
      <c r="E16273" s="5">
        <v>4.4858750000000003E-2</v>
      </c>
      <c r="F16273" s="5">
        <v>4.1712909999999999E-2</v>
      </c>
      <c r="G16273" s="5">
        <v>5.7030379999999999E-2</v>
      </c>
    </row>
    <row r="16274" spans="2:7">
      <c r="B16274" s="5">
        <v>0.44651760000000001</v>
      </c>
      <c r="C16274" s="5">
        <v>0.63051089999999999</v>
      </c>
      <c r="D16274" s="5">
        <v>0.64493029999999996</v>
      </c>
      <c r="E16274" s="5">
        <v>0.63051089999999999</v>
      </c>
      <c r="F16274" s="5">
        <v>0.75708193999999995</v>
      </c>
      <c r="G16274" s="5">
        <v>0.67570324000000004</v>
      </c>
    </row>
    <row r="16275" spans="2:7">
      <c r="B16275" s="5">
        <v>-0.1251176</v>
      </c>
      <c r="C16275" s="5">
        <v>-1.9605E-3</v>
      </c>
      <c r="D16275" s="5">
        <v>-0.13924520000000001</v>
      </c>
      <c r="E16275" s="5">
        <v>-1.9605E-3</v>
      </c>
      <c r="F16275" s="5">
        <v>-9.3828999999999996E-3</v>
      </c>
      <c r="G16275" s="5">
        <v>-0.1395865</v>
      </c>
    </row>
    <row r="16276" spans="2:7">
      <c r="B16276" s="5">
        <v>9.0292600000000008E-3</v>
      </c>
      <c r="C16276" s="5">
        <v>9.4446779999999994E-2</v>
      </c>
      <c r="D16276" s="5">
        <v>1.954E-3</v>
      </c>
      <c r="E16276" s="5">
        <v>9.4446779999999994E-2</v>
      </c>
      <c r="F16276" s="5">
        <v>9.0766749999999993E-2</v>
      </c>
      <c r="G16276" s="5">
        <v>1.81594E-3</v>
      </c>
    </row>
    <row r="16277" spans="2:7">
      <c r="B16277" s="5">
        <v>0.43520160000000002</v>
      </c>
      <c r="C16277" s="5">
        <v>0.46009461000000001</v>
      </c>
      <c r="D16277" s="5">
        <v>0.54100943999999995</v>
      </c>
      <c r="E16277" s="5">
        <v>0.46009461000000001</v>
      </c>
      <c r="F16277" s="5">
        <v>0.52538560000000001</v>
      </c>
      <c r="G16277" s="5">
        <v>0.55436629999999998</v>
      </c>
    </row>
    <row r="16278" spans="2:7">
      <c r="B16278" s="5">
        <v>0.23109685999999999</v>
      </c>
      <c r="C16278" s="5">
        <v>9.8717869999999999E-2</v>
      </c>
      <c r="D16278" s="5">
        <v>0.21662782999999999</v>
      </c>
      <c r="E16278" s="5">
        <v>9.8717869999999999E-2</v>
      </c>
      <c r="F16278" s="5">
        <v>8.6943210000000007E-2</v>
      </c>
      <c r="G16278" s="5">
        <v>0.21210583</v>
      </c>
    </row>
    <row r="16279" spans="2:7">
      <c r="B16279" s="5">
        <v>0.40319178</v>
      </c>
      <c r="C16279" s="5">
        <v>0.37870733000000001</v>
      </c>
      <c r="D16279" s="5">
        <v>0.57064263999999998</v>
      </c>
      <c r="E16279" s="5">
        <v>0.37870733000000001</v>
      </c>
      <c r="F16279" s="5">
        <v>0.50801035000000005</v>
      </c>
      <c r="G16279" s="5">
        <v>0.61864834000000002</v>
      </c>
    </row>
    <row r="16280" spans="2:7">
      <c r="B16280" s="5">
        <v>0.39760558000000001</v>
      </c>
      <c r="C16280" s="5">
        <v>0.44465954000000002</v>
      </c>
      <c r="D16280" s="5">
        <v>0.54132475000000002</v>
      </c>
      <c r="E16280" s="5">
        <v>0.44465954000000002</v>
      </c>
      <c r="F16280" s="5">
        <v>0.53910743999999999</v>
      </c>
      <c r="G16280" s="5">
        <v>0.56570195999999995</v>
      </c>
    </row>
    <row r="16281" spans="2:7">
      <c r="B16281" s="5">
        <v>0.47328970999999997</v>
      </c>
      <c r="C16281" s="5">
        <v>0.41327373000000001</v>
      </c>
      <c r="D16281" s="5">
        <v>0.54604065999999996</v>
      </c>
      <c r="E16281" s="5">
        <v>0.41327373000000001</v>
      </c>
      <c r="F16281" s="5">
        <v>0.45426049000000002</v>
      </c>
      <c r="G16281" s="5">
        <v>0.55111047000000002</v>
      </c>
    </row>
    <row r="16282" spans="2:7">
      <c r="B16282" s="5">
        <v>-0.3362521</v>
      </c>
      <c r="C16282" s="5">
        <v>-0.44991769999999998</v>
      </c>
      <c r="D16282" s="5">
        <v>-0.61458369999999996</v>
      </c>
      <c r="E16282" s="5">
        <v>-0.44991769999999998</v>
      </c>
      <c r="F16282" s="5">
        <v>-0.63090489999999999</v>
      </c>
      <c r="G16282" s="5">
        <v>-0.64970329999999998</v>
      </c>
    </row>
    <row r="16283" spans="2:7">
      <c r="B16283" s="5">
        <v>0.12995918000000001</v>
      </c>
      <c r="C16283" s="5">
        <v>-4.9851000000000001E-3</v>
      </c>
      <c r="D16283" s="5">
        <v>0.12177404</v>
      </c>
      <c r="E16283" s="5">
        <v>-4.9851000000000001E-3</v>
      </c>
      <c r="F16283" s="5">
        <v>-9.2452999999999997E-3</v>
      </c>
      <c r="G16283" s="5">
        <v>0.12161229</v>
      </c>
    </row>
    <row r="16284" spans="2:7">
      <c r="B16284" s="5">
        <v>-0.16317980000000001</v>
      </c>
      <c r="C16284" s="5">
        <v>-0.21316379999999999</v>
      </c>
      <c r="D16284" s="5">
        <v>-0.37094959999999999</v>
      </c>
      <c r="E16284" s="5">
        <v>-0.21316379999999999</v>
      </c>
      <c r="F16284" s="5">
        <v>-0.3463019</v>
      </c>
      <c r="G16284" s="5">
        <v>-0.39646579999999998</v>
      </c>
    </row>
    <row r="16285" spans="2:7">
      <c r="B16285" s="5">
        <v>-0.48724200000000001</v>
      </c>
      <c r="C16285" s="5">
        <v>-0.5806289</v>
      </c>
      <c r="D16285" s="5">
        <v>-0.74274929999999995</v>
      </c>
      <c r="E16285" s="5">
        <v>-0.5806289</v>
      </c>
      <c r="F16285" s="5">
        <v>-0.73733199999999999</v>
      </c>
      <c r="G16285" s="5">
        <v>-0.76604969999999994</v>
      </c>
    </row>
    <row r="16286" spans="2:7">
      <c r="B16286" s="5">
        <v>0.31022229000000001</v>
      </c>
      <c r="C16286" s="5">
        <v>0.29497245999999999</v>
      </c>
      <c r="D16286" s="5">
        <v>0.44367109999999998</v>
      </c>
      <c r="E16286" s="5">
        <v>0.29497245999999999</v>
      </c>
      <c r="F16286" s="5">
        <v>0.39320312000000002</v>
      </c>
      <c r="G16286" s="5">
        <v>0.47671978999999998</v>
      </c>
    </row>
    <row r="16287" spans="2:7">
      <c r="B16287" s="5">
        <v>0.32911163999999998</v>
      </c>
      <c r="C16287" s="5">
        <v>0.41536422000000001</v>
      </c>
      <c r="D16287" s="5">
        <v>0.43443378999999999</v>
      </c>
      <c r="E16287" s="5">
        <v>0.41536422000000001</v>
      </c>
      <c r="F16287" s="5">
        <v>0.48165886000000002</v>
      </c>
      <c r="G16287" s="5">
        <v>0.44902826000000001</v>
      </c>
    </row>
    <row r="16288" spans="2:7">
      <c r="B16288" s="5">
        <v>0.34155856000000001</v>
      </c>
      <c r="C16288" s="5">
        <v>0.49636659</v>
      </c>
      <c r="D16288" s="5">
        <v>0.41710037999999999</v>
      </c>
      <c r="E16288" s="5">
        <v>0.49636659</v>
      </c>
      <c r="F16288" s="5">
        <v>0.53906485999999998</v>
      </c>
      <c r="G16288" s="5">
        <v>0.42252212</v>
      </c>
    </row>
    <row r="16289" spans="2:7">
      <c r="B16289" s="5">
        <v>5.0969800000000003E-2</v>
      </c>
      <c r="C16289" s="5">
        <v>2.5026999999999997E-4</v>
      </c>
      <c r="D16289" s="5">
        <v>-7.4458999999999997E-2</v>
      </c>
      <c r="E16289" s="5">
        <v>2.5026999999999997E-4</v>
      </c>
      <c r="F16289" s="5">
        <v>-0.1048456</v>
      </c>
      <c r="G16289" s="5">
        <v>-0.11547780000000001</v>
      </c>
    </row>
    <row r="16290" spans="2:7">
      <c r="B16290" s="5">
        <v>0.47501653999999999</v>
      </c>
      <c r="C16290" s="5">
        <v>0.56043739000000004</v>
      </c>
      <c r="D16290" s="5">
        <v>0.57732753999999997</v>
      </c>
      <c r="E16290" s="5">
        <v>0.56043739000000004</v>
      </c>
      <c r="F16290" s="5">
        <v>0.62019981000000002</v>
      </c>
      <c r="G16290" s="5">
        <v>0.58684122000000005</v>
      </c>
    </row>
    <row r="16291" spans="2:7">
      <c r="B16291" s="5">
        <v>-4.5316350999999999</v>
      </c>
      <c r="C16291" s="5">
        <v>-5.1787422000000003</v>
      </c>
      <c r="D16291" s="5">
        <v>-6.7824321000000003</v>
      </c>
      <c r="E16291" s="5">
        <v>-5.1787422000000003</v>
      </c>
      <c r="F16291" s="5">
        <v>-6.7500488000000001</v>
      </c>
      <c r="G16291" s="5">
        <v>-6.8278059000000004</v>
      </c>
    </row>
    <row r="16292" spans="2:7">
      <c r="B16292" s="5">
        <v>0.17562701999999999</v>
      </c>
      <c r="C16292" s="5">
        <v>0.32207530000000001</v>
      </c>
      <c r="D16292" s="5">
        <v>0.26912339000000002</v>
      </c>
      <c r="E16292" s="5">
        <v>0.32207530000000001</v>
      </c>
      <c r="F16292" s="5">
        <v>0.39668561000000002</v>
      </c>
      <c r="G16292" s="5">
        <v>0.29774277999999998</v>
      </c>
    </row>
    <row r="16293" spans="2:7">
      <c r="B16293" s="5">
        <v>-0.32054090000000002</v>
      </c>
      <c r="C16293" s="5">
        <v>-0.28411350000000002</v>
      </c>
      <c r="D16293" s="5">
        <v>-0.32354379999999999</v>
      </c>
      <c r="E16293" s="5">
        <v>-0.28411350000000002</v>
      </c>
      <c r="F16293" s="5">
        <v>-0.28561920000000002</v>
      </c>
      <c r="G16293" s="5">
        <v>-0.32354719999999998</v>
      </c>
    </row>
    <row r="16294" spans="2:7">
      <c r="B16294" s="5">
        <v>0.33130424000000003</v>
      </c>
      <c r="C16294" s="5">
        <v>0.40932510999999999</v>
      </c>
      <c r="D16294" s="5">
        <v>0.4585611</v>
      </c>
      <c r="E16294" s="5">
        <v>0.40932510999999999</v>
      </c>
      <c r="F16294" s="5">
        <v>0.49905849000000002</v>
      </c>
      <c r="G16294" s="5">
        <v>0.48606872000000001</v>
      </c>
    </row>
    <row r="16295" spans="2:7">
      <c r="B16295" s="5">
        <v>0.16579595</v>
      </c>
      <c r="C16295" s="5">
        <v>0.16377478000000001</v>
      </c>
      <c r="D16295" s="5">
        <v>0.20879617</v>
      </c>
      <c r="E16295" s="5">
        <v>0.16377478000000001</v>
      </c>
      <c r="F16295" s="5">
        <v>0.19747324999999999</v>
      </c>
      <c r="G16295" s="5">
        <v>0.22115472</v>
      </c>
    </row>
    <row r="16296" spans="2:7">
      <c r="B16296" s="5">
        <v>-2.1146600000000002E-2</v>
      </c>
      <c r="C16296" s="5">
        <v>-0.166633</v>
      </c>
      <c r="D16296" s="5">
        <v>-0.13716729999999999</v>
      </c>
      <c r="E16296" s="5">
        <v>-0.166633</v>
      </c>
      <c r="F16296" s="5">
        <v>-0.24300730000000001</v>
      </c>
      <c r="G16296" s="5">
        <v>-0.15436520000000001</v>
      </c>
    </row>
    <row r="16297" spans="2:7">
      <c r="B16297" s="5">
        <v>-0.31403900000000001</v>
      </c>
      <c r="C16297" s="5">
        <v>-0.38987359999999999</v>
      </c>
      <c r="D16297" s="5">
        <v>-0.48774109999999998</v>
      </c>
      <c r="E16297" s="5">
        <v>-0.38987359999999999</v>
      </c>
      <c r="F16297" s="5">
        <v>-0.49481190000000003</v>
      </c>
      <c r="G16297" s="5">
        <v>-0.50321570000000004</v>
      </c>
    </row>
    <row r="16298" spans="2:7">
      <c r="B16298" s="5">
        <v>0.30051847999999998</v>
      </c>
      <c r="C16298" s="5">
        <v>0.38478543999999998</v>
      </c>
      <c r="D16298" s="5">
        <v>0.41583450999999999</v>
      </c>
      <c r="E16298" s="5">
        <v>0.38478543999999998</v>
      </c>
      <c r="F16298" s="5">
        <v>0.47495458000000002</v>
      </c>
      <c r="G16298" s="5">
        <v>0.44949749</v>
      </c>
    </row>
    <row r="16299" spans="2:7">
      <c r="B16299" s="5">
        <v>5.0134289999999998E-2</v>
      </c>
      <c r="C16299" s="5">
        <v>0.16610991999999999</v>
      </c>
      <c r="D16299" s="5">
        <v>5.5435800000000002E-3</v>
      </c>
      <c r="E16299" s="5">
        <v>0.16610991999999999</v>
      </c>
      <c r="F16299" s="5">
        <v>0.13375712000000001</v>
      </c>
      <c r="G16299" s="5">
        <v>-4.3416000000000001E-3</v>
      </c>
    </row>
    <row r="16300" spans="2:7">
      <c r="B16300" s="5">
        <v>0.46820845</v>
      </c>
      <c r="C16300" s="5">
        <v>0.61224860999999997</v>
      </c>
      <c r="D16300" s="5">
        <v>0.51571202000000005</v>
      </c>
      <c r="E16300" s="5">
        <v>0.61224860999999997</v>
      </c>
      <c r="F16300" s="5">
        <v>0.63735028999999999</v>
      </c>
      <c r="G16300" s="5">
        <v>0.51725741999999997</v>
      </c>
    </row>
    <row r="16301" spans="2:7">
      <c r="B16301" s="5">
        <v>-1.1809706</v>
      </c>
      <c r="C16301" s="5">
        <v>-1.9745611999999999</v>
      </c>
      <c r="D16301" s="5">
        <v>-4.0126201999999997</v>
      </c>
      <c r="E16301" s="5">
        <v>-1.9745611999999999</v>
      </c>
      <c r="F16301" s="5">
        <v>-7.6229557000000003</v>
      </c>
      <c r="G16301" s="5">
        <v>-7.6397345999999997</v>
      </c>
    </row>
    <row r="16302" spans="2:7">
      <c r="B16302" s="5">
        <v>0.27534915999999998</v>
      </c>
      <c r="C16302" s="5">
        <v>0.3151098</v>
      </c>
      <c r="D16302" s="5">
        <v>0.29961668000000002</v>
      </c>
      <c r="E16302" s="5">
        <v>0.3151098</v>
      </c>
      <c r="F16302" s="5">
        <v>0.32931273</v>
      </c>
      <c r="G16302" s="5">
        <v>0.30173686999999999</v>
      </c>
    </row>
    <row r="16303" spans="2:7">
      <c r="B16303" s="5">
        <v>0.49625706000000003</v>
      </c>
      <c r="C16303" s="5">
        <v>0.44175662999999998</v>
      </c>
      <c r="D16303" s="5">
        <v>0.51632973999999998</v>
      </c>
      <c r="E16303" s="5">
        <v>0.44175662999999998</v>
      </c>
      <c r="F16303" s="5">
        <v>0.45213183000000001</v>
      </c>
      <c r="G16303" s="5">
        <v>0.51670351000000003</v>
      </c>
    </row>
    <row r="16304" spans="2:7">
      <c r="B16304" s="5">
        <v>0.40954305000000002</v>
      </c>
      <c r="C16304" s="5">
        <v>0.48180112000000003</v>
      </c>
      <c r="D16304" s="5">
        <v>0.43887158999999998</v>
      </c>
      <c r="E16304" s="5">
        <v>0.48180112000000003</v>
      </c>
      <c r="F16304" s="5">
        <v>0.49725406</v>
      </c>
      <c r="G16304" s="5">
        <v>0.43973477999999999</v>
      </c>
    </row>
    <row r="16305" spans="2:7">
      <c r="B16305" s="5">
        <v>0.20668901000000001</v>
      </c>
      <c r="C16305" s="5">
        <v>0.29922732000000002</v>
      </c>
      <c r="D16305" s="5">
        <v>0.28112424000000003</v>
      </c>
      <c r="E16305" s="5">
        <v>0.29922732000000002</v>
      </c>
      <c r="F16305" s="5">
        <v>0.34969388000000001</v>
      </c>
      <c r="G16305" s="5">
        <v>0.29485318999999999</v>
      </c>
    </row>
    <row r="16306" spans="2:7">
      <c r="B16306" s="5">
        <v>0.30678132000000002</v>
      </c>
      <c r="C16306" s="5">
        <v>0.3601162</v>
      </c>
      <c r="D16306" s="5">
        <v>0.33434751000000001</v>
      </c>
      <c r="E16306" s="5">
        <v>0.3601162</v>
      </c>
      <c r="F16306" s="5">
        <v>0.37521669000000002</v>
      </c>
      <c r="G16306" s="5">
        <v>0.33573074000000003</v>
      </c>
    </row>
    <row r="16307" spans="2:7">
      <c r="B16307" s="5">
        <v>0.36843297000000003</v>
      </c>
      <c r="C16307" s="5">
        <v>0.38522024999999999</v>
      </c>
      <c r="D16307" s="5">
        <v>0.47326233000000001</v>
      </c>
      <c r="E16307" s="5">
        <v>0.38522024999999999</v>
      </c>
      <c r="F16307" s="5">
        <v>0.45063238999999999</v>
      </c>
      <c r="G16307" s="5">
        <v>0.48721173000000001</v>
      </c>
    </row>
    <row r="16308" spans="2:7">
      <c r="B16308" s="5">
        <v>0.12250759999999999</v>
      </c>
      <c r="C16308" s="5">
        <v>0.13229356</v>
      </c>
      <c r="D16308" s="5">
        <v>0.12055987</v>
      </c>
      <c r="E16308" s="5">
        <v>0.13229356</v>
      </c>
      <c r="F16308" s="5">
        <v>0.13093466000000001</v>
      </c>
      <c r="G16308" s="5">
        <v>0.12017516</v>
      </c>
    </row>
    <row r="16309" spans="2:7">
      <c r="B16309" s="5">
        <v>0.49747390000000002</v>
      </c>
      <c r="C16309" s="5">
        <v>0.67056170999999998</v>
      </c>
      <c r="D16309" s="5">
        <v>0.64155726000000002</v>
      </c>
      <c r="E16309" s="5">
        <v>0.67056170999999998</v>
      </c>
      <c r="F16309" s="5">
        <v>0.75648601000000004</v>
      </c>
      <c r="G16309" s="5">
        <v>0.65723785999999995</v>
      </c>
    </row>
    <row r="16310" spans="2:7">
      <c r="B16310" s="5">
        <v>0.26734606999999999</v>
      </c>
      <c r="C16310" s="5">
        <v>0.42081706000000002</v>
      </c>
      <c r="D16310" s="5">
        <v>0.40718077000000003</v>
      </c>
      <c r="E16310" s="5">
        <v>0.42081706000000002</v>
      </c>
      <c r="F16310" s="5">
        <v>0.51420893999999995</v>
      </c>
      <c r="G16310" s="5">
        <v>0.43234884000000001</v>
      </c>
    </row>
    <row r="16311" spans="2:7">
      <c r="B16311" s="5">
        <v>-2.5973599999999999E-2</v>
      </c>
      <c r="C16311" s="5">
        <v>-0.14241210000000001</v>
      </c>
      <c r="D16311" s="5">
        <v>-0.16755039999999999</v>
      </c>
      <c r="E16311" s="5">
        <v>-0.14241210000000001</v>
      </c>
      <c r="F16311" s="5">
        <v>-0.23817659999999999</v>
      </c>
      <c r="G16311" s="5">
        <v>-0.1907906</v>
      </c>
    </row>
    <row r="16312" spans="2:7">
      <c r="B16312" s="5">
        <v>-0.58193740000000005</v>
      </c>
      <c r="C16312" s="5">
        <v>-0.6199325</v>
      </c>
      <c r="D16312" s="5">
        <v>-0.71894009999999997</v>
      </c>
      <c r="E16312" s="5">
        <v>-0.6199325</v>
      </c>
      <c r="F16312" s="5">
        <v>-0.6954515</v>
      </c>
      <c r="G16312" s="5">
        <v>-0.72433199999999998</v>
      </c>
    </row>
    <row r="16313" spans="2:7">
      <c r="B16313" s="5">
        <v>-5.1657099999999997E-2</v>
      </c>
      <c r="C16313" s="5">
        <v>-6.5195000000000001E-3</v>
      </c>
      <c r="D16313" s="5">
        <v>-0.1540868</v>
      </c>
      <c r="E16313" s="5">
        <v>-6.5195000000000001E-3</v>
      </c>
      <c r="F16313" s="5">
        <v>-7.1195700000000001E-2</v>
      </c>
      <c r="G16313" s="5">
        <v>-0.16663929999999999</v>
      </c>
    </row>
    <row r="16314" spans="2:7">
      <c r="B16314" s="5">
        <v>0.15589375999999999</v>
      </c>
      <c r="C16314" s="5">
        <v>0.17382950999999999</v>
      </c>
      <c r="D16314" s="5">
        <v>0.15581697</v>
      </c>
      <c r="E16314" s="5">
        <v>0.17382950999999999</v>
      </c>
      <c r="F16314" s="5">
        <v>0.17379064</v>
      </c>
      <c r="G16314" s="5">
        <v>0.15581649</v>
      </c>
    </row>
    <row r="16315" spans="2:7">
      <c r="B16315" s="5">
        <v>0.17181594</v>
      </c>
      <c r="C16315" s="5">
        <v>0.10049716</v>
      </c>
      <c r="D16315" s="5">
        <v>0.17074336000000001</v>
      </c>
      <c r="E16315" s="5">
        <v>0.10049716</v>
      </c>
      <c r="F16315" s="5">
        <v>9.9946510000000002E-2</v>
      </c>
      <c r="G16315" s="5">
        <v>0.17072910999999999</v>
      </c>
    </row>
    <row r="16316" spans="2:7">
      <c r="B16316" s="5">
        <v>-8.8749099999999997E-2</v>
      </c>
      <c r="C16316" s="5">
        <v>-0.1226066</v>
      </c>
      <c r="D16316" s="5">
        <v>-0.17308760000000001</v>
      </c>
      <c r="E16316" s="5">
        <v>-0.1226066</v>
      </c>
      <c r="F16316" s="5">
        <v>-0.17208580000000001</v>
      </c>
      <c r="G16316" s="5">
        <v>-0.1797813</v>
      </c>
    </row>
    <row r="16317" spans="2:7">
      <c r="B16317" s="5">
        <v>-0.2370274</v>
      </c>
      <c r="C16317" s="5">
        <v>-0.36899549999999998</v>
      </c>
      <c r="D16317" s="5">
        <v>-0.36438310000000002</v>
      </c>
      <c r="E16317" s="5">
        <v>-0.36899549999999998</v>
      </c>
      <c r="F16317" s="5">
        <v>-0.4422642</v>
      </c>
      <c r="G16317" s="5">
        <v>-0.37256909999999999</v>
      </c>
    </row>
    <row r="16318" spans="2:7">
      <c r="B16318" s="5">
        <v>0.15285665000000001</v>
      </c>
      <c r="C16318" s="5">
        <v>0.13369222</v>
      </c>
      <c r="D16318" s="5">
        <v>0.15241768</v>
      </c>
      <c r="E16318" s="5">
        <v>0.13369222</v>
      </c>
      <c r="F16318" s="5">
        <v>0.13347203999999999</v>
      </c>
      <c r="G16318" s="5">
        <v>0.152417</v>
      </c>
    </row>
    <row r="16319" spans="2:7">
      <c r="B16319" s="5">
        <v>0.90594607000000005</v>
      </c>
      <c r="C16319" s="5">
        <v>0.96867038999999999</v>
      </c>
      <c r="D16319" s="5">
        <v>0.97259185000000004</v>
      </c>
      <c r="E16319" s="5">
        <v>0.96867038999999999</v>
      </c>
      <c r="F16319" s="5">
        <v>1.00349746</v>
      </c>
      <c r="G16319" s="5">
        <v>0.97448084000000001</v>
      </c>
    </row>
    <row r="16320" spans="2:7">
      <c r="B16320" s="5">
        <v>-0.38067479999999998</v>
      </c>
      <c r="C16320" s="5">
        <v>-0.78101330000000002</v>
      </c>
      <c r="D16320" s="5">
        <v>-1.2348789</v>
      </c>
      <c r="E16320" s="5">
        <v>-0.78101330000000002</v>
      </c>
      <c r="F16320" s="5">
        <v>-1.5560243</v>
      </c>
      <c r="G16320" s="5">
        <v>-1.5204696</v>
      </c>
    </row>
    <row r="16321" spans="2:7">
      <c r="B16321" s="5">
        <v>0.12986834</v>
      </c>
      <c r="C16321" s="5">
        <v>0.14251156000000001</v>
      </c>
      <c r="D16321" s="5">
        <v>0.13959406999999999</v>
      </c>
      <c r="E16321" s="5">
        <v>0.14251156000000001</v>
      </c>
      <c r="F16321" s="5">
        <v>0.15017451000000001</v>
      </c>
      <c r="G16321" s="5">
        <v>0.14240233999999999</v>
      </c>
    </row>
    <row r="16322" spans="2:7">
      <c r="B16322" s="5">
        <v>9.7818799999999997E-3</v>
      </c>
      <c r="C16322" s="5">
        <v>-6.0304999999999997E-2</v>
      </c>
      <c r="D16322" s="5">
        <v>-9.5966499999999996E-2</v>
      </c>
      <c r="E16322" s="5">
        <v>-6.0304999999999997E-2</v>
      </c>
      <c r="F16322" s="5">
        <v>-0.14130329999999999</v>
      </c>
      <c r="G16322" s="5">
        <v>-0.12312190000000001</v>
      </c>
    </row>
    <row r="16323" spans="2:7">
      <c r="B16323" s="5">
        <v>0.15469332</v>
      </c>
      <c r="C16323" s="5">
        <v>5.5950020000000003E-2</v>
      </c>
      <c r="D16323" s="5">
        <v>0.14730831999999999</v>
      </c>
      <c r="E16323" s="5">
        <v>5.5950020000000003E-2</v>
      </c>
      <c r="F16323" s="5">
        <v>5.149198E-2</v>
      </c>
      <c r="G16323" s="5">
        <v>0.1465475</v>
      </c>
    </row>
    <row r="16324" spans="2:7">
      <c r="B16324" s="5">
        <v>-2.4239900000000002E-2</v>
      </c>
      <c r="C16324" s="5">
        <v>-3.73893E-2</v>
      </c>
      <c r="D16324" s="5">
        <v>-0.20398140000000001</v>
      </c>
      <c r="E16324" s="5">
        <v>-3.73893E-2</v>
      </c>
      <c r="F16324" s="5">
        <v>-0.1924022</v>
      </c>
      <c r="G16324" s="5">
        <v>-0.26632610000000001</v>
      </c>
    </row>
    <row r="16325" spans="2:7">
      <c r="B16325" s="5">
        <v>0.11831447</v>
      </c>
      <c r="C16325" s="5">
        <v>0.33247216000000002</v>
      </c>
      <c r="D16325" s="5">
        <v>0.17610586</v>
      </c>
      <c r="E16325" s="5">
        <v>0.33247216000000002</v>
      </c>
      <c r="F16325" s="5">
        <v>0.37873221000000001</v>
      </c>
      <c r="G16325" s="5">
        <v>0.19375956999999999</v>
      </c>
    </row>
    <row r="16326" spans="2:7">
      <c r="B16326" s="5">
        <v>9.9865259999999997E-2</v>
      </c>
      <c r="C16326" s="5">
        <v>0.12871397000000001</v>
      </c>
      <c r="D16326" s="5">
        <v>8.6861659999999993E-2</v>
      </c>
      <c r="E16326" s="5">
        <v>0.12871397000000001</v>
      </c>
      <c r="F16326" s="5">
        <v>0.11998981</v>
      </c>
      <c r="G16326" s="5">
        <v>8.4653950000000006E-2</v>
      </c>
    </row>
    <row r="16327" spans="2:7">
      <c r="B16327" s="5">
        <v>-0.2349581</v>
      </c>
      <c r="C16327" s="5">
        <v>-0.35224080000000002</v>
      </c>
      <c r="D16327" s="5">
        <v>-0.35055890000000001</v>
      </c>
      <c r="E16327" s="5">
        <v>-0.35224080000000002</v>
      </c>
      <c r="F16327" s="5">
        <v>-0.4174216</v>
      </c>
      <c r="G16327" s="5">
        <v>-0.35678179999999998</v>
      </c>
    </row>
    <row r="16328" spans="2:7">
      <c r="B16328" s="5">
        <v>-0.64940359999999997</v>
      </c>
      <c r="C16328" s="5">
        <v>-0.77267229999999998</v>
      </c>
      <c r="D16328" s="5">
        <v>-0.69174800000000003</v>
      </c>
      <c r="E16328" s="5">
        <v>-0.77267229999999998</v>
      </c>
      <c r="F16328" s="5">
        <v>-0.79438299999999995</v>
      </c>
      <c r="G16328" s="5">
        <v>-0.6921311</v>
      </c>
    </row>
    <row r="16329" spans="2:7">
      <c r="B16329" s="5">
        <v>0.79234740000000004</v>
      </c>
      <c r="C16329" s="5">
        <v>0.88433097000000005</v>
      </c>
      <c r="D16329" s="5">
        <v>0.89234972000000001</v>
      </c>
      <c r="E16329" s="5">
        <v>0.88433097000000005</v>
      </c>
      <c r="F16329" s="5">
        <v>0.93791659999999999</v>
      </c>
      <c r="G16329" s="5">
        <v>0.8968005</v>
      </c>
    </row>
    <row r="16330" spans="2:7">
      <c r="B16330" s="5">
        <v>-5.3983099999999999E-2</v>
      </c>
      <c r="C16330" s="5">
        <v>-0.16932159999999999</v>
      </c>
      <c r="D16330" s="5">
        <v>-0.15850980000000001</v>
      </c>
      <c r="E16330" s="5">
        <v>-0.16932159999999999</v>
      </c>
      <c r="F16330" s="5">
        <v>-0.23298479999999999</v>
      </c>
      <c r="G16330" s="5">
        <v>-0.16896330000000001</v>
      </c>
    </row>
    <row r="16331" spans="2:7">
      <c r="B16331" s="5">
        <v>0.2442684</v>
      </c>
      <c r="C16331" s="5">
        <v>0.43778486</v>
      </c>
      <c r="D16331" s="5">
        <v>0.33392844999999999</v>
      </c>
      <c r="E16331" s="5">
        <v>0.43778486</v>
      </c>
      <c r="F16331" s="5">
        <v>0.49471772000000003</v>
      </c>
      <c r="G16331" s="5">
        <v>0.34672768999999998</v>
      </c>
    </row>
    <row r="16332" spans="2:7">
      <c r="B16332" s="5">
        <v>0.28505953000000001</v>
      </c>
      <c r="C16332" s="5">
        <v>0.35132488000000001</v>
      </c>
      <c r="D16332" s="5">
        <v>0.43399093</v>
      </c>
      <c r="E16332" s="5">
        <v>0.35132488000000001</v>
      </c>
      <c r="F16332" s="5">
        <v>0.45640146999999998</v>
      </c>
      <c r="G16332" s="5">
        <v>0.46652275999999998</v>
      </c>
    </row>
    <row r="16333" spans="2:7">
      <c r="B16333" s="5">
        <v>7.5449760000000005E-2</v>
      </c>
      <c r="C16333" s="5">
        <v>-3.5927399999999998E-2</v>
      </c>
      <c r="D16333" s="5">
        <v>3.7968809999999999E-2</v>
      </c>
      <c r="E16333" s="5">
        <v>-3.5927399999999998E-2</v>
      </c>
      <c r="F16333" s="5">
        <v>-5.9291000000000003E-2</v>
      </c>
      <c r="G16333" s="5">
        <v>3.346735E-2</v>
      </c>
    </row>
    <row r="16334" spans="2:7">
      <c r="B16334" s="5">
        <v>0.39405440000000003</v>
      </c>
      <c r="C16334" s="5">
        <v>0.32332844999999999</v>
      </c>
      <c r="D16334" s="5">
        <v>0.47727788999999998</v>
      </c>
      <c r="E16334" s="5">
        <v>0.32332844999999999</v>
      </c>
      <c r="F16334" s="5">
        <v>0.37243103</v>
      </c>
      <c r="G16334" s="5">
        <v>0.48536875000000002</v>
      </c>
    </row>
    <row r="16335" spans="2:7">
      <c r="B16335" s="5">
        <v>-0.16918279999999999</v>
      </c>
      <c r="C16335" s="5">
        <v>-0.2982477</v>
      </c>
      <c r="D16335" s="5">
        <v>-0.49761749999999999</v>
      </c>
      <c r="E16335" s="5">
        <v>-0.2982477</v>
      </c>
      <c r="F16335" s="5">
        <v>-0.57937229999999995</v>
      </c>
      <c r="G16335" s="5">
        <v>-0.60519869999999998</v>
      </c>
    </row>
    <row r="16336" spans="2:7">
      <c r="B16336" s="5">
        <v>0.46650127000000002</v>
      </c>
      <c r="C16336" s="5">
        <v>0.53847500000000004</v>
      </c>
      <c r="D16336" s="5">
        <v>0.56326341000000002</v>
      </c>
      <c r="E16336" s="5">
        <v>0.53847500000000004</v>
      </c>
      <c r="F16336" s="5">
        <v>0.59441748999999999</v>
      </c>
      <c r="G16336" s="5">
        <v>0.57163591999999996</v>
      </c>
    </row>
    <row r="16337" spans="2:7">
      <c r="B16337" s="5">
        <v>0.28745746</v>
      </c>
      <c r="C16337" s="5">
        <v>0.29457876</v>
      </c>
      <c r="D16337" s="5">
        <v>0.31823488</v>
      </c>
      <c r="E16337" s="5">
        <v>0.29457876</v>
      </c>
      <c r="F16337" s="5">
        <v>0.31208813000000002</v>
      </c>
      <c r="G16337" s="5">
        <v>0.32043760999999998</v>
      </c>
    </row>
    <row r="16338" spans="2:7">
      <c r="B16338" s="5">
        <v>-0.15225749999999999</v>
      </c>
      <c r="C16338" s="5">
        <v>-0.44384259999999998</v>
      </c>
      <c r="D16338" s="5">
        <v>-0.80076040000000004</v>
      </c>
      <c r="E16338" s="5">
        <v>-0.44384259999999998</v>
      </c>
      <c r="F16338" s="5">
        <v>-1.0812185000000001</v>
      </c>
      <c r="G16338" s="5">
        <v>-1.0777490999999999</v>
      </c>
    </row>
    <row r="16339" spans="2:7">
      <c r="B16339" s="5">
        <v>0.18954898000000001</v>
      </c>
      <c r="C16339" s="5">
        <v>0.1109576</v>
      </c>
      <c r="D16339" s="5">
        <v>0.20294391000000001</v>
      </c>
      <c r="E16339" s="5">
        <v>0.1109576</v>
      </c>
      <c r="F16339" s="5">
        <v>0.11881918</v>
      </c>
      <c r="G16339" s="5">
        <v>0.20412356000000001</v>
      </c>
    </row>
    <row r="16340" spans="2:7">
      <c r="B16340" s="5">
        <v>0.27144037999999998</v>
      </c>
      <c r="C16340" s="5">
        <v>0.25567867999999999</v>
      </c>
      <c r="D16340" s="5">
        <v>0.34695345999999999</v>
      </c>
      <c r="E16340" s="5">
        <v>0.25567867999999999</v>
      </c>
      <c r="F16340" s="5">
        <v>0.30293864999999998</v>
      </c>
      <c r="G16340" s="5">
        <v>0.35695090000000002</v>
      </c>
    </row>
    <row r="16341" spans="2:7">
      <c r="B16341" s="5">
        <v>0.52961833000000003</v>
      </c>
      <c r="C16341" s="5">
        <v>0.63689421000000002</v>
      </c>
      <c r="D16341" s="5">
        <v>0.65030153999999996</v>
      </c>
      <c r="E16341" s="5">
        <v>0.63689421000000002</v>
      </c>
      <c r="F16341" s="5">
        <v>0.70619454000000004</v>
      </c>
      <c r="G16341" s="5">
        <v>0.66052180000000005</v>
      </c>
    </row>
    <row r="16342" spans="2:7">
      <c r="B16342" s="5">
        <v>-0.2843618</v>
      </c>
      <c r="C16342" s="5">
        <v>-0.31131189999999997</v>
      </c>
      <c r="D16342" s="5">
        <v>-0.31866929999999999</v>
      </c>
      <c r="E16342" s="5">
        <v>-0.31131189999999997</v>
      </c>
      <c r="F16342" s="5">
        <v>-0.32905139999999999</v>
      </c>
      <c r="G16342" s="5">
        <v>-0.31915310000000002</v>
      </c>
    </row>
    <row r="16343" spans="2:7">
      <c r="B16343" s="5">
        <v>0.43189615999999997</v>
      </c>
      <c r="C16343" s="5">
        <v>0.48936076000000001</v>
      </c>
      <c r="D16343" s="5">
        <v>0.57973549000000002</v>
      </c>
      <c r="E16343" s="5">
        <v>0.48936076000000001</v>
      </c>
      <c r="F16343" s="5">
        <v>0.58686751999999998</v>
      </c>
      <c r="G16343" s="5">
        <v>0.60521548000000003</v>
      </c>
    </row>
    <row r="16344" spans="2:7">
      <c r="B16344" s="5">
        <v>-4.0116400000000003E-2</v>
      </c>
      <c r="C16344" s="5">
        <v>-3.5551100000000002E-2</v>
      </c>
      <c r="D16344" s="5">
        <v>-0.1917191</v>
      </c>
      <c r="E16344" s="5">
        <v>-3.5551100000000002E-2</v>
      </c>
      <c r="F16344" s="5">
        <v>-0.15282080000000001</v>
      </c>
      <c r="G16344" s="5">
        <v>-0.23119700000000001</v>
      </c>
    </row>
    <row r="16345" spans="2:7">
      <c r="B16345" s="5">
        <v>0.58365184000000003</v>
      </c>
      <c r="C16345" s="5">
        <v>0.59164658000000003</v>
      </c>
      <c r="D16345" s="5">
        <v>0.59114624000000005</v>
      </c>
      <c r="E16345" s="5">
        <v>0.59164658000000003</v>
      </c>
      <c r="F16345" s="5">
        <v>0.59542421999999995</v>
      </c>
      <c r="G16345" s="5">
        <v>0.59118154000000001</v>
      </c>
    </row>
    <row r="16346" spans="2:7">
      <c r="B16346" s="5">
        <v>6.1265559999999997E-2</v>
      </c>
      <c r="C16346" s="5">
        <v>5.9515999999999996E-3</v>
      </c>
      <c r="D16346" s="5">
        <v>4.4464110000000001E-2</v>
      </c>
      <c r="E16346" s="5">
        <v>5.9515999999999996E-3</v>
      </c>
      <c r="F16346" s="5">
        <v>-2.9807000000000002E-3</v>
      </c>
      <c r="G16346" s="5">
        <v>4.3957000000000003E-2</v>
      </c>
    </row>
    <row r="16347" spans="2:7">
      <c r="B16347" s="5">
        <v>0.51954822000000001</v>
      </c>
      <c r="C16347" s="5">
        <v>0.50995402000000001</v>
      </c>
      <c r="D16347" s="5">
        <v>0.53428028000000005</v>
      </c>
      <c r="E16347" s="5">
        <v>0.50995402000000001</v>
      </c>
      <c r="F16347" s="5">
        <v>0.51747456000000003</v>
      </c>
      <c r="G16347" s="5">
        <v>0.53445359999999997</v>
      </c>
    </row>
    <row r="16348" spans="2:7">
      <c r="B16348" s="5">
        <v>0.13092001</v>
      </c>
      <c r="C16348" s="5">
        <v>0.25431380999999997</v>
      </c>
      <c r="D16348" s="5">
        <v>0.20838295000000001</v>
      </c>
      <c r="E16348" s="5">
        <v>0.25431380999999997</v>
      </c>
      <c r="F16348" s="5">
        <v>0.30668174999999998</v>
      </c>
      <c r="G16348" s="5">
        <v>0.22253925999999999</v>
      </c>
    </row>
    <row r="16349" spans="2:7">
      <c r="B16349" s="5">
        <v>0.20176846000000001</v>
      </c>
      <c r="C16349" s="5">
        <v>0.10146102999999999</v>
      </c>
      <c r="D16349" s="5">
        <v>0.21740944000000001</v>
      </c>
      <c r="E16349" s="5">
        <v>0.10146102999999999</v>
      </c>
      <c r="F16349" s="5">
        <v>0.11377031</v>
      </c>
      <c r="G16349" s="5">
        <v>0.22191943</v>
      </c>
    </row>
    <row r="16350" spans="2:7">
      <c r="B16350" s="5">
        <v>0.10064204</v>
      </c>
      <c r="C16350" s="5">
        <v>9.0208239999999995E-2</v>
      </c>
      <c r="D16350" s="5">
        <v>5.7689829999999998E-2</v>
      </c>
      <c r="E16350" s="5">
        <v>9.0208239999999995E-2</v>
      </c>
      <c r="F16350" s="5">
        <v>5.6921840000000001E-2</v>
      </c>
      <c r="G16350" s="5">
        <v>4.6039370000000003E-2</v>
      </c>
    </row>
    <row r="16351" spans="2:7">
      <c r="B16351" s="5">
        <v>0.62463150999999995</v>
      </c>
      <c r="C16351" s="5">
        <v>0.60558573000000004</v>
      </c>
      <c r="D16351" s="5">
        <v>0.64299903000000003</v>
      </c>
      <c r="E16351" s="5">
        <v>0.60558573000000004</v>
      </c>
      <c r="F16351" s="5">
        <v>0.61496496</v>
      </c>
      <c r="G16351" s="5">
        <v>0.64322372999999999</v>
      </c>
    </row>
    <row r="16352" spans="2:7">
      <c r="B16352" s="5">
        <v>-0.2313624</v>
      </c>
      <c r="C16352" s="5">
        <v>-0.36416189999999998</v>
      </c>
      <c r="D16352" s="5">
        <v>-0.31588080000000002</v>
      </c>
      <c r="E16352" s="5">
        <v>-0.36416189999999998</v>
      </c>
      <c r="F16352" s="5">
        <v>-0.41019549999999999</v>
      </c>
      <c r="G16352" s="5">
        <v>-0.31903629999999999</v>
      </c>
    </row>
    <row r="16353" spans="2:7">
      <c r="B16353" s="5">
        <v>0.33946037000000001</v>
      </c>
      <c r="C16353" s="5">
        <v>0.36532063999999997</v>
      </c>
      <c r="D16353" s="5">
        <v>0.44382518999999998</v>
      </c>
      <c r="E16353" s="5">
        <v>0.36532063999999997</v>
      </c>
      <c r="F16353" s="5">
        <v>0.43764001000000002</v>
      </c>
      <c r="G16353" s="5">
        <v>0.46490566999999999</v>
      </c>
    </row>
    <row r="16354" spans="2:7">
      <c r="B16354" s="5">
        <v>0.1048637</v>
      </c>
      <c r="C16354" s="5">
        <v>0.12157904999999999</v>
      </c>
      <c r="D16354" s="5">
        <v>9.5002589999999998E-2</v>
      </c>
      <c r="E16354" s="5">
        <v>0.12157904999999999</v>
      </c>
      <c r="F16354" s="5">
        <v>0.11611481999999999</v>
      </c>
      <c r="G16354" s="5">
        <v>9.4477350000000002E-2</v>
      </c>
    </row>
    <row r="16355" spans="2:7">
      <c r="B16355" s="5">
        <v>0.45436008999999999</v>
      </c>
      <c r="C16355" s="5">
        <v>0.52459350000000005</v>
      </c>
      <c r="D16355" s="5">
        <v>0.54507496</v>
      </c>
      <c r="E16355" s="5">
        <v>0.52459350000000005</v>
      </c>
      <c r="F16355" s="5">
        <v>0.57515930000000004</v>
      </c>
      <c r="G16355" s="5">
        <v>0.55099620999999999</v>
      </c>
    </row>
    <row r="16356" spans="2:7">
      <c r="B16356" s="5">
        <v>0.30536976999999998</v>
      </c>
      <c r="C16356" s="5">
        <v>0.28178824000000002</v>
      </c>
      <c r="D16356" s="5">
        <v>0.31068428999999997</v>
      </c>
      <c r="E16356" s="5">
        <v>0.28178824000000002</v>
      </c>
      <c r="F16356" s="5">
        <v>0.28476817999999998</v>
      </c>
      <c r="G16356" s="5">
        <v>0.31100940999999999</v>
      </c>
    </row>
    <row r="16357" spans="2:7">
      <c r="B16357" s="5">
        <v>5.8811799999999997E-3</v>
      </c>
      <c r="C16357" s="5">
        <v>-9.9798000000000005E-3</v>
      </c>
      <c r="D16357" s="5">
        <v>-2.0071200000000001E-2</v>
      </c>
      <c r="E16357" s="5">
        <v>-9.9798000000000005E-3</v>
      </c>
      <c r="F16357" s="5">
        <v>-2.47303E-2</v>
      </c>
      <c r="G16357" s="5">
        <v>-2.17871E-2</v>
      </c>
    </row>
    <row r="16358" spans="2:7">
      <c r="B16358" s="5">
        <v>0.15942368000000001</v>
      </c>
      <c r="C16358" s="5">
        <v>0.10597307</v>
      </c>
      <c r="D16358" s="5">
        <v>0.17228628000000001</v>
      </c>
      <c r="E16358" s="5">
        <v>0.10597307</v>
      </c>
      <c r="F16358" s="5">
        <v>0.1157378</v>
      </c>
      <c r="G16358" s="5">
        <v>0.17563405000000001</v>
      </c>
    </row>
    <row r="16359" spans="2:7">
      <c r="B16359" s="5">
        <v>0.12967493999999999</v>
      </c>
      <c r="C16359" s="5">
        <v>6.8513859999999996E-2</v>
      </c>
      <c r="D16359" s="5">
        <v>9.8846980000000001E-2</v>
      </c>
      <c r="E16359" s="5">
        <v>6.8513859999999996E-2</v>
      </c>
      <c r="F16359" s="5">
        <v>5.030809E-2</v>
      </c>
      <c r="G16359" s="5">
        <v>9.6137539999999994E-2</v>
      </c>
    </row>
    <row r="16360" spans="2:7">
      <c r="B16360" s="5">
        <v>0.18256637000000001</v>
      </c>
      <c r="C16360" s="5">
        <v>0.21895481999999999</v>
      </c>
      <c r="D16360" s="5">
        <v>0.20869656</v>
      </c>
      <c r="E16360" s="5">
        <v>0.21895481999999999</v>
      </c>
      <c r="F16360" s="5">
        <v>0.23626222</v>
      </c>
      <c r="G16360" s="5">
        <v>0.21299803</v>
      </c>
    </row>
    <row r="16361" spans="2:7">
      <c r="B16361" s="5">
        <v>-2.4526999999999999E-3</v>
      </c>
      <c r="C16361" s="5">
        <v>2.9040739999999999E-2</v>
      </c>
      <c r="D16361" s="5">
        <v>-9.85732E-2</v>
      </c>
      <c r="E16361" s="5">
        <v>2.9040739999999999E-2</v>
      </c>
      <c r="F16361" s="5">
        <v>-5.2807100000000003E-2</v>
      </c>
      <c r="G16361" s="5">
        <v>-0.13156039999999999</v>
      </c>
    </row>
    <row r="16362" spans="2:7">
      <c r="B16362" s="5">
        <v>0.15410018</v>
      </c>
      <c r="C16362" s="5">
        <v>0.32568195</v>
      </c>
      <c r="D16362" s="5">
        <v>0.22844455999999999</v>
      </c>
      <c r="E16362" s="5">
        <v>0.32568195</v>
      </c>
      <c r="F16362" s="5">
        <v>0.37881157999999998</v>
      </c>
      <c r="G16362" s="5">
        <v>0.24488082999999999</v>
      </c>
    </row>
    <row r="16363" spans="2:7">
      <c r="B16363" s="5">
        <v>-8.8692300000000002E-2</v>
      </c>
      <c r="C16363" s="5">
        <v>-0.1490494</v>
      </c>
      <c r="D16363" s="5">
        <v>-0.35702279999999997</v>
      </c>
      <c r="E16363" s="5">
        <v>-0.1490494</v>
      </c>
      <c r="F16363" s="5">
        <v>-0.36044670000000001</v>
      </c>
      <c r="G16363" s="5">
        <v>-0.4280254</v>
      </c>
    </row>
    <row r="16364" spans="2:7">
      <c r="B16364" s="5">
        <v>0.53146161999999997</v>
      </c>
      <c r="C16364" s="5">
        <v>0.53298356000000002</v>
      </c>
      <c r="D16364" s="5">
        <v>0.60014851000000002</v>
      </c>
      <c r="E16364" s="5">
        <v>0.53298356000000002</v>
      </c>
      <c r="F16364" s="5">
        <v>0.57056282000000003</v>
      </c>
      <c r="G16364" s="5">
        <v>0.60379305999999999</v>
      </c>
    </row>
    <row r="16365" spans="2:7">
      <c r="B16365" s="5">
        <v>0.15752461000000001</v>
      </c>
      <c r="C16365" s="5">
        <v>7.2833300000000004E-2</v>
      </c>
      <c r="D16365" s="5">
        <v>0.15599606999999999</v>
      </c>
      <c r="E16365" s="5">
        <v>7.2833300000000004E-2</v>
      </c>
      <c r="F16365" s="5">
        <v>7.1994329999999995E-2</v>
      </c>
      <c r="G16365" s="5">
        <v>0.15592157000000001</v>
      </c>
    </row>
    <row r="16366" spans="2:7">
      <c r="B16366" s="5">
        <v>0.12170758</v>
      </c>
      <c r="C16366" s="5">
        <v>0.16867936</v>
      </c>
      <c r="D16366" s="5">
        <v>0.15701984999999999</v>
      </c>
      <c r="E16366" s="5">
        <v>0.16867936</v>
      </c>
      <c r="F16366" s="5">
        <v>0.19472775000000001</v>
      </c>
      <c r="G16366" s="5">
        <v>0.16552014000000001</v>
      </c>
    </row>
    <row r="16367" spans="2:7">
      <c r="B16367" s="5">
        <v>0.25071141000000002</v>
      </c>
      <c r="C16367" s="5">
        <v>0.37278786000000003</v>
      </c>
      <c r="D16367" s="5">
        <v>0.38057731</v>
      </c>
      <c r="E16367" s="5">
        <v>0.37278786000000003</v>
      </c>
      <c r="F16367" s="5">
        <v>0.46897136</v>
      </c>
      <c r="G16367" s="5">
        <v>0.41328862</v>
      </c>
    </row>
    <row r="16368" spans="2:7">
      <c r="B16368" s="5">
        <v>0.22372423</v>
      </c>
      <c r="C16368" s="5">
        <v>0.10755006</v>
      </c>
      <c r="D16368" s="5">
        <v>0.22104971000000001</v>
      </c>
      <c r="E16368" s="5">
        <v>0.10755006</v>
      </c>
      <c r="F16368" s="5">
        <v>0.10596543999999999</v>
      </c>
      <c r="G16368" s="5">
        <v>0.22080296999999999</v>
      </c>
    </row>
    <row r="16369" spans="2:7">
      <c r="B16369" s="5">
        <v>-1.26871E-2</v>
      </c>
      <c r="C16369" s="5">
        <v>-8.7378899999999995E-2</v>
      </c>
      <c r="D16369" s="5">
        <v>-0.1317593</v>
      </c>
      <c r="E16369" s="5">
        <v>-8.7378899999999995E-2</v>
      </c>
      <c r="F16369" s="5">
        <v>-0.17658199999999999</v>
      </c>
      <c r="G16369" s="5">
        <v>-0.16019810000000001</v>
      </c>
    </row>
    <row r="16370" spans="2:7">
      <c r="B16370" s="5">
        <v>0.13575883999999999</v>
      </c>
      <c r="C16370" s="5">
        <v>0.11953176</v>
      </c>
      <c r="D16370" s="5">
        <v>0.10190490000000001</v>
      </c>
      <c r="E16370" s="5">
        <v>0.11953176</v>
      </c>
      <c r="F16370" s="5">
        <v>9.5475279999999996E-2</v>
      </c>
      <c r="G16370" s="5">
        <v>9.4874689999999998E-2</v>
      </c>
    </row>
    <row r="16371" spans="2:7">
      <c r="B16371" s="5">
        <v>-0.12878809999999999</v>
      </c>
      <c r="C16371" s="5">
        <v>-0.20648349999999999</v>
      </c>
      <c r="D16371" s="5">
        <v>-0.37722860000000003</v>
      </c>
      <c r="E16371" s="5">
        <v>-0.20648349999999999</v>
      </c>
      <c r="F16371" s="5">
        <v>-0.39577770000000001</v>
      </c>
      <c r="G16371" s="5">
        <v>-0.4369613</v>
      </c>
    </row>
    <row r="16372" spans="2:7">
      <c r="B16372" s="5">
        <v>1.7194230000000001E-2</v>
      </c>
      <c r="C16372" s="5">
        <v>0.12235074</v>
      </c>
      <c r="D16372" s="5">
        <v>-3.5577600000000001E-2</v>
      </c>
      <c r="E16372" s="5">
        <v>0.12235074</v>
      </c>
      <c r="F16372" s="5">
        <v>8.6969550000000007E-2</v>
      </c>
      <c r="G16372" s="5">
        <v>-4.4331599999999999E-2</v>
      </c>
    </row>
    <row r="16373" spans="2:7">
      <c r="B16373" s="5">
        <v>0.22410305999999999</v>
      </c>
      <c r="C16373" s="5">
        <v>0.29763065</v>
      </c>
      <c r="D16373" s="5">
        <v>0.31233087999999998</v>
      </c>
      <c r="E16373" s="5">
        <v>0.29763065</v>
      </c>
      <c r="F16373" s="5">
        <v>0.36138542000000001</v>
      </c>
      <c r="G16373" s="5">
        <v>0.33264608000000001</v>
      </c>
    </row>
    <row r="16374" spans="2:7">
      <c r="B16374" s="5">
        <v>-4.5806199999999998E-2</v>
      </c>
      <c r="C16374" s="5">
        <v>-0.27226329999999999</v>
      </c>
      <c r="D16374" s="5">
        <v>-0.2229786</v>
      </c>
      <c r="E16374" s="5">
        <v>-0.27226329999999999</v>
      </c>
      <c r="F16374" s="5">
        <v>-0.39242719999999998</v>
      </c>
      <c r="G16374" s="5">
        <v>-0.25183830000000001</v>
      </c>
    </row>
    <row r="16375" spans="2:7">
      <c r="B16375" s="5">
        <v>0.45081337999999999</v>
      </c>
      <c r="C16375" s="5">
        <v>0.53837703999999997</v>
      </c>
      <c r="D16375" s="5">
        <v>0.58370014000000003</v>
      </c>
      <c r="E16375" s="5">
        <v>0.53837703999999997</v>
      </c>
      <c r="F16375" s="5">
        <v>0.61808540000000001</v>
      </c>
      <c r="G16375" s="5">
        <v>0.59849459999999999</v>
      </c>
    </row>
    <row r="16376" spans="2:7">
      <c r="B16376" s="5">
        <v>0.23378736999999999</v>
      </c>
      <c r="C16376" s="5">
        <v>0.2614107</v>
      </c>
      <c r="D16376" s="5">
        <v>0.35337441000000003</v>
      </c>
      <c r="E16376" s="5">
        <v>0.2614107</v>
      </c>
      <c r="F16376" s="5">
        <v>0.35688345999999999</v>
      </c>
      <c r="G16376" s="5">
        <v>0.39029238999999999</v>
      </c>
    </row>
    <row r="16377" spans="2:7">
      <c r="B16377" s="5">
        <v>0.38826210999999999</v>
      </c>
      <c r="C16377" s="5">
        <v>0.41322418</v>
      </c>
      <c r="D16377" s="5">
        <v>0.43410069000000001</v>
      </c>
      <c r="E16377" s="5">
        <v>0.41322418</v>
      </c>
      <c r="F16377" s="5">
        <v>0.43826409999999999</v>
      </c>
      <c r="G16377" s="5">
        <v>0.43640336000000002</v>
      </c>
    </row>
    <row r="16378" spans="2:7">
      <c r="B16378" s="5">
        <v>0.37209031999999997</v>
      </c>
      <c r="C16378" s="5">
        <v>0.41983757999999999</v>
      </c>
      <c r="D16378" s="5">
        <v>0.42719982000000001</v>
      </c>
      <c r="E16378" s="5">
        <v>0.41983757999999999</v>
      </c>
      <c r="F16378" s="5">
        <v>0.45093245999999998</v>
      </c>
      <c r="G16378" s="5">
        <v>0.43100307999999998</v>
      </c>
    </row>
    <row r="16379" spans="2:7">
      <c r="B16379" s="5">
        <v>-0.22939860000000001</v>
      </c>
      <c r="C16379" s="5">
        <v>-0.42163980000000001</v>
      </c>
      <c r="D16379" s="5">
        <v>-0.67377120000000001</v>
      </c>
      <c r="E16379" s="5">
        <v>-0.42163980000000001</v>
      </c>
      <c r="F16379" s="5">
        <v>-0.80366020000000005</v>
      </c>
      <c r="G16379" s="5">
        <v>-0.81656329999999999</v>
      </c>
    </row>
    <row r="16380" spans="2:7">
      <c r="B16380" s="5">
        <v>0.21256855999999999</v>
      </c>
      <c r="C16380" s="5">
        <v>0.21093758000000001</v>
      </c>
      <c r="D16380" s="5">
        <v>0.23736208</v>
      </c>
      <c r="E16380" s="5">
        <v>0.21093758000000001</v>
      </c>
      <c r="F16380" s="5">
        <v>0.22484957999999999</v>
      </c>
      <c r="G16380" s="5">
        <v>0.23893057000000001</v>
      </c>
    </row>
    <row r="16381" spans="2:7">
      <c r="B16381" s="5">
        <v>7.8748310000000002E-2</v>
      </c>
      <c r="C16381" s="5">
        <v>0.16063582000000001</v>
      </c>
      <c r="D16381" s="5">
        <v>-1.1136500000000001E-2</v>
      </c>
      <c r="E16381" s="5">
        <v>0.16063582000000001</v>
      </c>
      <c r="F16381" s="5">
        <v>8.6898690000000001E-2</v>
      </c>
      <c r="G16381" s="5">
        <v>-3.9231299999999997E-2</v>
      </c>
    </row>
    <row r="16382" spans="2:7">
      <c r="B16382" s="5">
        <v>-0.41773369999999999</v>
      </c>
      <c r="C16382" s="5">
        <v>-0.78519609999999995</v>
      </c>
      <c r="D16382" s="5">
        <v>-1.4765147000000001</v>
      </c>
      <c r="E16382" s="5">
        <v>-0.78519609999999995</v>
      </c>
      <c r="F16382" s="5">
        <v>-1.9452731999999999</v>
      </c>
      <c r="G16382" s="5">
        <v>-2.0121772</v>
      </c>
    </row>
    <row r="16383" spans="2:7">
      <c r="B16383" s="5">
        <v>0.28893189000000002</v>
      </c>
      <c r="C16383" s="5">
        <v>0.34808274</v>
      </c>
      <c r="D16383" s="5">
        <v>0.36017004000000002</v>
      </c>
      <c r="E16383" s="5">
        <v>0.34808274</v>
      </c>
      <c r="F16383" s="5">
        <v>0.39171768000000001</v>
      </c>
      <c r="G16383" s="5">
        <v>0.36862556000000002</v>
      </c>
    </row>
    <row r="16384" spans="2:7">
      <c r="B16384" s="5">
        <v>0.66040728999999998</v>
      </c>
      <c r="C16384" s="5">
        <v>0.70762493000000004</v>
      </c>
      <c r="D16384" s="5">
        <v>0.75911596000000003</v>
      </c>
      <c r="E16384" s="5">
        <v>0.70762493000000004</v>
      </c>
      <c r="F16384" s="5">
        <v>0.76229201999999996</v>
      </c>
      <c r="G16384" s="5">
        <v>0.76527274999999995</v>
      </c>
    </row>
    <row r="16385" spans="2:7">
      <c r="B16385" s="5">
        <v>0.37655335000000001</v>
      </c>
      <c r="C16385" s="5">
        <v>0.39643528</v>
      </c>
      <c r="D16385" s="5">
        <v>0.44077955000000002</v>
      </c>
      <c r="E16385" s="5">
        <v>0.39643528</v>
      </c>
      <c r="F16385" s="5">
        <v>0.43296145000000003</v>
      </c>
      <c r="G16385" s="5">
        <v>0.44554999000000001</v>
      </c>
    </row>
    <row r="16386" spans="2:7">
      <c r="B16386" s="5">
        <v>-0.1252009</v>
      </c>
      <c r="C16386" s="5">
        <v>-0.2406076</v>
      </c>
      <c r="D16386" s="5">
        <v>-0.4624337</v>
      </c>
      <c r="E16386" s="5">
        <v>-0.2406076</v>
      </c>
      <c r="F16386" s="5">
        <v>-0.51969100000000001</v>
      </c>
      <c r="G16386" s="5">
        <v>-0.5630695</v>
      </c>
    </row>
    <row r="16387" spans="2:7">
      <c r="B16387" s="5">
        <v>0.36441487</v>
      </c>
      <c r="C16387" s="5">
        <v>0.47686415999999998</v>
      </c>
      <c r="D16387" s="5">
        <v>0.45705827999999998</v>
      </c>
      <c r="E16387" s="5">
        <v>0.47686415999999998</v>
      </c>
      <c r="F16387" s="5">
        <v>0.53260980999999996</v>
      </c>
      <c r="G16387" s="5">
        <v>0.46722574</v>
      </c>
    </row>
    <row r="16388" spans="2:7">
      <c r="B16388" s="5">
        <v>-0.3821814</v>
      </c>
      <c r="C16388" s="5">
        <v>-0.6439703</v>
      </c>
      <c r="D16388" s="5">
        <v>-1.0428615000000001</v>
      </c>
      <c r="E16388" s="5">
        <v>-0.6439703</v>
      </c>
      <c r="F16388" s="5">
        <v>-1.2355495999999999</v>
      </c>
      <c r="G16388" s="5">
        <v>-1.266607</v>
      </c>
    </row>
    <row r="16389" spans="2:7">
      <c r="B16389" s="5">
        <v>0.39756523999999999</v>
      </c>
      <c r="C16389" s="5">
        <v>0.56142855000000003</v>
      </c>
      <c r="D16389" s="5">
        <v>0.63046316999999996</v>
      </c>
      <c r="E16389" s="5">
        <v>0.56142855000000003</v>
      </c>
      <c r="F16389" s="5">
        <v>0.72807748000000005</v>
      </c>
      <c r="G16389" s="5">
        <v>0.68535771000000001</v>
      </c>
    </row>
    <row r="16390" spans="2:7">
      <c r="B16390" s="5">
        <v>9.4694840000000002E-2</v>
      </c>
      <c r="C16390" s="5">
        <v>0.14662443999999999</v>
      </c>
      <c r="D16390" s="5">
        <v>8.6498160000000004E-2</v>
      </c>
      <c r="E16390" s="5">
        <v>0.14662443999999999</v>
      </c>
      <c r="F16390" s="5">
        <v>0.14165336000000001</v>
      </c>
      <c r="G16390" s="5">
        <v>8.5631239999999997E-2</v>
      </c>
    </row>
    <row r="16391" spans="2:7">
      <c r="B16391" s="5">
        <v>0.36532469000000001</v>
      </c>
      <c r="C16391" s="5">
        <v>0.52300926000000003</v>
      </c>
      <c r="D16391" s="5">
        <v>0.56371479000000002</v>
      </c>
      <c r="E16391" s="5">
        <v>0.52300926000000003</v>
      </c>
      <c r="F16391" s="5">
        <v>0.66158170000000005</v>
      </c>
      <c r="G16391" s="5">
        <v>0.60649967000000005</v>
      </c>
    </row>
    <row r="16392" spans="2:7">
      <c r="B16392" s="5">
        <v>9.2329320000000006E-2</v>
      </c>
      <c r="C16392" s="5">
        <v>0.10230754</v>
      </c>
      <c r="D16392" s="5">
        <v>6.6869460000000006E-2</v>
      </c>
      <c r="E16392" s="5">
        <v>0.10230754</v>
      </c>
      <c r="F16392" s="5">
        <v>8.4808410000000001E-2</v>
      </c>
      <c r="G16392" s="5">
        <v>6.2156410000000002E-2</v>
      </c>
    </row>
    <row r="16393" spans="2:7">
      <c r="B16393" s="5">
        <v>0.49204701000000001</v>
      </c>
      <c r="C16393" s="5">
        <v>0.41860306000000003</v>
      </c>
      <c r="D16393" s="5">
        <v>0.49261737999999999</v>
      </c>
      <c r="E16393" s="5">
        <v>0.41860306000000003</v>
      </c>
      <c r="F16393" s="5">
        <v>0.41888855000000003</v>
      </c>
      <c r="G16393" s="5">
        <v>0.49261771999999998</v>
      </c>
    </row>
    <row r="16394" spans="2:7">
      <c r="B16394" s="5">
        <v>8.9047009999999996E-2</v>
      </c>
      <c r="C16394" s="5">
        <v>4.1124760000000003E-2</v>
      </c>
      <c r="D16394" s="5">
        <v>4.6755480000000002E-2</v>
      </c>
      <c r="E16394" s="5">
        <v>4.1124760000000003E-2</v>
      </c>
      <c r="F16394" s="5">
        <v>1.5600340000000001E-2</v>
      </c>
      <c r="G16394" s="5">
        <v>4.253179E-2</v>
      </c>
    </row>
    <row r="16395" spans="2:7">
      <c r="B16395" s="5">
        <v>-0.72718170000000004</v>
      </c>
      <c r="C16395" s="5">
        <v>-0.72064859999999997</v>
      </c>
      <c r="D16395" s="5">
        <v>-0.81254680000000001</v>
      </c>
      <c r="E16395" s="5">
        <v>-0.72064859999999997</v>
      </c>
      <c r="F16395" s="5">
        <v>-0.76548450000000001</v>
      </c>
      <c r="G16395" s="5">
        <v>-0.81406880000000004</v>
      </c>
    </row>
    <row r="16396" spans="2:7">
      <c r="B16396" s="5">
        <v>0.33474825000000002</v>
      </c>
      <c r="C16396" s="5">
        <v>0.44526054999999998</v>
      </c>
      <c r="D16396" s="5">
        <v>0.42331693999999997</v>
      </c>
      <c r="E16396" s="5">
        <v>0.44526054999999998</v>
      </c>
      <c r="F16396" s="5">
        <v>0.50150932000000004</v>
      </c>
      <c r="G16396" s="5">
        <v>0.43596093000000002</v>
      </c>
    </row>
    <row r="16397" spans="2:7">
      <c r="B16397" s="5">
        <v>0.4679122</v>
      </c>
      <c r="C16397" s="5">
        <v>0.47930218000000002</v>
      </c>
      <c r="D16397" s="5">
        <v>0.56163472000000003</v>
      </c>
      <c r="E16397" s="5">
        <v>0.47930218000000002</v>
      </c>
      <c r="F16397" s="5">
        <v>0.53358232000000005</v>
      </c>
      <c r="G16397" s="5">
        <v>0.56981453000000004</v>
      </c>
    </row>
    <row r="16398" spans="2:7">
      <c r="B16398" s="5">
        <v>0.25234399000000002</v>
      </c>
      <c r="C16398" s="5">
        <v>0.23766224999999999</v>
      </c>
      <c r="D16398" s="5">
        <v>0.2627275</v>
      </c>
      <c r="E16398" s="5">
        <v>0.23766224999999999</v>
      </c>
      <c r="F16398" s="5">
        <v>0.24353684</v>
      </c>
      <c r="G16398" s="5">
        <v>0.26341967999999999</v>
      </c>
    </row>
    <row r="16399" spans="2:7">
      <c r="B16399" s="5">
        <v>-6.0554299999999998E-2</v>
      </c>
      <c r="C16399" s="5">
        <v>-9.2372200000000002E-2</v>
      </c>
      <c r="D16399" s="5">
        <v>-0.17276730000000001</v>
      </c>
      <c r="E16399" s="5">
        <v>-9.2372200000000002E-2</v>
      </c>
      <c r="F16399" s="5">
        <v>-0.16330729999999999</v>
      </c>
      <c r="G16399" s="5">
        <v>-0.18650520000000001</v>
      </c>
    </row>
    <row r="16400" spans="2:7">
      <c r="B16400" s="5">
        <v>0.28718431</v>
      </c>
      <c r="C16400" s="5">
        <v>0.26124234000000002</v>
      </c>
      <c r="D16400" s="5">
        <v>0.29316736999999998</v>
      </c>
      <c r="E16400" s="5">
        <v>0.26124234000000002</v>
      </c>
      <c r="F16400" s="5">
        <v>0.26429657000000001</v>
      </c>
      <c r="G16400" s="5">
        <v>0.29323317999999998</v>
      </c>
    </row>
    <row r="16401" spans="2:7">
      <c r="B16401" s="5">
        <v>-6.8066699999999994E-2</v>
      </c>
      <c r="C16401" s="5">
        <v>-0.14685980000000001</v>
      </c>
      <c r="D16401" s="5">
        <v>-0.1954727</v>
      </c>
      <c r="E16401" s="5">
        <v>-0.14685980000000001</v>
      </c>
      <c r="F16401" s="5">
        <v>-0.2308412</v>
      </c>
      <c r="G16401" s="5">
        <v>-0.21434520000000001</v>
      </c>
    </row>
    <row r="16402" spans="2:7">
      <c r="B16402" s="5">
        <v>0.32837648000000003</v>
      </c>
      <c r="C16402" s="5">
        <v>0.24687527000000001</v>
      </c>
      <c r="D16402" s="5">
        <v>0.40420019000000001</v>
      </c>
      <c r="E16402" s="5">
        <v>0.24687527000000001</v>
      </c>
      <c r="F16402" s="5">
        <v>0.29732971000000002</v>
      </c>
      <c r="G16402" s="5">
        <v>0.41724085</v>
      </c>
    </row>
    <row r="16403" spans="2:7">
      <c r="B16403" s="5">
        <v>-0.25614540000000002</v>
      </c>
      <c r="C16403" s="5">
        <v>-0.26290010000000003</v>
      </c>
      <c r="D16403" s="5">
        <v>-0.55460030000000005</v>
      </c>
      <c r="E16403" s="5">
        <v>-0.26290010000000003</v>
      </c>
      <c r="F16403" s="5">
        <v>-0.48893500000000001</v>
      </c>
      <c r="G16403" s="5">
        <v>-0.62370360000000002</v>
      </c>
    </row>
    <row r="16404" spans="2:7">
      <c r="B16404" s="5">
        <v>0.17650515</v>
      </c>
      <c r="C16404" s="5">
        <v>0.15794779</v>
      </c>
      <c r="D16404" s="5">
        <v>0.21213979999999999</v>
      </c>
      <c r="E16404" s="5">
        <v>0.15794779</v>
      </c>
      <c r="F16404" s="5">
        <v>0.18262502</v>
      </c>
      <c r="G16404" s="5">
        <v>0.21910972000000001</v>
      </c>
    </row>
    <row r="16405" spans="2:7">
      <c r="B16405" s="5">
        <v>-0.905891</v>
      </c>
      <c r="C16405" s="5">
        <v>-1.2003368999999999</v>
      </c>
      <c r="D16405" s="5">
        <v>-1.5715943000000001</v>
      </c>
      <c r="E16405" s="5">
        <v>-1.2003368999999999</v>
      </c>
      <c r="F16405" s="5">
        <v>-1.6458769</v>
      </c>
      <c r="G16405" s="5">
        <v>-1.6462216000000001</v>
      </c>
    </row>
    <row r="16406" spans="2:7">
      <c r="B16406" s="5">
        <v>-3.6527200000000003E-2</v>
      </c>
      <c r="C16406" s="5">
        <v>-8.2937800000000006E-2</v>
      </c>
      <c r="D16406" s="5">
        <v>-9.1193999999999997E-2</v>
      </c>
      <c r="E16406" s="5">
        <v>-8.2937800000000006E-2</v>
      </c>
      <c r="F16406" s="5">
        <v>-0.1169181</v>
      </c>
      <c r="G16406" s="5">
        <v>-9.7582000000000002E-2</v>
      </c>
    </row>
    <row r="16407" spans="2:7">
      <c r="B16407" s="5">
        <v>8.3368800000000007E-2</v>
      </c>
      <c r="C16407" s="5">
        <v>1.330631E-2</v>
      </c>
      <c r="D16407" s="5">
        <v>-4.5824999999999998E-3</v>
      </c>
      <c r="E16407" s="5">
        <v>1.330631E-2</v>
      </c>
      <c r="F16407" s="5">
        <v>-5.2616499999999997E-2</v>
      </c>
      <c r="G16407" s="5">
        <v>-2.5859500000000001E-2</v>
      </c>
    </row>
    <row r="16408" spans="2:7">
      <c r="B16408" s="5">
        <v>0.27526448999999997</v>
      </c>
      <c r="C16408" s="5">
        <v>0.28919896</v>
      </c>
      <c r="D16408" s="5">
        <v>0.34813307999999998</v>
      </c>
      <c r="E16408" s="5">
        <v>0.28919896</v>
      </c>
      <c r="F16408" s="5">
        <v>0.33683283000000003</v>
      </c>
      <c r="G16408" s="5">
        <v>0.35979266999999998</v>
      </c>
    </row>
    <row r="16409" spans="2:7">
      <c r="B16409" s="5">
        <v>0.31178797000000003</v>
      </c>
      <c r="C16409" s="5">
        <v>0.32787886999999999</v>
      </c>
      <c r="D16409" s="5">
        <v>0.39600724999999998</v>
      </c>
      <c r="E16409" s="5">
        <v>0.32787886999999999</v>
      </c>
      <c r="F16409" s="5">
        <v>0.39557521000000001</v>
      </c>
      <c r="G16409" s="5">
        <v>0.42220841999999997</v>
      </c>
    </row>
    <row r="16410" spans="2:7">
      <c r="B16410" s="5">
        <v>-0.45442329999999997</v>
      </c>
      <c r="C16410" s="5">
        <v>-0.51151469999999999</v>
      </c>
      <c r="D16410" s="5">
        <v>-0.62958139999999996</v>
      </c>
      <c r="E16410" s="5">
        <v>-0.51151469999999999</v>
      </c>
      <c r="F16410" s="5">
        <v>-0.61383759999999998</v>
      </c>
      <c r="G16410" s="5">
        <v>-0.64166860000000003</v>
      </c>
    </row>
    <row r="16411" spans="2:7">
      <c r="B16411" s="5">
        <v>-0.1388868</v>
      </c>
      <c r="C16411" s="5">
        <v>-0.101852</v>
      </c>
      <c r="D16411" s="5">
        <v>-0.1747232</v>
      </c>
      <c r="E16411" s="5">
        <v>-0.101852</v>
      </c>
      <c r="F16411" s="5">
        <v>-0.1210907</v>
      </c>
      <c r="G16411" s="5">
        <v>-0.17593239999999999</v>
      </c>
    </row>
    <row r="16412" spans="2:7">
      <c r="B16412" s="5">
        <v>-0.66041830000000001</v>
      </c>
      <c r="C16412" s="5">
        <v>-0.85942130000000005</v>
      </c>
      <c r="D16412" s="5">
        <v>-1.0400414</v>
      </c>
      <c r="E16412" s="5">
        <v>-0.85942130000000005</v>
      </c>
      <c r="F16412" s="5">
        <v>-1.0947918999999999</v>
      </c>
      <c r="G16412" s="5">
        <v>-1.0731499</v>
      </c>
    </row>
    <row r="16413" spans="2:7">
      <c r="B16413" s="5">
        <v>0.54862657000000004</v>
      </c>
      <c r="C16413" s="5">
        <v>0.77535089999999995</v>
      </c>
      <c r="D16413" s="5">
        <v>0.90958050999999995</v>
      </c>
      <c r="E16413" s="5">
        <v>0.77535089999999995</v>
      </c>
      <c r="F16413" s="5">
        <v>1.04109943</v>
      </c>
      <c r="G16413" s="5">
        <v>1.00611132</v>
      </c>
    </row>
    <row r="16414" spans="2:7">
      <c r="B16414" s="5">
        <v>0.36545554000000002</v>
      </c>
      <c r="C16414" s="5">
        <v>0.4323688</v>
      </c>
      <c r="D16414" s="5">
        <v>0.41818074999999999</v>
      </c>
      <c r="E16414" s="5">
        <v>0.4323688</v>
      </c>
      <c r="F16414" s="5">
        <v>0.46142923000000002</v>
      </c>
      <c r="G16414" s="5">
        <v>0.42111943000000002</v>
      </c>
    </row>
    <row r="16415" spans="2:7">
      <c r="B16415" s="5">
        <v>0.69773098</v>
      </c>
      <c r="C16415" s="5">
        <v>0.93189626999999997</v>
      </c>
      <c r="D16415" s="5">
        <v>1.09256989</v>
      </c>
      <c r="E16415" s="5">
        <v>0.93189626999999997</v>
      </c>
      <c r="F16415" s="5">
        <v>1.20336957</v>
      </c>
      <c r="G16415" s="5">
        <v>1.1800892999999999</v>
      </c>
    </row>
    <row r="16416" spans="2:7">
      <c r="B16416" s="5">
        <v>5.2351349999999998E-2</v>
      </c>
      <c r="C16416" s="5">
        <v>8.1183930000000001E-2</v>
      </c>
      <c r="D16416" s="5">
        <v>-3.3758400000000001E-2</v>
      </c>
      <c r="E16416" s="5">
        <v>8.1183930000000001E-2</v>
      </c>
      <c r="F16416" s="5">
        <v>1.0602810000000001E-2</v>
      </c>
      <c r="G16416" s="5">
        <v>-6.0642300000000003E-2</v>
      </c>
    </row>
    <row r="16417" spans="2:7">
      <c r="B16417" s="5">
        <v>0.77030156999999999</v>
      </c>
      <c r="C16417" s="5">
        <v>0.89369282999999999</v>
      </c>
      <c r="D16417" s="5">
        <v>0.77240989000000004</v>
      </c>
      <c r="E16417" s="5">
        <v>0.89369282999999999</v>
      </c>
      <c r="F16417" s="5">
        <v>0.89474863000000004</v>
      </c>
      <c r="G16417" s="5">
        <v>0.77241190999999998</v>
      </c>
    </row>
    <row r="16418" spans="2:7">
      <c r="B16418" s="5">
        <v>0.43146220000000002</v>
      </c>
      <c r="C16418" s="5">
        <v>0.30338127999999998</v>
      </c>
      <c r="D16418" s="5">
        <v>0.44324668</v>
      </c>
      <c r="E16418" s="5">
        <v>0.30338127999999998</v>
      </c>
      <c r="F16418" s="5">
        <v>0.30942115999999997</v>
      </c>
      <c r="G16418" s="5">
        <v>0.44340635</v>
      </c>
    </row>
    <row r="16419" spans="2:7">
      <c r="B16419" s="5">
        <v>0.79056314000000005</v>
      </c>
      <c r="C16419" s="5">
        <v>0.90040235000000002</v>
      </c>
      <c r="D16419" s="5">
        <v>1.07118552</v>
      </c>
      <c r="E16419" s="5">
        <v>0.90040235000000002</v>
      </c>
      <c r="F16419" s="5">
        <v>1.0711260300000001</v>
      </c>
      <c r="G16419" s="5">
        <v>1.10841035</v>
      </c>
    </row>
    <row r="16420" spans="2:7">
      <c r="B16420" s="5">
        <v>-0.2128167</v>
      </c>
      <c r="C16420" s="5">
        <v>-0.4487312</v>
      </c>
      <c r="D16420" s="5">
        <v>-0.75072559999999999</v>
      </c>
      <c r="E16420" s="5">
        <v>-0.4487312</v>
      </c>
      <c r="F16420" s="5">
        <v>-0.93799310000000002</v>
      </c>
      <c r="G16420" s="5">
        <v>-0.94610700000000003</v>
      </c>
    </row>
    <row r="16421" spans="2:7">
      <c r="B16421" s="5">
        <v>-0.17926049999999999</v>
      </c>
      <c r="C16421" s="5">
        <v>-0.19052859999999999</v>
      </c>
      <c r="D16421" s="5">
        <v>-0.25373659999999998</v>
      </c>
      <c r="E16421" s="5">
        <v>-0.19052859999999999</v>
      </c>
      <c r="F16421" s="5">
        <v>-0.23239460000000001</v>
      </c>
      <c r="G16421" s="5">
        <v>-0.257884</v>
      </c>
    </row>
    <row r="16422" spans="2:7">
      <c r="B16422" s="5">
        <v>0.14695579</v>
      </c>
      <c r="C16422" s="5">
        <v>0.11500815</v>
      </c>
      <c r="D16422" s="5">
        <v>0.13516918</v>
      </c>
      <c r="E16422" s="5">
        <v>0.11500815</v>
      </c>
      <c r="F16422" s="5">
        <v>0.10815972</v>
      </c>
      <c r="G16422" s="5">
        <v>0.13422608999999999</v>
      </c>
    </row>
    <row r="16423" spans="2:7">
      <c r="B16423" s="5">
        <v>0.15075189999999999</v>
      </c>
      <c r="C16423" s="5">
        <v>0.14309777000000001</v>
      </c>
      <c r="D16423" s="5">
        <v>0.14940990000000001</v>
      </c>
      <c r="E16423" s="5">
        <v>0.14309777000000001</v>
      </c>
      <c r="F16423" s="5">
        <v>0.14239305999999999</v>
      </c>
      <c r="G16423" s="5">
        <v>0.14937634</v>
      </c>
    </row>
    <row r="16424" spans="2:7">
      <c r="B16424" s="5">
        <v>0.39058479000000002</v>
      </c>
      <c r="C16424" s="5">
        <v>0.40785436000000003</v>
      </c>
      <c r="D16424" s="5">
        <v>0.57086714999999999</v>
      </c>
      <c r="E16424" s="5">
        <v>0.40785436000000003</v>
      </c>
      <c r="F16424" s="5">
        <v>0.54350328000000003</v>
      </c>
      <c r="G16424" s="5">
        <v>0.61918912000000004</v>
      </c>
    </row>
    <row r="16425" spans="2:7">
      <c r="B16425" s="5">
        <v>0.19251558999999999</v>
      </c>
      <c r="C16425" s="5">
        <v>0.13082872000000001</v>
      </c>
      <c r="D16425" s="5">
        <v>0.22706601000000001</v>
      </c>
      <c r="E16425" s="5">
        <v>0.13082872000000001</v>
      </c>
      <c r="F16425" s="5">
        <v>0.15441541</v>
      </c>
      <c r="G16425" s="5">
        <v>0.23348092000000001</v>
      </c>
    </row>
    <row r="16426" spans="2:7">
      <c r="B16426" s="5">
        <v>2.746995E-2</v>
      </c>
      <c r="C16426" s="5">
        <v>-9.1662400000000005E-2</v>
      </c>
      <c r="D16426" s="5">
        <v>-0.1064571</v>
      </c>
      <c r="E16426" s="5">
        <v>-9.1662400000000005E-2</v>
      </c>
      <c r="F16426" s="5">
        <v>-0.1958249</v>
      </c>
      <c r="G16426" s="5">
        <v>-0.1421026</v>
      </c>
    </row>
    <row r="16427" spans="2:7">
      <c r="B16427" s="5">
        <v>0.37064543</v>
      </c>
      <c r="C16427" s="5">
        <v>0.44716953999999998</v>
      </c>
      <c r="D16427" s="5">
        <v>0.54578419</v>
      </c>
      <c r="E16427" s="5">
        <v>0.44716953999999998</v>
      </c>
      <c r="F16427" s="5">
        <v>0.56884365000000003</v>
      </c>
      <c r="G16427" s="5">
        <v>0.58254494999999995</v>
      </c>
    </row>
    <row r="16428" spans="2:7">
      <c r="B16428" s="5">
        <v>0.14171186</v>
      </c>
      <c r="C16428" s="5">
        <v>0.12449420999999999</v>
      </c>
      <c r="D16428" s="5">
        <v>0.10885698000000001</v>
      </c>
      <c r="E16428" s="5">
        <v>0.12449420999999999</v>
      </c>
      <c r="F16428" s="5">
        <v>9.8759189999999997E-2</v>
      </c>
      <c r="G16428" s="5">
        <v>9.9642930000000005E-2</v>
      </c>
    </row>
    <row r="16429" spans="2:7">
      <c r="B16429" s="5">
        <v>0.35549616000000001</v>
      </c>
      <c r="C16429" s="5">
        <v>0.42822180999999998</v>
      </c>
      <c r="D16429" s="5">
        <v>0.36585926000000002</v>
      </c>
      <c r="E16429" s="5">
        <v>0.42822180999999998</v>
      </c>
      <c r="F16429" s="5">
        <v>0.43355110000000002</v>
      </c>
      <c r="G16429" s="5">
        <v>0.36601630000000002</v>
      </c>
    </row>
    <row r="16430" spans="2:7">
      <c r="B16430" s="5">
        <v>0.18652460000000001</v>
      </c>
      <c r="C16430" s="5">
        <v>0.24179031000000001</v>
      </c>
      <c r="D16430" s="5">
        <v>0.22540354000000001</v>
      </c>
      <c r="E16430" s="5">
        <v>0.24179031000000001</v>
      </c>
      <c r="F16430" s="5">
        <v>0.26767018999999997</v>
      </c>
      <c r="G16430" s="5">
        <v>0.23197492</v>
      </c>
    </row>
    <row r="16431" spans="2:7">
      <c r="B16431" s="5">
        <v>1.576553E-2</v>
      </c>
      <c r="C16431" s="5">
        <v>-0.16618949999999999</v>
      </c>
      <c r="D16431" s="5">
        <v>-0.1397873</v>
      </c>
      <c r="E16431" s="5">
        <v>-0.16618949999999999</v>
      </c>
      <c r="F16431" s="5">
        <v>-0.28905429999999999</v>
      </c>
      <c r="G16431" s="5">
        <v>-0.1827802</v>
      </c>
    </row>
    <row r="16432" spans="2:7">
      <c r="B16432" s="5">
        <v>0.18687967999999999</v>
      </c>
      <c r="C16432" s="5">
        <v>0.14197784999999999</v>
      </c>
      <c r="D16432" s="5">
        <v>0.14839105999999999</v>
      </c>
      <c r="E16432" s="5">
        <v>0.14197784999999999</v>
      </c>
      <c r="F16432" s="5">
        <v>0.11041477</v>
      </c>
      <c r="G16432" s="5">
        <v>0.13620064000000001</v>
      </c>
    </row>
    <row r="16433" spans="2:7">
      <c r="B16433" s="5">
        <v>0.34741688999999998</v>
      </c>
      <c r="C16433" s="5">
        <v>0.37803404000000002</v>
      </c>
      <c r="D16433" s="5">
        <v>0.42719112999999997</v>
      </c>
      <c r="E16433" s="5">
        <v>0.37803404000000002</v>
      </c>
      <c r="F16433" s="5">
        <v>0.42722575000000002</v>
      </c>
      <c r="G16433" s="5">
        <v>0.43704704</v>
      </c>
    </row>
    <row r="16434" spans="2:7">
      <c r="B16434" s="5">
        <v>2.7053150000000002E-2</v>
      </c>
      <c r="C16434" s="5">
        <v>6.2686160000000005E-2</v>
      </c>
      <c r="D16434" s="5">
        <v>-6.9889900000000005E-2</v>
      </c>
      <c r="E16434" s="5">
        <v>6.2686160000000005E-2</v>
      </c>
      <c r="F16434" s="5">
        <v>-1.40099E-2</v>
      </c>
      <c r="G16434" s="5">
        <v>-9.7300300000000006E-2</v>
      </c>
    </row>
    <row r="16435" spans="2:7">
      <c r="B16435" s="5">
        <v>0.13064669000000001</v>
      </c>
      <c r="C16435" s="5">
        <v>2.2881189999999999E-2</v>
      </c>
      <c r="D16435" s="5">
        <v>0.10784486</v>
      </c>
      <c r="E16435" s="5">
        <v>2.2881189999999999E-2</v>
      </c>
      <c r="F16435" s="5">
        <v>1.020108E-2</v>
      </c>
      <c r="G16435" s="5">
        <v>0.10661072000000001</v>
      </c>
    </row>
    <row r="16436" spans="2:7">
      <c r="B16436" s="5">
        <v>0.76716877000000006</v>
      </c>
      <c r="C16436" s="5">
        <v>0.78811213000000002</v>
      </c>
      <c r="D16436" s="5">
        <v>0.83204878999999998</v>
      </c>
      <c r="E16436" s="5">
        <v>0.78811213000000002</v>
      </c>
      <c r="F16436" s="5">
        <v>0.82234046000000005</v>
      </c>
      <c r="G16436" s="5">
        <v>0.83420179999999999</v>
      </c>
    </row>
    <row r="16437" spans="2:7">
      <c r="B16437" s="5">
        <v>0.33387993999999999</v>
      </c>
      <c r="C16437" s="5">
        <v>0.47077384999999999</v>
      </c>
      <c r="D16437" s="5">
        <v>0.46108152000000002</v>
      </c>
      <c r="E16437" s="5">
        <v>0.47077384999999999</v>
      </c>
      <c r="F16437" s="5">
        <v>0.55354102999999999</v>
      </c>
      <c r="G16437" s="5">
        <v>0.48164936000000003</v>
      </c>
    </row>
    <row r="16438" spans="2:7">
      <c r="B16438" s="5">
        <v>0.43478409000000001</v>
      </c>
      <c r="C16438" s="5">
        <v>0.59969344999999996</v>
      </c>
      <c r="D16438" s="5">
        <v>0.47843363999999999</v>
      </c>
      <c r="E16438" s="5">
        <v>0.59969344999999996</v>
      </c>
      <c r="F16438" s="5">
        <v>0.62286465999999996</v>
      </c>
      <c r="G16438" s="5">
        <v>0.47994514999999999</v>
      </c>
    </row>
    <row r="16439" spans="2:7">
      <c r="B16439" s="5">
        <v>-8.0018900000000004E-2</v>
      </c>
      <c r="C16439" s="5">
        <v>-6.6514799999999999E-2</v>
      </c>
      <c r="D16439" s="5">
        <v>-0.13169249999999999</v>
      </c>
      <c r="E16439" s="5">
        <v>-6.6514799999999999E-2</v>
      </c>
      <c r="F16439" s="5">
        <v>-9.5539200000000005E-2</v>
      </c>
      <c r="G16439" s="5">
        <v>-0.13464880000000001</v>
      </c>
    </row>
    <row r="16440" spans="2:7">
      <c r="B16440" s="5">
        <v>0.21282962999999999</v>
      </c>
      <c r="C16440" s="5">
        <v>0.36715681999999999</v>
      </c>
      <c r="D16440" s="5">
        <v>0.32228110999999998</v>
      </c>
      <c r="E16440" s="5">
        <v>0.36715681999999999</v>
      </c>
      <c r="F16440" s="5">
        <v>0.45341501000000001</v>
      </c>
      <c r="G16440" s="5">
        <v>0.35485126</v>
      </c>
    </row>
    <row r="16441" spans="2:7">
      <c r="B16441" s="5">
        <v>-0.16168270000000001</v>
      </c>
      <c r="C16441" s="5">
        <v>-0.19297220000000001</v>
      </c>
      <c r="D16441" s="5">
        <v>-0.28115059999999997</v>
      </c>
      <c r="E16441" s="5">
        <v>-0.19297220000000001</v>
      </c>
      <c r="F16441" s="5">
        <v>-0.26553979999999999</v>
      </c>
      <c r="G16441" s="5">
        <v>-0.29274800000000001</v>
      </c>
    </row>
    <row r="16442" spans="2:7">
      <c r="B16442" s="5">
        <v>0.27020224999999998</v>
      </c>
      <c r="C16442" s="5">
        <v>0.38844527000000001</v>
      </c>
      <c r="D16442" s="5">
        <v>0.42265428999999999</v>
      </c>
      <c r="E16442" s="5">
        <v>0.38844527000000001</v>
      </c>
      <c r="F16442" s="5">
        <v>0.50986136999999998</v>
      </c>
      <c r="G16442" s="5">
        <v>0.46985716999999999</v>
      </c>
    </row>
    <row r="16443" spans="2:7">
      <c r="B16443" s="5">
        <v>0.32506917000000002</v>
      </c>
      <c r="C16443" s="5">
        <v>0.34385035000000003</v>
      </c>
      <c r="D16443" s="5">
        <v>0.34522185999999999</v>
      </c>
      <c r="E16443" s="5">
        <v>0.34385035000000003</v>
      </c>
      <c r="F16443" s="5">
        <v>0.35446955000000002</v>
      </c>
      <c r="G16443" s="5">
        <v>0.34579990999999999</v>
      </c>
    </row>
    <row r="16444" spans="2:7">
      <c r="B16444" s="5">
        <v>0.32337764000000002</v>
      </c>
      <c r="C16444" s="5">
        <v>0.33573355999999999</v>
      </c>
      <c r="D16444" s="5">
        <v>0.37022860000000002</v>
      </c>
      <c r="E16444" s="5">
        <v>0.33573355999999999</v>
      </c>
      <c r="F16444" s="5">
        <v>0.36428103000000001</v>
      </c>
      <c r="G16444" s="5">
        <v>0.37554077000000002</v>
      </c>
    </row>
    <row r="16445" spans="2:7">
      <c r="B16445" s="5">
        <v>4.7557919999999997E-2</v>
      </c>
      <c r="C16445" s="5">
        <v>0.16093516999999999</v>
      </c>
      <c r="D16445" s="5">
        <v>2.2450390000000001E-2</v>
      </c>
      <c r="E16445" s="5">
        <v>0.16093516999999999</v>
      </c>
      <c r="F16445" s="5">
        <v>0.14374513</v>
      </c>
      <c r="G16445" s="5">
        <v>1.7868729999999999E-2</v>
      </c>
    </row>
    <row r="16446" spans="2:7">
      <c r="B16446" s="5">
        <v>0.11091429999999999</v>
      </c>
      <c r="C16446" s="5">
        <v>0.13889473999999999</v>
      </c>
      <c r="D16446" s="5">
        <v>8.142402E-2</v>
      </c>
      <c r="E16446" s="5">
        <v>0.13889473999999999</v>
      </c>
      <c r="F16446" s="5">
        <v>0.11942894</v>
      </c>
      <c r="G16446" s="5">
        <v>7.677871E-2</v>
      </c>
    </row>
    <row r="16447" spans="2:7">
      <c r="B16447" s="5">
        <v>-0.1578629</v>
      </c>
      <c r="C16447" s="5">
        <v>-0.25397360000000002</v>
      </c>
      <c r="D16447" s="5">
        <v>-0.3200884</v>
      </c>
      <c r="E16447" s="5">
        <v>-0.25397360000000002</v>
      </c>
      <c r="F16447" s="5">
        <v>-0.35701359999999999</v>
      </c>
      <c r="G16447" s="5">
        <v>-0.3397366</v>
      </c>
    </row>
    <row r="16448" spans="2:7">
      <c r="B16448" s="5">
        <v>-0.31951960000000001</v>
      </c>
      <c r="C16448" s="5">
        <v>-0.4761339</v>
      </c>
      <c r="D16448" s="5">
        <v>-0.46405099999999999</v>
      </c>
      <c r="E16448" s="5">
        <v>-0.4761339</v>
      </c>
      <c r="F16448" s="5">
        <v>-0.55902540000000001</v>
      </c>
      <c r="G16448" s="5">
        <v>-0.4728676</v>
      </c>
    </row>
    <row r="16449" spans="2:7">
      <c r="B16449" s="5">
        <v>9.4157080000000004E-2</v>
      </c>
      <c r="C16449" s="5">
        <v>2.0291460000000001E-2</v>
      </c>
      <c r="D16449" s="5">
        <v>9.3039780000000002E-2</v>
      </c>
      <c r="E16449" s="5">
        <v>2.0291460000000001E-2</v>
      </c>
      <c r="F16449" s="5">
        <v>1.972616E-2</v>
      </c>
      <c r="G16449" s="5">
        <v>9.3033240000000003E-2</v>
      </c>
    </row>
    <row r="16450" spans="2:7">
      <c r="B16450" s="5">
        <v>0.50233517999999999</v>
      </c>
      <c r="C16450" s="5">
        <v>0.52429415999999995</v>
      </c>
      <c r="D16450" s="5">
        <v>0.61189046999999996</v>
      </c>
      <c r="E16450" s="5">
        <v>0.52429415999999995</v>
      </c>
      <c r="F16450" s="5">
        <v>0.58878277000000001</v>
      </c>
      <c r="G16450" s="5">
        <v>0.62264111</v>
      </c>
    </row>
    <row r="16451" spans="2:7">
      <c r="B16451" s="5">
        <v>0.11271098</v>
      </c>
      <c r="C16451" s="5">
        <v>0.14025404</v>
      </c>
      <c r="D16451" s="5">
        <v>0.10300925</v>
      </c>
      <c r="E16451" s="5">
        <v>0.14025404</v>
      </c>
      <c r="F16451" s="5">
        <v>0.13304198</v>
      </c>
      <c r="G16451" s="5">
        <v>0.10065621</v>
      </c>
    </row>
    <row r="16452" spans="2:7">
      <c r="B16452" s="5">
        <v>0.48371554999999999</v>
      </c>
      <c r="C16452" s="5">
        <v>0.47655649</v>
      </c>
      <c r="D16452" s="5">
        <v>0.54085629999999996</v>
      </c>
      <c r="E16452" s="5">
        <v>0.47655649</v>
      </c>
      <c r="F16452" s="5">
        <v>0.50772651000000002</v>
      </c>
      <c r="G16452" s="5">
        <v>0.54373881999999996</v>
      </c>
    </row>
    <row r="16453" spans="2:7">
      <c r="B16453" s="5">
        <v>0.56582032000000004</v>
      </c>
      <c r="C16453" s="5">
        <v>0.52051521999999995</v>
      </c>
      <c r="D16453" s="5">
        <v>0.65077925000000003</v>
      </c>
      <c r="E16453" s="5">
        <v>0.52051521999999995</v>
      </c>
      <c r="F16453" s="5">
        <v>0.56751733999999998</v>
      </c>
      <c r="G16453" s="5">
        <v>0.65592720999999998</v>
      </c>
    </row>
    <row r="16454" spans="2:7">
      <c r="B16454" s="5">
        <v>0.32142974000000002</v>
      </c>
      <c r="C16454" s="5">
        <v>0.40339298000000001</v>
      </c>
      <c r="D16454" s="5">
        <v>0.39913512000000001</v>
      </c>
      <c r="E16454" s="5">
        <v>0.40339298000000001</v>
      </c>
      <c r="F16454" s="5">
        <v>0.44974842999999998</v>
      </c>
      <c r="G16454" s="5">
        <v>0.40716098000000001</v>
      </c>
    </row>
    <row r="16455" spans="2:7">
      <c r="B16455" s="5">
        <v>5.9093100000000003E-2</v>
      </c>
      <c r="C16455" s="5">
        <v>1.34548E-3</v>
      </c>
      <c r="D16455" s="5">
        <v>4.9590259999999997E-2</v>
      </c>
      <c r="E16455" s="5">
        <v>1.34548E-3</v>
      </c>
      <c r="F16455" s="5">
        <v>-4.0584000000000002E-3</v>
      </c>
      <c r="G16455" s="5">
        <v>4.8945610000000001E-2</v>
      </c>
    </row>
    <row r="16456" spans="2:7">
      <c r="B16456" s="5">
        <v>0.16222592999999999</v>
      </c>
      <c r="C16456" s="5">
        <v>0.13635844999999999</v>
      </c>
      <c r="D16456" s="5">
        <v>0.14973717</v>
      </c>
      <c r="E16456" s="5">
        <v>0.13635844999999999</v>
      </c>
      <c r="F16456" s="5">
        <v>0.12734280000000001</v>
      </c>
      <c r="G16456" s="5">
        <v>0.14697942</v>
      </c>
    </row>
    <row r="16457" spans="2:7">
      <c r="B16457" s="5">
        <v>0.44730652999999998</v>
      </c>
      <c r="C16457" s="5">
        <v>0.66797088000000004</v>
      </c>
      <c r="D16457" s="5">
        <v>0.76300584000000005</v>
      </c>
      <c r="E16457" s="5">
        <v>0.66797088000000004</v>
      </c>
      <c r="F16457" s="5">
        <v>0.90009090999999997</v>
      </c>
      <c r="G16457" s="5">
        <v>0.84589444999999996</v>
      </c>
    </row>
    <row r="16458" spans="2:7">
      <c r="B16458" s="5">
        <v>0.19030496999999999</v>
      </c>
      <c r="C16458" s="5">
        <v>8.5674410000000006E-2</v>
      </c>
      <c r="D16458" s="5">
        <v>0.13499438</v>
      </c>
      <c r="E16458" s="5">
        <v>8.5674410000000006E-2</v>
      </c>
      <c r="F16458" s="5">
        <v>4.7193180000000001E-2</v>
      </c>
      <c r="G16458" s="5">
        <v>0.12443348999999999</v>
      </c>
    </row>
    <row r="16459" spans="2:7">
      <c r="B16459" s="5">
        <v>3.2891009999999998E-2</v>
      </c>
      <c r="C16459" s="5">
        <v>0.1038733</v>
      </c>
      <c r="D16459" s="5">
        <v>6.0686500000000001E-3</v>
      </c>
      <c r="E16459" s="5">
        <v>0.1038733</v>
      </c>
      <c r="F16459" s="5">
        <v>8.8627020000000001E-2</v>
      </c>
      <c r="G16459" s="5">
        <v>4.2958900000000001E-3</v>
      </c>
    </row>
    <row r="16460" spans="2:7">
      <c r="B16460" s="5">
        <v>0.32774875999999997</v>
      </c>
      <c r="C16460" s="5">
        <v>0.42746458999999998</v>
      </c>
      <c r="D16460" s="5">
        <v>0.47919361999999999</v>
      </c>
      <c r="E16460" s="5">
        <v>0.42746458999999998</v>
      </c>
      <c r="F16460" s="5">
        <v>0.53111185999999999</v>
      </c>
      <c r="G16460" s="5">
        <v>0.50910476999999998</v>
      </c>
    </row>
    <row r="16461" spans="2:7">
      <c r="B16461" s="5">
        <v>0.10067809</v>
      </c>
      <c r="C16461" s="5">
        <v>0.13215510999999999</v>
      </c>
      <c r="D16461" s="5">
        <v>0.10852657</v>
      </c>
      <c r="E16461" s="5">
        <v>0.13215510999999999</v>
      </c>
      <c r="F16461" s="5">
        <v>0.13766343</v>
      </c>
      <c r="G16461" s="5">
        <v>0.11011599</v>
      </c>
    </row>
    <row r="16462" spans="2:7">
      <c r="B16462" s="5">
        <v>-9.0968800000000002E-2</v>
      </c>
      <c r="C16462" s="5">
        <v>-0.14602699999999999</v>
      </c>
      <c r="D16462" s="5">
        <v>-0.10458249999999999</v>
      </c>
      <c r="E16462" s="5">
        <v>-0.14602699999999999</v>
      </c>
      <c r="F16462" s="5">
        <v>-0.15300459999999999</v>
      </c>
      <c r="G16462" s="5">
        <v>-0.10473730000000001</v>
      </c>
    </row>
    <row r="16463" spans="2:7">
      <c r="B16463" s="5">
        <v>-0.12173970000000001</v>
      </c>
      <c r="C16463" s="5">
        <v>-2.50283E-2</v>
      </c>
      <c r="D16463" s="5">
        <v>-0.12866639999999999</v>
      </c>
      <c r="E16463" s="5">
        <v>-2.50283E-2</v>
      </c>
      <c r="F16463" s="5">
        <v>-2.8544300000000002E-2</v>
      </c>
      <c r="G16463" s="5">
        <v>-0.12871489999999999</v>
      </c>
    </row>
    <row r="16464" spans="2:7">
      <c r="B16464" s="5">
        <v>0.40239893999999998</v>
      </c>
      <c r="C16464" s="5">
        <v>0.46927364999999999</v>
      </c>
      <c r="D16464" s="5">
        <v>0.49367643999999999</v>
      </c>
      <c r="E16464" s="5">
        <v>0.46927364999999999</v>
      </c>
      <c r="F16464" s="5">
        <v>0.52155108999999999</v>
      </c>
      <c r="G16464" s="5">
        <v>0.50103688000000002</v>
      </c>
    </row>
    <row r="16465" spans="2:7">
      <c r="B16465" s="5">
        <v>-8.4911700000000007E-2</v>
      </c>
      <c r="C16465" s="5">
        <v>-6.8142900000000006E-2</v>
      </c>
      <c r="D16465" s="5">
        <v>-0.20062849999999999</v>
      </c>
      <c r="E16465" s="5">
        <v>-6.8142900000000006E-2</v>
      </c>
      <c r="F16465" s="5">
        <v>-0.14549400000000001</v>
      </c>
      <c r="G16465" s="5">
        <v>-0.2189613</v>
      </c>
    </row>
    <row r="16466" spans="2:7">
      <c r="B16466" s="5">
        <v>0.34239229999999998</v>
      </c>
      <c r="C16466" s="5">
        <v>0.30745964999999997</v>
      </c>
      <c r="D16466" s="5">
        <v>0.49408194999999999</v>
      </c>
      <c r="E16466" s="5">
        <v>0.30745964999999997</v>
      </c>
      <c r="F16466" s="5">
        <v>0.42093045000000001</v>
      </c>
      <c r="G16466" s="5">
        <v>0.53370065</v>
      </c>
    </row>
    <row r="16467" spans="2:7">
      <c r="B16467" s="5">
        <v>0.21977224000000001</v>
      </c>
      <c r="C16467" s="5">
        <v>0.16386342000000001</v>
      </c>
      <c r="D16467" s="5">
        <v>0.24906882</v>
      </c>
      <c r="E16467" s="5">
        <v>0.16386342000000001</v>
      </c>
      <c r="F16467" s="5">
        <v>0.18117574</v>
      </c>
      <c r="G16467" s="5">
        <v>0.25180722</v>
      </c>
    </row>
    <row r="16468" spans="2:7">
      <c r="B16468" s="5">
        <v>2.8265780000000001E-2</v>
      </c>
      <c r="C16468" s="5">
        <v>5.7103760000000003E-2</v>
      </c>
      <c r="D16468" s="5">
        <v>-1.2475399999999999E-2</v>
      </c>
      <c r="E16468" s="5">
        <v>5.7103760000000003E-2</v>
      </c>
      <c r="F16468" s="5">
        <v>3.3082390000000003E-2</v>
      </c>
      <c r="G16468" s="5">
        <v>-1.5982400000000001E-2</v>
      </c>
    </row>
    <row r="16469" spans="2:7">
      <c r="B16469" s="5">
        <v>-1.0567233</v>
      </c>
      <c r="C16469" s="5">
        <v>-1.6532912</v>
      </c>
      <c r="D16469" s="5">
        <v>-2.8657021999999999</v>
      </c>
      <c r="E16469" s="5">
        <v>-1.6532912</v>
      </c>
      <c r="F16469" s="5">
        <v>-3.4585157999999998</v>
      </c>
      <c r="G16469" s="5">
        <v>-3.4997386000000001</v>
      </c>
    </row>
    <row r="16470" spans="2:7">
      <c r="B16470" s="5">
        <v>0.29085546000000001</v>
      </c>
      <c r="C16470" s="5">
        <v>0.35338483999999998</v>
      </c>
      <c r="D16470" s="5">
        <v>0.36010083999999998</v>
      </c>
      <c r="E16470" s="5">
        <v>0.35338483999999998</v>
      </c>
      <c r="F16470" s="5">
        <v>0.39333969000000002</v>
      </c>
      <c r="G16470" s="5">
        <v>0.36584841000000001</v>
      </c>
    </row>
    <row r="16471" spans="2:7">
      <c r="B16471" s="5">
        <v>-0.25084220000000002</v>
      </c>
      <c r="C16471" s="5">
        <v>-0.45117950000000001</v>
      </c>
      <c r="D16471" s="5">
        <v>-0.60669669999999998</v>
      </c>
      <c r="E16471" s="5">
        <v>-0.45117950000000001</v>
      </c>
      <c r="F16471" s="5">
        <v>-0.71661379999999997</v>
      </c>
      <c r="G16471" s="5">
        <v>-0.68325959999999997</v>
      </c>
    </row>
    <row r="16472" spans="2:7">
      <c r="B16472" s="5">
        <v>0.26099334000000002</v>
      </c>
      <c r="C16472" s="5">
        <v>0.12973246999999999</v>
      </c>
      <c r="D16472" s="5">
        <v>0.25146175999999998</v>
      </c>
      <c r="E16472" s="5">
        <v>0.12973246999999999</v>
      </c>
      <c r="F16472" s="5">
        <v>0.12294751</v>
      </c>
      <c r="G16472" s="5">
        <v>0.24945046000000001</v>
      </c>
    </row>
    <row r="16473" spans="2:7">
      <c r="B16473" s="5">
        <v>-2.0202700000000001E-2</v>
      </c>
      <c r="C16473" s="5">
        <v>-2.8588599999999999E-2</v>
      </c>
      <c r="D16473" s="5">
        <v>-3.1258300000000003E-2</v>
      </c>
      <c r="E16473" s="5">
        <v>-2.8588599999999999E-2</v>
      </c>
      <c r="F16473" s="5">
        <v>-3.4397400000000002E-2</v>
      </c>
      <c r="G16473" s="5">
        <v>-3.1528599999999997E-2</v>
      </c>
    </row>
    <row r="16474" spans="2:7">
      <c r="B16474" s="5">
        <v>0.20191665</v>
      </c>
      <c r="C16474" s="5">
        <v>0.13893073</v>
      </c>
      <c r="D16474" s="5">
        <v>0.24459618999999999</v>
      </c>
      <c r="E16474" s="5">
        <v>0.13893073</v>
      </c>
      <c r="F16474" s="5">
        <v>0.17094907000000001</v>
      </c>
      <c r="G16474" s="5">
        <v>0.25543257000000003</v>
      </c>
    </row>
    <row r="16475" spans="2:7">
      <c r="B16475" s="5">
        <v>0.17279164999999999</v>
      </c>
      <c r="C16475" s="5">
        <v>0.24123205</v>
      </c>
      <c r="D16475" s="5">
        <v>0.17111708</v>
      </c>
      <c r="E16475" s="5">
        <v>0.24123205</v>
      </c>
      <c r="F16475" s="5">
        <v>0.24032133</v>
      </c>
      <c r="G16475" s="5">
        <v>0.17104389</v>
      </c>
    </row>
    <row r="16476" spans="2:7">
      <c r="B16476" s="5">
        <v>0.34121602000000001</v>
      </c>
      <c r="C16476" s="5">
        <v>0.43358681999999998</v>
      </c>
      <c r="D16476" s="5">
        <v>0.44077</v>
      </c>
      <c r="E16476" s="5">
        <v>0.43358681999999998</v>
      </c>
      <c r="F16476" s="5">
        <v>0.49474374999999998</v>
      </c>
      <c r="G16476" s="5">
        <v>0.45300848999999999</v>
      </c>
    </row>
    <row r="16477" spans="2:7">
      <c r="B16477" s="5">
        <v>9.6634200000000007E-3</v>
      </c>
      <c r="C16477" s="5">
        <v>-0.1455447</v>
      </c>
      <c r="D16477" s="5">
        <v>-0.19363169999999999</v>
      </c>
      <c r="E16477" s="5">
        <v>-0.1455447</v>
      </c>
      <c r="F16477" s="5">
        <v>-0.31426530000000003</v>
      </c>
      <c r="G16477" s="5">
        <v>-0.25712689999999999</v>
      </c>
    </row>
    <row r="16478" spans="2:7">
      <c r="B16478" s="5">
        <v>0.27365707</v>
      </c>
      <c r="C16478" s="5">
        <v>0.27333596999999998</v>
      </c>
      <c r="D16478" s="5">
        <v>0.32853395000000002</v>
      </c>
      <c r="E16478" s="5">
        <v>0.27333596999999998</v>
      </c>
      <c r="F16478" s="5">
        <v>0.30858838</v>
      </c>
      <c r="G16478" s="5">
        <v>0.33660881999999998</v>
      </c>
    </row>
    <row r="16479" spans="2:7">
      <c r="B16479" s="5">
        <v>0.13524971999999999</v>
      </c>
      <c r="C16479" s="5">
        <v>0.25087561000000003</v>
      </c>
      <c r="D16479" s="5">
        <v>0.15054576</v>
      </c>
      <c r="E16479" s="5">
        <v>0.25087561000000003</v>
      </c>
      <c r="F16479" s="5">
        <v>0.25982983999999998</v>
      </c>
      <c r="G16479" s="5">
        <v>0.15187224999999999</v>
      </c>
    </row>
    <row r="16480" spans="2:7">
      <c r="B16480" s="5">
        <v>0.38601925999999998</v>
      </c>
      <c r="C16480" s="5">
        <v>0.49403200000000003</v>
      </c>
      <c r="D16480" s="5">
        <v>0.65754988000000003</v>
      </c>
      <c r="E16480" s="5">
        <v>0.49403200000000003</v>
      </c>
      <c r="F16480" s="5">
        <v>0.69215263000000005</v>
      </c>
      <c r="G16480" s="5">
        <v>0.72628391999999997</v>
      </c>
    </row>
    <row r="16481" spans="2:7">
      <c r="B16481" s="5">
        <v>6.9160299999999994E-2</v>
      </c>
      <c r="C16481" s="5">
        <v>-7.2182000000000001E-3</v>
      </c>
      <c r="D16481" s="5">
        <v>4.4995130000000001E-2</v>
      </c>
      <c r="E16481" s="5">
        <v>-7.2182000000000001E-3</v>
      </c>
      <c r="F16481" s="5">
        <v>-2.0754700000000001E-2</v>
      </c>
      <c r="G16481" s="5">
        <v>4.3591869999999998E-2</v>
      </c>
    </row>
    <row r="16482" spans="2:7">
      <c r="B16482" s="5">
        <v>-0.19997609999999999</v>
      </c>
      <c r="C16482" s="5">
        <v>-7.3035699999999995E-2</v>
      </c>
      <c r="D16482" s="5">
        <v>-0.41021449999999998</v>
      </c>
      <c r="E16482" s="5">
        <v>-7.3035699999999995E-2</v>
      </c>
      <c r="F16482" s="5">
        <v>-0.23048660000000001</v>
      </c>
      <c r="G16482" s="5">
        <v>-0.45872000000000002</v>
      </c>
    </row>
    <row r="16483" spans="2:7">
      <c r="B16483" s="5">
        <v>4.9283729999999998E-2</v>
      </c>
      <c r="C16483" s="5">
        <v>-5.24086E-2</v>
      </c>
      <c r="D16483" s="5">
        <v>6.1557599999999997E-3</v>
      </c>
      <c r="E16483" s="5">
        <v>-5.24086E-2</v>
      </c>
      <c r="F16483" s="5">
        <v>-7.7977500000000005E-2</v>
      </c>
      <c r="G16483" s="5">
        <v>2.31204E-3</v>
      </c>
    </row>
    <row r="16484" spans="2:7">
      <c r="B16484" s="5">
        <v>0.40402363000000002</v>
      </c>
      <c r="C16484" s="5">
        <v>0.44020521000000001</v>
      </c>
      <c r="D16484" s="5">
        <v>0.54404587999999998</v>
      </c>
      <c r="E16484" s="5">
        <v>0.44020521000000001</v>
      </c>
      <c r="F16484" s="5">
        <v>0.53856894</v>
      </c>
      <c r="G16484" s="5">
        <v>0.57409657000000003</v>
      </c>
    </row>
    <row r="16485" spans="2:7">
      <c r="B16485" s="5">
        <v>0.23362247999999999</v>
      </c>
      <c r="C16485" s="5">
        <v>0.27967519000000002</v>
      </c>
      <c r="D16485" s="5">
        <v>0.28544852999999998</v>
      </c>
      <c r="E16485" s="5">
        <v>0.27967519000000002</v>
      </c>
      <c r="F16485" s="5">
        <v>0.31246403</v>
      </c>
      <c r="G16485" s="5">
        <v>0.29255704999999999</v>
      </c>
    </row>
    <row r="16486" spans="2:7">
      <c r="B16486" s="5">
        <v>0.48690746000000001</v>
      </c>
      <c r="C16486" s="5">
        <v>0.49629768000000002</v>
      </c>
      <c r="D16486" s="5">
        <v>0.54309152000000005</v>
      </c>
      <c r="E16486" s="5">
        <v>0.49629768000000002</v>
      </c>
      <c r="F16486" s="5">
        <v>0.52703401000000005</v>
      </c>
      <c r="G16486" s="5">
        <v>0.54600930999999997</v>
      </c>
    </row>
    <row r="16487" spans="2:7">
      <c r="B16487" s="5">
        <v>-8.9456999999999991E-3</v>
      </c>
      <c r="C16487" s="5">
        <v>7.283075E-2</v>
      </c>
      <c r="D16487" s="5">
        <v>-1.5693700000000001E-2</v>
      </c>
      <c r="E16487" s="5">
        <v>7.283075E-2</v>
      </c>
      <c r="F16487" s="5">
        <v>6.9344799999999998E-2</v>
      </c>
      <c r="G16487" s="5">
        <v>-1.5801699999999998E-2</v>
      </c>
    </row>
    <row r="16488" spans="2:7">
      <c r="B16488" s="5">
        <v>0.25045326000000001</v>
      </c>
      <c r="C16488" s="5">
        <v>0.14786063999999999</v>
      </c>
      <c r="D16488" s="5">
        <v>0.25345322999999997</v>
      </c>
      <c r="E16488" s="5">
        <v>0.14786063999999999</v>
      </c>
      <c r="F16488" s="5">
        <v>0.15019814000000001</v>
      </c>
      <c r="G16488" s="5">
        <v>0.25429152999999999</v>
      </c>
    </row>
    <row r="16489" spans="2:7">
      <c r="B16489" s="5">
        <v>0.51019954999999995</v>
      </c>
      <c r="C16489" s="5">
        <v>0.60020178000000002</v>
      </c>
      <c r="D16489" s="5">
        <v>0.78389304999999998</v>
      </c>
      <c r="E16489" s="5">
        <v>0.60020178000000002</v>
      </c>
      <c r="F16489" s="5">
        <v>0.79407256000000004</v>
      </c>
      <c r="G16489" s="5">
        <v>0.84739766999999999</v>
      </c>
    </row>
    <row r="16490" spans="2:7">
      <c r="B16490" s="5">
        <v>0.34084463999999998</v>
      </c>
      <c r="C16490" s="5">
        <v>0.30951187000000002</v>
      </c>
      <c r="D16490" s="5">
        <v>0.40106302999999999</v>
      </c>
      <c r="E16490" s="5">
        <v>0.30951187000000002</v>
      </c>
      <c r="F16490" s="5">
        <v>0.34397602999999999</v>
      </c>
      <c r="G16490" s="5">
        <v>0.40573216000000001</v>
      </c>
    </row>
    <row r="16491" spans="2:7">
      <c r="B16491" s="5">
        <v>-0.15805520000000001</v>
      </c>
      <c r="C16491" s="5">
        <v>-0.32030110000000001</v>
      </c>
      <c r="D16491" s="5">
        <v>-0.52397570000000004</v>
      </c>
      <c r="E16491" s="5">
        <v>-0.32030110000000001</v>
      </c>
      <c r="F16491" s="5">
        <v>-0.60346960000000005</v>
      </c>
      <c r="G16491" s="5">
        <v>-0.61261359999999998</v>
      </c>
    </row>
    <row r="16492" spans="2:7">
      <c r="B16492" s="5">
        <v>-1.8017200000000001E-2</v>
      </c>
      <c r="C16492" s="5">
        <v>-9.1982999999999995E-2</v>
      </c>
      <c r="D16492" s="5">
        <v>-0.12600649999999999</v>
      </c>
      <c r="E16492" s="5">
        <v>-9.1982999999999995E-2</v>
      </c>
      <c r="F16492" s="5">
        <v>-0.1690063</v>
      </c>
      <c r="G16492" s="5">
        <v>-0.14802499999999999</v>
      </c>
    </row>
    <row r="16493" spans="2:7">
      <c r="B16493" s="5">
        <v>-0.49297020000000003</v>
      </c>
      <c r="C16493" s="5">
        <v>-0.43479469999999998</v>
      </c>
      <c r="D16493" s="5">
        <v>-0.60608430000000002</v>
      </c>
      <c r="E16493" s="5">
        <v>-0.43479469999999998</v>
      </c>
      <c r="F16493" s="5">
        <v>-0.49693739999999997</v>
      </c>
      <c r="G16493" s="5">
        <v>-0.61056160000000004</v>
      </c>
    </row>
    <row r="16494" spans="2:7">
      <c r="B16494" s="5">
        <v>0.15538257999999999</v>
      </c>
      <c r="C16494" s="5">
        <v>5.1750869999999997E-2</v>
      </c>
      <c r="D16494" s="5">
        <v>0.13772910999999999</v>
      </c>
      <c r="E16494" s="5">
        <v>5.1750869999999997E-2</v>
      </c>
      <c r="F16494" s="5">
        <v>3.7458070000000003E-2</v>
      </c>
      <c r="G16494" s="5">
        <v>0.13229004999999999</v>
      </c>
    </row>
    <row r="16495" spans="2:7">
      <c r="B16495" s="5">
        <v>-0.1228731</v>
      </c>
      <c r="C16495" s="5">
        <v>-0.1266391</v>
      </c>
      <c r="D16495" s="5">
        <v>-0.2270789</v>
      </c>
      <c r="E16495" s="5">
        <v>-0.1266391</v>
      </c>
      <c r="F16495" s="5">
        <v>-0.19048309999999999</v>
      </c>
      <c r="G16495" s="5">
        <v>-0.23787929999999999</v>
      </c>
    </row>
    <row r="16496" spans="2:7">
      <c r="B16496" s="5">
        <v>0.38356045</v>
      </c>
      <c r="C16496" s="5">
        <v>0.60839796999999995</v>
      </c>
      <c r="D16496" s="5">
        <v>0.57930073000000004</v>
      </c>
      <c r="E16496" s="5">
        <v>0.60839796999999995</v>
      </c>
      <c r="F16496" s="5">
        <v>0.73389444000000004</v>
      </c>
      <c r="G16496" s="5">
        <v>0.61024418999999996</v>
      </c>
    </row>
    <row r="16497" spans="2:7">
      <c r="B16497" s="5">
        <v>0.46902139999999998</v>
      </c>
      <c r="C16497" s="5">
        <v>0.47716452999999998</v>
      </c>
      <c r="D16497" s="5">
        <v>0.48479206000000002</v>
      </c>
      <c r="E16497" s="5">
        <v>0.47716452999999998</v>
      </c>
      <c r="F16497" s="5">
        <v>0.48524397000000002</v>
      </c>
      <c r="G16497" s="5">
        <v>0.48500771999999998</v>
      </c>
    </row>
    <row r="16498" spans="2:7">
      <c r="B16498" s="5">
        <v>0.45272110999999998</v>
      </c>
      <c r="C16498" s="5">
        <v>0.34750862999999999</v>
      </c>
      <c r="D16498" s="5">
        <v>0.48640031</v>
      </c>
      <c r="E16498" s="5">
        <v>0.34750862999999999</v>
      </c>
      <c r="F16498" s="5">
        <v>0.36552711999999998</v>
      </c>
      <c r="G16498" s="5">
        <v>0.48767747</v>
      </c>
    </row>
    <row r="16499" spans="2:7">
      <c r="B16499" s="5">
        <v>0.11577904</v>
      </c>
      <c r="C16499" s="5">
        <v>0.20532806000000001</v>
      </c>
      <c r="D16499" s="5">
        <v>0.10459472</v>
      </c>
      <c r="E16499" s="5">
        <v>0.20532806000000001</v>
      </c>
      <c r="F16499" s="5">
        <v>0.19841365999999999</v>
      </c>
      <c r="G16499" s="5">
        <v>0.10328332</v>
      </c>
    </row>
    <row r="16500" spans="2:7">
      <c r="B16500" s="5">
        <v>0.34371585999999998</v>
      </c>
      <c r="C16500" s="5">
        <v>0.43933527</v>
      </c>
      <c r="D16500" s="5">
        <v>0.47895557</v>
      </c>
      <c r="E16500" s="5">
        <v>0.43933527</v>
      </c>
      <c r="F16500" s="5">
        <v>0.52507276000000003</v>
      </c>
      <c r="G16500" s="5">
        <v>0.49865731000000002</v>
      </c>
    </row>
    <row r="16501" spans="2:7">
      <c r="B16501" s="5">
        <v>-0.48928120000000003</v>
      </c>
      <c r="C16501" s="5">
        <v>-0.61670449999999999</v>
      </c>
      <c r="D16501" s="5">
        <v>-0.68863129999999995</v>
      </c>
      <c r="E16501" s="5">
        <v>-0.61670449999999999</v>
      </c>
      <c r="F16501" s="5">
        <v>-0.73265999999999998</v>
      </c>
      <c r="G16501" s="5">
        <v>-0.70147130000000002</v>
      </c>
    </row>
    <row r="16502" spans="2:7">
      <c r="B16502" s="5">
        <v>0.69866490000000003</v>
      </c>
      <c r="C16502" s="5">
        <v>0.72622593999999996</v>
      </c>
      <c r="D16502" s="5">
        <v>0.83201210999999997</v>
      </c>
      <c r="E16502" s="5">
        <v>0.72622593999999996</v>
      </c>
      <c r="F16502" s="5">
        <v>0.80162571000000005</v>
      </c>
      <c r="G16502" s="5">
        <v>0.84227837999999999</v>
      </c>
    </row>
    <row r="16503" spans="2:7">
      <c r="B16503" s="5">
        <v>-2.8268700000000001E-2</v>
      </c>
      <c r="C16503" s="5">
        <v>-8.1532599999999997E-2</v>
      </c>
      <c r="D16503" s="5">
        <v>-0.15267890000000001</v>
      </c>
      <c r="E16503" s="5">
        <v>-8.1532599999999997E-2</v>
      </c>
      <c r="F16503" s="5">
        <v>-0.17099159999999999</v>
      </c>
      <c r="G16503" s="5">
        <v>-0.1785921</v>
      </c>
    </row>
    <row r="16504" spans="2:7">
      <c r="B16504" s="5">
        <v>0.52111719999999995</v>
      </c>
      <c r="C16504" s="5">
        <v>0.66352546999999995</v>
      </c>
      <c r="D16504" s="5">
        <v>0.71983986</v>
      </c>
      <c r="E16504" s="5">
        <v>0.66352546999999995</v>
      </c>
      <c r="F16504" s="5">
        <v>0.78947937999999995</v>
      </c>
      <c r="G16504" s="5">
        <v>0.74985133999999998</v>
      </c>
    </row>
    <row r="16505" spans="2:7">
      <c r="B16505" s="5">
        <v>7.1141099999999999E-3</v>
      </c>
      <c r="C16505" s="5">
        <v>-7.1113099999999999E-2</v>
      </c>
      <c r="D16505" s="5">
        <v>-0.20743259999999999</v>
      </c>
      <c r="E16505" s="5">
        <v>-7.1113099999999999E-2</v>
      </c>
      <c r="F16505" s="5">
        <v>-0.24871470000000001</v>
      </c>
      <c r="G16505" s="5">
        <v>-0.27377629999999997</v>
      </c>
    </row>
    <row r="16506" spans="2:7">
      <c r="B16506" s="5">
        <v>-1.93936E-2</v>
      </c>
      <c r="C16506" s="5">
        <v>-2.46619E-2</v>
      </c>
      <c r="D16506" s="5">
        <v>-8.8731299999999999E-2</v>
      </c>
      <c r="E16506" s="5">
        <v>-2.46619E-2</v>
      </c>
      <c r="F16506" s="5">
        <v>-6.8672300000000006E-2</v>
      </c>
      <c r="G16506" s="5">
        <v>-9.7656300000000001E-2</v>
      </c>
    </row>
    <row r="16507" spans="2:7">
      <c r="B16507" s="5">
        <v>4.7707529999999998E-2</v>
      </c>
      <c r="C16507" s="5">
        <v>9.5301109999999994E-2</v>
      </c>
      <c r="D16507" s="5">
        <v>3.7244520000000003E-2</v>
      </c>
      <c r="E16507" s="5">
        <v>9.5301109999999994E-2</v>
      </c>
      <c r="F16507" s="5">
        <v>8.9750730000000001E-2</v>
      </c>
      <c r="G16507" s="5">
        <v>3.6935129999999997E-2</v>
      </c>
    </row>
    <row r="16508" spans="2:7">
      <c r="B16508" s="5">
        <v>9.1897699999999999E-2</v>
      </c>
      <c r="C16508" s="5">
        <v>8.6110049999999994E-2</v>
      </c>
      <c r="D16508" s="5">
        <v>8.8211499999999998E-2</v>
      </c>
      <c r="E16508" s="5">
        <v>8.6110049999999994E-2</v>
      </c>
      <c r="F16508" s="5">
        <v>8.4161620000000006E-2</v>
      </c>
      <c r="G16508" s="5">
        <v>8.8107350000000001E-2</v>
      </c>
    </row>
    <row r="16509" spans="2:7">
      <c r="B16509" s="5">
        <v>0.19394253</v>
      </c>
      <c r="C16509" s="5">
        <v>0.21578494000000001</v>
      </c>
      <c r="D16509" s="5">
        <v>0.23221064999999999</v>
      </c>
      <c r="E16509" s="5">
        <v>0.21578494000000001</v>
      </c>
      <c r="F16509" s="5">
        <v>0.24665761</v>
      </c>
      <c r="G16509" s="5">
        <v>0.24407614</v>
      </c>
    </row>
    <row r="16510" spans="2:7">
      <c r="B16510" s="5">
        <v>8.8481359999999995E-2</v>
      </c>
      <c r="C16510" s="5">
        <v>0.18163636999999999</v>
      </c>
      <c r="D16510" s="5">
        <v>6.6369899999999996E-2</v>
      </c>
      <c r="E16510" s="5">
        <v>0.18163636999999999</v>
      </c>
      <c r="F16510" s="5">
        <v>0.16452312999999999</v>
      </c>
      <c r="G16510" s="5">
        <v>6.0354749999999999E-2</v>
      </c>
    </row>
    <row r="16511" spans="2:7">
      <c r="B16511" s="5">
        <v>-0.25686389999999998</v>
      </c>
      <c r="C16511" s="5">
        <v>-0.21585889999999999</v>
      </c>
      <c r="D16511" s="5">
        <v>-0.40875280000000003</v>
      </c>
      <c r="E16511" s="5">
        <v>-0.21585889999999999</v>
      </c>
      <c r="F16511" s="5">
        <v>-0.31020639999999999</v>
      </c>
      <c r="G16511" s="5">
        <v>-0.42515789999999998</v>
      </c>
    </row>
    <row r="16512" spans="2:7">
      <c r="B16512" s="5">
        <v>0.2026773</v>
      </c>
      <c r="C16512" s="5">
        <v>0.13146145000000001</v>
      </c>
      <c r="D16512" s="5">
        <v>0.20219482999999999</v>
      </c>
      <c r="E16512" s="5">
        <v>0.13146145000000001</v>
      </c>
      <c r="F16512" s="5">
        <v>0.13118661000000001</v>
      </c>
      <c r="G16512" s="5">
        <v>0.20216124999999999</v>
      </c>
    </row>
    <row r="16513" spans="2:7">
      <c r="B16513" s="5">
        <v>-0.59557340000000003</v>
      </c>
      <c r="C16513" s="5">
        <v>-0.8254359</v>
      </c>
      <c r="D16513" s="5">
        <v>-0.97060469999999999</v>
      </c>
      <c r="E16513" s="5">
        <v>-0.8254359</v>
      </c>
      <c r="F16513" s="5">
        <v>-1.064883</v>
      </c>
      <c r="G16513" s="5">
        <v>-1.0103841</v>
      </c>
    </row>
    <row r="16514" spans="2:7">
      <c r="B16514" s="5">
        <v>0.22467423</v>
      </c>
      <c r="C16514" s="5">
        <v>0.23009917999999999</v>
      </c>
      <c r="D16514" s="5">
        <v>0.29272174000000001</v>
      </c>
      <c r="E16514" s="5">
        <v>0.23009917999999999</v>
      </c>
      <c r="F16514" s="5">
        <v>0.27641232999999998</v>
      </c>
      <c r="G16514" s="5">
        <v>0.30541228999999998</v>
      </c>
    </row>
    <row r="16515" spans="2:7">
      <c r="B16515" s="5">
        <v>0.31795832000000002</v>
      </c>
      <c r="C16515" s="5">
        <v>0.54650851</v>
      </c>
      <c r="D16515" s="5">
        <v>0.51649787999999996</v>
      </c>
      <c r="E16515" s="5">
        <v>0.54650851</v>
      </c>
      <c r="F16515" s="5">
        <v>0.68663885000000002</v>
      </c>
      <c r="G16515" s="5">
        <v>0.56077104</v>
      </c>
    </row>
    <row r="16516" spans="2:7">
      <c r="B16516" s="5">
        <v>-0.1529123</v>
      </c>
      <c r="C16516" s="5">
        <v>-0.23700889999999999</v>
      </c>
      <c r="D16516" s="5">
        <v>-0.30898680000000001</v>
      </c>
      <c r="E16516" s="5">
        <v>-0.23700889999999999</v>
      </c>
      <c r="F16516" s="5">
        <v>-0.33983259999999998</v>
      </c>
      <c r="G16516" s="5">
        <v>-0.33166370000000001</v>
      </c>
    </row>
    <row r="16517" spans="2:7">
      <c r="B16517" s="5">
        <v>0.28919790000000001</v>
      </c>
      <c r="C16517" s="5">
        <v>0.33996634999999997</v>
      </c>
      <c r="D16517" s="5">
        <v>0.35692995999999999</v>
      </c>
      <c r="E16517" s="5">
        <v>0.33996634999999997</v>
      </c>
      <c r="F16517" s="5">
        <v>0.38575091</v>
      </c>
      <c r="G16517" s="5">
        <v>0.36924593999999999</v>
      </c>
    </row>
    <row r="16518" spans="2:7">
      <c r="B16518" s="5">
        <v>0.43152868</v>
      </c>
      <c r="C16518" s="5">
        <v>0.49431920000000001</v>
      </c>
      <c r="D16518" s="5">
        <v>0.47569302000000002</v>
      </c>
      <c r="E16518" s="5">
        <v>0.49431920000000001</v>
      </c>
      <c r="F16518" s="5">
        <v>0.51854612</v>
      </c>
      <c r="G16518" s="5">
        <v>0.47800675999999998</v>
      </c>
    </row>
    <row r="16519" spans="2:7">
      <c r="B16519" s="5">
        <v>0.44778947000000002</v>
      </c>
      <c r="C16519" s="5">
        <v>0.36631979999999997</v>
      </c>
      <c r="D16519" s="5">
        <v>0.48897375999999998</v>
      </c>
      <c r="E16519" s="5">
        <v>0.36631979999999997</v>
      </c>
      <c r="F16519" s="5">
        <v>0.38867246</v>
      </c>
      <c r="G16519" s="5">
        <v>0.49088123</v>
      </c>
    </row>
    <row r="16520" spans="2:7">
      <c r="B16520" s="5">
        <v>6.1009639999999997E-2</v>
      </c>
      <c r="C16520" s="5">
        <v>-9.3520400000000004E-2</v>
      </c>
      <c r="D16520" s="5">
        <v>-9.2369699999999999E-2</v>
      </c>
      <c r="E16520" s="5">
        <v>-9.3520400000000004E-2</v>
      </c>
      <c r="F16520" s="5">
        <v>-0.2113273</v>
      </c>
      <c r="G16520" s="5">
        <v>-0.1314496</v>
      </c>
    </row>
    <row r="16521" spans="2:7">
      <c r="B16521" s="5">
        <v>4.841053E-2</v>
      </c>
      <c r="C16521" s="5">
        <v>0.11582932999999999</v>
      </c>
      <c r="D16521" s="5">
        <v>-1.38023E-2</v>
      </c>
      <c r="E16521" s="5">
        <v>0.11582932999999999</v>
      </c>
      <c r="F16521" s="5">
        <v>7.2335590000000005E-2</v>
      </c>
      <c r="G16521" s="5">
        <v>-2.58543E-2</v>
      </c>
    </row>
    <row r="16522" spans="2:7">
      <c r="B16522" s="5">
        <v>0.66296328999999998</v>
      </c>
      <c r="C16522" s="5">
        <v>0.55157683000000002</v>
      </c>
      <c r="D16522" s="5">
        <v>0.72846610000000001</v>
      </c>
      <c r="E16522" s="5">
        <v>0.55157683000000002</v>
      </c>
      <c r="F16522" s="5">
        <v>0.58700713999999998</v>
      </c>
      <c r="G16522" s="5">
        <v>0.73151672999999995</v>
      </c>
    </row>
    <row r="16523" spans="2:7">
      <c r="B16523" s="5">
        <v>-6.9922999999999999E-2</v>
      </c>
      <c r="C16523" s="5">
        <v>-0.1254448</v>
      </c>
      <c r="D16523" s="5">
        <v>-0.32380799999999998</v>
      </c>
      <c r="E16523" s="5">
        <v>-0.1254448</v>
      </c>
      <c r="F16523" s="5">
        <v>-0.32801229999999998</v>
      </c>
      <c r="G16523" s="5">
        <v>-0.39385540000000002</v>
      </c>
    </row>
    <row r="16524" spans="2:7">
      <c r="B16524" s="5">
        <v>-0.42473959999999999</v>
      </c>
      <c r="C16524" s="5">
        <v>-0.3840421</v>
      </c>
      <c r="D16524" s="5">
        <v>-0.46881650000000002</v>
      </c>
      <c r="E16524" s="5">
        <v>-0.3840421</v>
      </c>
      <c r="F16524" s="5">
        <v>-0.40697899999999998</v>
      </c>
      <c r="G16524" s="5">
        <v>-0.46954669999999998</v>
      </c>
    </row>
    <row r="16525" spans="2:7">
      <c r="B16525" s="5">
        <v>-0.14432239999999999</v>
      </c>
      <c r="C16525" s="5">
        <v>-0.1824247</v>
      </c>
      <c r="D16525" s="5">
        <v>-0.47669010000000001</v>
      </c>
      <c r="E16525" s="5">
        <v>-0.1824247</v>
      </c>
      <c r="F16525" s="5">
        <v>-0.47109400000000001</v>
      </c>
      <c r="G16525" s="5">
        <v>-0.58962530000000002</v>
      </c>
    </row>
    <row r="16526" spans="2:7">
      <c r="B16526" s="5">
        <v>0.19946174</v>
      </c>
      <c r="C16526" s="5">
        <v>0.18309555</v>
      </c>
      <c r="D16526" s="5">
        <v>0.20742348999999999</v>
      </c>
      <c r="E16526" s="5">
        <v>0.18309555</v>
      </c>
      <c r="F16526" s="5">
        <v>0.18741336</v>
      </c>
      <c r="G16526" s="5">
        <v>0.20776591999999999</v>
      </c>
    </row>
    <row r="16527" spans="2:7">
      <c r="B16527" s="5">
        <v>0.33968912000000001</v>
      </c>
      <c r="C16527" s="5">
        <v>0.41068747999999999</v>
      </c>
      <c r="D16527" s="5">
        <v>0.49315137999999997</v>
      </c>
      <c r="E16527" s="5">
        <v>0.41068747999999999</v>
      </c>
      <c r="F16527" s="5">
        <v>0.52786887000000005</v>
      </c>
      <c r="G16527" s="5">
        <v>0.53564118999999999</v>
      </c>
    </row>
    <row r="16528" spans="2:7">
      <c r="B16528" s="5">
        <v>0.35812543000000002</v>
      </c>
      <c r="C16528" s="5">
        <v>0.33531465999999999</v>
      </c>
      <c r="D16528" s="5">
        <v>0.39975044999999998</v>
      </c>
      <c r="E16528" s="5">
        <v>0.33531465999999999</v>
      </c>
      <c r="F16528" s="5">
        <v>0.35873775000000002</v>
      </c>
      <c r="G16528" s="5">
        <v>0.40251114999999998</v>
      </c>
    </row>
    <row r="16529" spans="2:7">
      <c r="B16529" s="5">
        <v>0.11522432000000001</v>
      </c>
      <c r="C16529" s="5">
        <v>0.10230916</v>
      </c>
      <c r="D16529" s="5">
        <v>9.4683669999999998E-2</v>
      </c>
      <c r="E16529" s="5">
        <v>0.10230916</v>
      </c>
      <c r="F16529" s="5">
        <v>8.9991769999999999E-2</v>
      </c>
      <c r="G16529" s="5">
        <v>9.2673160000000004E-2</v>
      </c>
    </row>
    <row r="16530" spans="2:7">
      <c r="B16530" s="5">
        <v>-0.2239447</v>
      </c>
      <c r="C16530" s="5">
        <v>-0.13765749999999999</v>
      </c>
      <c r="D16530" s="5">
        <v>-0.3511938</v>
      </c>
      <c r="E16530" s="5">
        <v>-0.13765749999999999</v>
      </c>
      <c r="F16530" s="5">
        <v>-0.21632180000000001</v>
      </c>
      <c r="G16530" s="5">
        <v>-0.36483100000000002</v>
      </c>
    </row>
    <row r="16531" spans="2:7">
      <c r="B16531" s="5">
        <v>0.50856869999999998</v>
      </c>
      <c r="C16531" s="5">
        <v>0.65730677000000004</v>
      </c>
      <c r="D16531" s="5">
        <v>0.60146493000000001</v>
      </c>
      <c r="E16531" s="5">
        <v>0.65730677000000004</v>
      </c>
      <c r="F16531" s="5">
        <v>0.70959212000000005</v>
      </c>
      <c r="G16531" s="5">
        <v>0.60804974000000001</v>
      </c>
    </row>
    <row r="16532" spans="2:7">
      <c r="B16532" s="5">
        <v>0.30045745000000001</v>
      </c>
      <c r="C16532" s="5">
        <v>0.36644427000000002</v>
      </c>
      <c r="D16532" s="5">
        <v>0.39246754</v>
      </c>
      <c r="E16532" s="5">
        <v>0.36644427000000002</v>
      </c>
      <c r="F16532" s="5">
        <v>0.43086136000000003</v>
      </c>
      <c r="G16532" s="5">
        <v>0.41161297000000002</v>
      </c>
    </row>
    <row r="16533" spans="2:7">
      <c r="B16533" s="5">
        <v>2.1348869999999999E-2</v>
      </c>
      <c r="C16533" s="5">
        <v>1.6405899999999999E-3</v>
      </c>
      <c r="D16533" s="5">
        <v>-5.1656300000000002E-2</v>
      </c>
      <c r="E16533" s="5">
        <v>1.6405899999999999E-3</v>
      </c>
      <c r="F16533" s="5">
        <v>-5.8776599999999998E-2</v>
      </c>
      <c r="G16533" s="5">
        <v>-7.5109200000000001E-2</v>
      </c>
    </row>
    <row r="16534" spans="2:7">
      <c r="B16534" s="5">
        <v>-0.1222089</v>
      </c>
      <c r="C16534" s="5">
        <v>-0.12900819999999999</v>
      </c>
      <c r="D16534" s="5">
        <v>-0.15352750000000001</v>
      </c>
      <c r="E16534" s="5">
        <v>-0.12900819999999999</v>
      </c>
      <c r="F16534" s="5">
        <v>-0.1455149</v>
      </c>
      <c r="G16534" s="5">
        <v>-0.15429000000000001</v>
      </c>
    </row>
    <row r="16535" spans="2:7">
      <c r="B16535" s="5">
        <v>-0.14622279999999999</v>
      </c>
      <c r="C16535" s="5">
        <v>-0.27503549999999999</v>
      </c>
      <c r="D16535" s="5">
        <v>-0.34035589999999999</v>
      </c>
      <c r="E16535" s="5">
        <v>-0.27503549999999999</v>
      </c>
      <c r="F16535" s="5">
        <v>-0.40787299999999999</v>
      </c>
      <c r="G16535" s="5">
        <v>-0.37286390000000003</v>
      </c>
    </row>
    <row r="16536" spans="2:7">
      <c r="B16536" s="5">
        <v>-0.4983805</v>
      </c>
      <c r="C16536" s="5">
        <v>-0.74474439999999997</v>
      </c>
      <c r="D16536" s="5">
        <v>-0.80813349999999995</v>
      </c>
      <c r="E16536" s="5">
        <v>-0.74474439999999997</v>
      </c>
      <c r="F16536" s="5">
        <v>-0.93353509999999995</v>
      </c>
      <c r="G16536" s="5">
        <v>-0.83375049999999995</v>
      </c>
    </row>
    <row r="16537" spans="2:7">
      <c r="B16537" s="5">
        <v>0.44645555999999997</v>
      </c>
      <c r="C16537" s="5">
        <v>0.39695238999999999</v>
      </c>
      <c r="D16537" s="5">
        <v>0.48878047000000002</v>
      </c>
      <c r="E16537" s="5">
        <v>0.39695238999999999</v>
      </c>
      <c r="F16537" s="5">
        <v>0.42005877000000003</v>
      </c>
      <c r="G16537" s="5">
        <v>0.49087960000000003</v>
      </c>
    </row>
    <row r="16538" spans="2:7">
      <c r="B16538" s="5">
        <v>0.43169795999999999</v>
      </c>
      <c r="C16538" s="5">
        <v>0.64621589000000002</v>
      </c>
      <c r="D16538" s="5">
        <v>0.70543822</v>
      </c>
      <c r="E16538" s="5">
        <v>0.64621589000000002</v>
      </c>
      <c r="F16538" s="5">
        <v>0.83904018000000002</v>
      </c>
      <c r="G16538" s="5">
        <v>0.76787517999999999</v>
      </c>
    </row>
    <row r="16539" spans="2:7">
      <c r="B16539" s="5">
        <v>0.33535007999999999</v>
      </c>
      <c r="C16539" s="5">
        <v>0.36941692999999998</v>
      </c>
      <c r="D16539" s="5">
        <v>0.41673694999999999</v>
      </c>
      <c r="E16539" s="5">
        <v>0.36941692999999998</v>
      </c>
      <c r="F16539" s="5">
        <v>0.41834586000000001</v>
      </c>
      <c r="G16539" s="5">
        <v>0.42554628</v>
      </c>
    </row>
    <row r="16540" spans="2:7">
      <c r="B16540" s="5">
        <v>0.32253049</v>
      </c>
      <c r="C16540" s="5">
        <v>0.26265474</v>
      </c>
      <c r="D16540" s="5">
        <v>0.32656787999999998</v>
      </c>
      <c r="E16540" s="5">
        <v>0.26265474</v>
      </c>
      <c r="F16540" s="5">
        <v>0.26469862999999999</v>
      </c>
      <c r="G16540" s="5">
        <v>0.32659448000000002</v>
      </c>
    </row>
    <row r="16541" spans="2:7">
      <c r="B16541" s="5">
        <v>-0.31990809999999997</v>
      </c>
      <c r="C16541" s="5">
        <v>-0.35476639999999998</v>
      </c>
      <c r="D16541" s="5">
        <v>-0.32550030000000002</v>
      </c>
      <c r="E16541" s="5">
        <v>-0.35476639999999998</v>
      </c>
      <c r="F16541" s="5">
        <v>-0.3575817</v>
      </c>
      <c r="G16541" s="5">
        <v>-0.3255168</v>
      </c>
    </row>
    <row r="16542" spans="2:7">
      <c r="B16542" s="5">
        <v>0.69398565000000001</v>
      </c>
      <c r="C16542" s="5">
        <v>0.68920205999999995</v>
      </c>
      <c r="D16542" s="5">
        <v>0.72958688999999999</v>
      </c>
      <c r="E16542" s="5">
        <v>0.68920205999999995</v>
      </c>
      <c r="F16542" s="5">
        <v>0.70767553999999999</v>
      </c>
      <c r="G16542" s="5">
        <v>0.73036957000000002</v>
      </c>
    </row>
    <row r="16543" spans="2:7">
      <c r="B16543" s="5">
        <v>0.41335917</v>
      </c>
      <c r="C16543" s="5">
        <v>0.38597858000000002</v>
      </c>
      <c r="D16543" s="5">
        <v>0.53785351999999997</v>
      </c>
      <c r="E16543" s="5">
        <v>0.38597858000000002</v>
      </c>
      <c r="F16543" s="5">
        <v>0.46549643000000002</v>
      </c>
      <c r="G16543" s="5">
        <v>0.55646664000000001</v>
      </c>
    </row>
    <row r="16544" spans="2:7">
      <c r="B16544" s="5">
        <v>-3.7980199999999999E-2</v>
      </c>
      <c r="C16544" s="5">
        <v>-0.206236</v>
      </c>
      <c r="D16544" s="5">
        <v>-0.35916910000000002</v>
      </c>
      <c r="E16544" s="5">
        <v>-0.206236</v>
      </c>
      <c r="F16544" s="5">
        <v>-0.47991410000000001</v>
      </c>
      <c r="G16544" s="5">
        <v>-0.46333279999999999</v>
      </c>
    </row>
    <row r="16545" spans="2:7">
      <c r="B16545" s="5">
        <v>0.10889665</v>
      </c>
      <c r="C16545" s="5">
        <v>0.14187138999999999</v>
      </c>
      <c r="D16545" s="5">
        <v>0.11609916000000001</v>
      </c>
      <c r="E16545" s="5">
        <v>0.14187138999999999</v>
      </c>
      <c r="F16545" s="5">
        <v>0.14632581</v>
      </c>
      <c r="G16545" s="5">
        <v>0.11695682</v>
      </c>
    </row>
    <row r="16546" spans="2:7">
      <c r="B16546" s="5">
        <v>0.35178113</v>
      </c>
      <c r="C16546" s="5">
        <v>0.21802273</v>
      </c>
      <c r="D16546" s="5">
        <v>0.42168102000000002</v>
      </c>
      <c r="E16546" s="5">
        <v>0.21802273</v>
      </c>
      <c r="F16546" s="5">
        <v>0.26073995</v>
      </c>
      <c r="G16546" s="5">
        <v>0.42987160000000002</v>
      </c>
    </row>
    <row r="16547" spans="2:7">
      <c r="B16547" s="5">
        <v>4.5543099999999998E-3</v>
      </c>
      <c r="C16547" s="5">
        <v>0.10840557000000001</v>
      </c>
      <c r="D16547" s="5">
        <v>-6.2977400000000003E-2</v>
      </c>
      <c r="E16547" s="5">
        <v>0.10840557000000001</v>
      </c>
      <c r="F16547" s="5">
        <v>5.4089280000000003E-2</v>
      </c>
      <c r="G16547" s="5">
        <v>-8.3132700000000004E-2</v>
      </c>
    </row>
    <row r="16548" spans="2:7">
      <c r="B16548" s="5">
        <v>-0.31512119999999999</v>
      </c>
      <c r="C16548" s="5">
        <v>-0.44942159999999998</v>
      </c>
      <c r="D16548" s="5">
        <v>-0.37898769999999998</v>
      </c>
      <c r="E16548" s="5">
        <v>-0.44942159999999998</v>
      </c>
      <c r="F16548" s="5">
        <v>-0.48328450000000001</v>
      </c>
      <c r="G16548" s="5">
        <v>-0.38056400000000001</v>
      </c>
    </row>
    <row r="16549" spans="2:7">
      <c r="B16549" s="5">
        <v>0.31106743999999997</v>
      </c>
      <c r="C16549" s="5">
        <v>0.28699223000000001</v>
      </c>
      <c r="D16549" s="5">
        <v>0.32370276999999997</v>
      </c>
      <c r="E16549" s="5">
        <v>0.28699223000000001</v>
      </c>
      <c r="F16549" s="5">
        <v>0.29367493</v>
      </c>
      <c r="G16549" s="5">
        <v>0.32408164</v>
      </c>
    </row>
    <row r="16550" spans="2:7">
      <c r="B16550" s="5">
        <v>-0.38170320000000002</v>
      </c>
      <c r="C16550" s="5">
        <v>-0.56296219999999997</v>
      </c>
      <c r="D16550" s="5">
        <v>-0.5127834</v>
      </c>
      <c r="E16550" s="5">
        <v>-0.56296219999999997</v>
      </c>
      <c r="F16550" s="5">
        <v>-0.63656990000000002</v>
      </c>
      <c r="G16550" s="5">
        <v>-0.51936280000000001</v>
      </c>
    </row>
    <row r="16551" spans="2:7">
      <c r="B16551" s="5">
        <v>-0.68121569999999998</v>
      </c>
      <c r="C16551" s="5">
        <v>-0.92879069999999997</v>
      </c>
      <c r="D16551" s="5">
        <v>-1.1268218999999999</v>
      </c>
      <c r="E16551" s="5">
        <v>-0.92879069999999997</v>
      </c>
      <c r="F16551" s="5">
        <v>-1.2119698999999999</v>
      </c>
      <c r="G16551" s="5">
        <v>-1.1700615999999999</v>
      </c>
    </row>
    <row r="16552" spans="2:7">
      <c r="B16552" s="5">
        <v>0.13780677999999999</v>
      </c>
      <c r="C16552" s="5">
        <v>0.17242006000000001</v>
      </c>
      <c r="D16552" s="5">
        <v>0.12307731</v>
      </c>
      <c r="E16552" s="5">
        <v>0.17242006000000001</v>
      </c>
      <c r="F16552" s="5">
        <v>0.16340320999999999</v>
      </c>
      <c r="G16552" s="5">
        <v>0.12144399</v>
      </c>
    </row>
    <row r="16553" spans="2:7">
      <c r="B16553" s="5">
        <v>-0.60344690000000001</v>
      </c>
      <c r="C16553" s="5">
        <v>-0.69089460000000003</v>
      </c>
      <c r="D16553" s="5">
        <v>-0.63704039999999995</v>
      </c>
      <c r="E16553" s="5">
        <v>-0.69089460000000003</v>
      </c>
      <c r="F16553" s="5">
        <v>-0.70805300000000004</v>
      </c>
      <c r="G16553" s="5">
        <v>-0.63730430000000005</v>
      </c>
    </row>
    <row r="16554" spans="2:7">
      <c r="B16554" s="5">
        <v>0.52697819000000001</v>
      </c>
      <c r="C16554" s="5">
        <v>0.61360223000000003</v>
      </c>
      <c r="D16554" s="5">
        <v>0.69836531999999996</v>
      </c>
      <c r="E16554" s="5">
        <v>0.61360223000000003</v>
      </c>
      <c r="F16554" s="5">
        <v>0.71813439999999995</v>
      </c>
      <c r="G16554" s="5">
        <v>0.71974744999999996</v>
      </c>
    </row>
    <row r="16555" spans="2:7">
      <c r="B16555" s="5">
        <v>9.7791900000000001E-2</v>
      </c>
      <c r="C16555" s="5">
        <v>0.15526655</v>
      </c>
      <c r="D16555" s="5">
        <v>9.8785999999999999E-2</v>
      </c>
      <c r="E16555" s="5">
        <v>0.15526655</v>
      </c>
      <c r="F16555" s="5">
        <v>0.15579193999999999</v>
      </c>
      <c r="G16555" s="5">
        <v>9.881442E-2</v>
      </c>
    </row>
    <row r="16556" spans="2:7">
      <c r="B16556" s="5">
        <v>9.6860710000000003E-2</v>
      </c>
      <c r="C16556" s="5">
        <v>0.21690994</v>
      </c>
      <c r="D16556" s="5">
        <v>9.2191830000000002E-2</v>
      </c>
      <c r="E16556" s="5">
        <v>0.21690994</v>
      </c>
      <c r="F16556" s="5">
        <v>0.21343714999999999</v>
      </c>
      <c r="G16556" s="5">
        <v>9.1055360000000002E-2</v>
      </c>
    </row>
    <row r="16557" spans="2:7">
      <c r="B16557" s="5">
        <v>-4.5588400000000001E-2</v>
      </c>
      <c r="C16557" s="5">
        <v>-0.1157992</v>
      </c>
      <c r="D16557" s="5">
        <v>-0.29214059999999997</v>
      </c>
      <c r="E16557" s="5">
        <v>-0.1157992</v>
      </c>
      <c r="F16557" s="5">
        <v>-0.33148040000000001</v>
      </c>
      <c r="G16557" s="5">
        <v>-0.37928519999999999</v>
      </c>
    </row>
    <row r="16558" spans="2:7">
      <c r="B16558" s="5">
        <v>-0.23273350000000001</v>
      </c>
      <c r="C16558" s="5">
        <v>-0.37549290000000002</v>
      </c>
      <c r="D16558" s="5">
        <v>-0.77813690000000002</v>
      </c>
      <c r="E16558" s="5">
        <v>-0.37549290000000002</v>
      </c>
      <c r="F16558" s="5">
        <v>-0.90453170000000005</v>
      </c>
      <c r="G16558" s="5">
        <v>-1.0088527</v>
      </c>
    </row>
    <row r="16559" spans="2:7">
      <c r="B16559" s="5">
        <v>0.43257430000000002</v>
      </c>
      <c r="C16559" s="5">
        <v>0.67122128000000003</v>
      </c>
      <c r="D16559" s="5">
        <v>0.68534658000000004</v>
      </c>
      <c r="E16559" s="5">
        <v>0.67122128000000003</v>
      </c>
      <c r="F16559" s="5">
        <v>0.84262495000000004</v>
      </c>
      <c r="G16559" s="5">
        <v>0.73589302000000001</v>
      </c>
    </row>
    <row r="16560" spans="2:7">
      <c r="B16560" s="5">
        <v>0.11602767999999999</v>
      </c>
      <c r="C16560" s="5">
        <v>4.9556839999999998E-2</v>
      </c>
      <c r="D16560" s="5">
        <v>2.23281E-3</v>
      </c>
      <c r="E16560" s="5">
        <v>4.9556839999999998E-2</v>
      </c>
      <c r="F16560" s="5">
        <v>-4.8134200000000002E-2</v>
      </c>
      <c r="G16560" s="5">
        <v>-3.7439100000000003E-2</v>
      </c>
    </row>
    <row r="16561" spans="2:7">
      <c r="B16561" s="5">
        <v>0.23797244000000001</v>
      </c>
      <c r="C16561" s="5">
        <v>0.32636174000000001</v>
      </c>
      <c r="D16561" s="5">
        <v>0.27484507000000002</v>
      </c>
      <c r="E16561" s="5">
        <v>0.32636174000000001</v>
      </c>
      <c r="F16561" s="5">
        <v>0.34701774000000002</v>
      </c>
      <c r="G16561" s="5">
        <v>0.27718255000000003</v>
      </c>
    </row>
    <row r="16562" spans="2:7">
      <c r="B16562" s="5">
        <v>0.31671268000000002</v>
      </c>
      <c r="C16562" s="5">
        <v>0.34652578000000001</v>
      </c>
      <c r="D16562" s="5">
        <v>0.37345630000000002</v>
      </c>
      <c r="E16562" s="5">
        <v>0.34652578000000001</v>
      </c>
      <c r="F16562" s="5">
        <v>0.38251539000000001</v>
      </c>
      <c r="G16562" s="5">
        <v>0.38135306000000002</v>
      </c>
    </row>
    <row r="16563" spans="2:7">
      <c r="B16563" s="5">
        <v>0.35130658999999997</v>
      </c>
      <c r="C16563" s="5">
        <v>0.51785347999999998</v>
      </c>
      <c r="D16563" s="5">
        <v>0.45760542999999998</v>
      </c>
      <c r="E16563" s="5">
        <v>0.51785347999999998</v>
      </c>
      <c r="F16563" s="5">
        <v>0.58135760999999997</v>
      </c>
      <c r="G16563" s="5">
        <v>0.46893894000000003</v>
      </c>
    </row>
    <row r="16564" spans="2:7">
      <c r="B16564" s="5">
        <v>0.42206154000000001</v>
      </c>
      <c r="C16564" s="5">
        <v>0.55144537000000005</v>
      </c>
      <c r="D16564" s="5">
        <v>0.58372990000000002</v>
      </c>
      <c r="E16564" s="5">
        <v>0.55144537000000005</v>
      </c>
      <c r="F16564" s="5">
        <v>0.66121700999999999</v>
      </c>
      <c r="G16564" s="5">
        <v>0.61493074999999997</v>
      </c>
    </row>
    <row r="16565" spans="2:7">
      <c r="B16565" s="5">
        <v>0.20013234999999999</v>
      </c>
      <c r="C16565" s="5">
        <v>0.28142026999999997</v>
      </c>
      <c r="D16565" s="5">
        <v>0.30867207000000002</v>
      </c>
      <c r="E16565" s="5">
        <v>0.28142026999999997</v>
      </c>
      <c r="F16565" s="5">
        <v>0.36872188</v>
      </c>
      <c r="G16565" s="5">
        <v>0.34272432000000003</v>
      </c>
    </row>
    <row r="16566" spans="2:7">
      <c r="B16566" s="5">
        <v>0.2462345</v>
      </c>
      <c r="C16566" s="5">
        <v>0.25350293000000002</v>
      </c>
      <c r="D16566" s="5">
        <v>0.30175403000000001</v>
      </c>
      <c r="E16566" s="5">
        <v>0.25350293000000002</v>
      </c>
      <c r="F16566" s="5">
        <v>0.28837449999999998</v>
      </c>
      <c r="G16566" s="5">
        <v>0.30913289999999999</v>
      </c>
    </row>
    <row r="16567" spans="2:7">
      <c r="B16567" s="5">
        <v>0.11590714000000001</v>
      </c>
      <c r="C16567" s="5">
        <v>1.4308019999999999E-2</v>
      </c>
      <c r="D16567" s="5">
        <v>7.3730509999999999E-2</v>
      </c>
      <c r="E16567" s="5">
        <v>1.4308019999999999E-2</v>
      </c>
      <c r="F16567" s="5">
        <v>-1.16726E-2</v>
      </c>
      <c r="G16567" s="5">
        <v>6.8992310000000001E-2</v>
      </c>
    </row>
    <row r="16568" spans="2:7">
      <c r="B16568" s="5">
        <v>-0.47555310000000001</v>
      </c>
      <c r="C16568" s="5">
        <v>-0.81226989999999999</v>
      </c>
      <c r="D16568" s="5">
        <v>-1.6283517999999999</v>
      </c>
      <c r="E16568" s="5">
        <v>-0.81226989999999999</v>
      </c>
      <c r="F16568" s="5">
        <v>-2.2125756999999999</v>
      </c>
      <c r="G16568" s="5">
        <v>-2.3400528999999999</v>
      </c>
    </row>
    <row r="16569" spans="2:7">
      <c r="B16569" s="5">
        <v>0.13164290000000001</v>
      </c>
      <c r="C16569" s="5">
        <v>0.29363544000000003</v>
      </c>
      <c r="D16569" s="5">
        <v>0.13457136</v>
      </c>
      <c r="E16569" s="5">
        <v>0.29363544000000003</v>
      </c>
      <c r="F16569" s="5">
        <v>0.29516284999999998</v>
      </c>
      <c r="G16569" s="5">
        <v>0.13463528</v>
      </c>
    </row>
    <row r="16570" spans="2:7">
      <c r="B16570" s="5">
        <v>0.17173357</v>
      </c>
      <c r="C16570" s="5">
        <v>0.28727206999999999</v>
      </c>
      <c r="D16570" s="5">
        <v>0.23210370999999999</v>
      </c>
      <c r="E16570" s="5">
        <v>0.28727206999999999</v>
      </c>
      <c r="F16570" s="5">
        <v>0.32557916999999997</v>
      </c>
      <c r="G16570" s="5">
        <v>0.24054149999999999</v>
      </c>
    </row>
    <row r="16571" spans="2:7">
      <c r="B16571" s="5">
        <v>2.6697160000000001E-2</v>
      </c>
      <c r="C16571" s="5">
        <v>-8.69558E-2</v>
      </c>
      <c r="D16571" s="5">
        <v>-1.7673999999999999E-3</v>
      </c>
      <c r="E16571" s="5">
        <v>-8.69558E-2</v>
      </c>
      <c r="F16571" s="5">
        <v>-0.1023273</v>
      </c>
      <c r="G16571" s="5">
        <v>-2.8364000000000002E-3</v>
      </c>
    </row>
    <row r="16572" spans="2:7">
      <c r="B16572" s="5">
        <v>-0.66215460000000004</v>
      </c>
      <c r="C16572" s="5">
        <v>-0.67520970000000002</v>
      </c>
      <c r="D16572" s="5">
        <v>-0.77543169999999995</v>
      </c>
      <c r="E16572" s="5">
        <v>-0.67520970000000002</v>
      </c>
      <c r="F16572" s="5">
        <v>-0.7364946</v>
      </c>
      <c r="G16572" s="5">
        <v>-0.77896650000000001</v>
      </c>
    </row>
    <row r="16573" spans="2:7">
      <c r="B16573" s="5">
        <v>0.14290054999999999</v>
      </c>
      <c r="C16573" s="5">
        <v>0.17664492000000001</v>
      </c>
      <c r="D16573" s="5">
        <v>0.16450467999999999</v>
      </c>
      <c r="E16573" s="5">
        <v>0.17664492000000001</v>
      </c>
      <c r="F16573" s="5">
        <v>0.19244231000000001</v>
      </c>
      <c r="G16573" s="5">
        <v>0.16954045000000001</v>
      </c>
    </row>
    <row r="16574" spans="2:7">
      <c r="B16574" s="5">
        <v>-5.7995199999999997E-2</v>
      </c>
      <c r="C16574" s="5">
        <v>-0.12401710000000001</v>
      </c>
      <c r="D16574" s="5">
        <v>-0.11191570000000001</v>
      </c>
      <c r="E16574" s="5">
        <v>-0.12401710000000001</v>
      </c>
      <c r="F16574" s="5">
        <v>-0.15442510000000001</v>
      </c>
      <c r="G16574" s="5">
        <v>-0.11511150000000001</v>
      </c>
    </row>
    <row r="16575" spans="2:7">
      <c r="B16575" s="5">
        <v>7.6029189999999996E-2</v>
      </c>
      <c r="C16575" s="5">
        <v>-0.1203848</v>
      </c>
      <c r="D16575" s="5">
        <v>-0.1083421</v>
      </c>
      <c r="E16575" s="5">
        <v>-0.1203848</v>
      </c>
      <c r="F16575" s="5">
        <v>-0.28097840000000002</v>
      </c>
      <c r="G16575" s="5">
        <v>-0.17380680000000001</v>
      </c>
    </row>
    <row r="16576" spans="2:7">
      <c r="B16576" s="5">
        <v>-0.26892729999999998</v>
      </c>
      <c r="C16576" s="5">
        <v>-0.36788789999999999</v>
      </c>
      <c r="D16576" s="5">
        <v>-0.49907600000000002</v>
      </c>
      <c r="E16576" s="5">
        <v>-0.36788789999999999</v>
      </c>
      <c r="F16576" s="5">
        <v>-0.51105400000000001</v>
      </c>
      <c r="G16576" s="5">
        <v>-0.52258329999999997</v>
      </c>
    </row>
    <row r="16577" spans="2:7">
      <c r="B16577" s="5">
        <v>-0.31383319999999998</v>
      </c>
      <c r="C16577" s="5">
        <v>-0.23158599999999999</v>
      </c>
      <c r="D16577" s="5">
        <v>-0.32049499999999997</v>
      </c>
      <c r="E16577" s="5">
        <v>-0.23158599999999999</v>
      </c>
      <c r="F16577" s="5">
        <v>-0.2349407</v>
      </c>
      <c r="G16577" s="5">
        <v>-0.32051489999999999</v>
      </c>
    </row>
    <row r="16578" spans="2:7">
      <c r="B16578" s="5">
        <v>0.25277630000000001</v>
      </c>
      <c r="C16578" s="5">
        <v>0.30163426999999998</v>
      </c>
      <c r="D16578" s="5">
        <v>0.33071250000000002</v>
      </c>
      <c r="E16578" s="5">
        <v>0.30163426999999998</v>
      </c>
      <c r="F16578" s="5">
        <v>0.35109066999999999</v>
      </c>
      <c r="G16578" s="5">
        <v>0.341727</v>
      </c>
    </row>
    <row r="16579" spans="2:7">
      <c r="B16579" s="5">
        <v>0.10593141</v>
      </c>
      <c r="C16579" s="5">
        <v>0.16407297000000001</v>
      </c>
      <c r="D16579" s="5">
        <v>0.13733451999999999</v>
      </c>
      <c r="E16579" s="5">
        <v>0.16407297000000001</v>
      </c>
      <c r="F16579" s="5">
        <v>0.187027</v>
      </c>
      <c r="G16579" s="5">
        <v>0.14467244000000001</v>
      </c>
    </row>
    <row r="16580" spans="2:7">
      <c r="B16580" s="5">
        <v>-0.36281249999999998</v>
      </c>
      <c r="C16580" s="5">
        <v>-0.54563090000000003</v>
      </c>
      <c r="D16580" s="5">
        <v>-0.71515790000000001</v>
      </c>
      <c r="E16580" s="5">
        <v>-0.54563090000000003</v>
      </c>
      <c r="F16580" s="5">
        <v>-0.78485490000000002</v>
      </c>
      <c r="G16580" s="5">
        <v>-0.76747940000000003</v>
      </c>
    </row>
    <row r="16581" spans="2:7">
      <c r="B16581" s="5">
        <v>-0.1526429</v>
      </c>
      <c r="C16581" s="5">
        <v>-0.1743952</v>
      </c>
      <c r="D16581" s="5">
        <v>-0.30248330000000001</v>
      </c>
      <c r="E16581" s="5">
        <v>-0.1743952</v>
      </c>
      <c r="F16581" s="5">
        <v>-0.26525480000000001</v>
      </c>
      <c r="G16581" s="5">
        <v>-0.31647829999999999</v>
      </c>
    </row>
    <row r="16582" spans="2:7">
      <c r="B16582" s="5">
        <v>5.8539929999999997E-2</v>
      </c>
      <c r="C16582" s="5">
        <v>0.12583542</v>
      </c>
      <c r="D16582" s="5">
        <v>4.3315529999999998E-2</v>
      </c>
      <c r="E16582" s="5">
        <v>0.12583542</v>
      </c>
      <c r="F16582" s="5">
        <v>0.1163778</v>
      </c>
      <c r="G16582" s="5">
        <v>4.1490190000000003E-2</v>
      </c>
    </row>
    <row r="16583" spans="2:7">
      <c r="B16583" s="5">
        <v>-0.38798050000000001</v>
      </c>
      <c r="C16583" s="5">
        <v>-0.49348649999999999</v>
      </c>
      <c r="D16583" s="5">
        <v>-0.54243319999999995</v>
      </c>
      <c r="E16583" s="5">
        <v>-0.49348649999999999</v>
      </c>
      <c r="F16583" s="5">
        <v>-0.58147210000000005</v>
      </c>
      <c r="G16583" s="5">
        <v>-0.55112649999999996</v>
      </c>
    </row>
    <row r="16584" spans="2:7">
      <c r="B16584" s="5">
        <v>0.45120658000000002</v>
      </c>
      <c r="C16584" s="5">
        <v>0.47276115000000002</v>
      </c>
      <c r="D16584" s="5">
        <v>0.51805020999999996</v>
      </c>
      <c r="E16584" s="5">
        <v>0.47276115000000002</v>
      </c>
      <c r="F16584" s="5">
        <v>0.51058345000000005</v>
      </c>
      <c r="G16584" s="5">
        <v>0.52283778000000003</v>
      </c>
    </row>
    <row r="16585" spans="2:7">
      <c r="B16585" s="5">
        <v>0.14662264999999999</v>
      </c>
      <c r="C16585" s="5">
        <v>0.22431496000000001</v>
      </c>
      <c r="D16585" s="5">
        <v>0.16513427999999999</v>
      </c>
      <c r="E16585" s="5">
        <v>0.22431496000000001</v>
      </c>
      <c r="F16585" s="5">
        <v>0.23604164999999999</v>
      </c>
      <c r="G16585" s="5">
        <v>0.16763485</v>
      </c>
    </row>
    <row r="16586" spans="2:7">
      <c r="B16586" s="5">
        <v>-1.31342E-2</v>
      </c>
      <c r="C16586" s="5">
        <v>-9.2917799999999995E-2</v>
      </c>
      <c r="D16586" s="5">
        <v>-5.7325599999999997E-2</v>
      </c>
      <c r="E16586" s="5">
        <v>-9.2917799999999995E-2</v>
      </c>
      <c r="F16586" s="5">
        <v>-0.1180464</v>
      </c>
      <c r="G16586" s="5">
        <v>-6.0189199999999998E-2</v>
      </c>
    </row>
    <row r="16587" spans="2:7">
      <c r="B16587" s="5">
        <v>5.6048019999999997E-2</v>
      </c>
      <c r="C16587" s="5">
        <v>-1.46879E-2</v>
      </c>
      <c r="D16587" s="5">
        <v>2.310717E-2</v>
      </c>
      <c r="E16587" s="5">
        <v>-1.46879E-2</v>
      </c>
      <c r="F16587" s="5">
        <v>-3.3314799999999999E-2</v>
      </c>
      <c r="G16587" s="5">
        <v>2.104468E-2</v>
      </c>
    </row>
    <row r="16588" spans="2:7">
      <c r="B16588" s="5">
        <v>-0.12347320000000001</v>
      </c>
      <c r="C16588" s="5">
        <v>-8.6730399999999999E-2</v>
      </c>
      <c r="D16588" s="5">
        <v>-0.21533240000000001</v>
      </c>
      <c r="E16588" s="5">
        <v>-8.6730399999999999E-2</v>
      </c>
      <c r="F16588" s="5">
        <v>-0.14172480000000001</v>
      </c>
      <c r="G16588" s="5">
        <v>-0.22366620000000001</v>
      </c>
    </row>
    <row r="16589" spans="2:7">
      <c r="B16589" s="5">
        <v>2.5319649999999999E-2</v>
      </c>
      <c r="C16589" s="5">
        <v>7.8000379999999994E-2</v>
      </c>
      <c r="D16589" s="5">
        <v>5.6202099999999996E-3</v>
      </c>
      <c r="E16589" s="5">
        <v>7.8000379999999994E-2</v>
      </c>
      <c r="F16589" s="5">
        <v>6.7223249999999998E-2</v>
      </c>
      <c r="G16589" s="5">
        <v>4.7264200000000003E-3</v>
      </c>
    </row>
    <row r="16590" spans="2:7">
      <c r="B16590" s="5">
        <v>-2.4488599999999999E-2</v>
      </c>
      <c r="C16590" s="5">
        <v>-0.17016629999999999</v>
      </c>
      <c r="D16590" s="5">
        <v>-0.26430419999999999</v>
      </c>
      <c r="E16590" s="5">
        <v>-0.17016629999999999</v>
      </c>
      <c r="F16590" s="5">
        <v>-0.3588655</v>
      </c>
      <c r="G16590" s="5">
        <v>-0.32811839999999998</v>
      </c>
    </row>
    <row r="16591" spans="2:7">
      <c r="B16591" s="5">
        <v>-0.3200482</v>
      </c>
      <c r="C16591" s="5">
        <v>-0.31048999999999999</v>
      </c>
      <c r="D16591" s="5">
        <v>-0.36263980000000001</v>
      </c>
      <c r="E16591" s="5">
        <v>-0.31048999999999999</v>
      </c>
      <c r="F16591" s="5">
        <v>-0.33302569999999998</v>
      </c>
      <c r="G16591" s="5">
        <v>-0.3637225</v>
      </c>
    </row>
    <row r="16592" spans="2:7">
      <c r="B16592" s="5">
        <v>-3.9846800000000002E-2</v>
      </c>
      <c r="C16592" s="5">
        <v>-1.31416E-2</v>
      </c>
      <c r="D16592" s="5">
        <v>-0.14674799999999999</v>
      </c>
      <c r="E16592" s="5">
        <v>-1.31416E-2</v>
      </c>
      <c r="F16592" s="5">
        <v>-9.2275099999999999E-2</v>
      </c>
      <c r="G16592" s="5">
        <v>-0.17144090000000001</v>
      </c>
    </row>
    <row r="16593" spans="2:7">
      <c r="B16593" s="5">
        <v>7.6968010000000003E-2</v>
      </c>
      <c r="C16593" s="5">
        <v>0.10868424</v>
      </c>
      <c r="D16593" s="5">
        <v>8.1095899999999999E-2</v>
      </c>
      <c r="E16593" s="5">
        <v>0.10868424</v>
      </c>
      <c r="F16593" s="5">
        <v>0.1115483</v>
      </c>
      <c r="G16593" s="5">
        <v>8.1897490000000003E-2</v>
      </c>
    </row>
    <row r="16594" spans="2:7">
      <c r="B16594" s="5">
        <v>6.2633140000000004E-2</v>
      </c>
      <c r="C16594" s="5">
        <v>0.15334392999999999</v>
      </c>
      <c r="D16594" s="5">
        <v>1.9657150000000002E-2</v>
      </c>
      <c r="E16594" s="5">
        <v>0.15334392999999999</v>
      </c>
      <c r="F16594" s="5">
        <v>0.11965836000000001</v>
      </c>
      <c r="G16594" s="5">
        <v>7.6195899999999999E-3</v>
      </c>
    </row>
    <row r="16595" spans="2:7">
      <c r="B16595" s="5">
        <v>-0.2434277</v>
      </c>
      <c r="C16595" s="5">
        <v>-0.42633589999999999</v>
      </c>
      <c r="D16595" s="5">
        <v>-0.70925400000000005</v>
      </c>
      <c r="E16595" s="5">
        <v>-0.42633589999999999</v>
      </c>
      <c r="F16595" s="5">
        <v>-0.83639839999999999</v>
      </c>
      <c r="G16595" s="5">
        <v>-0.86768330000000005</v>
      </c>
    </row>
    <row r="16596" spans="2:7">
      <c r="B16596" s="5">
        <v>-9.2148099999999997E-2</v>
      </c>
      <c r="C16596" s="5">
        <v>-4.9010199999999997E-2</v>
      </c>
      <c r="D16596" s="5">
        <v>-0.145036</v>
      </c>
      <c r="E16596" s="5">
        <v>-4.9010199999999997E-2</v>
      </c>
      <c r="F16596" s="5">
        <v>-7.9382599999999998E-2</v>
      </c>
      <c r="G16596" s="5">
        <v>-0.1487221</v>
      </c>
    </row>
    <row r="16597" spans="2:7">
      <c r="B16597" s="5">
        <v>0.18751527000000001</v>
      </c>
      <c r="C16597" s="5">
        <v>8.3853579999999997E-2</v>
      </c>
      <c r="D16597" s="5">
        <v>0.14854712</v>
      </c>
      <c r="E16597" s="5">
        <v>8.3853579999999997E-2</v>
      </c>
      <c r="F16597" s="5">
        <v>5.4843490000000002E-2</v>
      </c>
      <c r="G16597" s="5">
        <v>0.13915267000000001</v>
      </c>
    </row>
    <row r="16598" spans="2:7">
      <c r="B16598" s="5">
        <v>0.32558250999999999</v>
      </c>
      <c r="C16598" s="5">
        <v>0.48744598</v>
      </c>
      <c r="D16598" s="5">
        <v>0.55349627999999995</v>
      </c>
      <c r="E16598" s="5">
        <v>0.48744598</v>
      </c>
      <c r="F16598" s="5">
        <v>0.65955472999999998</v>
      </c>
      <c r="G16598" s="5">
        <v>0.61614413999999995</v>
      </c>
    </row>
    <row r="16599" spans="2:7">
      <c r="B16599" s="5">
        <v>-8.6531899999999995E-2</v>
      </c>
      <c r="C16599" s="5">
        <v>-0.26883590000000002</v>
      </c>
      <c r="D16599" s="5">
        <v>-0.25923040000000003</v>
      </c>
      <c r="E16599" s="5">
        <v>-0.26883590000000002</v>
      </c>
      <c r="F16599" s="5">
        <v>-0.38040020000000002</v>
      </c>
      <c r="G16599" s="5">
        <v>-0.28186290000000003</v>
      </c>
    </row>
    <row r="16600" spans="2:7">
      <c r="B16600" s="5">
        <v>0.20514678</v>
      </c>
      <c r="C16600" s="5">
        <v>3.3884699999999997E-2</v>
      </c>
      <c r="D16600" s="5">
        <v>0.20730129</v>
      </c>
      <c r="E16600" s="5">
        <v>3.3884699999999997E-2</v>
      </c>
      <c r="F16600" s="5">
        <v>3.5086949999999999E-2</v>
      </c>
      <c r="G16600" s="5">
        <v>0.20742669</v>
      </c>
    </row>
    <row r="16601" spans="2:7">
      <c r="B16601" s="5">
        <v>-1.0962091</v>
      </c>
      <c r="C16601" s="5">
        <v>-1.5598765000000001</v>
      </c>
      <c r="D16601" s="5">
        <v>-2.3356908999999999</v>
      </c>
      <c r="E16601" s="5">
        <v>-1.5598765000000001</v>
      </c>
      <c r="F16601" s="5">
        <v>-2.5453652</v>
      </c>
      <c r="G16601" s="5">
        <v>-2.5722301999999999</v>
      </c>
    </row>
    <row r="16602" spans="2:7">
      <c r="B16602" s="5">
        <v>0.35985569000000001</v>
      </c>
      <c r="C16602" s="5">
        <v>0.42435610000000001</v>
      </c>
      <c r="D16602" s="5">
        <v>0.59058887000000004</v>
      </c>
      <c r="E16602" s="5">
        <v>0.42435610000000001</v>
      </c>
      <c r="F16602" s="5">
        <v>0.60416521999999995</v>
      </c>
      <c r="G16602" s="5">
        <v>0.65963919000000004</v>
      </c>
    </row>
    <row r="16603" spans="2:7">
      <c r="B16603" s="5">
        <v>0.2828118</v>
      </c>
      <c r="C16603" s="5">
        <v>0.37511860000000002</v>
      </c>
      <c r="D16603" s="5">
        <v>0.46341215000000002</v>
      </c>
      <c r="E16603" s="5">
        <v>0.37511860000000002</v>
      </c>
      <c r="F16603" s="5">
        <v>0.51248274000000005</v>
      </c>
      <c r="G16603" s="5">
        <v>0.51330028000000005</v>
      </c>
    </row>
    <row r="16604" spans="2:7">
      <c r="B16604" s="5">
        <v>0.18112175</v>
      </c>
      <c r="C16604" s="5">
        <v>0.20724619</v>
      </c>
      <c r="D16604" s="5">
        <v>0.19700366999999999</v>
      </c>
      <c r="E16604" s="5">
        <v>0.20724619</v>
      </c>
      <c r="F16604" s="5">
        <v>0.21786870999999999</v>
      </c>
      <c r="G16604" s="5">
        <v>0.19970708000000001</v>
      </c>
    </row>
    <row r="16605" spans="2:7">
      <c r="B16605" s="5">
        <v>0.86968529000000006</v>
      </c>
      <c r="C16605" s="5">
        <v>1.0174636800000001</v>
      </c>
      <c r="D16605" s="5">
        <v>0.91366950000000002</v>
      </c>
      <c r="E16605" s="5">
        <v>1.0174636800000001</v>
      </c>
      <c r="F16605" s="5">
        <v>1.0400906700000001</v>
      </c>
      <c r="G16605" s="5">
        <v>0.91447199999999995</v>
      </c>
    </row>
    <row r="16606" spans="2:7">
      <c r="B16606" s="5">
        <v>0.33922069999999999</v>
      </c>
      <c r="C16606" s="5">
        <v>0.33116631000000002</v>
      </c>
      <c r="D16606" s="5">
        <v>0.46361176999999998</v>
      </c>
      <c r="E16606" s="5">
        <v>0.33116631000000002</v>
      </c>
      <c r="F16606" s="5">
        <v>0.41957347</v>
      </c>
      <c r="G16606" s="5">
        <v>0.49116363000000002</v>
      </c>
    </row>
    <row r="16607" spans="2:7">
      <c r="B16607" s="5">
        <v>0.46457472</v>
      </c>
      <c r="C16607" s="5">
        <v>0.62775974999999995</v>
      </c>
      <c r="D16607" s="5">
        <v>0.55735268999999998</v>
      </c>
      <c r="E16607" s="5">
        <v>0.62775974999999995</v>
      </c>
      <c r="F16607" s="5">
        <v>0.67916186999999995</v>
      </c>
      <c r="G16607" s="5">
        <v>0.56311151000000004</v>
      </c>
    </row>
    <row r="16608" spans="2:7">
      <c r="B16608" s="5">
        <v>0.31228489999999998</v>
      </c>
      <c r="C16608" s="5">
        <v>0.22359143000000001</v>
      </c>
      <c r="D16608" s="5">
        <v>0.34680981</v>
      </c>
      <c r="E16608" s="5">
        <v>0.22359143000000001</v>
      </c>
      <c r="F16608" s="5">
        <v>0.24375083</v>
      </c>
      <c r="G16608" s="5">
        <v>0.34981002999999999</v>
      </c>
    </row>
    <row r="16609" spans="2:7">
      <c r="B16609" s="5">
        <v>-0.22853409999999999</v>
      </c>
      <c r="C16609" s="5">
        <v>-0.58386510000000003</v>
      </c>
      <c r="D16609" s="5">
        <v>-0.70548149999999998</v>
      </c>
      <c r="E16609" s="5">
        <v>-0.58386510000000003</v>
      </c>
      <c r="F16609" s="5">
        <v>-0.94643359999999999</v>
      </c>
      <c r="G16609" s="5">
        <v>-0.80995589999999995</v>
      </c>
    </row>
    <row r="16610" spans="2:7">
      <c r="B16610" s="5">
        <v>-0.60513479999999997</v>
      </c>
      <c r="C16610" s="5">
        <v>-1.0097799000000001</v>
      </c>
      <c r="D16610" s="5">
        <v>-1.4300356999999999</v>
      </c>
      <c r="E16610" s="5">
        <v>-1.0097799000000001</v>
      </c>
      <c r="F16610" s="5">
        <v>-1.6766524</v>
      </c>
      <c r="G16610" s="5">
        <v>-1.6262863000000001</v>
      </c>
    </row>
    <row r="16611" spans="2:7">
      <c r="B16611" s="5">
        <v>0.28357765000000001</v>
      </c>
      <c r="C16611" s="5">
        <v>0.40331616999999997</v>
      </c>
      <c r="D16611" s="5">
        <v>0.42222664999999998</v>
      </c>
      <c r="E16611" s="5">
        <v>0.40331616999999997</v>
      </c>
      <c r="F16611" s="5">
        <v>0.50019599999999997</v>
      </c>
      <c r="G16611" s="5">
        <v>0.45144693000000002</v>
      </c>
    </row>
    <row r="16612" spans="2:7">
      <c r="B16612" s="5">
        <v>0.24190550999999999</v>
      </c>
      <c r="C16612" s="5">
        <v>0.31863036</v>
      </c>
      <c r="D16612" s="5">
        <v>0.30869376999999998</v>
      </c>
      <c r="E16612" s="5">
        <v>0.31863036</v>
      </c>
      <c r="F16612" s="5">
        <v>0.36182852999999998</v>
      </c>
      <c r="G16612" s="5">
        <v>0.31888425999999997</v>
      </c>
    </row>
    <row r="16613" spans="2:7">
      <c r="B16613" s="5">
        <v>0.42809805000000001</v>
      </c>
      <c r="C16613" s="5">
        <v>0.44112068999999998</v>
      </c>
      <c r="D16613" s="5">
        <v>0.51798496999999999</v>
      </c>
      <c r="E16613" s="5">
        <v>0.44112068999999998</v>
      </c>
      <c r="F16613" s="5">
        <v>0.49484974999999998</v>
      </c>
      <c r="G16613" s="5">
        <v>0.52747049999999995</v>
      </c>
    </row>
    <row r="16614" spans="2:7">
      <c r="B16614" s="5">
        <v>2.0152400000000001E-2</v>
      </c>
      <c r="C16614" s="5">
        <v>-4.4963799999999998E-2</v>
      </c>
      <c r="D16614" s="5">
        <v>-0.1014824</v>
      </c>
      <c r="E16614" s="5">
        <v>-4.4963799999999998E-2</v>
      </c>
      <c r="F16614" s="5">
        <v>-0.1277432</v>
      </c>
      <c r="G16614" s="5">
        <v>-0.1221629</v>
      </c>
    </row>
    <row r="16615" spans="2:7">
      <c r="B16615" s="5">
        <v>0.23321032</v>
      </c>
      <c r="C16615" s="5">
        <v>0.24726235999999999</v>
      </c>
      <c r="D16615" s="5">
        <v>0.24165886</v>
      </c>
      <c r="E16615" s="5">
        <v>0.24726235999999999</v>
      </c>
      <c r="F16615" s="5">
        <v>0.25174850999999998</v>
      </c>
      <c r="G16615" s="5">
        <v>0.24192691</v>
      </c>
    </row>
    <row r="16616" spans="2:7">
      <c r="B16616" s="5">
        <v>2.859805E-2</v>
      </c>
      <c r="C16616" s="5">
        <v>-0.11948259999999999</v>
      </c>
      <c r="D16616" s="5">
        <v>-0.1662487</v>
      </c>
      <c r="E16616" s="5">
        <v>-0.11948259999999999</v>
      </c>
      <c r="F16616" s="5">
        <v>-0.27090239999999999</v>
      </c>
      <c r="G16616" s="5">
        <v>-0.21695829999999999</v>
      </c>
    </row>
    <row r="16617" spans="2:7">
      <c r="B16617" s="5">
        <v>-4.4730699999999998E-2</v>
      </c>
      <c r="C16617" s="5">
        <v>-5.0533599999999998E-2</v>
      </c>
      <c r="D16617" s="5">
        <v>-8.9704999999999993E-2</v>
      </c>
      <c r="E16617" s="5">
        <v>-5.0533599999999998E-2</v>
      </c>
      <c r="F16617" s="5">
        <v>-7.5828900000000005E-2</v>
      </c>
      <c r="G16617" s="5">
        <v>-9.2337900000000001E-2</v>
      </c>
    </row>
    <row r="16618" spans="2:7">
      <c r="B16618" s="5">
        <v>-0.18036859999999999</v>
      </c>
      <c r="C16618" s="5">
        <v>-0.45895429999999998</v>
      </c>
      <c r="D16618" s="5">
        <v>-0.66696390000000005</v>
      </c>
      <c r="E16618" s="5">
        <v>-0.45895429999999998</v>
      </c>
      <c r="F16618" s="5">
        <v>-0.87601640000000003</v>
      </c>
      <c r="G16618" s="5">
        <v>-0.82030990000000004</v>
      </c>
    </row>
    <row r="16619" spans="2:7">
      <c r="B16619" s="5">
        <v>-0.1110015</v>
      </c>
      <c r="C16619" s="5">
        <v>-0.22105069999999999</v>
      </c>
      <c r="D16619" s="5">
        <v>-0.34302589999999999</v>
      </c>
      <c r="E16619" s="5">
        <v>-0.22105069999999999</v>
      </c>
      <c r="F16619" s="5">
        <v>-0.38557200000000003</v>
      </c>
      <c r="G16619" s="5">
        <v>-0.38687549999999998</v>
      </c>
    </row>
    <row r="16620" spans="2:7">
      <c r="B16620" s="5">
        <v>-0.15267500000000001</v>
      </c>
      <c r="C16620" s="5">
        <v>-0.1568648</v>
      </c>
      <c r="D16620" s="5">
        <v>-0.1661077</v>
      </c>
      <c r="E16620" s="5">
        <v>-0.1568648</v>
      </c>
      <c r="F16620" s="5">
        <v>-0.16373670000000001</v>
      </c>
      <c r="G16620" s="5">
        <v>-0.1662476</v>
      </c>
    </row>
    <row r="16621" spans="2:7">
      <c r="B16621" s="5">
        <v>-9.0652099999999999E-2</v>
      </c>
      <c r="C16621" s="5">
        <v>-0.1396877</v>
      </c>
      <c r="D16621" s="5">
        <v>-0.28015089999999998</v>
      </c>
      <c r="E16621" s="5">
        <v>-0.1396877</v>
      </c>
      <c r="F16621" s="5">
        <v>-0.27889779999999997</v>
      </c>
      <c r="G16621" s="5">
        <v>-0.32150250000000002</v>
      </c>
    </row>
    <row r="16622" spans="2:7">
      <c r="B16622" s="5">
        <v>1.8085460000000001E-2</v>
      </c>
      <c r="C16622" s="5">
        <v>-2.298E-4</v>
      </c>
      <c r="D16622" s="5">
        <v>-3.7305199999999997E-2</v>
      </c>
      <c r="E16622" s="5">
        <v>-2.298E-4</v>
      </c>
      <c r="F16622" s="5">
        <v>-3.2597399999999999E-2</v>
      </c>
      <c r="G16622" s="5">
        <v>-4.1711600000000001E-2</v>
      </c>
    </row>
    <row r="16623" spans="2:7">
      <c r="B16623" s="5">
        <v>0.24385303999999999</v>
      </c>
      <c r="C16623" s="5">
        <v>0.12811354</v>
      </c>
      <c r="D16623" s="5">
        <v>0.29978864999999999</v>
      </c>
      <c r="E16623" s="5">
        <v>0.12811354</v>
      </c>
      <c r="F16623" s="5">
        <v>0.17038501</v>
      </c>
      <c r="G16623" s="5">
        <v>0.31436339000000002</v>
      </c>
    </row>
    <row r="16624" spans="2:7">
      <c r="B16624" s="5">
        <v>-1.0202144</v>
      </c>
      <c r="C16624" s="5">
        <v>-1.331501</v>
      </c>
      <c r="D16624" s="5">
        <v>-1.9082121999999999</v>
      </c>
      <c r="E16624" s="5">
        <v>-1.331501</v>
      </c>
      <c r="F16624" s="5">
        <v>-1.9593153999999999</v>
      </c>
      <c r="G16624" s="5">
        <v>-2.0247579999999998</v>
      </c>
    </row>
    <row r="16625" spans="2:7">
      <c r="B16625" s="5">
        <v>0.23926041000000001</v>
      </c>
      <c r="C16625" s="5">
        <v>0.15300192000000001</v>
      </c>
      <c r="D16625" s="5">
        <v>0.24499604999999999</v>
      </c>
      <c r="E16625" s="5">
        <v>0.15300192000000001</v>
      </c>
      <c r="F16625" s="5">
        <v>0.15594862000000001</v>
      </c>
      <c r="G16625" s="5">
        <v>0.24507778999999999</v>
      </c>
    </row>
    <row r="16626" spans="2:7">
      <c r="B16626" s="5">
        <v>-0.71724670000000001</v>
      </c>
      <c r="C16626" s="5">
        <v>-0.78427530000000001</v>
      </c>
      <c r="D16626" s="5">
        <v>-0.86342620000000003</v>
      </c>
      <c r="E16626" s="5">
        <v>-0.78427530000000001</v>
      </c>
      <c r="F16626" s="5">
        <v>-0.86340980000000001</v>
      </c>
      <c r="G16626" s="5">
        <v>-0.86762030000000001</v>
      </c>
    </row>
    <row r="16627" spans="2:7">
      <c r="B16627" s="5">
        <v>0.25249587000000001</v>
      </c>
      <c r="C16627" s="5">
        <v>0.25446983000000001</v>
      </c>
      <c r="D16627" s="5">
        <v>0.31815628000000001</v>
      </c>
      <c r="E16627" s="5">
        <v>0.25446983000000001</v>
      </c>
      <c r="F16627" s="5">
        <v>0.30091374999999998</v>
      </c>
      <c r="G16627" s="5">
        <v>0.33214350999999998</v>
      </c>
    </row>
    <row r="16628" spans="2:7">
      <c r="B16628" s="5">
        <v>3.263187E-2</v>
      </c>
      <c r="C16628" s="5">
        <v>1.8852020000000001E-2</v>
      </c>
      <c r="D16628" s="5">
        <v>6.9629699999999997E-3</v>
      </c>
      <c r="E16628" s="5">
        <v>1.8852020000000001E-2</v>
      </c>
      <c r="F16628" s="5">
        <v>4.7832700000000001E-3</v>
      </c>
      <c r="G16628" s="5">
        <v>5.78576E-3</v>
      </c>
    </row>
    <row r="16629" spans="2:7">
      <c r="B16629" s="5">
        <v>-0.21761349999999999</v>
      </c>
      <c r="C16629" s="5">
        <v>-0.14557039999999999</v>
      </c>
      <c r="D16629" s="5">
        <v>-0.27243450000000002</v>
      </c>
      <c r="E16629" s="5">
        <v>-0.14557039999999999</v>
      </c>
      <c r="F16629" s="5">
        <v>-0.17545669999999999</v>
      </c>
      <c r="G16629" s="5">
        <v>-0.27465000000000001</v>
      </c>
    </row>
    <row r="16630" spans="2:7">
      <c r="B16630" s="5">
        <v>-5.1873200000000001E-2</v>
      </c>
      <c r="C16630" s="5">
        <v>-0.16671179999999999</v>
      </c>
      <c r="D16630" s="5">
        <v>-0.33701579999999998</v>
      </c>
      <c r="E16630" s="5">
        <v>-0.16671179999999999</v>
      </c>
      <c r="F16630" s="5">
        <v>-0.4089158</v>
      </c>
      <c r="G16630" s="5">
        <v>-0.42961529999999998</v>
      </c>
    </row>
    <row r="16631" spans="2:7">
      <c r="B16631" s="5">
        <v>0.12717049</v>
      </c>
      <c r="C16631" s="5">
        <v>1.5888579999999999E-2</v>
      </c>
      <c r="D16631" s="5">
        <v>3.7848220000000002E-2</v>
      </c>
      <c r="E16631" s="5">
        <v>1.5888579999999999E-2</v>
      </c>
      <c r="F16631" s="5">
        <v>-4.9120299999999999E-2</v>
      </c>
      <c r="G16631" s="5">
        <v>1.8191639999999999E-2</v>
      </c>
    </row>
    <row r="16632" spans="2:7">
      <c r="B16632" s="5">
        <v>-0.2231465</v>
      </c>
      <c r="C16632" s="5">
        <v>-0.26480999999999999</v>
      </c>
      <c r="D16632" s="5">
        <v>-0.32388299999999998</v>
      </c>
      <c r="E16632" s="5">
        <v>-0.26480999999999999</v>
      </c>
      <c r="F16632" s="5">
        <v>-0.32191199999999998</v>
      </c>
      <c r="G16632" s="5">
        <v>-0.32973760000000002</v>
      </c>
    </row>
    <row r="16633" spans="2:7">
      <c r="B16633" s="5">
        <v>0.54796334999999996</v>
      </c>
      <c r="C16633" s="5">
        <v>0.61688750000000003</v>
      </c>
      <c r="D16633" s="5">
        <v>0.74197879</v>
      </c>
      <c r="E16633" s="5">
        <v>0.61688750000000003</v>
      </c>
      <c r="F16633" s="5">
        <v>0.73915571000000002</v>
      </c>
      <c r="G16633" s="5">
        <v>0.77049825999999999</v>
      </c>
    </row>
    <row r="16634" spans="2:7">
      <c r="B16634" s="5">
        <v>0.32425832999999998</v>
      </c>
      <c r="C16634" s="5">
        <v>0.33251589999999998</v>
      </c>
      <c r="D16634" s="5">
        <v>0.49909292</v>
      </c>
      <c r="E16634" s="5">
        <v>0.33251589999999998</v>
      </c>
      <c r="F16634" s="5">
        <v>0.46232501999999998</v>
      </c>
      <c r="G16634" s="5">
        <v>0.54413155999999996</v>
      </c>
    </row>
    <row r="16635" spans="2:7">
      <c r="B16635" s="5">
        <v>6.6224720000000001E-2</v>
      </c>
      <c r="C16635" s="5">
        <v>-0.126027</v>
      </c>
      <c r="D16635" s="5">
        <v>-6.0021600000000001E-2</v>
      </c>
      <c r="E16635" s="5">
        <v>-0.126027</v>
      </c>
      <c r="F16635" s="5">
        <v>-0.21263000000000001</v>
      </c>
      <c r="G16635" s="5">
        <v>-8.2120899999999997E-2</v>
      </c>
    </row>
    <row r="16636" spans="2:7">
      <c r="B16636" s="5">
        <v>0.30152577000000003</v>
      </c>
      <c r="C16636" s="5">
        <v>0.29526068</v>
      </c>
      <c r="D16636" s="5">
        <v>0.41507266999999998</v>
      </c>
      <c r="E16636" s="5">
        <v>0.29526068</v>
      </c>
      <c r="F16636" s="5">
        <v>0.37779608999999997</v>
      </c>
      <c r="G16636" s="5">
        <v>0.44195141999999998</v>
      </c>
    </row>
    <row r="16637" spans="2:7">
      <c r="B16637" s="5">
        <v>0.38304804999999997</v>
      </c>
      <c r="C16637" s="5">
        <v>0.32831512000000002</v>
      </c>
      <c r="D16637" s="5">
        <v>0.38780703</v>
      </c>
      <c r="E16637" s="5">
        <v>0.32831512000000002</v>
      </c>
      <c r="F16637" s="5">
        <v>0.33072568000000002</v>
      </c>
      <c r="G16637" s="5">
        <v>0.38784005999999999</v>
      </c>
    </row>
    <row r="16638" spans="2:7">
      <c r="B16638" s="5">
        <v>-6.8360400000000002E-2</v>
      </c>
      <c r="C16638" s="5">
        <v>-7.5069499999999997E-2</v>
      </c>
      <c r="D16638" s="5">
        <v>-0.2270221</v>
      </c>
      <c r="E16638" s="5">
        <v>-7.5069499999999997E-2</v>
      </c>
      <c r="F16638" s="5">
        <v>-0.19434029999999999</v>
      </c>
      <c r="G16638" s="5">
        <v>-0.26478210000000002</v>
      </c>
    </row>
    <row r="16639" spans="2:7">
      <c r="B16639" s="5">
        <v>-0.60108430000000002</v>
      </c>
      <c r="C16639" s="5">
        <v>-0.70402609999999999</v>
      </c>
      <c r="D16639" s="5">
        <v>-0.64287289999999997</v>
      </c>
      <c r="E16639" s="5">
        <v>-0.70402609999999999</v>
      </c>
      <c r="F16639" s="5">
        <v>-0.7254697</v>
      </c>
      <c r="G16639" s="5">
        <v>-0.64327089999999998</v>
      </c>
    </row>
    <row r="16640" spans="2:7">
      <c r="B16640" s="5">
        <v>9.4855439999999999E-2</v>
      </c>
      <c r="C16640" s="5">
        <v>6.5937759999999998E-2</v>
      </c>
      <c r="D16640" s="5">
        <v>8.3680050000000006E-2</v>
      </c>
      <c r="E16640" s="5">
        <v>6.5937759999999998E-2</v>
      </c>
      <c r="F16640" s="5">
        <v>5.9651969999999999E-2</v>
      </c>
      <c r="G16640" s="5">
        <v>8.2992780000000002E-2</v>
      </c>
    </row>
    <row r="16641" spans="2:7">
      <c r="B16641" s="5">
        <v>-0.15707570000000001</v>
      </c>
      <c r="C16641" s="5">
        <v>-0.16604099999999999</v>
      </c>
      <c r="D16641" s="5">
        <v>-0.16926160000000001</v>
      </c>
      <c r="E16641" s="5">
        <v>-0.16604099999999999</v>
      </c>
      <c r="F16641" s="5">
        <v>-0.1722659</v>
      </c>
      <c r="G16641" s="5">
        <v>-0.1693807</v>
      </c>
    </row>
    <row r="16642" spans="2:7">
      <c r="B16642" s="5">
        <v>-0.36183100000000001</v>
      </c>
      <c r="C16642" s="5">
        <v>-0.27707890000000002</v>
      </c>
      <c r="D16642" s="5">
        <v>-0.39992749999999999</v>
      </c>
      <c r="E16642" s="5">
        <v>-0.27707890000000002</v>
      </c>
      <c r="F16642" s="5">
        <v>-0.29692350000000001</v>
      </c>
      <c r="G16642" s="5">
        <v>-0.40059810000000001</v>
      </c>
    </row>
    <row r="16643" spans="2:7">
      <c r="B16643" s="5">
        <v>0.151777</v>
      </c>
      <c r="C16643" s="5">
        <v>0.16807633</v>
      </c>
      <c r="D16643" s="5">
        <v>0.19179574999999999</v>
      </c>
      <c r="E16643" s="5">
        <v>0.16807633</v>
      </c>
      <c r="F16643" s="5">
        <v>0.19894943000000001</v>
      </c>
      <c r="G16643" s="5">
        <v>0.20279823</v>
      </c>
    </row>
    <row r="16644" spans="2:7">
      <c r="B16644" s="5">
        <v>0.30683709999999997</v>
      </c>
      <c r="C16644" s="5">
        <v>0.35009163999999998</v>
      </c>
      <c r="D16644" s="5">
        <v>0.41061334999999999</v>
      </c>
      <c r="E16644" s="5">
        <v>0.35009163999999998</v>
      </c>
      <c r="F16644" s="5">
        <v>0.41651050000000001</v>
      </c>
      <c r="G16644" s="5">
        <v>0.42607698999999999</v>
      </c>
    </row>
    <row r="16645" spans="2:7">
      <c r="B16645" s="5">
        <v>0.13229896999999999</v>
      </c>
      <c r="C16645" s="5">
        <v>0.18847259</v>
      </c>
      <c r="D16645" s="5">
        <v>0.13871907</v>
      </c>
      <c r="E16645" s="5">
        <v>0.18847259</v>
      </c>
      <c r="F16645" s="5">
        <v>0.19190022000000001</v>
      </c>
      <c r="G16645" s="5">
        <v>0.13894023</v>
      </c>
    </row>
    <row r="16646" spans="2:7">
      <c r="B16646" s="5">
        <v>-0.82525219999999999</v>
      </c>
      <c r="C16646" s="5">
        <v>-1.2046448999999999</v>
      </c>
      <c r="D16646" s="5">
        <v>-1.2013932</v>
      </c>
      <c r="E16646" s="5">
        <v>-1.2046448999999999</v>
      </c>
      <c r="F16646" s="5">
        <v>-1.4275319</v>
      </c>
      <c r="G16646" s="5">
        <v>-1.2239857000000001</v>
      </c>
    </row>
    <row r="16647" spans="2:7">
      <c r="B16647" s="5">
        <v>0.21214477000000001</v>
      </c>
      <c r="C16647" s="5">
        <v>0.24449033000000001</v>
      </c>
      <c r="D16647" s="5">
        <v>0.24441460000000001</v>
      </c>
      <c r="E16647" s="5">
        <v>0.24449033000000001</v>
      </c>
      <c r="F16647" s="5">
        <v>0.26810557000000002</v>
      </c>
      <c r="G16647" s="5">
        <v>0.25198514999999999</v>
      </c>
    </row>
    <row r="16648" spans="2:7">
      <c r="B16648" s="5">
        <v>0.38803121000000002</v>
      </c>
      <c r="C16648" s="5">
        <v>0.42298814000000001</v>
      </c>
      <c r="D16648" s="5">
        <v>0.40931139</v>
      </c>
      <c r="E16648" s="5">
        <v>0.42298814000000001</v>
      </c>
      <c r="F16648" s="5">
        <v>0.43400477999999998</v>
      </c>
      <c r="G16648" s="5">
        <v>0.40972718000000002</v>
      </c>
    </row>
    <row r="16649" spans="2:7">
      <c r="B16649" s="5">
        <v>0.40232837999999999</v>
      </c>
      <c r="C16649" s="5">
        <v>0.46521727000000002</v>
      </c>
      <c r="D16649" s="5">
        <v>0.56357369999999996</v>
      </c>
      <c r="E16649" s="5">
        <v>0.46521727000000002</v>
      </c>
      <c r="F16649" s="5">
        <v>0.56807437000000005</v>
      </c>
      <c r="G16649" s="5">
        <v>0.58805969999999996</v>
      </c>
    </row>
    <row r="16650" spans="2:7">
      <c r="B16650" s="5">
        <v>0.39804857999999999</v>
      </c>
      <c r="C16650" s="5">
        <v>0.58280611000000004</v>
      </c>
      <c r="D16650" s="5">
        <v>0.60839979</v>
      </c>
      <c r="E16650" s="5">
        <v>0.58280611000000004</v>
      </c>
      <c r="F16650" s="5">
        <v>0.72999234999999996</v>
      </c>
      <c r="G16650" s="5">
        <v>0.65424079999999996</v>
      </c>
    </row>
    <row r="16651" spans="2:7">
      <c r="B16651" s="5">
        <v>0.12711890000000001</v>
      </c>
      <c r="C16651" s="5">
        <v>0.25063796999999999</v>
      </c>
      <c r="D16651" s="5">
        <v>0.21516835000000001</v>
      </c>
      <c r="E16651" s="5">
        <v>0.25063796999999999</v>
      </c>
      <c r="F16651" s="5">
        <v>0.31645013999999999</v>
      </c>
      <c r="G16651" s="5">
        <v>0.23762741000000001</v>
      </c>
    </row>
    <row r="16652" spans="2:7">
      <c r="B16652" s="5">
        <v>0.50487457999999996</v>
      </c>
      <c r="C16652" s="5">
        <v>0.64737301999999997</v>
      </c>
      <c r="D16652" s="5">
        <v>0.76927305999999995</v>
      </c>
      <c r="E16652" s="5">
        <v>0.64737301999999997</v>
      </c>
      <c r="F16652" s="5">
        <v>0.83877668000000005</v>
      </c>
      <c r="G16652" s="5">
        <v>0.83452596999999995</v>
      </c>
    </row>
    <row r="16653" spans="2:7">
      <c r="B16653" s="5">
        <v>-0.32897330000000002</v>
      </c>
      <c r="C16653" s="5">
        <v>-0.52516070000000004</v>
      </c>
      <c r="D16653" s="5">
        <v>-0.83811820000000004</v>
      </c>
      <c r="E16653" s="5">
        <v>-0.52516070000000004</v>
      </c>
      <c r="F16653" s="5">
        <v>-0.96987080000000003</v>
      </c>
      <c r="G16653" s="5">
        <v>-1.0059111000000001</v>
      </c>
    </row>
    <row r="16654" spans="2:7">
      <c r="B16654" s="5">
        <v>0.22815279999999999</v>
      </c>
      <c r="C16654" s="5">
        <v>8.2070660000000004E-2</v>
      </c>
      <c r="D16654" s="5">
        <v>0.21723744</v>
      </c>
      <c r="E16654" s="5">
        <v>8.2070660000000004E-2</v>
      </c>
      <c r="F16654" s="5">
        <v>7.3831670000000002E-2</v>
      </c>
      <c r="G16654" s="5">
        <v>0.21446646</v>
      </c>
    </row>
    <row r="16655" spans="2:7">
      <c r="B16655" s="5">
        <v>-0.18789040000000001</v>
      </c>
      <c r="C16655" s="5">
        <v>-3.5366999999999998E-3</v>
      </c>
      <c r="D16655" s="5">
        <v>-0.19144829999999999</v>
      </c>
      <c r="E16655" s="5">
        <v>-3.5366999999999998E-3</v>
      </c>
      <c r="F16655" s="5">
        <v>-5.3296999999999997E-3</v>
      </c>
      <c r="G16655" s="5">
        <v>-0.1914613</v>
      </c>
    </row>
    <row r="16656" spans="2:7">
      <c r="B16656" s="5">
        <v>-5.1049200000000003E-2</v>
      </c>
      <c r="C16656" s="5">
        <v>-0.1668644</v>
      </c>
      <c r="D16656" s="5">
        <v>-0.275204</v>
      </c>
      <c r="E16656" s="5">
        <v>-0.1668644</v>
      </c>
      <c r="F16656" s="5">
        <v>-0.35374709999999998</v>
      </c>
      <c r="G16656" s="5">
        <v>-0.34566029999999998</v>
      </c>
    </row>
    <row r="16657" spans="2:7">
      <c r="B16657" s="5">
        <v>0.27258734000000001</v>
      </c>
      <c r="C16657" s="5">
        <v>0.13789491000000001</v>
      </c>
      <c r="D16657" s="5">
        <v>0.27294262000000002</v>
      </c>
      <c r="E16657" s="5">
        <v>0.13789491000000001</v>
      </c>
      <c r="F16657" s="5">
        <v>0.13807317999999999</v>
      </c>
      <c r="G16657" s="5">
        <v>0.27294326000000002</v>
      </c>
    </row>
    <row r="16658" spans="2:7">
      <c r="B16658" s="5">
        <v>0.52250169000000002</v>
      </c>
      <c r="C16658" s="5">
        <v>0.48361443999999998</v>
      </c>
      <c r="D16658" s="5">
        <v>0.56995757999999996</v>
      </c>
      <c r="E16658" s="5">
        <v>0.48361443999999998</v>
      </c>
      <c r="F16658" s="5">
        <v>0.50890703999999998</v>
      </c>
      <c r="G16658" s="5">
        <v>0.57171735000000001</v>
      </c>
    </row>
    <row r="16659" spans="2:7">
      <c r="B16659" s="5">
        <v>7.3531860000000004E-2</v>
      </c>
      <c r="C16659" s="5">
        <v>0.13043405</v>
      </c>
      <c r="D16659" s="5">
        <v>6.1517580000000002E-2</v>
      </c>
      <c r="E16659" s="5">
        <v>0.13043405</v>
      </c>
      <c r="F16659" s="5">
        <v>0.12378931999999999</v>
      </c>
      <c r="G16659" s="5">
        <v>6.0892500000000002E-2</v>
      </c>
    </row>
    <row r="16660" spans="2:7">
      <c r="B16660" s="5">
        <v>0.27432494000000002</v>
      </c>
      <c r="C16660" s="5">
        <v>0.30525609999999997</v>
      </c>
      <c r="D16660" s="5">
        <v>0.30852742</v>
      </c>
      <c r="E16660" s="5">
        <v>0.30525609999999997</v>
      </c>
      <c r="F16660" s="5">
        <v>0.33019467000000002</v>
      </c>
      <c r="G16660" s="5">
        <v>0.31646608999999998</v>
      </c>
    </row>
    <row r="16661" spans="2:7">
      <c r="B16661" s="5">
        <v>-6.0643700000000002E-2</v>
      </c>
      <c r="C16661" s="5">
        <v>-0.15981600000000001</v>
      </c>
      <c r="D16661" s="5">
        <v>-0.17296839999999999</v>
      </c>
      <c r="E16661" s="5">
        <v>-0.15981600000000001</v>
      </c>
      <c r="F16661" s="5">
        <v>-0.22657160000000001</v>
      </c>
      <c r="G16661" s="5">
        <v>-0.18246879999999999</v>
      </c>
    </row>
    <row r="16662" spans="2:7">
      <c r="B16662" s="5">
        <v>0.27627096000000001</v>
      </c>
      <c r="C16662" s="5">
        <v>0.26123598999999997</v>
      </c>
      <c r="D16662" s="5">
        <v>0.33993563999999998</v>
      </c>
      <c r="E16662" s="5">
        <v>0.26123598999999997</v>
      </c>
      <c r="F16662" s="5">
        <v>0.30647450999999998</v>
      </c>
      <c r="G16662" s="5">
        <v>0.35369297</v>
      </c>
    </row>
    <row r="16663" spans="2:7">
      <c r="B16663" s="5">
        <v>-0.80792560000000002</v>
      </c>
      <c r="C16663" s="5">
        <v>-1.3770005000000001</v>
      </c>
      <c r="D16663" s="5">
        <v>-2.4189533999999999</v>
      </c>
      <c r="E16663" s="5">
        <v>-1.3770005000000001</v>
      </c>
      <c r="F16663" s="5">
        <v>-3.0755121999999999</v>
      </c>
      <c r="G16663" s="5">
        <v>-3.0978721</v>
      </c>
    </row>
    <row r="16664" spans="2:7">
      <c r="B16664" s="5">
        <v>-0.28250779999999998</v>
      </c>
      <c r="C16664" s="5">
        <v>-0.55256919999999998</v>
      </c>
      <c r="D16664" s="5">
        <v>-0.70220780000000005</v>
      </c>
      <c r="E16664" s="5">
        <v>-0.55256919999999998</v>
      </c>
      <c r="F16664" s="5">
        <v>-0.87066149999999998</v>
      </c>
      <c r="G16664" s="5">
        <v>-0.79524170000000005</v>
      </c>
    </row>
    <row r="16665" spans="2:7">
      <c r="B16665" s="5">
        <v>6.0441710000000003E-2</v>
      </c>
      <c r="C16665" s="5">
        <v>6.9764619999999999E-2</v>
      </c>
      <c r="D16665" s="5">
        <v>5.4094169999999997E-2</v>
      </c>
      <c r="E16665" s="5">
        <v>6.9764619999999999E-2</v>
      </c>
      <c r="F16665" s="5">
        <v>6.6468070000000004E-2</v>
      </c>
      <c r="G16665" s="5">
        <v>5.3974870000000001E-2</v>
      </c>
    </row>
    <row r="16666" spans="2:7">
      <c r="B16666" s="5">
        <v>0.18358203000000001</v>
      </c>
      <c r="C16666" s="5">
        <v>0.18402631</v>
      </c>
      <c r="D16666" s="5">
        <v>0.17489895999999999</v>
      </c>
      <c r="E16666" s="5">
        <v>0.18402631</v>
      </c>
      <c r="F16666" s="5">
        <v>0.17828677000000001</v>
      </c>
      <c r="G16666" s="5">
        <v>0.17350747999999999</v>
      </c>
    </row>
    <row r="16667" spans="2:7">
      <c r="B16667" s="5">
        <v>0.53087700000000004</v>
      </c>
      <c r="C16667" s="5">
        <v>0.56450096000000005</v>
      </c>
      <c r="D16667" s="5">
        <v>0.68706546000000002</v>
      </c>
      <c r="E16667" s="5">
        <v>0.56450096000000005</v>
      </c>
      <c r="F16667" s="5">
        <v>0.66037137000000001</v>
      </c>
      <c r="G16667" s="5">
        <v>0.70695425999999995</v>
      </c>
    </row>
    <row r="16668" spans="2:7">
      <c r="B16668" s="5">
        <v>6.2915189999999996E-2</v>
      </c>
      <c r="C16668" s="5">
        <v>0.10887156000000001</v>
      </c>
      <c r="D16668" s="5">
        <v>-4.7276999999999996E-3</v>
      </c>
      <c r="E16668" s="5">
        <v>0.10887156000000001</v>
      </c>
      <c r="F16668" s="5">
        <v>5.6563049999999997E-2</v>
      </c>
      <c r="G16668" s="5">
        <v>-2.2818399999999999E-2</v>
      </c>
    </row>
    <row r="16669" spans="2:7">
      <c r="B16669" s="5">
        <v>-1.35745E-2</v>
      </c>
      <c r="C16669" s="5">
        <v>-0.16623669999999999</v>
      </c>
      <c r="D16669" s="5">
        <v>-0.18295310000000001</v>
      </c>
      <c r="E16669" s="5">
        <v>-0.16623669999999999</v>
      </c>
      <c r="F16669" s="5">
        <v>-0.28970259999999998</v>
      </c>
      <c r="G16669" s="5">
        <v>-0.21924540000000001</v>
      </c>
    </row>
    <row r="16670" spans="2:7">
      <c r="B16670" s="5">
        <v>-0.2433234</v>
      </c>
      <c r="C16670" s="5">
        <v>-0.54769299999999999</v>
      </c>
      <c r="D16670" s="5">
        <v>-0.72601669999999996</v>
      </c>
      <c r="E16670" s="5">
        <v>-0.54769299999999999</v>
      </c>
      <c r="F16670" s="5">
        <v>-0.92917620000000001</v>
      </c>
      <c r="G16670" s="5">
        <v>-0.84605929999999996</v>
      </c>
    </row>
    <row r="16671" spans="2:7">
      <c r="B16671" s="5">
        <v>7.2022370000000002E-2</v>
      </c>
      <c r="C16671" s="5">
        <v>8.0724619999999997E-2</v>
      </c>
      <c r="D16671" s="5">
        <v>-7.9032000000000008E-3</v>
      </c>
      <c r="E16671" s="5">
        <v>8.0724619999999997E-2</v>
      </c>
      <c r="F16671" s="5">
        <v>2.4189240000000001E-2</v>
      </c>
      <c r="G16671" s="5">
        <v>-2.39224E-2</v>
      </c>
    </row>
    <row r="16672" spans="2:7">
      <c r="B16672" s="5">
        <v>3.5213000000000002E-3</v>
      </c>
      <c r="C16672" s="5">
        <v>1.6868899999999999E-3</v>
      </c>
      <c r="D16672" s="5">
        <v>-1.1693999999999999E-3</v>
      </c>
      <c r="E16672" s="5">
        <v>1.6868899999999999E-3</v>
      </c>
      <c r="F16672" s="5">
        <v>-7.0989999999999996E-4</v>
      </c>
      <c r="G16672" s="5">
        <v>-1.2189E-3</v>
      </c>
    </row>
    <row r="16673" spans="2:7">
      <c r="B16673" s="5">
        <v>-9.3649800000000005E-2</v>
      </c>
      <c r="C16673" s="5">
        <v>2.0029990000000001E-2</v>
      </c>
      <c r="D16673" s="5">
        <v>-0.1016756</v>
      </c>
      <c r="E16673" s="5">
        <v>2.0029990000000001E-2</v>
      </c>
      <c r="F16673" s="5">
        <v>1.5916349999999999E-2</v>
      </c>
      <c r="G16673" s="5">
        <v>-0.10177079999999999</v>
      </c>
    </row>
    <row r="16674" spans="2:7">
      <c r="B16674" s="5">
        <v>-0.25811689999999998</v>
      </c>
      <c r="C16674" s="5">
        <v>-0.3812798</v>
      </c>
      <c r="D16674" s="5">
        <v>-0.4280717</v>
      </c>
      <c r="E16674" s="5">
        <v>-0.3812798</v>
      </c>
      <c r="F16674" s="5">
        <v>-0.4839466</v>
      </c>
      <c r="G16674" s="5">
        <v>-0.44325989999999998</v>
      </c>
    </row>
    <row r="16675" spans="2:7">
      <c r="B16675" s="5">
        <v>0.63456674000000002</v>
      </c>
      <c r="C16675" s="5">
        <v>0.63230417999999999</v>
      </c>
      <c r="D16675" s="5">
        <v>0.64769463999999999</v>
      </c>
      <c r="E16675" s="5">
        <v>0.63230417999999999</v>
      </c>
      <c r="F16675" s="5">
        <v>0.63897314999999999</v>
      </c>
      <c r="G16675" s="5">
        <v>0.64781458000000003</v>
      </c>
    </row>
    <row r="16676" spans="2:7">
      <c r="B16676" s="5">
        <v>0.32823353999999999</v>
      </c>
      <c r="C16676" s="5">
        <v>0.21298344999999999</v>
      </c>
      <c r="D16676" s="5">
        <v>0.39059023999999998</v>
      </c>
      <c r="E16676" s="5">
        <v>0.21298344999999999</v>
      </c>
      <c r="F16676" s="5">
        <v>0.24979818000000001</v>
      </c>
      <c r="G16676" s="5">
        <v>0.39656350000000001</v>
      </c>
    </row>
    <row r="16677" spans="2:7">
      <c r="B16677" s="5">
        <v>0.17348969</v>
      </c>
      <c r="C16677" s="5">
        <v>0.27229005000000001</v>
      </c>
      <c r="D16677" s="5">
        <v>0.22942836999999999</v>
      </c>
      <c r="E16677" s="5">
        <v>0.27229005000000001</v>
      </c>
      <c r="F16677" s="5">
        <v>0.31476322000000001</v>
      </c>
      <c r="G16677" s="5">
        <v>0.24420330000000001</v>
      </c>
    </row>
    <row r="16678" spans="2:7">
      <c r="B16678" s="5">
        <v>-0.1997187</v>
      </c>
      <c r="C16678" s="5">
        <v>-8.7570700000000001E-2</v>
      </c>
      <c r="D16678" s="5">
        <v>-0.23904</v>
      </c>
      <c r="E16678" s="5">
        <v>-8.7570700000000001E-2</v>
      </c>
      <c r="F16678" s="5">
        <v>-0.10854080000000001</v>
      </c>
      <c r="G16678" s="5">
        <v>-0.2402155</v>
      </c>
    </row>
    <row r="16679" spans="2:7">
      <c r="B16679" s="5">
        <v>0.40918489000000002</v>
      </c>
      <c r="C16679" s="5">
        <v>0.39486652</v>
      </c>
      <c r="D16679" s="5">
        <v>0.62134635999999999</v>
      </c>
      <c r="E16679" s="5">
        <v>0.39486652</v>
      </c>
      <c r="F16679" s="5">
        <v>0.55981526000000004</v>
      </c>
      <c r="G16679" s="5">
        <v>0.68411089000000003</v>
      </c>
    </row>
    <row r="16680" spans="2:7">
      <c r="B16680" s="5">
        <v>-7.7728500000000006E-2</v>
      </c>
      <c r="C16680" s="5">
        <v>-0.1847975</v>
      </c>
      <c r="D16680" s="5">
        <v>-0.15925010000000001</v>
      </c>
      <c r="E16680" s="5">
        <v>-0.1847975</v>
      </c>
      <c r="F16680" s="5">
        <v>-0.23293820000000001</v>
      </c>
      <c r="G16680" s="5">
        <v>-0.16605420000000001</v>
      </c>
    </row>
    <row r="16681" spans="2:7">
      <c r="B16681" s="5">
        <v>-2.3329464</v>
      </c>
      <c r="C16681" s="5">
        <v>-2.7892684999999999</v>
      </c>
      <c r="D16681" s="5">
        <v>-3.3804422999999999</v>
      </c>
      <c r="E16681" s="5">
        <v>-2.7892684999999999</v>
      </c>
      <c r="F16681" s="5">
        <v>-3.4490972000000002</v>
      </c>
      <c r="G16681" s="5">
        <v>-3.4234714999999998</v>
      </c>
    </row>
    <row r="16682" spans="2:7">
      <c r="B16682" s="5">
        <v>-0.1289054</v>
      </c>
      <c r="C16682" s="5">
        <v>-0.15224560000000001</v>
      </c>
      <c r="D16682" s="5">
        <v>-0.18102090000000001</v>
      </c>
      <c r="E16682" s="5">
        <v>-0.15224560000000001</v>
      </c>
      <c r="F16682" s="5">
        <v>-0.18121899999999999</v>
      </c>
      <c r="G16682" s="5">
        <v>-0.18370130000000001</v>
      </c>
    </row>
    <row r="16683" spans="2:7">
      <c r="B16683" s="5">
        <v>0.58386475000000004</v>
      </c>
      <c r="C16683" s="5">
        <v>0.68233648000000002</v>
      </c>
      <c r="D16683" s="5">
        <v>0.71733201999999996</v>
      </c>
      <c r="E16683" s="5">
        <v>0.68233648000000002</v>
      </c>
      <c r="F16683" s="5">
        <v>0.75897440000000005</v>
      </c>
      <c r="G16683" s="5">
        <v>0.72877917999999997</v>
      </c>
    </row>
    <row r="16684" spans="2:7">
      <c r="B16684" s="5">
        <v>-1.3462643000000001</v>
      </c>
      <c r="C16684" s="5">
        <v>-1.9299998</v>
      </c>
      <c r="D16684" s="5">
        <v>-2.9460236000000002</v>
      </c>
      <c r="E16684" s="5">
        <v>-1.9299998</v>
      </c>
      <c r="F16684" s="5">
        <v>-3.2389521000000001</v>
      </c>
      <c r="G16684" s="5">
        <v>-3.2438641000000001</v>
      </c>
    </row>
    <row r="16685" spans="2:7">
      <c r="B16685" s="5">
        <v>0.12377246</v>
      </c>
      <c r="C16685" s="5">
        <v>8.6815950000000003E-2</v>
      </c>
      <c r="D16685" s="5">
        <v>0.10841924</v>
      </c>
      <c r="E16685" s="5">
        <v>8.6815950000000003E-2</v>
      </c>
      <c r="F16685" s="5">
        <v>7.4920070000000005E-2</v>
      </c>
      <c r="G16685" s="5">
        <v>0.10422039</v>
      </c>
    </row>
    <row r="16686" spans="2:7">
      <c r="B16686" s="5">
        <v>0.40701595000000002</v>
      </c>
      <c r="C16686" s="5">
        <v>0.42002893000000002</v>
      </c>
      <c r="D16686" s="5">
        <v>0.53271219000000003</v>
      </c>
      <c r="E16686" s="5">
        <v>0.42002893000000002</v>
      </c>
      <c r="F16686" s="5">
        <v>0.50474947000000003</v>
      </c>
      <c r="G16686" s="5">
        <v>0.55595311000000003</v>
      </c>
    </row>
    <row r="16687" spans="2:7">
      <c r="B16687" s="5">
        <v>0.40432512999999998</v>
      </c>
      <c r="C16687" s="5">
        <v>0.50265046999999996</v>
      </c>
      <c r="D16687" s="5">
        <v>0.60887000000000002</v>
      </c>
      <c r="E16687" s="5">
        <v>0.50265046999999996</v>
      </c>
      <c r="F16687" s="5">
        <v>0.64851376000000005</v>
      </c>
      <c r="G16687" s="5">
        <v>0.65608286000000005</v>
      </c>
    </row>
    <row r="16688" spans="2:7">
      <c r="B16688" s="5">
        <v>0.24615955</v>
      </c>
      <c r="C16688" s="5">
        <v>0.13867867</v>
      </c>
      <c r="D16688" s="5">
        <v>0.26281065999999997</v>
      </c>
      <c r="E16688" s="5">
        <v>0.13867867</v>
      </c>
      <c r="F16688" s="5">
        <v>0.15001990000000001</v>
      </c>
      <c r="G16688" s="5">
        <v>0.26585036000000001</v>
      </c>
    </row>
    <row r="16689" spans="2:7">
      <c r="B16689" s="5">
        <v>0.17742715000000001</v>
      </c>
      <c r="C16689" s="5">
        <v>0.25142935999999999</v>
      </c>
      <c r="D16689" s="5">
        <v>0.26922502999999998</v>
      </c>
      <c r="E16689" s="5">
        <v>0.25142935999999999</v>
      </c>
      <c r="F16689" s="5">
        <v>0.31635880999999999</v>
      </c>
      <c r="G16689" s="5">
        <v>0.28898553999999999</v>
      </c>
    </row>
    <row r="16690" spans="2:7">
      <c r="B16690" s="5">
        <v>-0.18812770000000001</v>
      </c>
      <c r="C16690" s="5">
        <v>-0.3067049</v>
      </c>
      <c r="D16690" s="5">
        <v>-0.54064440000000002</v>
      </c>
      <c r="E16690" s="5">
        <v>-0.3067049</v>
      </c>
      <c r="F16690" s="5">
        <v>-0.56724479999999999</v>
      </c>
      <c r="G16690" s="5">
        <v>-0.61418569999999995</v>
      </c>
    </row>
    <row r="16691" spans="2:7">
      <c r="B16691" s="5">
        <v>7.2177969999999994E-2</v>
      </c>
      <c r="C16691" s="5">
        <v>-3.8108200000000002E-2</v>
      </c>
      <c r="D16691" s="5">
        <v>5.20756E-2</v>
      </c>
      <c r="E16691" s="5">
        <v>-3.8108200000000002E-2</v>
      </c>
      <c r="F16691" s="5">
        <v>-4.93281E-2</v>
      </c>
      <c r="G16691" s="5">
        <v>5.0941899999999998E-2</v>
      </c>
    </row>
    <row r="16692" spans="2:7">
      <c r="B16692" s="5">
        <v>8.238384E-2</v>
      </c>
      <c r="C16692" s="5">
        <v>0.16516864000000001</v>
      </c>
      <c r="D16692" s="5">
        <v>5.1339210000000003E-2</v>
      </c>
      <c r="E16692" s="5">
        <v>0.16516864000000001</v>
      </c>
      <c r="F16692" s="5">
        <v>0.14151445000000001</v>
      </c>
      <c r="G16692" s="5">
        <v>4.3290839999999997E-2</v>
      </c>
    </row>
    <row r="16693" spans="2:7">
      <c r="B16693" s="5">
        <v>-0.17680609999999999</v>
      </c>
      <c r="C16693" s="5">
        <v>-0.3117434</v>
      </c>
      <c r="D16693" s="5">
        <v>-0.24205760000000001</v>
      </c>
      <c r="E16693" s="5">
        <v>-0.3117434</v>
      </c>
      <c r="F16693" s="5">
        <v>-0.34722140000000001</v>
      </c>
      <c r="G16693" s="5">
        <v>-0.24454100000000001</v>
      </c>
    </row>
    <row r="16694" spans="2:7">
      <c r="B16694" s="5">
        <v>0.47437353999999998</v>
      </c>
      <c r="C16694" s="5">
        <v>0.56314761999999996</v>
      </c>
      <c r="D16694" s="5">
        <v>0.74665048999999994</v>
      </c>
      <c r="E16694" s="5">
        <v>0.56314761999999996</v>
      </c>
      <c r="F16694" s="5">
        <v>0.76471060999999996</v>
      </c>
      <c r="G16694" s="5">
        <v>0.81848876999999998</v>
      </c>
    </row>
    <row r="16695" spans="2:7">
      <c r="B16695" s="5">
        <v>0.36110098000000002</v>
      </c>
      <c r="C16695" s="5">
        <v>0.40806770999999997</v>
      </c>
      <c r="D16695" s="5">
        <v>0.55599240999999999</v>
      </c>
      <c r="E16695" s="5">
        <v>0.40806770999999997</v>
      </c>
      <c r="F16695" s="5">
        <v>0.54793194999999995</v>
      </c>
      <c r="G16695" s="5">
        <v>0.60169938000000001</v>
      </c>
    </row>
    <row r="16696" spans="2:7">
      <c r="B16696" s="5">
        <v>0.26058263999999998</v>
      </c>
      <c r="C16696" s="5">
        <v>0.30109468</v>
      </c>
      <c r="D16696" s="5">
        <v>0.34655996</v>
      </c>
      <c r="E16696" s="5">
        <v>0.30109468</v>
      </c>
      <c r="F16696" s="5">
        <v>0.35553763999999999</v>
      </c>
      <c r="G16696" s="5">
        <v>0.35865465000000002</v>
      </c>
    </row>
    <row r="16697" spans="2:7">
      <c r="B16697" s="5">
        <v>4.4156710000000002E-2</v>
      </c>
      <c r="C16697" s="5">
        <v>-6.8028000000000005E-2</v>
      </c>
      <c r="D16697" s="5">
        <v>8.9919000000000006E-3</v>
      </c>
      <c r="E16697" s="5">
        <v>-6.8028000000000005E-2</v>
      </c>
      <c r="F16697" s="5">
        <v>-8.8438900000000001E-2</v>
      </c>
      <c r="G16697" s="5">
        <v>6.2706000000000003E-3</v>
      </c>
    </row>
    <row r="16698" spans="2:7">
      <c r="B16698" s="5">
        <v>0.30341182999999999</v>
      </c>
      <c r="C16698" s="5">
        <v>0.20386746</v>
      </c>
      <c r="D16698" s="5">
        <v>0.35216773000000001</v>
      </c>
      <c r="E16698" s="5">
        <v>0.20386746</v>
      </c>
      <c r="F16698" s="5">
        <v>0.23475493</v>
      </c>
      <c r="G16698" s="5">
        <v>0.35888321000000001</v>
      </c>
    </row>
    <row r="16699" spans="2:7">
      <c r="B16699" s="5">
        <v>0.44749019000000001</v>
      </c>
      <c r="C16699" s="5">
        <v>0.50761560999999999</v>
      </c>
      <c r="D16699" s="5">
        <v>0.52005533999999998</v>
      </c>
      <c r="E16699" s="5">
        <v>0.50761560999999999</v>
      </c>
      <c r="F16699" s="5">
        <v>0.54787258000000005</v>
      </c>
      <c r="G16699" s="5">
        <v>0.52448592000000005</v>
      </c>
    </row>
    <row r="16700" spans="2:7">
      <c r="B16700" s="5">
        <v>0.23423952000000001</v>
      </c>
      <c r="C16700" s="5">
        <v>0.38906383999999999</v>
      </c>
      <c r="D16700" s="5">
        <v>0.37086089</v>
      </c>
      <c r="E16700" s="5">
        <v>0.38906383999999999</v>
      </c>
      <c r="F16700" s="5">
        <v>0.48632788999999998</v>
      </c>
      <c r="G16700" s="5">
        <v>0.40143087999999999</v>
      </c>
    </row>
    <row r="16701" spans="2:7">
      <c r="B16701" s="5">
        <v>0.56406237999999997</v>
      </c>
      <c r="C16701" s="5">
        <v>0.76338032</v>
      </c>
      <c r="D16701" s="5">
        <v>0.84253750999999999</v>
      </c>
      <c r="E16701" s="5">
        <v>0.76338032</v>
      </c>
      <c r="F16701" s="5">
        <v>0.94207859999999999</v>
      </c>
      <c r="G16701" s="5">
        <v>0.88870689000000003</v>
      </c>
    </row>
    <row r="16702" spans="2:7">
      <c r="B16702" s="5">
        <v>-0.35739929999999998</v>
      </c>
      <c r="C16702" s="5">
        <v>-0.77935290000000002</v>
      </c>
      <c r="D16702" s="5">
        <v>-1.1284519</v>
      </c>
      <c r="E16702" s="5">
        <v>-0.77935290000000002</v>
      </c>
      <c r="F16702" s="5">
        <v>-1.4949469</v>
      </c>
      <c r="G16702" s="5">
        <v>-1.4076099</v>
      </c>
    </row>
    <row r="16703" spans="2:7">
      <c r="B16703" s="5">
        <v>-8.2547599999999999E-2</v>
      </c>
      <c r="C16703" s="5">
        <v>-0.187196</v>
      </c>
      <c r="D16703" s="5">
        <v>-0.17995230000000001</v>
      </c>
      <c r="E16703" s="5">
        <v>-0.187196</v>
      </c>
      <c r="F16703" s="5">
        <v>-0.2426305</v>
      </c>
      <c r="G16703" s="5">
        <v>-0.18586259999999999</v>
      </c>
    </row>
    <row r="16704" spans="2:7">
      <c r="B16704" s="5">
        <v>0.49571502000000001</v>
      </c>
      <c r="C16704" s="5">
        <v>0.39140533</v>
      </c>
      <c r="D16704" s="5">
        <v>0.50406088999999998</v>
      </c>
      <c r="E16704" s="5">
        <v>0.39140533</v>
      </c>
      <c r="F16704" s="5">
        <v>0.39563658000000002</v>
      </c>
      <c r="G16704" s="5">
        <v>0.50412524000000003</v>
      </c>
    </row>
    <row r="16705" spans="2:7">
      <c r="B16705" s="5">
        <v>-1.2002614</v>
      </c>
      <c r="C16705" s="5">
        <v>-1.2392007</v>
      </c>
      <c r="D16705" s="5">
        <v>-1.3057816</v>
      </c>
      <c r="E16705" s="5">
        <v>-1.2392007</v>
      </c>
      <c r="F16705" s="5">
        <v>-1.2940864000000001</v>
      </c>
      <c r="G16705" s="5">
        <v>-1.3069427</v>
      </c>
    </row>
    <row r="16706" spans="2:7">
      <c r="B16706" s="5">
        <v>-0.23349429999999999</v>
      </c>
      <c r="C16706" s="5">
        <v>-0.25325920000000002</v>
      </c>
      <c r="D16706" s="5">
        <v>-0.29914950000000001</v>
      </c>
      <c r="E16706" s="5">
        <v>-0.25325920000000002</v>
      </c>
      <c r="F16706" s="5">
        <v>-0.28926289999999999</v>
      </c>
      <c r="G16706" s="5">
        <v>-0.3019522</v>
      </c>
    </row>
    <row r="16707" spans="2:7">
      <c r="B16707" s="5">
        <v>4.907839E-2</v>
      </c>
      <c r="C16707" s="5">
        <v>-8.74442E-2</v>
      </c>
      <c r="D16707" s="5">
        <v>-0.11638850000000001</v>
      </c>
      <c r="E16707" s="5">
        <v>-8.74442E-2</v>
      </c>
      <c r="F16707" s="5">
        <v>-0.21531310000000001</v>
      </c>
      <c r="G16707" s="5">
        <v>-0.15915299999999999</v>
      </c>
    </row>
    <row r="16708" spans="2:7">
      <c r="B16708" s="5">
        <v>8.1800220000000007E-2</v>
      </c>
      <c r="C16708" s="5">
        <v>6.4870810000000001E-2</v>
      </c>
      <c r="D16708" s="5">
        <v>1.7067949999999998E-2</v>
      </c>
      <c r="E16708" s="5">
        <v>6.4870810000000001E-2</v>
      </c>
      <c r="F16708" s="5">
        <v>1.8792119999999999E-2</v>
      </c>
      <c r="G16708" s="5">
        <v>3.7184200000000001E-3</v>
      </c>
    </row>
    <row r="16709" spans="2:7">
      <c r="B16709" s="5">
        <v>-0.36895119999999998</v>
      </c>
      <c r="C16709" s="5">
        <v>-0.43425960000000002</v>
      </c>
      <c r="D16709" s="5">
        <v>-0.42442590000000002</v>
      </c>
      <c r="E16709" s="5">
        <v>-0.43425960000000002</v>
      </c>
      <c r="F16709" s="5">
        <v>-0.46346720000000002</v>
      </c>
      <c r="G16709" s="5">
        <v>-0.4256296</v>
      </c>
    </row>
    <row r="16710" spans="2:7">
      <c r="B16710" s="5">
        <v>6.5271040000000002E-2</v>
      </c>
      <c r="C16710" s="5">
        <v>-4.1993900000000001E-2</v>
      </c>
      <c r="D16710" s="5">
        <v>-6.4305000000000001E-2</v>
      </c>
      <c r="E16710" s="5">
        <v>-4.1993900000000001E-2</v>
      </c>
      <c r="F16710" s="5">
        <v>-0.1356774</v>
      </c>
      <c r="G16710" s="5">
        <v>-9.1746099999999997E-2</v>
      </c>
    </row>
    <row r="16711" spans="2:7">
      <c r="B16711" s="5">
        <v>-0.1518978</v>
      </c>
      <c r="C16711" s="5">
        <v>-0.27466980000000002</v>
      </c>
      <c r="D16711" s="5">
        <v>-0.29069729999999999</v>
      </c>
      <c r="E16711" s="5">
        <v>-0.27466980000000002</v>
      </c>
      <c r="F16711" s="5">
        <v>-0.36284260000000002</v>
      </c>
      <c r="G16711" s="5">
        <v>-0.30780180000000001</v>
      </c>
    </row>
    <row r="16712" spans="2:7">
      <c r="B16712" s="5">
        <v>0.19911408</v>
      </c>
      <c r="C16712" s="5">
        <v>0.26831033999999998</v>
      </c>
      <c r="D16712" s="5">
        <v>0.26592666999999998</v>
      </c>
      <c r="E16712" s="5">
        <v>0.26831033999999998</v>
      </c>
      <c r="F16712" s="5">
        <v>0.31425311</v>
      </c>
      <c r="G16712" s="5">
        <v>0.27884988999999999</v>
      </c>
    </row>
    <row r="16713" spans="2:7">
      <c r="B16713" s="5">
        <v>0.13936912000000001</v>
      </c>
      <c r="C16713" s="5">
        <v>-3.7917699999999999E-2</v>
      </c>
      <c r="D16713" s="5">
        <v>1.6744390000000001E-2</v>
      </c>
      <c r="E16713" s="5">
        <v>-3.7917699999999999E-2</v>
      </c>
      <c r="F16713" s="5">
        <v>-0.14094110000000001</v>
      </c>
      <c r="G16713" s="5">
        <v>-2.36641E-2</v>
      </c>
    </row>
    <row r="16714" spans="2:7">
      <c r="B16714" s="5">
        <v>0.22190287</v>
      </c>
      <c r="C16714" s="5">
        <v>0.17868782</v>
      </c>
      <c r="D16714" s="5">
        <v>0.25191353</v>
      </c>
      <c r="E16714" s="5">
        <v>0.17868782</v>
      </c>
      <c r="F16714" s="5">
        <v>0.20068746000000001</v>
      </c>
      <c r="G16714" s="5">
        <v>0.25898587000000001</v>
      </c>
    </row>
    <row r="16715" spans="2:7">
      <c r="B16715" s="5">
        <v>0.15845160999999999</v>
      </c>
      <c r="C16715" s="5">
        <v>0.11941230999999999</v>
      </c>
      <c r="D16715" s="5">
        <v>0.16124842</v>
      </c>
      <c r="E16715" s="5">
        <v>0.11941230999999999</v>
      </c>
      <c r="F16715" s="5">
        <v>0.12103932000000001</v>
      </c>
      <c r="G16715" s="5">
        <v>0.1614777</v>
      </c>
    </row>
    <row r="16716" spans="2:7">
      <c r="B16716" s="5">
        <v>0.77906359000000003</v>
      </c>
      <c r="C16716" s="5">
        <v>0.84497158999999999</v>
      </c>
      <c r="D16716" s="5">
        <v>0.85292853000000002</v>
      </c>
      <c r="E16716" s="5">
        <v>0.84497158999999999</v>
      </c>
      <c r="F16716" s="5">
        <v>0.88427149999999999</v>
      </c>
      <c r="G16716" s="5">
        <v>0.85576865000000002</v>
      </c>
    </row>
    <row r="16717" spans="2:7">
      <c r="B16717" s="5">
        <v>0.12896793000000001</v>
      </c>
      <c r="C16717" s="5">
        <v>7.8665609999999997E-2</v>
      </c>
      <c r="D16717" s="5">
        <v>9.2977019999999994E-2</v>
      </c>
      <c r="E16717" s="5">
        <v>7.8665609999999997E-2</v>
      </c>
      <c r="F16717" s="5">
        <v>5.1198170000000001E-2</v>
      </c>
      <c r="G16717" s="5">
        <v>8.3617250000000004E-2</v>
      </c>
    </row>
    <row r="16718" spans="2:7">
      <c r="B16718" s="5">
        <v>-0.15846740000000001</v>
      </c>
      <c r="C16718" s="5">
        <v>-0.28509980000000001</v>
      </c>
      <c r="D16718" s="5">
        <v>-0.35380830000000002</v>
      </c>
      <c r="E16718" s="5">
        <v>-0.28509980000000001</v>
      </c>
      <c r="F16718" s="5">
        <v>-0.410993</v>
      </c>
      <c r="G16718" s="5">
        <v>-0.37872749999999999</v>
      </c>
    </row>
    <row r="16719" spans="2:7">
      <c r="B16719" s="5">
        <v>0.11913173000000001</v>
      </c>
      <c r="C16719" s="5">
        <v>1.93031E-2</v>
      </c>
      <c r="D16719" s="5">
        <v>2.3266780000000001E-2</v>
      </c>
      <c r="E16719" s="5">
        <v>1.93031E-2</v>
      </c>
      <c r="F16719" s="5">
        <v>-6.0785699999999998E-2</v>
      </c>
      <c r="G16719" s="5">
        <v>-8.0934000000000006E-3</v>
      </c>
    </row>
    <row r="16720" spans="2:7">
      <c r="B16720" s="5">
        <v>-0.13569300000000001</v>
      </c>
      <c r="C16720" s="5">
        <v>-5.0703900000000003E-2</v>
      </c>
      <c r="D16720" s="5">
        <v>-0.28557339999999998</v>
      </c>
      <c r="E16720" s="5">
        <v>-5.0703900000000003E-2</v>
      </c>
      <c r="F16720" s="5">
        <v>-0.1526853</v>
      </c>
      <c r="G16720" s="5">
        <v>-0.31066909999999998</v>
      </c>
    </row>
    <row r="16721" spans="2:7">
      <c r="B16721" s="5">
        <v>-8.4200899999999995E-2</v>
      </c>
      <c r="C16721" s="5">
        <v>-0.23254179999999999</v>
      </c>
      <c r="D16721" s="5">
        <v>-0.34185339999999997</v>
      </c>
      <c r="E16721" s="5">
        <v>-0.23254179999999999</v>
      </c>
      <c r="F16721" s="5">
        <v>-0.46302870000000002</v>
      </c>
      <c r="G16721" s="5">
        <v>-0.43776979999999999</v>
      </c>
    </row>
    <row r="16722" spans="2:7">
      <c r="B16722" s="5">
        <v>-0.1233308</v>
      </c>
      <c r="C16722" s="5">
        <v>-0.3985899</v>
      </c>
      <c r="D16722" s="5">
        <v>-0.47956140000000003</v>
      </c>
      <c r="E16722" s="5">
        <v>-0.3985899</v>
      </c>
      <c r="F16722" s="5">
        <v>-0.67880260000000003</v>
      </c>
      <c r="G16722" s="5">
        <v>-0.57069150000000002</v>
      </c>
    </row>
    <row r="16723" spans="2:7">
      <c r="B16723" s="5">
        <v>-0.37154890000000002</v>
      </c>
      <c r="C16723" s="5">
        <v>-0.60747229999999997</v>
      </c>
      <c r="D16723" s="5">
        <v>-0.51349259999999997</v>
      </c>
      <c r="E16723" s="5">
        <v>-0.60747229999999997</v>
      </c>
      <c r="F16723" s="5">
        <v>-0.68739539999999999</v>
      </c>
      <c r="G16723" s="5">
        <v>-0.52069900000000002</v>
      </c>
    </row>
    <row r="16724" spans="2:7">
      <c r="B16724" s="5">
        <v>0.16961861</v>
      </c>
      <c r="C16724" s="5">
        <v>0.1536101</v>
      </c>
      <c r="D16724" s="5">
        <v>0.20055474000000001</v>
      </c>
      <c r="E16724" s="5">
        <v>0.1536101</v>
      </c>
      <c r="F16724" s="5">
        <v>0.17334403000000001</v>
      </c>
      <c r="G16724" s="5">
        <v>0.20490353</v>
      </c>
    </row>
    <row r="16725" spans="2:7">
      <c r="B16725" s="5">
        <v>0.20631633999999999</v>
      </c>
      <c r="C16725" s="5">
        <v>0.22279900999999999</v>
      </c>
      <c r="D16725" s="5">
        <v>0.27679188999999998</v>
      </c>
      <c r="E16725" s="5">
        <v>0.22279900999999999</v>
      </c>
      <c r="F16725" s="5">
        <v>0.27746028</v>
      </c>
      <c r="G16725" s="5">
        <v>0.29664568000000002</v>
      </c>
    </row>
    <row r="16726" spans="2:7">
      <c r="B16726" s="5">
        <v>-2.2634254</v>
      </c>
      <c r="C16726" s="5">
        <v>-2.6724006999999999</v>
      </c>
      <c r="D16726" s="5">
        <v>-3.2475054000000001</v>
      </c>
      <c r="E16726" s="5">
        <v>-2.6724006999999999</v>
      </c>
      <c r="F16726" s="5">
        <v>-3.288017</v>
      </c>
      <c r="G16726" s="5">
        <v>-3.2887529</v>
      </c>
    </row>
    <row r="16727" spans="2:7">
      <c r="B16727" s="5">
        <v>0.13378960000000001</v>
      </c>
      <c r="C16727" s="5">
        <v>0.11990268</v>
      </c>
      <c r="D16727" s="5">
        <v>0.12052185999999999</v>
      </c>
      <c r="E16727" s="5">
        <v>0.11990268</v>
      </c>
      <c r="F16727" s="5">
        <v>0.10943973999999999</v>
      </c>
      <c r="G16727" s="5">
        <v>0.11670804</v>
      </c>
    </row>
    <row r="16728" spans="2:7">
      <c r="B16728" s="5">
        <v>-4.7587600000000001E-2</v>
      </c>
      <c r="C16728" s="5">
        <v>-8.9482599999999995E-2</v>
      </c>
      <c r="D16728" s="5">
        <v>-0.175012</v>
      </c>
      <c r="E16728" s="5">
        <v>-8.9482599999999995E-2</v>
      </c>
      <c r="F16728" s="5">
        <v>-0.17311570000000001</v>
      </c>
      <c r="G16728" s="5">
        <v>-0.19352659999999999</v>
      </c>
    </row>
    <row r="16729" spans="2:7">
      <c r="B16729" s="5">
        <v>-0.1193521</v>
      </c>
      <c r="C16729" s="5">
        <v>-0.25667069999999997</v>
      </c>
      <c r="D16729" s="5">
        <v>-0.35757410000000001</v>
      </c>
      <c r="E16729" s="5">
        <v>-0.25667069999999997</v>
      </c>
      <c r="F16729" s="5">
        <v>-0.42632589999999998</v>
      </c>
      <c r="G16729" s="5">
        <v>-0.40320689999999998</v>
      </c>
    </row>
    <row r="16730" spans="2:7">
      <c r="B16730" s="5">
        <v>0.46669876999999999</v>
      </c>
      <c r="C16730" s="5">
        <v>0.55052573000000005</v>
      </c>
      <c r="D16730" s="5">
        <v>0.59280396000000002</v>
      </c>
      <c r="E16730" s="5">
        <v>0.55052573000000005</v>
      </c>
      <c r="F16730" s="5">
        <v>0.62783520000000004</v>
      </c>
      <c r="G16730" s="5">
        <v>0.60843826000000001</v>
      </c>
    </row>
    <row r="16731" spans="2:7">
      <c r="B16731" s="5">
        <v>0.29362273999999999</v>
      </c>
      <c r="C16731" s="5">
        <v>0.32142203000000003</v>
      </c>
      <c r="D16731" s="5">
        <v>0.33641019</v>
      </c>
      <c r="E16731" s="5">
        <v>0.32142203000000003</v>
      </c>
      <c r="F16731" s="5">
        <v>0.34540092999999999</v>
      </c>
      <c r="G16731" s="5">
        <v>0.33915398000000002</v>
      </c>
    </row>
    <row r="16732" spans="2:7">
      <c r="B16732" s="5">
        <v>8.8180350000000005E-2</v>
      </c>
      <c r="C16732" s="5">
        <v>0.11582496</v>
      </c>
      <c r="D16732" s="5">
        <v>8.2525650000000006E-2</v>
      </c>
      <c r="E16732" s="5">
        <v>0.11582496</v>
      </c>
      <c r="F16732" s="5">
        <v>0.11236728</v>
      </c>
      <c r="G16732" s="5">
        <v>8.1898090000000007E-2</v>
      </c>
    </row>
    <row r="16733" spans="2:7">
      <c r="B16733" s="5">
        <v>9.7102569999999999E-2</v>
      </c>
      <c r="C16733" s="5">
        <v>3.502131E-2</v>
      </c>
      <c r="D16733" s="5">
        <v>8.3499900000000002E-2</v>
      </c>
      <c r="E16733" s="5">
        <v>3.502131E-2</v>
      </c>
      <c r="F16733" s="5">
        <v>2.7044100000000001E-2</v>
      </c>
      <c r="G16733" s="5">
        <v>8.2340060000000007E-2</v>
      </c>
    </row>
    <row r="16734" spans="2:7">
      <c r="B16734" s="5">
        <v>0.42246626999999998</v>
      </c>
      <c r="C16734" s="5">
        <v>0.52738470999999998</v>
      </c>
      <c r="D16734" s="5">
        <v>0.42464393</v>
      </c>
      <c r="E16734" s="5">
        <v>0.52738470999999998</v>
      </c>
      <c r="F16734" s="5">
        <v>0.52847807999999996</v>
      </c>
      <c r="G16734" s="5">
        <v>0.42464888000000001</v>
      </c>
    </row>
    <row r="16735" spans="2:7">
      <c r="B16735" s="5">
        <v>0.27555478999999999</v>
      </c>
      <c r="C16735" s="5">
        <v>0.22173018999999999</v>
      </c>
      <c r="D16735" s="5">
        <v>0.33375399</v>
      </c>
      <c r="E16735" s="5">
        <v>0.22173018999999999</v>
      </c>
      <c r="F16735" s="5">
        <v>0.26025023000000003</v>
      </c>
      <c r="G16735" s="5">
        <v>0.34346788</v>
      </c>
    </row>
    <row r="16736" spans="2:7">
      <c r="B16736" s="5">
        <v>-0.20030139999999999</v>
      </c>
      <c r="C16736" s="5">
        <v>-0.2963925</v>
      </c>
      <c r="D16736" s="5">
        <v>-0.53809620000000002</v>
      </c>
      <c r="E16736" s="5">
        <v>-0.2963925</v>
      </c>
      <c r="F16736" s="5">
        <v>-0.54508889999999999</v>
      </c>
      <c r="G16736" s="5">
        <v>-0.60803119999999999</v>
      </c>
    </row>
    <row r="16737" spans="2:7">
      <c r="B16737" s="5">
        <v>0.32698004000000003</v>
      </c>
      <c r="C16737" s="5">
        <v>0.38875968</v>
      </c>
      <c r="D16737" s="5">
        <v>0.39803139999999998</v>
      </c>
      <c r="E16737" s="5">
        <v>0.38875968</v>
      </c>
      <c r="F16737" s="5">
        <v>0.43127418000000001</v>
      </c>
      <c r="G16737" s="5">
        <v>0.40545756999999999</v>
      </c>
    </row>
    <row r="16738" spans="2:7">
      <c r="B16738" s="5">
        <v>9.8772000000000009E-4</v>
      </c>
      <c r="C16738" s="5">
        <v>-0.11710039999999999</v>
      </c>
      <c r="D16738" s="5">
        <v>-0.27906350000000002</v>
      </c>
      <c r="E16738" s="5">
        <v>-0.11710039999999999</v>
      </c>
      <c r="F16738" s="5">
        <v>-0.35330909999999999</v>
      </c>
      <c r="G16738" s="5">
        <v>-0.36846190000000001</v>
      </c>
    </row>
    <row r="16739" spans="2:7">
      <c r="B16739" s="5">
        <v>-0.43927870000000002</v>
      </c>
      <c r="C16739" s="5">
        <v>-0.54089960000000004</v>
      </c>
      <c r="D16739" s="5">
        <v>-0.76872870000000004</v>
      </c>
      <c r="E16739" s="5">
        <v>-0.54089960000000004</v>
      </c>
      <c r="F16739" s="5">
        <v>-0.75544710000000004</v>
      </c>
      <c r="G16739" s="5">
        <v>-0.80916759999999999</v>
      </c>
    </row>
    <row r="16740" spans="2:7">
      <c r="B16740" s="5">
        <v>7.6284550000000007E-2</v>
      </c>
      <c r="C16740" s="5">
        <v>-1.7174399999999999E-2</v>
      </c>
      <c r="D16740" s="5">
        <v>-1.03266E-2</v>
      </c>
      <c r="E16740" s="5">
        <v>-1.7174399999999999E-2</v>
      </c>
      <c r="F16740" s="5">
        <v>-7.2565400000000002E-2</v>
      </c>
      <c r="G16740" s="5">
        <v>-2.1762199999999999E-2</v>
      </c>
    </row>
    <row r="16741" spans="2:7">
      <c r="B16741" s="5">
        <v>0.27666441000000003</v>
      </c>
      <c r="C16741" s="5">
        <v>0.18350644999999999</v>
      </c>
      <c r="D16741" s="5">
        <v>0.28399099</v>
      </c>
      <c r="E16741" s="5">
        <v>0.18350644999999999</v>
      </c>
      <c r="F16741" s="5">
        <v>0.18730578000000001</v>
      </c>
      <c r="G16741" s="5">
        <v>0.28413168</v>
      </c>
    </row>
    <row r="16742" spans="2:7">
      <c r="B16742" s="5">
        <v>8.2817870000000002E-2</v>
      </c>
      <c r="C16742" s="5">
        <v>0.10840162</v>
      </c>
      <c r="D16742" s="5">
        <v>4.8458260000000003E-2</v>
      </c>
      <c r="E16742" s="5">
        <v>0.10840162</v>
      </c>
      <c r="F16742" s="5">
        <v>8.4903679999999995E-2</v>
      </c>
      <c r="G16742" s="5">
        <v>4.2242410000000001E-2</v>
      </c>
    </row>
    <row r="16743" spans="2:7">
      <c r="B16743" s="5">
        <v>0.45101984000000001</v>
      </c>
      <c r="C16743" s="5">
        <v>0.50986231999999998</v>
      </c>
      <c r="D16743" s="5">
        <v>0.51722948999999996</v>
      </c>
      <c r="E16743" s="5">
        <v>0.50986231999999998</v>
      </c>
      <c r="F16743" s="5">
        <v>0.54625398000000003</v>
      </c>
      <c r="G16743" s="5">
        <v>0.52089609999999997</v>
      </c>
    </row>
    <row r="16744" spans="2:7">
      <c r="B16744" s="5">
        <v>0.40115900999999998</v>
      </c>
      <c r="C16744" s="5">
        <v>0.42770699000000001</v>
      </c>
      <c r="D16744" s="5">
        <v>0.54253092999999997</v>
      </c>
      <c r="E16744" s="5">
        <v>0.42770699000000001</v>
      </c>
      <c r="F16744" s="5">
        <v>0.51832312999999997</v>
      </c>
      <c r="G16744" s="5">
        <v>0.56419207999999998</v>
      </c>
    </row>
    <row r="16745" spans="2:7">
      <c r="B16745" s="5">
        <v>0.26461779000000002</v>
      </c>
      <c r="C16745" s="5">
        <v>0.35076434000000001</v>
      </c>
      <c r="D16745" s="5">
        <v>0.28316003000000001</v>
      </c>
      <c r="E16745" s="5">
        <v>0.35076434000000001</v>
      </c>
      <c r="F16745" s="5">
        <v>0.36047379000000002</v>
      </c>
      <c r="G16745" s="5">
        <v>0.28362815000000002</v>
      </c>
    </row>
    <row r="16746" spans="2:7">
      <c r="B16746" s="5">
        <v>0.42049830999999999</v>
      </c>
      <c r="C16746" s="5">
        <v>0.42626353</v>
      </c>
      <c r="D16746" s="5">
        <v>0.58777813999999995</v>
      </c>
      <c r="E16746" s="5">
        <v>0.42626353</v>
      </c>
      <c r="F16746" s="5">
        <v>0.54320411000000002</v>
      </c>
      <c r="G16746" s="5">
        <v>0.62350194999999997</v>
      </c>
    </row>
    <row r="16747" spans="2:7">
      <c r="B16747" s="5">
        <v>0.41539056000000002</v>
      </c>
      <c r="C16747" s="5">
        <v>0.47982586999999999</v>
      </c>
      <c r="D16747" s="5">
        <v>0.41551465999999998</v>
      </c>
      <c r="E16747" s="5">
        <v>0.47982586999999999</v>
      </c>
      <c r="F16747" s="5">
        <v>0.47988793000000002</v>
      </c>
      <c r="G16747" s="5">
        <v>0.41551466999999997</v>
      </c>
    </row>
    <row r="16748" spans="2:7">
      <c r="B16748" s="5">
        <v>0.34726101999999998</v>
      </c>
      <c r="C16748" s="5">
        <v>0.34191136</v>
      </c>
      <c r="D16748" s="5">
        <v>0.3926383</v>
      </c>
      <c r="E16748" s="5">
        <v>0.34191136</v>
      </c>
      <c r="F16748" s="5">
        <v>0.36790697</v>
      </c>
      <c r="G16748" s="5">
        <v>0.39612366999999998</v>
      </c>
    </row>
    <row r="16749" spans="2:7">
      <c r="B16749" s="5">
        <v>0.42495518999999998</v>
      </c>
      <c r="C16749" s="5">
        <v>0.39354695000000001</v>
      </c>
      <c r="D16749" s="5">
        <v>0.48939551999999997</v>
      </c>
      <c r="E16749" s="5">
        <v>0.39354695000000001</v>
      </c>
      <c r="F16749" s="5">
        <v>0.43052785999999998</v>
      </c>
      <c r="G16749" s="5">
        <v>0.49451603</v>
      </c>
    </row>
    <row r="16750" spans="2:7">
      <c r="B16750" s="5">
        <v>5.0666740000000002E-2</v>
      </c>
      <c r="C16750" s="5">
        <v>0.26715994999999998</v>
      </c>
      <c r="D16750" s="5">
        <v>6.8299750000000006E-2</v>
      </c>
      <c r="E16750" s="5">
        <v>0.26715994999999998</v>
      </c>
      <c r="F16750" s="5">
        <v>0.28081950999999999</v>
      </c>
      <c r="G16750" s="5">
        <v>7.3169750000000006E-2</v>
      </c>
    </row>
    <row r="16751" spans="2:7">
      <c r="B16751" s="5">
        <v>-8.3189200000000005E-2</v>
      </c>
      <c r="C16751" s="5">
        <v>-0.2294609</v>
      </c>
      <c r="D16751" s="5">
        <v>-0.25726929999999998</v>
      </c>
      <c r="E16751" s="5">
        <v>-0.2294609</v>
      </c>
      <c r="F16751" s="5">
        <v>-0.34744409999999998</v>
      </c>
      <c r="G16751" s="5">
        <v>-0.28558840000000002</v>
      </c>
    </row>
    <row r="16752" spans="2:7">
      <c r="B16752" s="5">
        <v>0.41453311999999998</v>
      </c>
      <c r="C16752" s="5">
        <v>0.38557302999999998</v>
      </c>
      <c r="D16752" s="5">
        <v>0.55078797000000002</v>
      </c>
      <c r="E16752" s="5">
        <v>0.38557302999999998</v>
      </c>
      <c r="F16752" s="5">
        <v>0.47355070999999999</v>
      </c>
      <c r="G16752" s="5">
        <v>0.57224618999999999</v>
      </c>
    </row>
    <row r="16753" spans="2:7">
      <c r="B16753" s="5">
        <v>0.27163892000000001</v>
      </c>
      <c r="C16753" s="5">
        <v>0.27604013999999999</v>
      </c>
      <c r="D16753" s="5">
        <v>0.32382218000000002</v>
      </c>
      <c r="E16753" s="5">
        <v>0.27604013999999999</v>
      </c>
      <c r="F16753" s="5">
        <v>0.31242849</v>
      </c>
      <c r="G16753" s="5">
        <v>0.33435482999999999</v>
      </c>
    </row>
    <row r="16754" spans="2:7">
      <c r="B16754" s="5">
        <v>-9.0081800000000004E-2</v>
      </c>
      <c r="C16754" s="5">
        <v>-0.10031959999999999</v>
      </c>
      <c r="D16754" s="5">
        <v>-0.30329970000000001</v>
      </c>
      <c r="E16754" s="5">
        <v>-0.10031959999999999</v>
      </c>
      <c r="F16754" s="5">
        <v>-0.27579969999999998</v>
      </c>
      <c r="G16754" s="5">
        <v>-0.36823549999999999</v>
      </c>
    </row>
    <row r="16755" spans="2:7">
      <c r="B16755" s="5">
        <v>0.17431848999999999</v>
      </c>
      <c r="C16755" s="5">
        <v>0.13755297999999999</v>
      </c>
      <c r="D16755" s="5">
        <v>0.17682569000000001</v>
      </c>
      <c r="E16755" s="5">
        <v>0.13755297999999999</v>
      </c>
      <c r="F16755" s="5">
        <v>0.13895689</v>
      </c>
      <c r="G16755" s="5">
        <v>0.17697653999999999</v>
      </c>
    </row>
    <row r="16756" spans="2:7">
      <c r="B16756" s="5">
        <v>0.62427405999999996</v>
      </c>
      <c r="C16756" s="5">
        <v>0.71019491000000001</v>
      </c>
      <c r="D16756" s="5">
        <v>0.78409629000000003</v>
      </c>
      <c r="E16756" s="5">
        <v>0.71019491000000001</v>
      </c>
      <c r="F16756" s="5">
        <v>0.80427866000000003</v>
      </c>
      <c r="G16756" s="5">
        <v>0.80048094000000003</v>
      </c>
    </row>
    <row r="16757" spans="2:7">
      <c r="B16757" s="5">
        <v>0.33250973</v>
      </c>
      <c r="C16757" s="5">
        <v>0.29912533000000002</v>
      </c>
      <c r="D16757" s="5">
        <v>0.34293510999999999</v>
      </c>
      <c r="E16757" s="5">
        <v>0.29912533000000002</v>
      </c>
      <c r="F16757" s="5">
        <v>0.30450944000000002</v>
      </c>
      <c r="G16757" s="5">
        <v>0.34311594000000001</v>
      </c>
    </row>
    <row r="16758" spans="2:7">
      <c r="B16758" s="5">
        <v>-0.29015439999999998</v>
      </c>
      <c r="C16758" s="5">
        <v>-0.1935354</v>
      </c>
      <c r="D16758" s="5">
        <v>-0.37962649999999998</v>
      </c>
      <c r="E16758" s="5">
        <v>-0.1935354</v>
      </c>
      <c r="F16758" s="5">
        <v>-0.2435755</v>
      </c>
      <c r="G16758" s="5">
        <v>-0.3842371</v>
      </c>
    </row>
    <row r="16759" spans="2:7">
      <c r="B16759" s="5">
        <v>-9.71524E-2</v>
      </c>
      <c r="C16759" s="5">
        <v>-4.80721E-2</v>
      </c>
      <c r="D16759" s="5">
        <v>-0.14681710000000001</v>
      </c>
      <c r="E16759" s="5">
        <v>-4.80721E-2</v>
      </c>
      <c r="F16759" s="5">
        <v>-7.53524E-2</v>
      </c>
      <c r="G16759" s="5">
        <v>-0.1490513</v>
      </c>
    </row>
    <row r="16760" spans="2:7">
      <c r="B16760" s="5">
        <v>8.2607990000000006E-2</v>
      </c>
      <c r="C16760" s="5">
        <v>4.6841109999999998E-2</v>
      </c>
      <c r="D16760" s="5">
        <v>3.8757470000000002E-2</v>
      </c>
      <c r="E16760" s="5">
        <v>4.6841109999999998E-2</v>
      </c>
      <c r="F16760" s="5">
        <v>1.4090470000000001E-2</v>
      </c>
      <c r="G16760" s="5">
        <v>2.8098689999999999E-2</v>
      </c>
    </row>
    <row r="16761" spans="2:7">
      <c r="B16761" s="5">
        <v>0.18685146</v>
      </c>
      <c r="C16761" s="5">
        <v>0.21445289000000001</v>
      </c>
      <c r="D16761" s="5">
        <v>0.19153713</v>
      </c>
      <c r="E16761" s="5">
        <v>0.21445289000000001</v>
      </c>
      <c r="F16761" s="5">
        <v>0.21739230000000001</v>
      </c>
      <c r="G16761" s="5">
        <v>0.19213559999999999</v>
      </c>
    </row>
    <row r="16762" spans="2:7">
      <c r="B16762" s="5">
        <v>-0.13463020000000001</v>
      </c>
      <c r="C16762" s="5">
        <v>-0.33092470000000002</v>
      </c>
      <c r="D16762" s="5">
        <v>-0.38930310000000001</v>
      </c>
      <c r="E16762" s="5">
        <v>-0.33092470000000002</v>
      </c>
      <c r="F16762" s="5">
        <v>-0.50896459999999999</v>
      </c>
      <c r="G16762" s="5">
        <v>-0.43439430000000001</v>
      </c>
    </row>
    <row r="16763" spans="2:7">
      <c r="B16763" s="5">
        <v>0.37134116</v>
      </c>
      <c r="C16763" s="5">
        <v>0.51150985000000004</v>
      </c>
      <c r="D16763" s="5">
        <v>0.43485638999999998</v>
      </c>
      <c r="E16763" s="5">
        <v>0.51150985000000004</v>
      </c>
      <c r="F16763" s="5">
        <v>0.54683398000000005</v>
      </c>
      <c r="G16763" s="5">
        <v>0.43877241</v>
      </c>
    </row>
    <row r="16764" spans="2:7">
      <c r="B16764" s="5">
        <v>-0.72470029999999996</v>
      </c>
      <c r="C16764" s="5">
        <v>-1.0442815000000001</v>
      </c>
      <c r="D16764" s="5">
        <v>-1.4127780000000001</v>
      </c>
      <c r="E16764" s="5">
        <v>-1.0442815000000001</v>
      </c>
      <c r="F16764" s="5">
        <v>-1.5318970000000001</v>
      </c>
      <c r="G16764" s="5">
        <v>-1.5157163</v>
      </c>
    </row>
    <row r="16765" spans="2:7">
      <c r="B16765" s="5">
        <v>-0.19031590000000001</v>
      </c>
      <c r="C16765" s="5">
        <v>-0.32716970000000001</v>
      </c>
      <c r="D16765" s="5">
        <v>-0.37971389999999999</v>
      </c>
      <c r="E16765" s="5">
        <v>-0.32716970000000001</v>
      </c>
      <c r="F16765" s="5">
        <v>-0.44480009999999998</v>
      </c>
      <c r="G16765" s="5">
        <v>-0.39953939999999999</v>
      </c>
    </row>
    <row r="16766" spans="2:7">
      <c r="B16766" s="5">
        <v>0.31230922999999999</v>
      </c>
      <c r="C16766" s="5">
        <v>0.33763549999999998</v>
      </c>
      <c r="D16766" s="5">
        <v>0.35903795999999999</v>
      </c>
      <c r="E16766" s="5">
        <v>0.33763549999999998</v>
      </c>
      <c r="F16766" s="5">
        <v>0.36505089000000002</v>
      </c>
      <c r="G16766" s="5">
        <v>0.36327816000000002</v>
      </c>
    </row>
    <row r="16767" spans="2:7">
      <c r="B16767" s="5">
        <v>-1.9440099999999998E-2</v>
      </c>
      <c r="C16767" s="5">
        <v>-0.11402859999999999</v>
      </c>
      <c r="D16767" s="5">
        <v>-0.13823070000000001</v>
      </c>
      <c r="E16767" s="5">
        <v>-0.11402859999999999</v>
      </c>
      <c r="F16767" s="5">
        <v>-0.19529469999999999</v>
      </c>
      <c r="G16767" s="5">
        <v>-0.1588792</v>
      </c>
    </row>
    <row r="16768" spans="2:7">
      <c r="B16768" s="5">
        <v>-0.16963400000000001</v>
      </c>
      <c r="C16768" s="5">
        <v>-0.30499169999999998</v>
      </c>
      <c r="D16768" s="5">
        <v>-0.3661623</v>
      </c>
      <c r="E16768" s="5">
        <v>-0.30499169999999998</v>
      </c>
      <c r="F16768" s="5">
        <v>-0.43771569999999999</v>
      </c>
      <c r="G16768" s="5">
        <v>-0.39727829999999997</v>
      </c>
    </row>
    <row r="16769" spans="2:7">
      <c r="B16769" s="5">
        <v>-6.23241E-2</v>
      </c>
      <c r="C16769" s="5">
        <v>-2.3766800000000001E-2</v>
      </c>
      <c r="D16769" s="5">
        <v>-0.1234697</v>
      </c>
      <c r="E16769" s="5">
        <v>-2.3766800000000001E-2</v>
      </c>
      <c r="F16769" s="5">
        <v>-6.1322099999999997E-2</v>
      </c>
      <c r="G16769" s="5">
        <v>-0.1301282</v>
      </c>
    </row>
    <row r="16770" spans="2:7">
      <c r="B16770" s="5">
        <v>-0.110029</v>
      </c>
      <c r="C16770" s="5">
        <v>-0.1469454</v>
      </c>
      <c r="D16770" s="5">
        <v>-0.20706169999999999</v>
      </c>
      <c r="E16770" s="5">
        <v>-0.1469454</v>
      </c>
      <c r="F16770" s="5">
        <v>-0.20566709999999999</v>
      </c>
      <c r="G16770" s="5">
        <v>-0.21645139999999999</v>
      </c>
    </row>
    <row r="16771" spans="2:7">
      <c r="B16771" s="5">
        <v>0.30665808</v>
      </c>
      <c r="C16771" s="5">
        <v>0.27662716999999998</v>
      </c>
      <c r="D16771" s="5">
        <v>0.37357057999999999</v>
      </c>
      <c r="E16771" s="5">
        <v>0.27662716999999998</v>
      </c>
      <c r="F16771" s="5">
        <v>0.32787502000000002</v>
      </c>
      <c r="G16771" s="5">
        <v>0.39175008</v>
      </c>
    </row>
    <row r="16772" spans="2:7">
      <c r="B16772" s="5">
        <v>-1.2456144</v>
      </c>
      <c r="C16772" s="5">
        <v>-1.2422310999999999</v>
      </c>
      <c r="D16772" s="5">
        <v>-1.3569386999999999</v>
      </c>
      <c r="E16772" s="5">
        <v>-1.2422310999999999</v>
      </c>
      <c r="F16772" s="5">
        <v>-1.3003856</v>
      </c>
      <c r="G16772" s="5">
        <v>-1.3583575999999999</v>
      </c>
    </row>
    <row r="16773" spans="2:7">
      <c r="B16773" s="5">
        <v>-5.7345E-2</v>
      </c>
      <c r="C16773" s="5">
        <v>-0.19309999999999999</v>
      </c>
      <c r="D16773" s="5">
        <v>-0.20803360000000001</v>
      </c>
      <c r="E16773" s="5">
        <v>-0.19309999999999999</v>
      </c>
      <c r="F16773" s="5">
        <v>-0.29348869999999999</v>
      </c>
      <c r="G16773" s="5">
        <v>-0.23111139999999999</v>
      </c>
    </row>
    <row r="16774" spans="2:7">
      <c r="B16774" s="5">
        <v>-0.2026403</v>
      </c>
      <c r="C16774" s="5">
        <v>-0.37687890000000002</v>
      </c>
      <c r="D16774" s="5">
        <v>-0.54400660000000001</v>
      </c>
      <c r="E16774" s="5">
        <v>-0.37687890000000002</v>
      </c>
      <c r="F16774" s="5">
        <v>-0.63605650000000002</v>
      </c>
      <c r="G16774" s="5">
        <v>-0.62242790000000003</v>
      </c>
    </row>
    <row r="16775" spans="2:7">
      <c r="B16775" s="5">
        <v>-0.422601</v>
      </c>
      <c r="C16775" s="5">
        <v>-0.45765670000000003</v>
      </c>
      <c r="D16775" s="5">
        <v>-0.60393830000000004</v>
      </c>
      <c r="E16775" s="5">
        <v>-0.45765670000000003</v>
      </c>
      <c r="F16775" s="5">
        <v>-0.56422380000000005</v>
      </c>
      <c r="G16775" s="5">
        <v>-0.61698949999999997</v>
      </c>
    </row>
    <row r="16776" spans="2:7">
      <c r="B16776" s="5">
        <v>0.34607728999999998</v>
      </c>
      <c r="C16776" s="5">
        <v>0.39921041000000002</v>
      </c>
      <c r="D16776" s="5">
        <v>0.46337413</v>
      </c>
      <c r="E16776" s="5">
        <v>0.39921041000000002</v>
      </c>
      <c r="F16776" s="5">
        <v>0.47657339999999998</v>
      </c>
      <c r="G16776" s="5">
        <v>0.48328046000000002</v>
      </c>
    </row>
    <row r="16777" spans="2:7">
      <c r="B16777" s="5">
        <v>-7.6948000000000003E-2</v>
      </c>
      <c r="C16777" s="5">
        <v>-2.2702900000000002E-2</v>
      </c>
      <c r="D16777" s="5">
        <v>-0.1017753</v>
      </c>
      <c r="E16777" s="5">
        <v>-2.2702900000000002E-2</v>
      </c>
      <c r="F16777" s="5">
        <v>-3.5788E-2</v>
      </c>
      <c r="G16777" s="5">
        <v>-0.10239330000000001</v>
      </c>
    </row>
    <row r="16778" spans="2:7">
      <c r="B16778" s="5">
        <v>0.26343597000000002</v>
      </c>
      <c r="C16778" s="5">
        <v>0.37727062</v>
      </c>
      <c r="D16778" s="5">
        <v>0.35439210999999998</v>
      </c>
      <c r="E16778" s="5">
        <v>0.37727062</v>
      </c>
      <c r="F16778" s="5">
        <v>0.43504568999999998</v>
      </c>
      <c r="G16778" s="5">
        <v>0.36740579000000001</v>
      </c>
    </row>
    <row r="16779" spans="2:7">
      <c r="B16779" s="5">
        <v>6.168564E-2</v>
      </c>
      <c r="C16779" s="5">
        <v>-2.7686800000000001E-2</v>
      </c>
      <c r="D16779" s="5">
        <v>-6.4307000000000001E-3</v>
      </c>
      <c r="E16779" s="5">
        <v>-2.7686800000000001E-2</v>
      </c>
      <c r="F16779" s="5">
        <v>-7.8113500000000002E-2</v>
      </c>
      <c r="G16779" s="5">
        <v>-2.2397199999999999E-2</v>
      </c>
    </row>
    <row r="16780" spans="2:7">
      <c r="B16780" s="5">
        <v>0.42018955000000002</v>
      </c>
      <c r="C16780" s="5">
        <v>0.40258090000000002</v>
      </c>
      <c r="D16780" s="5">
        <v>0.52961020000000003</v>
      </c>
      <c r="E16780" s="5">
        <v>0.40258090000000002</v>
      </c>
      <c r="F16780" s="5">
        <v>0.47213039000000001</v>
      </c>
      <c r="G16780" s="5">
        <v>0.54548649000000005</v>
      </c>
    </row>
    <row r="16781" spans="2:7">
      <c r="B16781" s="5">
        <v>0.21180231999999999</v>
      </c>
      <c r="C16781" s="5">
        <v>0.32330529000000002</v>
      </c>
      <c r="D16781" s="5">
        <v>0.24885895</v>
      </c>
      <c r="E16781" s="5">
        <v>0.32330529000000002</v>
      </c>
      <c r="F16781" s="5">
        <v>0.34495028999999999</v>
      </c>
      <c r="G16781" s="5">
        <v>0.25209461</v>
      </c>
    </row>
    <row r="16782" spans="2:7">
      <c r="B16782" s="5">
        <v>-7.9299999999999995E-2</v>
      </c>
      <c r="C16782" s="5">
        <v>-9.5575999999999994E-3</v>
      </c>
      <c r="D16782" s="5">
        <v>-0.1810861</v>
      </c>
      <c r="E16782" s="5">
        <v>-9.5575999999999994E-3</v>
      </c>
      <c r="F16782" s="5">
        <v>-7.4157799999999996E-2</v>
      </c>
      <c r="G16782" s="5">
        <v>-0.19389580000000001</v>
      </c>
    </row>
    <row r="16783" spans="2:7">
      <c r="B16783" s="5">
        <v>-0.4524089</v>
      </c>
      <c r="C16783" s="5">
        <v>-0.5348541</v>
      </c>
      <c r="D16783" s="5">
        <v>-0.50956469999999998</v>
      </c>
      <c r="E16783" s="5">
        <v>-0.5348541</v>
      </c>
      <c r="F16783" s="5">
        <v>-0.56488150000000004</v>
      </c>
      <c r="G16783" s="5">
        <v>-0.51073109999999999</v>
      </c>
    </row>
    <row r="16784" spans="2:7">
      <c r="B16784" s="5">
        <v>0.64797110999999996</v>
      </c>
      <c r="C16784" s="5">
        <v>0.60041241000000001</v>
      </c>
      <c r="D16784" s="5">
        <v>0.68471777</v>
      </c>
      <c r="E16784" s="5">
        <v>0.60041241000000001</v>
      </c>
      <c r="F16784" s="5">
        <v>0.61951502999999997</v>
      </c>
      <c r="G16784" s="5">
        <v>0.68556404999999998</v>
      </c>
    </row>
    <row r="16785" spans="2:7">
      <c r="B16785" s="5">
        <v>-0.74122449999999995</v>
      </c>
      <c r="C16785" s="5">
        <v>-0.76737789999999995</v>
      </c>
      <c r="D16785" s="5">
        <v>-0.87794899999999998</v>
      </c>
      <c r="E16785" s="5">
        <v>-0.76737789999999995</v>
      </c>
      <c r="F16785" s="5">
        <v>-0.84091819999999995</v>
      </c>
      <c r="G16785" s="5">
        <v>-0.88150799999999996</v>
      </c>
    </row>
    <row r="16786" spans="2:7">
      <c r="B16786" s="5">
        <v>0.28590933000000002</v>
      </c>
      <c r="C16786" s="5">
        <v>0.25326868000000002</v>
      </c>
      <c r="D16786" s="5">
        <v>0.38091976999999999</v>
      </c>
      <c r="E16786" s="5">
        <v>0.25326868000000002</v>
      </c>
      <c r="F16786" s="5">
        <v>0.32360220000000001</v>
      </c>
      <c r="G16786" s="5">
        <v>0.40453006000000002</v>
      </c>
    </row>
    <row r="16787" spans="2:7">
      <c r="B16787" s="5">
        <v>0.37135311999999998</v>
      </c>
      <c r="C16787" s="5">
        <v>0.38097298000000002</v>
      </c>
      <c r="D16787" s="5">
        <v>0.37974495000000003</v>
      </c>
      <c r="E16787" s="5">
        <v>0.38097298000000002</v>
      </c>
      <c r="F16787" s="5">
        <v>0.38525408999999999</v>
      </c>
      <c r="G16787" s="5">
        <v>0.37983623999999999</v>
      </c>
    </row>
    <row r="16788" spans="2:7">
      <c r="B16788" s="5">
        <v>0.55385189000000001</v>
      </c>
      <c r="C16788" s="5">
        <v>0.48233800999999998</v>
      </c>
      <c r="D16788" s="5">
        <v>0.59814197000000002</v>
      </c>
      <c r="E16788" s="5">
        <v>0.48233800999999998</v>
      </c>
      <c r="F16788" s="5">
        <v>0.50593054000000004</v>
      </c>
      <c r="G16788" s="5">
        <v>0.59975940999999999</v>
      </c>
    </row>
    <row r="16789" spans="2:7">
      <c r="B16789" s="5">
        <v>0.44022675</v>
      </c>
      <c r="C16789" s="5">
        <v>0.56436198000000004</v>
      </c>
      <c r="D16789" s="5">
        <v>0.66604805</v>
      </c>
      <c r="E16789" s="5">
        <v>0.56436198000000004</v>
      </c>
      <c r="F16789" s="5">
        <v>0.72197233000000005</v>
      </c>
      <c r="G16789" s="5">
        <v>0.71516164000000004</v>
      </c>
    </row>
    <row r="16790" spans="2:7">
      <c r="B16790" s="5">
        <v>3.3438130000000003E-2</v>
      </c>
      <c r="C16790" s="5">
        <v>-0.11976630000000001</v>
      </c>
      <c r="D16790" s="5">
        <v>-8.9762900000000007E-2</v>
      </c>
      <c r="E16790" s="5">
        <v>-0.11976630000000001</v>
      </c>
      <c r="F16790" s="5">
        <v>-0.20592479999999999</v>
      </c>
      <c r="G16790" s="5">
        <v>-0.1130062</v>
      </c>
    </row>
    <row r="16791" spans="2:7">
      <c r="B16791" s="5">
        <v>0.20071021</v>
      </c>
      <c r="C16791" s="5">
        <v>0.18921209</v>
      </c>
      <c r="D16791" s="5">
        <v>0.25655928</v>
      </c>
      <c r="E16791" s="5">
        <v>0.18921209</v>
      </c>
      <c r="F16791" s="5">
        <v>0.23497435999999999</v>
      </c>
      <c r="G16791" s="5">
        <v>0.27466724999999997</v>
      </c>
    </row>
    <row r="16792" spans="2:7">
      <c r="B16792" s="5">
        <v>0.37301098999999999</v>
      </c>
      <c r="C16792" s="5">
        <v>0.29471018999999998</v>
      </c>
      <c r="D16792" s="5">
        <v>0.43232218</v>
      </c>
      <c r="E16792" s="5">
        <v>0.29471018999999998</v>
      </c>
      <c r="F16792" s="5">
        <v>0.32936080000000001</v>
      </c>
      <c r="G16792" s="5">
        <v>0.43762197000000003</v>
      </c>
    </row>
    <row r="16793" spans="2:7">
      <c r="B16793" s="5">
        <v>0.52749699999999999</v>
      </c>
      <c r="C16793" s="5">
        <v>0.53038721</v>
      </c>
      <c r="D16793" s="5">
        <v>0.61581551999999995</v>
      </c>
      <c r="E16793" s="5">
        <v>0.53038721</v>
      </c>
      <c r="F16793" s="5">
        <v>0.57940206000000005</v>
      </c>
      <c r="G16793" s="5">
        <v>0.62134683999999996</v>
      </c>
    </row>
    <row r="16794" spans="2:7">
      <c r="B16794" s="5">
        <v>0.25625382000000002</v>
      </c>
      <c r="C16794" s="5">
        <v>0.14804162000000001</v>
      </c>
      <c r="D16794" s="5">
        <v>0.27734477000000002</v>
      </c>
      <c r="E16794" s="5">
        <v>0.14804162000000001</v>
      </c>
      <c r="F16794" s="5">
        <v>0.16029146</v>
      </c>
      <c r="G16794" s="5">
        <v>0.27908767000000001</v>
      </c>
    </row>
    <row r="16795" spans="2:7">
      <c r="B16795" s="5">
        <v>-9.5155699999999996E-2</v>
      </c>
      <c r="C16795" s="5">
        <v>-0.2290874</v>
      </c>
      <c r="D16795" s="5">
        <v>-0.53685340000000004</v>
      </c>
      <c r="E16795" s="5">
        <v>-0.2290874</v>
      </c>
      <c r="F16795" s="5">
        <v>-0.64798210000000001</v>
      </c>
      <c r="G16795" s="5">
        <v>-0.71806099999999995</v>
      </c>
    </row>
    <row r="16796" spans="2:7">
      <c r="B16796" s="5">
        <v>0.18390767</v>
      </c>
      <c r="C16796" s="5">
        <v>0.17000602000000001</v>
      </c>
      <c r="D16796" s="5">
        <v>0.18535056999999999</v>
      </c>
      <c r="E16796" s="5">
        <v>0.17000602000000001</v>
      </c>
      <c r="F16796" s="5">
        <v>0.17083209999999999</v>
      </c>
      <c r="G16796" s="5">
        <v>0.18545538</v>
      </c>
    </row>
    <row r="16797" spans="2:7">
      <c r="B16797" s="5">
        <v>2.9075799999999999E-3</v>
      </c>
      <c r="C16797" s="5">
        <v>5.785295E-2</v>
      </c>
      <c r="D16797" s="5">
        <v>-3.7668699999999999E-2</v>
      </c>
      <c r="E16797" s="5">
        <v>5.785295E-2</v>
      </c>
      <c r="F16797" s="5">
        <v>3.2696490000000002E-2</v>
      </c>
      <c r="G16797" s="5">
        <v>-4.2394399999999999E-2</v>
      </c>
    </row>
    <row r="16798" spans="2:7">
      <c r="B16798" s="5">
        <v>-0.96918300000000002</v>
      </c>
      <c r="C16798" s="5">
        <v>-1.7606907999999999</v>
      </c>
      <c r="D16798" s="5">
        <v>-3.6310003000000002</v>
      </c>
      <c r="E16798" s="5">
        <v>-1.7606907999999999</v>
      </c>
      <c r="F16798" s="5">
        <v>-7.9117332999999999</v>
      </c>
      <c r="G16798" s="5">
        <v>-7.9085647999999997</v>
      </c>
    </row>
    <row r="16799" spans="2:7">
      <c r="B16799" s="5">
        <v>0.66875973</v>
      </c>
      <c r="C16799" s="5">
        <v>0.63528021999999995</v>
      </c>
      <c r="D16799" s="5">
        <v>0.68523323000000003</v>
      </c>
      <c r="E16799" s="5">
        <v>0.63528021999999995</v>
      </c>
      <c r="F16799" s="5">
        <v>0.64364385999999996</v>
      </c>
      <c r="G16799" s="5">
        <v>0.68538361999999997</v>
      </c>
    </row>
    <row r="16800" spans="2:7">
      <c r="B16800" s="5">
        <v>0.43051557000000001</v>
      </c>
      <c r="C16800" s="5">
        <v>0.68110826000000002</v>
      </c>
      <c r="D16800" s="5">
        <v>0.64960956999999997</v>
      </c>
      <c r="E16800" s="5">
        <v>0.68110826000000002</v>
      </c>
      <c r="F16800" s="5">
        <v>0.82496006</v>
      </c>
      <c r="G16800" s="5">
        <v>0.68806944999999997</v>
      </c>
    </row>
    <row r="16801" spans="2:7">
      <c r="B16801" s="5">
        <v>-0.23626440000000001</v>
      </c>
      <c r="C16801" s="5">
        <v>-0.27303739999999999</v>
      </c>
      <c r="D16801" s="5">
        <v>-0.25483489999999998</v>
      </c>
      <c r="E16801" s="5">
        <v>-0.27303739999999999</v>
      </c>
      <c r="F16801" s="5">
        <v>-0.28254430000000003</v>
      </c>
      <c r="G16801" s="5">
        <v>-0.2550267</v>
      </c>
    </row>
    <row r="16802" spans="2:7">
      <c r="B16802" s="5">
        <v>0.51908482</v>
      </c>
      <c r="C16802" s="5">
        <v>0.51872165000000003</v>
      </c>
      <c r="D16802" s="5">
        <v>0.66818361999999998</v>
      </c>
      <c r="E16802" s="5">
        <v>0.51872165000000003</v>
      </c>
      <c r="F16802" s="5">
        <v>0.61364611999999996</v>
      </c>
      <c r="G16802" s="5">
        <v>0.69048396000000001</v>
      </c>
    </row>
    <row r="16803" spans="2:7">
      <c r="B16803" s="5">
        <v>0.72931908000000001</v>
      </c>
      <c r="C16803" s="5">
        <v>0.71691187000000001</v>
      </c>
      <c r="D16803" s="5">
        <v>0.81776431000000005</v>
      </c>
      <c r="E16803" s="5">
        <v>0.71691187000000001</v>
      </c>
      <c r="F16803" s="5">
        <v>0.76475110999999996</v>
      </c>
      <c r="G16803" s="5">
        <v>0.82205859999999997</v>
      </c>
    </row>
    <row r="16804" spans="2:7">
      <c r="B16804" s="5">
        <v>0.55268731999999998</v>
      </c>
      <c r="C16804" s="5">
        <v>0.54552568999999995</v>
      </c>
      <c r="D16804" s="5">
        <v>0.59316022000000002</v>
      </c>
      <c r="E16804" s="5">
        <v>0.54552568999999995</v>
      </c>
      <c r="F16804" s="5">
        <v>0.56683433999999999</v>
      </c>
      <c r="G16804" s="5">
        <v>0.59437434</v>
      </c>
    </row>
    <row r="16805" spans="2:7">
      <c r="B16805" s="5">
        <v>0.1911939</v>
      </c>
      <c r="C16805" s="5">
        <v>0.17339557</v>
      </c>
      <c r="D16805" s="5">
        <v>0.17185785000000001</v>
      </c>
      <c r="E16805" s="5">
        <v>0.17339557</v>
      </c>
      <c r="F16805" s="5">
        <v>0.16118803000000001</v>
      </c>
      <c r="G16805" s="5">
        <v>0.16935073</v>
      </c>
    </row>
    <row r="16806" spans="2:7">
      <c r="B16806" s="5">
        <v>-0.10626869999999999</v>
      </c>
      <c r="C16806" s="5">
        <v>1.2418999999999999E-2</v>
      </c>
      <c r="D16806" s="5">
        <v>-0.14985870000000001</v>
      </c>
      <c r="E16806" s="5">
        <v>1.2418999999999999E-2</v>
      </c>
      <c r="F16806" s="5">
        <v>-1.25728E-2</v>
      </c>
      <c r="G16806" s="5">
        <v>-0.152891</v>
      </c>
    </row>
    <row r="16807" spans="2:7">
      <c r="B16807" s="5">
        <v>-7.6621599999999998E-2</v>
      </c>
      <c r="C16807" s="5">
        <v>-0.24607889999999999</v>
      </c>
      <c r="D16807" s="5">
        <v>-0.3693861</v>
      </c>
      <c r="E16807" s="5">
        <v>-0.24607889999999999</v>
      </c>
      <c r="F16807" s="5">
        <v>-0.47505150000000002</v>
      </c>
      <c r="G16807" s="5">
        <v>-0.44456289999999998</v>
      </c>
    </row>
    <row r="16808" spans="2:7">
      <c r="B16808" s="5">
        <v>-0.12687329999999999</v>
      </c>
      <c r="C16808" s="5">
        <v>-0.18193970000000001</v>
      </c>
      <c r="D16808" s="5">
        <v>-0.2468014</v>
      </c>
      <c r="E16808" s="5">
        <v>-0.18193970000000001</v>
      </c>
      <c r="F16808" s="5">
        <v>-0.25583070000000002</v>
      </c>
      <c r="G16808" s="5">
        <v>-0.2594825</v>
      </c>
    </row>
    <row r="16809" spans="2:7">
      <c r="B16809" s="5">
        <v>-4.9160099999999998E-2</v>
      </c>
      <c r="C16809" s="5">
        <v>-4.5919099999999997E-2</v>
      </c>
      <c r="D16809" s="5">
        <v>-0.1908502</v>
      </c>
      <c r="E16809" s="5">
        <v>-4.5919099999999997E-2</v>
      </c>
      <c r="F16809" s="5">
        <v>-0.1524779</v>
      </c>
      <c r="G16809" s="5">
        <v>-0.2248251</v>
      </c>
    </row>
    <row r="16810" spans="2:7">
      <c r="B16810" s="5">
        <v>-0.18442900000000001</v>
      </c>
      <c r="C16810" s="5">
        <v>-0.25746160000000001</v>
      </c>
      <c r="D16810" s="5">
        <v>-0.4263499</v>
      </c>
      <c r="E16810" s="5">
        <v>-0.25746160000000001</v>
      </c>
      <c r="F16810" s="5">
        <v>-0.44002069999999999</v>
      </c>
      <c r="G16810" s="5">
        <v>-0.48288370000000003</v>
      </c>
    </row>
    <row r="16811" spans="2:7">
      <c r="B16811" s="5">
        <v>0.43367107999999999</v>
      </c>
      <c r="C16811" s="5">
        <v>0.53284993999999997</v>
      </c>
      <c r="D16811" s="5">
        <v>0.65847739000000005</v>
      </c>
      <c r="E16811" s="5">
        <v>0.53284993999999997</v>
      </c>
      <c r="F16811" s="5">
        <v>0.69467292000000003</v>
      </c>
      <c r="G16811" s="5">
        <v>0.71227156000000003</v>
      </c>
    </row>
    <row r="16812" spans="2:7">
      <c r="B16812" s="5">
        <v>-9.2322399999999999E-2</v>
      </c>
      <c r="C16812" s="5">
        <v>-9.8589300000000005E-2</v>
      </c>
      <c r="D16812" s="5">
        <v>-0.4133076</v>
      </c>
      <c r="E16812" s="5">
        <v>-9.8589300000000005E-2</v>
      </c>
      <c r="F16812" s="5">
        <v>-0.3829475</v>
      </c>
      <c r="G16812" s="5">
        <v>-0.52826459999999997</v>
      </c>
    </row>
    <row r="16813" spans="2:7">
      <c r="B16813" s="5">
        <v>0.17856435000000001</v>
      </c>
      <c r="C16813" s="5">
        <v>6.671829E-2</v>
      </c>
      <c r="D16813" s="5">
        <v>0.17133324</v>
      </c>
      <c r="E16813" s="5">
        <v>6.671829E-2</v>
      </c>
      <c r="F16813" s="5">
        <v>6.2935039999999998E-2</v>
      </c>
      <c r="G16813" s="5">
        <v>0.17117008</v>
      </c>
    </row>
    <row r="16814" spans="2:7">
      <c r="B16814" s="5">
        <v>-0.13865450000000001</v>
      </c>
      <c r="C16814" s="5">
        <v>-7.3099999999999998E-2</v>
      </c>
      <c r="D16814" s="5">
        <v>-0.15060370000000001</v>
      </c>
      <c r="E16814" s="5">
        <v>-7.3099999999999998E-2</v>
      </c>
      <c r="F16814" s="5">
        <v>-7.9196199999999994E-2</v>
      </c>
      <c r="G16814" s="5">
        <v>-0.15071300000000001</v>
      </c>
    </row>
    <row r="16815" spans="2:7">
      <c r="B16815" s="5">
        <v>0.10631641999999999</v>
      </c>
      <c r="C16815" s="5">
        <v>0.17866826</v>
      </c>
      <c r="D16815" s="5">
        <v>0.14949895999999999</v>
      </c>
      <c r="E16815" s="5">
        <v>0.17866826</v>
      </c>
      <c r="F16815" s="5">
        <v>0.21239931000000001</v>
      </c>
      <c r="G16815" s="5">
        <v>0.16180030000000001</v>
      </c>
    </row>
    <row r="16816" spans="2:7">
      <c r="B16816" s="5">
        <v>0.66834839999999995</v>
      </c>
      <c r="C16816" s="5">
        <v>0.68619010000000003</v>
      </c>
      <c r="D16816" s="5">
        <v>0.78285488000000003</v>
      </c>
      <c r="E16816" s="5">
        <v>0.68619010000000003</v>
      </c>
      <c r="F16816" s="5">
        <v>0.74963104999999997</v>
      </c>
      <c r="G16816" s="5">
        <v>0.79017833999999998</v>
      </c>
    </row>
    <row r="16817" spans="2:7">
      <c r="B16817" s="5">
        <v>0.27206409999999998</v>
      </c>
      <c r="C16817" s="5">
        <v>0.42623683000000001</v>
      </c>
      <c r="D16817" s="5">
        <v>0.38548262</v>
      </c>
      <c r="E16817" s="5">
        <v>0.42623683000000001</v>
      </c>
      <c r="F16817" s="5">
        <v>0.49748130000000002</v>
      </c>
      <c r="G16817" s="5">
        <v>0.40113209999999999</v>
      </c>
    </row>
    <row r="16818" spans="2:7">
      <c r="B16818" s="5">
        <v>0.85138237000000005</v>
      </c>
      <c r="C16818" s="5">
        <v>0.93089549999999999</v>
      </c>
      <c r="D16818" s="5">
        <v>1.0265516699999999</v>
      </c>
      <c r="E16818" s="5">
        <v>0.93089549999999999</v>
      </c>
      <c r="F16818" s="5">
        <v>1.02982843</v>
      </c>
      <c r="G16818" s="5">
        <v>1.0405569100000001</v>
      </c>
    </row>
    <row r="16819" spans="2:7">
      <c r="B16819" s="5">
        <v>0.17909538999999999</v>
      </c>
      <c r="C16819" s="5">
        <v>0.22049342</v>
      </c>
      <c r="D16819" s="5">
        <v>0.19177159999999999</v>
      </c>
      <c r="E16819" s="5">
        <v>0.22049342</v>
      </c>
      <c r="F16819" s="5">
        <v>0.22821594000000001</v>
      </c>
      <c r="G16819" s="5">
        <v>0.19316992999999999</v>
      </c>
    </row>
    <row r="16820" spans="2:7">
      <c r="B16820" s="5">
        <v>-1.0209206</v>
      </c>
      <c r="C16820" s="5">
        <v>-1.0076646</v>
      </c>
      <c r="D16820" s="5">
        <v>-1.0803012999999999</v>
      </c>
      <c r="E16820" s="5">
        <v>-1.0076646</v>
      </c>
      <c r="F16820" s="5">
        <v>-1.0382092999999999</v>
      </c>
      <c r="G16820" s="5">
        <v>-1.0808500999999999</v>
      </c>
    </row>
    <row r="16821" spans="2:7">
      <c r="B16821" s="5">
        <v>0.34513182999999997</v>
      </c>
      <c r="C16821" s="5">
        <v>0.21274522000000001</v>
      </c>
      <c r="D16821" s="5">
        <v>0.38917086000000001</v>
      </c>
      <c r="E16821" s="5">
        <v>0.21274522000000001</v>
      </c>
      <c r="F16821" s="5">
        <v>0.23846233</v>
      </c>
      <c r="G16821" s="5">
        <v>0.39303649000000002</v>
      </c>
    </row>
    <row r="16822" spans="2:7">
      <c r="B16822" s="5">
        <v>0.10032494</v>
      </c>
      <c r="C16822" s="5">
        <v>0.31041632000000002</v>
      </c>
      <c r="D16822" s="5">
        <v>0.13779777000000001</v>
      </c>
      <c r="E16822" s="5">
        <v>0.31041632000000002</v>
      </c>
      <c r="F16822" s="5">
        <v>0.33999244000000001</v>
      </c>
      <c r="G16822" s="5">
        <v>0.14875914000000001</v>
      </c>
    </row>
    <row r="16823" spans="2:7">
      <c r="B16823" s="5">
        <v>-9.1943300000000006E-2</v>
      </c>
      <c r="C16823" s="5">
        <v>-0.27126050000000002</v>
      </c>
      <c r="D16823" s="5">
        <v>-0.50753709999999996</v>
      </c>
      <c r="E16823" s="5">
        <v>-0.27126050000000002</v>
      </c>
      <c r="F16823" s="5">
        <v>-0.65249500000000005</v>
      </c>
      <c r="G16823" s="5">
        <v>-0.66606129999999997</v>
      </c>
    </row>
    <row r="16824" spans="2:7">
      <c r="B16824" s="5">
        <v>-4.1461600000000001E-2</v>
      </c>
      <c r="C16824" s="5">
        <v>-0.12958510000000001</v>
      </c>
      <c r="D16824" s="5">
        <v>-0.22883529999999999</v>
      </c>
      <c r="E16824" s="5">
        <v>-0.12958510000000001</v>
      </c>
      <c r="F16824" s="5">
        <v>-0.27724379999999998</v>
      </c>
      <c r="G16824" s="5">
        <v>-0.2797673</v>
      </c>
    </row>
    <row r="16825" spans="2:7">
      <c r="B16825" s="5">
        <v>-0.6822009</v>
      </c>
      <c r="C16825" s="5">
        <v>-0.95734750000000002</v>
      </c>
      <c r="D16825" s="5">
        <v>-1.1975104000000001</v>
      </c>
      <c r="E16825" s="5">
        <v>-0.95734750000000002</v>
      </c>
      <c r="F16825" s="5">
        <v>-1.2964799</v>
      </c>
      <c r="G16825" s="5">
        <v>-1.2561017999999999</v>
      </c>
    </row>
    <row r="16826" spans="2:7">
      <c r="B16826" s="5">
        <v>-0.1995595</v>
      </c>
      <c r="C16826" s="5">
        <v>-0.2146469</v>
      </c>
      <c r="D16826" s="5">
        <v>-0.22830049999999999</v>
      </c>
      <c r="E16826" s="5">
        <v>-0.2146469</v>
      </c>
      <c r="F16826" s="5">
        <v>-0.22975080000000001</v>
      </c>
      <c r="G16826" s="5">
        <v>-0.22896230000000001</v>
      </c>
    </row>
    <row r="16827" spans="2:7">
      <c r="B16827" s="5">
        <v>0.13159931999999999</v>
      </c>
      <c r="C16827" s="5">
        <v>4.9687400000000001E-3</v>
      </c>
      <c r="D16827" s="5">
        <v>5.0114779999999998E-2</v>
      </c>
      <c r="E16827" s="5">
        <v>4.9687400000000001E-3</v>
      </c>
      <c r="F16827" s="5">
        <v>-6.2140599999999997E-2</v>
      </c>
      <c r="G16827" s="5">
        <v>2.432291E-2</v>
      </c>
    </row>
    <row r="16828" spans="2:7">
      <c r="B16828" s="5">
        <v>0.12771658999999999</v>
      </c>
      <c r="C16828" s="5">
        <v>-8.4381000000000005E-3</v>
      </c>
      <c r="D16828" s="5">
        <v>-4.0760299999999999E-2</v>
      </c>
      <c r="E16828" s="5">
        <v>-8.4381000000000005E-3</v>
      </c>
      <c r="F16828" s="5">
        <v>-0.1503274</v>
      </c>
      <c r="G16828" s="5">
        <v>-9.5953300000000005E-2</v>
      </c>
    </row>
    <row r="16829" spans="2:7">
      <c r="B16829" s="5">
        <v>0.10832816000000001</v>
      </c>
      <c r="C16829" s="5">
        <v>0.13316776</v>
      </c>
      <c r="D16829" s="5">
        <v>8.9526410000000001E-2</v>
      </c>
      <c r="E16829" s="5">
        <v>0.13316776</v>
      </c>
      <c r="F16829" s="5">
        <v>0.12097804</v>
      </c>
      <c r="G16829" s="5">
        <v>8.6768189999999995E-2</v>
      </c>
    </row>
    <row r="16830" spans="2:7">
      <c r="B16830" s="5">
        <v>2.4316830000000001E-2</v>
      </c>
      <c r="C16830" s="5">
        <v>-4.9201799999999997E-2</v>
      </c>
      <c r="D16830" s="5">
        <v>-0.1242988</v>
      </c>
      <c r="E16830" s="5">
        <v>-4.9201799999999997E-2</v>
      </c>
      <c r="F16830" s="5">
        <v>-0.159494</v>
      </c>
      <c r="G16830" s="5">
        <v>-0.15837039999999999</v>
      </c>
    </row>
    <row r="16831" spans="2:7">
      <c r="B16831" s="5">
        <v>0.63348897000000004</v>
      </c>
      <c r="C16831" s="5">
        <v>0.66457637000000003</v>
      </c>
      <c r="D16831" s="5">
        <v>0.88296996999999999</v>
      </c>
      <c r="E16831" s="5">
        <v>0.66457637000000003</v>
      </c>
      <c r="F16831" s="5">
        <v>0.82240367000000003</v>
      </c>
      <c r="G16831" s="5">
        <v>0.92144282</v>
      </c>
    </row>
    <row r="16832" spans="2:7">
      <c r="B16832" s="5">
        <v>0.33125870000000002</v>
      </c>
      <c r="C16832" s="5">
        <v>0.20349406</v>
      </c>
      <c r="D16832" s="5">
        <v>0.36847949000000002</v>
      </c>
      <c r="E16832" s="5">
        <v>0.20349406</v>
      </c>
      <c r="F16832" s="5">
        <v>0.22553424999999999</v>
      </c>
      <c r="G16832" s="5">
        <v>0.37202931</v>
      </c>
    </row>
    <row r="16833" spans="2:7">
      <c r="B16833" s="5">
        <v>0.12358428</v>
      </c>
      <c r="C16833" s="5">
        <v>0.11388657000000001</v>
      </c>
      <c r="D16833" s="5">
        <v>8.2549109999999995E-2</v>
      </c>
      <c r="E16833" s="5">
        <v>0.11388657000000001</v>
      </c>
      <c r="F16833" s="5">
        <v>8.8843619999999998E-2</v>
      </c>
      <c r="G16833" s="5">
        <v>7.8169630000000004E-2</v>
      </c>
    </row>
    <row r="16834" spans="2:7">
      <c r="B16834" s="5">
        <v>7.12396E-2</v>
      </c>
      <c r="C16834" s="5">
        <v>6.8591879999999994E-2</v>
      </c>
      <c r="D16834" s="5">
        <v>2.8789470000000001E-2</v>
      </c>
      <c r="E16834" s="5">
        <v>6.8591879999999994E-2</v>
      </c>
      <c r="F16834" s="5">
        <v>3.9260610000000001E-2</v>
      </c>
      <c r="G16834" s="5">
        <v>2.0839400000000001E-2</v>
      </c>
    </row>
    <row r="16835" spans="2:7">
      <c r="B16835" s="5">
        <v>0.31274003</v>
      </c>
      <c r="C16835" s="5">
        <v>0.22863040000000001</v>
      </c>
      <c r="D16835" s="5">
        <v>0.32155823</v>
      </c>
      <c r="E16835" s="5">
        <v>0.22863040000000001</v>
      </c>
      <c r="F16835" s="5">
        <v>0.23321625000000001</v>
      </c>
      <c r="G16835" s="5">
        <v>0.32174171000000001</v>
      </c>
    </row>
    <row r="16836" spans="2:7">
      <c r="B16836" s="5">
        <v>-4.62329E-2</v>
      </c>
      <c r="C16836" s="5">
        <v>-0.1864825</v>
      </c>
      <c r="D16836" s="5">
        <v>-0.196046</v>
      </c>
      <c r="E16836" s="5">
        <v>-0.1864825</v>
      </c>
      <c r="F16836" s="5">
        <v>-0.29101169999999998</v>
      </c>
      <c r="G16836" s="5">
        <v>-0.2237249</v>
      </c>
    </row>
    <row r="16837" spans="2:7">
      <c r="B16837" s="5">
        <v>0.36013305000000001</v>
      </c>
      <c r="C16837" s="5">
        <v>0.35349137000000003</v>
      </c>
      <c r="D16837" s="5">
        <v>0.46810800000000002</v>
      </c>
      <c r="E16837" s="5">
        <v>0.35349137000000003</v>
      </c>
      <c r="F16837" s="5">
        <v>0.42164343999999998</v>
      </c>
      <c r="G16837" s="5">
        <v>0.4832825</v>
      </c>
    </row>
    <row r="16838" spans="2:7">
      <c r="B16838" s="5">
        <v>0.56553017000000005</v>
      </c>
      <c r="C16838" s="5">
        <v>0.52847016000000002</v>
      </c>
      <c r="D16838" s="5">
        <v>0.65118743999999995</v>
      </c>
      <c r="E16838" s="5">
        <v>0.52847016000000002</v>
      </c>
      <c r="F16838" s="5">
        <v>0.57636315999999999</v>
      </c>
      <c r="G16838" s="5">
        <v>0.65688743000000005</v>
      </c>
    </row>
    <row r="16839" spans="2:7">
      <c r="B16839" s="5">
        <v>-0.57931160000000004</v>
      </c>
      <c r="C16839" s="5">
        <v>-0.56293470000000001</v>
      </c>
      <c r="D16839" s="5">
        <v>-0.71794440000000004</v>
      </c>
      <c r="E16839" s="5">
        <v>-0.56293470000000001</v>
      </c>
      <c r="F16839" s="5">
        <v>-0.63931749999999998</v>
      </c>
      <c r="G16839" s="5">
        <v>-0.72334620000000005</v>
      </c>
    </row>
    <row r="16840" spans="2:7">
      <c r="B16840" s="5">
        <v>0.28587603</v>
      </c>
      <c r="C16840" s="5">
        <v>0.34015404999999999</v>
      </c>
      <c r="D16840" s="5">
        <v>0.37119868</v>
      </c>
      <c r="E16840" s="5">
        <v>0.34015404999999999</v>
      </c>
      <c r="F16840" s="5">
        <v>0.40853845999999999</v>
      </c>
      <c r="G16840" s="5">
        <v>0.39755243000000001</v>
      </c>
    </row>
    <row r="16841" spans="2:7">
      <c r="B16841" s="5">
        <v>0.35009695000000002</v>
      </c>
      <c r="C16841" s="5">
        <v>0.34505258999999999</v>
      </c>
      <c r="D16841" s="5">
        <v>0.44447950000000003</v>
      </c>
      <c r="E16841" s="5">
        <v>0.34505258999999999</v>
      </c>
      <c r="F16841" s="5">
        <v>0.40745719000000002</v>
      </c>
      <c r="G16841" s="5">
        <v>0.46046450999999999</v>
      </c>
    </row>
    <row r="16842" spans="2:7">
      <c r="B16842" s="5">
        <v>0.27358948</v>
      </c>
      <c r="C16842" s="5">
        <v>0.34704916000000002</v>
      </c>
      <c r="D16842" s="5">
        <v>0.30007260000000002</v>
      </c>
      <c r="E16842" s="5">
        <v>0.34704916000000002</v>
      </c>
      <c r="F16842" s="5">
        <v>0.36158199000000002</v>
      </c>
      <c r="G16842" s="5">
        <v>0.30142463000000003</v>
      </c>
    </row>
    <row r="16843" spans="2:7">
      <c r="B16843" s="5">
        <v>-0.26282739999999999</v>
      </c>
      <c r="C16843" s="5">
        <v>-0.32257530000000001</v>
      </c>
      <c r="D16843" s="5">
        <v>-0.50986710000000002</v>
      </c>
      <c r="E16843" s="5">
        <v>-0.32257530000000001</v>
      </c>
      <c r="F16843" s="5">
        <v>-0.48780449999999997</v>
      </c>
      <c r="G16843" s="5">
        <v>-0.54629510000000003</v>
      </c>
    </row>
    <row r="16844" spans="2:7">
      <c r="B16844" s="5">
        <v>0.17402493999999999</v>
      </c>
      <c r="C16844" s="5">
        <v>0.36046732999999997</v>
      </c>
      <c r="D16844" s="5">
        <v>0.18557404</v>
      </c>
      <c r="E16844" s="5">
        <v>0.36046732999999997</v>
      </c>
      <c r="F16844" s="5">
        <v>0.36663358000000001</v>
      </c>
      <c r="G16844" s="5">
        <v>0.18597728999999999</v>
      </c>
    </row>
    <row r="16845" spans="2:7">
      <c r="B16845" s="5">
        <v>0.20268037</v>
      </c>
      <c r="C16845" s="5">
        <v>0.22288598000000001</v>
      </c>
      <c r="D16845" s="5">
        <v>0.21553148999999999</v>
      </c>
      <c r="E16845" s="5">
        <v>0.22288598000000001</v>
      </c>
      <c r="F16845" s="5">
        <v>0.22973115999999999</v>
      </c>
      <c r="G16845" s="5">
        <v>0.21596541999999999</v>
      </c>
    </row>
    <row r="16846" spans="2:7">
      <c r="B16846" s="5">
        <v>-0.82742910000000003</v>
      </c>
      <c r="C16846" s="5">
        <v>-0.77403230000000001</v>
      </c>
      <c r="D16846" s="5">
        <v>-0.87550799999999995</v>
      </c>
      <c r="E16846" s="5">
        <v>-0.77403230000000001</v>
      </c>
      <c r="F16846" s="5">
        <v>-0.79872339999999997</v>
      </c>
      <c r="G16846" s="5">
        <v>-0.8759593</v>
      </c>
    </row>
    <row r="16847" spans="2:7">
      <c r="B16847" s="5">
        <v>0.25329246999999999</v>
      </c>
      <c r="C16847" s="5">
        <v>0.27500974</v>
      </c>
      <c r="D16847" s="5">
        <v>0.28869463000000001</v>
      </c>
      <c r="E16847" s="5">
        <v>0.27500974</v>
      </c>
      <c r="F16847" s="5">
        <v>0.29608172999999999</v>
      </c>
      <c r="G16847" s="5">
        <v>0.29217412999999998</v>
      </c>
    </row>
    <row r="16848" spans="2:7">
      <c r="B16848" s="5">
        <v>0.30127651</v>
      </c>
      <c r="C16848" s="5">
        <v>0.36591195999999998</v>
      </c>
      <c r="D16848" s="5">
        <v>0.40691727</v>
      </c>
      <c r="E16848" s="5">
        <v>0.36591195999999998</v>
      </c>
      <c r="F16848" s="5">
        <v>0.43982100000000002</v>
      </c>
      <c r="G16848" s="5">
        <v>0.42897265000000001</v>
      </c>
    </row>
    <row r="16849" spans="2:7">
      <c r="B16849" s="5">
        <v>0.38849595999999997</v>
      </c>
      <c r="C16849" s="5">
        <v>0.58156399000000003</v>
      </c>
      <c r="D16849" s="5">
        <v>0.61016126000000004</v>
      </c>
      <c r="E16849" s="5">
        <v>0.58156399000000003</v>
      </c>
      <c r="F16849" s="5">
        <v>0.72975049000000003</v>
      </c>
      <c r="G16849" s="5">
        <v>0.65176820000000002</v>
      </c>
    </row>
    <row r="16850" spans="2:7">
      <c r="B16850" s="5">
        <v>0.32723712999999999</v>
      </c>
      <c r="C16850" s="5">
        <v>0.42021873999999998</v>
      </c>
      <c r="D16850" s="5">
        <v>0.36599321000000001</v>
      </c>
      <c r="E16850" s="5">
        <v>0.42021873999999998</v>
      </c>
      <c r="F16850" s="5">
        <v>0.44154336</v>
      </c>
      <c r="G16850" s="5">
        <v>0.36806991999999999</v>
      </c>
    </row>
    <row r="16851" spans="2:7">
      <c r="B16851" s="5">
        <v>0.30556860000000002</v>
      </c>
      <c r="C16851" s="5">
        <v>0.25417677999999999</v>
      </c>
      <c r="D16851" s="5">
        <v>0.31610630000000001</v>
      </c>
      <c r="E16851" s="5">
        <v>0.25417677999999999</v>
      </c>
      <c r="F16851" s="5">
        <v>0.25970489000000002</v>
      </c>
      <c r="G16851" s="5">
        <v>0.31637517999999998</v>
      </c>
    </row>
    <row r="16852" spans="2:7">
      <c r="B16852" s="5">
        <v>0.72134620999999999</v>
      </c>
      <c r="C16852" s="5">
        <v>0.81158618000000005</v>
      </c>
      <c r="D16852" s="5">
        <v>0.80956110000000003</v>
      </c>
      <c r="E16852" s="5">
        <v>0.81158618000000005</v>
      </c>
      <c r="F16852" s="5">
        <v>0.85923643000000005</v>
      </c>
      <c r="G16852" s="5">
        <v>0.81377805000000003</v>
      </c>
    </row>
    <row r="16853" spans="2:7">
      <c r="B16853" s="5">
        <v>0.37744958000000001</v>
      </c>
      <c r="C16853" s="5">
        <v>0.50169717999999996</v>
      </c>
      <c r="D16853" s="5">
        <v>0.4880736</v>
      </c>
      <c r="E16853" s="5">
        <v>0.50169717999999996</v>
      </c>
      <c r="F16853" s="5">
        <v>0.56952957999999998</v>
      </c>
      <c r="G16853" s="5">
        <v>0.50165404000000002</v>
      </c>
    </row>
    <row r="16854" spans="2:7">
      <c r="B16854" s="5">
        <v>-0.1311773</v>
      </c>
      <c r="C16854" s="5">
        <v>-0.1162193</v>
      </c>
      <c r="D16854" s="5">
        <v>-0.19431209999999999</v>
      </c>
      <c r="E16854" s="5">
        <v>-0.1162193</v>
      </c>
      <c r="F16854" s="5">
        <v>-0.1510148</v>
      </c>
      <c r="G16854" s="5">
        <v>-0.19719490000000001</v>
      </c>
    </row>
    <row r="16855" spans="2:7">
      <c r="B16855" s="5">
        <v>0.13963547000000001</v>
      </c>
      <c r="C16855" s="5">
        <v>0.14991503</v>
      </c>
      <c r="D16855" s="5">
        <v>0.14136447999999999</v>
      </c>
      <c r="E16855" s="5">
        <v>0.14991503</v>
      </c>
      <c r="F16855" s="5">
        <v>0.15088757999999999</v>
      </c>
      <c r="G16855" s="5">
        <v>0.14147277999999999</v>
      </c>
    </row>
    <row r="16856" spans="2:7">
      <c r="B16856" s="5">
        <v>0.14627362999999999</v>
      </c>
      <c r="C16856" s="5">
        <v>3.816278E-2</v>
      </c>
      <c r="D16856" s="5">
        <v>0.11187055999999999</v>
      </c>
      <c r="E16856" s="5">
        <v>3.816278E-2</v>
      </c>
      <c r="F16856" s="5">
        <v>1.327447E-2</v>
      </c>
      <c r="G16856" s="5">
        <v>0.10428634000000001</v>
      </c>
    </row>
    <row r="16857" spans="2:7">
      <c r="B16857" s="5">
        <v>4.963973E-2</v>
      </c>
      <c r="C16857" s="5">
        <v>-1.41046E-2</v>
      </c>
      <c r="D16857" s="5">
        <v>6.1122399999999997E-3</v>
      </c>
      <c r="E16857" s="5">
        <v>-1.41046E-2</v>
      </c>
      <c r="F16857" s="5">
        <v>-3.94201E-2</v>
      </c>
      <c r="G16857" s="5">
        <v>2.7246599999999998E-3</v>
      </c>
    </row>
    <row r="16858" spans="2:7">
      <c r="B16858" s="5">
        <v>0.54801493000000001</v>
      </c>
      <c r="C16858" s="5">
        <v>0.69872864999999995</v>
      </c>
      <c r="D16858" s="5">
        <v>0.83442326</v>
      </c>
      <c r="E16858" s="5">
        <v>0.69872864999999995</v>
      </c>
      <c r="F16858" s="5">
        <v>0.89482596999999997</v>
      </c>
      <c r="G16858" s="5">
        <v>0.89441210000000004</v>
      </c>
    </row>
    <row r="16859" spans="2:7">
      <c r="B16859" s="5">
        <v>-4.9639299999999997E-2</v>
      </c>
      <c r="C16859" s="5">
        <v>-0.13221859999999999</v>
      </c>
      <c r="D16859" s="5">
        <v>-0.14506640000000001</v>
      </c>
      <c r="E16859" s="5">
        <v>-0.13221859999999999</v>
      </c>
      <c r="F16859" s="5">
        <v>-0.1962023</v>
      </c>
      <c r="G16859" s="5">
        <v>-0.16054760000000001</v>
      </c>
    </row>
    <row r="16860" spans="2:7">
      <c r="B16860" s="5">
        <v>0.42500841</v>
      </c>
      <c r="C16860" s="5">
        <v>0.48883388</v>
      </c>
      <c r="D16860" s="5">
        <v>0.66207598999999995</v>
      </c>
      <c r="E16860" s="5">
        <v>0.48883388</v>
      </c>
      <c r="F16860" s="5">
        <v>0.66202669000000003</v>
      </c>
      <c r="G16860" s="5">
        <v>0.72159899000000005</v>
      </c>
    </row>
    <row r="16861" spans="2:7">
      <c r="B16861" s="5">
        <v>0.14924318</v>
      </c>
      <c r="C16861" s="5">
        <v>0.19911878</v>
      </c>
      <c r="D16861" s="5">
        <v>0.18879413</v>
      </c>
      <c r="E16861" s="5">
        <v>0.19911878</v>
      </c>
      <c r="F16861" s="5">
        <v>0.22975037000000001</v>
      </c>
      <c r="G16861" s="5">
        <v>0.19978578</v>
      </c>
    </row>
    <row r="16862" spans="2:7">
      <c r="B16862" s="5">
        <v>-0.22691459999999999</v>
      </c>
      <c r="C16862" s="5">
        <v>-0.24180960000000001</v>
      </c>
      <c r="D16862" s="5">
        <v>-0.41574349999999999</v>
      </c>
      <c r="E16862" s="5">
        <v>-0.24180960000000001</v>
      </c>
      <c r="F16862" s="5">
        <v>-0.35918529999999999</v>
      </c>
      <c r="G16862" s="5">
        <v>-0.43561759999999999</v>
      </c>
    </row>
    <row r="16863" spans="2:7">
      <c r="B16863" s="5">
        <v>0.60608322999999997</v>
      </c>
      <c r="C16863" s="5">
        <v>0.80183605999999996</v>
      </c>
      <c r="D16863" s="5">
        <v>0.93695642999999995</v>
      </c>
      <c r="E16863" s="5">
        <v>0.80183605999999996</v>
      </c>
      <c r="F16863" s="5">
        <v>1.0223584400000001</v>
      </c>
      <c r="G16863" s="5">
        <v>1.0015069599999999</v>
      </c>
    </row>
    <row r="16864" spans="2:7">
      <c r="B16864" s="5">
        <v>-0.2845491</v>
      </c>
      <c r="C16864" s="5">
        <v>-0.43847730000000001</v>
      </c>
      <c r="D16864" s="5">
        <v>-0.5869065</v>
      </c>
      <c r="E16864" s="5">
        <v>-0.43847730000000001</v>
      </c>
      <c r="F16864" s="5">
        <v>-0.63960819999999996</v>
      </c>
      <c r="G16864" s="5">
        <v>-0.62895219999999996</v>
      </c>
    </row>
    <row r="16865" spans="2:7">
      <c r="B16865" s="5">
        <v>0.27015772999999998</v>
      </c>
      <c r="C16865" s="5">
        <v>0.35520230000000003</v>
      </c>
      <c r="D16865" s="5">
        <v>0.42379765000000003</v>
      </c>
      <c r="E16865" s="5">
        <v>0.35520230000000003</v>
      </c>
      <c r="F16865" s="5">
        <v>0.46727329000000001</v>
      </c>
      <c r="G16865" s="5">
        <v>0.46109295</v>
      </c>
    </row>
    <row r="16866" spans="2:7">
      <c r="B16866" s="5">
        <v>0.35428831</v>
      </c>
      <c r="C16866" s="5">
        <v>0.42977665999999998</v>
      </c>
      <c r="D16866" s="5">
        <v>0.52145947000000004</v>
      </c>
      <c r="E16866" s="5">
        <v>0.42977665999999998</v>
      </c>
      <c r="F16866" s="5">
        <v>0.55171272000000005</v>
      </c>
      <c r="G16866" s="5">
        <v>0.56222994999999998</v>
      </c>
    </row>
    <row r="16867" spans="2:7">
      <c r="B16867" s="5">
        <v>2.6972889999999999E-2</v>
      </c>
      <c r="C16867" s="5">
        <v>3.0461040000000002E-2</v>
      </c>
      <c r="D16867" s="5">
        <v>2.388179E-2</v>
      </c>
      <c r="E16867" s="5">
        <v>3.0461040000000002E-2</v>
      </c>
      <c r="F16867" s="5">
        <v>2.8898150000000001E-2</v>
      </c>
      <c r="G16867" s="5">
        <v>2.3865279999999999E-2</v>
      </c>
    </row>
    <row r="16868" spans="2:7">
      <c r="B16868" s="5">
        <v>8.8036909999999996E-2</v>
      </c>
      <c r="C16868" s="5">
        <v>0.18641105999999999</v>
      </c>
      <c r="D16868" s="5">
        <v>8.8485079999999994E-2</v>
      </c>
      <c r="E16868" s="5">
        <v>0.18641105999999999</v>
      </c>
      <c r="F16868" s="5">
        <v>0.18671257999999999</v>
      </c>
      <c r="G16868" s="5">
        <v>8.856253E-2</v>
      </c>
    </row>
    <row r="16869" spans="2:7">
      <c r="B16869" s="5">
        <v>-0.1003153</v>
      </c>
      <c r="C16869" s="5">
        <v>-0.1168425</v>
      </c>
      <c r="D16869" s="5">
        <v>-0.2442242</v>
      </c>
      <c r="E16869" s="5">
        <v>-0.1168425</v>
      </c>
      <c r="F16869" s="5">
        <v>-0.21429329999999999</v>
      </c>
      <c r="G16869" s="5">
        <v>-0.26792690000000002</v>
      </c>
    </row>
    <row r="16870" spans="2:7">
      <c r="B16870" s="5">
        <v>0.27840599999999999</v>
      </c>
      <c r="C16870" s="5">
        <v>0.32740679</v>
      </c>
      <c r="D16870" s="5">
        <v>0.31136581000000002</v>
      </c>
      <c r="E16870" s="5">
        <v>0.32740679</v>
      </c>
      <c r="F16870" s="5">
        <v>0.34571112999999998</v>
      </c>
      <c r="G16870" s="5">
        <v>0.31328436999999998</v>
      </c>
    </row>
    <row r="16871" spans="2:7">
      <c r="B16871" s="5">
        <v>0.48848586999999999</v>
      </c>
      <c r="C16871" s="5">
        <v>0.62764112000000005</v>
      </c>
      <c r="D16871" s="5">
        <v>0.66361376000000005</v>
      </c>
      <c r="E16871" s="5">
        <v>0.62764112000000005</v>
      </c>
      <c r="F16871" s="5">
        <v>0.73700374000000002</v>
      </c>
      <c r="G16871" s="5">
        <v>0.68806813</v>
      </c>
    </row>
    <row r="16872" spans="2:7">
      <c r="B16872" s="5">
        <v>0.71401924000000005</v>
      </c>
      <c r="C16872" s="5">
        <v>0.87147958999999997</v>
      </c>
      <c r="D16872" s="5">
        <v>0.83128389000000003</v>
      </c>
      <c r="E16872" s="5">
        <v>0.87147958999999997</v>
      </c>
      <c r="F16872" s="5">
        <v>0.93609823999999997</v>
      </c>
      <c r="G16872" s="5">
        <v>0.83846133</v>
      </c>
    </row>
    <row r="16873" spans="2:7">
      <c r="B16873" s="5">
        <v>0.45168732</v>
      </c>
      <c r="C16873" s="5">
        <v>0.49041715000000002</v>
      </c>
      <c r="D16873" s="5">
        <v>0.60962943000000003</v>
      </c>
      <c r="E16873" s="5">
        <v>0.49041715000000002</v>
      </c>
      <c r="F16873" s="5">
        <v>0.59027052000000002</v>
      </c>
      <c r="G16873" s="5">
        <v>0.63267205000000004</v>
      </c>
    </row>
    <row r="16874" spans="2:7">
      <c r="B16874" s="5">
        <v>-0.49683040000000001</v>
      </c>
      <c r="C16874" s="5">
        <v>-1.1823488</v>
      </c>
      <c r="D16874" s="5">
        <v>-1.9622488</v>
      </c>
      <c r="E16874" s="5">
        <v>-1.1823488</v>
      </c>
      <c r="F16874" s="5">
        <v>-2.9011065999999999</v>
      </c>
      <c r="G16874" s="5">
        <v>-2.7697232999999999</v>
      </c>
    </row>
    <row r="16875" spans="2:7">
      <c r="B16875" s="5">
        <v>0.11788506999999999</v>
      </c>
      <c r="C16875" s="5">
        <v>0.19141654999999999</v>
      </c>
      <c r="D16875" s="5">
        <v>0.12178018</v>
      </c>
      <c r="E16875" s="5">
        <v>0.19141654999999999</v>
      </c>
      <c r="F16875" s="5">
        <v>0.19344797999999999</v>
      </c>
      <c r="G16875" s="5">
        <v>0.12186537</v>
      </c>
    </row>
    <row r="16876" spans="2:7">
      <c r="B16876" s="5">
        <v>0.12455739</v>
      </c>
      <c r="C16876" s="5">
        <v>0.14309379</v>
      </c>
      <c r="D16876" s="5">
        <v>0.13335373</v>
      </c>
      <c r="E16876" s="5">
        <v>0.14309379</v>
      </c>
      <c r="F16876" s="5">
        <v>0.14863804999999999</v>
      </c>
      <c r="G16876" s="5">
        <v>0.13450653000000001</v>
      </c>
    </row>
    <row r="16877" spans="2:7">
      <c r="B16877" s="5">
        <v>0.23105706000000001</v>
      </c>
      <c r="C16877" s="5">
        <v>0.12805080999999999</v>
      </c>
      <c r="D16877" s="5">
        <v>0.18061497000000001</v>
      </c>
      <c r="E16877" s="5">
        <v>0.12805080999999999</v>
      </c>
      <c r="F16877" s="5">
        <v>8.8943250000000001E-2</v>
      </c>
      <c r="G16877" s="5">
        <v>0.16694890000000001</v>
      </c>
    </row>
    <row r="16878" spans="2:7">
      <c r="B16878" s="5">
        <v>9.5491989999999999E-2</v>
      </c>
      <c r="C16878" s="5">
        <v>0.26754999000000002</v>
      </c>
      <c r="D16878" s="5">
        <v>0.15486517</v>
      </c>
      <c r="E16878" s="5">
        <v>0.26754999000000002</v>
      </c>
      <c r="F16878" s="5">
        <v>0.31572961999999999</v>
      </c>
      <c r="G16878" s="5">
        <v>0.17366363000000001</v>
      </c>
    </row>
    <row r="16879" spans="2:7">
      <c r="B16879" s="5">
        <v>0.15592639</v>
      </c>
      <c r="C16879" s="5">
        <v>0.19292467999999999</v>
      </c>
      <c r="D16879" s="5">
        <v>0.18136061000000001</v>
      </c>
      <c r="E16879" s="5">
        <v>0.19292467999999999</v>
      </c>
      <c r="F16879" s="5">
        <v>0.20874788</v>
      </c>
      <c r="G16879" s="5">
        <v>0.18452276000000001</v>
      </c>
    </row>
    <row r="16880" spans="2:7">
      <c r="B16880" s="5">
        <v>-0.36987350000000002</v>
      </c>
      <c r="C16880" s="5">
        <v>-0.47446060000000001</v>
      </c>
      <c r="D16880" s="5">
        <v>-0.5023649</v>
      </c>
      <c r="E16880" s="5">
        <v>-0.47446060000000001</v>
      </c>
      <c r="F16880" s="5">
        <v>-0.5477881</v>
      </c>
      <c r="G16880" s="5">
        <v>-0.50792630000000005</v>
      </c>
    </row>
    <row r="16881" spans="2:7">
      <c r="B16881" s="5">
        <v>0.40447903000000002</v>
      </c>
      <c r="C16881" s="5">
        <v>0.48248384999999999</v>
      </c>
      <c r="D16881" s="5">
        <v>0.60461586</v>
      </c>
      <c r="E16881" s="5">
        <v>0.48248384999999999</v>
      </c>
      <c r="F16881" s="5">
        <v>0.62664805000000001</v>
      </c>
      <c r="G16881" s="5">
        <v>0.65217935000000005</v>
      </c>
    </row>
    <row r="16882" spans="2:7">
      <c r="B16882" s="5">
        <v>0.14707455</v>
      </c>
      <c r="C16882" s="5">
        <v>0.29786679999999999</v>
      </c>
      <c r="D16882" s="5">
        <v>0.20907692</v>
      </c>
      <c r="E16882" s="5">
        <v>0.29786679999999999</v>
      </c>
      <c r="F16882" s="5">
        <v>0.33599119</v>
      </c>
      <c r="G16882" s="5">
        <v>0.21653317999999999</v>
      </c>
    </row>
    <row r="16883" spans="2:7">
      <c r="B16883" s="5">
        <v>-3.0554600000000001E-2</v>
      </c>
      <c r="C16883" s="5">
        <v>0.1105664</v>
      </c>
      <c r="D16883" s="5">
        <v>-6.16004E-2</v>
      </c>
      <c r="E16883" s="5">
        <v>0.1105664</v>
      </c>
      <c r="F16883" s="5">
        <v>9.2789109999999994E-2</v>
      </c>
      <c r="G16883" s="5">
        <v>-6.3771300000000003E-2</v>
      </c>
    </row>
    <row r="16884" spans="2:7">
      <c r="B16884" s="5">
        <v>-0.43475989999999998</v>
      </c>
      <c r="C16884" s="5">
        <v>-0.65481020000000001</v>
      </c>
      <c r="D16884" s="5">
        <v>-0.70103970000000004</v>
      </c>
      <c r="E16884" s="5">
        <v>-0.65481020000000001</v>
      </c>
      <c r="F16884" s="5">
        <v>-0.81446200000000002</v>
      </c>
      <c r="G16884" s="5">
        <v>-0.72141679999999997</v>
      </c>
    </row>
    <row r="16885" spans="2:7">
      <c r="B16885" s="5">
        <v>0.29243451999999998</v>
      </c>
      <c r="C16885" s="5">
        <v>0.53260806000000005</v>
      </c>
      <c r="D16885" s="5">
        <v>0.50263033999999995</v>
      </c>
      <c r="E16885" s="5">
        <v>0.53260806000000005</v>
      </c>
      <c r="F16885" s="5">
        <v>0.68986307000000002</v>
      </c>
      <c r="G16885" s="5">
        <v>0.55861216000000002</v>
      </c>
    </row>
    <row r="16886" spans="2:7">
      <c r="B16886" s="5">
        <v>-0.21911939999999999</v>
      </c>
      <c r="C16886" s="5">
        <v>-0.29820750000000001</v>
      </c>
      <c r="D16886" s="5">
        <v>-0.29286420000000002</v>
      </c>
      <c r="E16886" s="5">
        <v>-0.29820750000000001</v>
      </c>
      <c r="F16886" s="5">
        <v>-0.3386692</v>
      </c>
      <c r="G16886" s="5">
        <v>-0.29598229999999998</v>
      </c>
    </row>
    <row r="16887" spans="2:7">
      <c r="B16887" s="5">
        <v>0.43922334000000002</v>
      </c>
      <c r="C16887" s="5">
        <v>0.55935572</v>
      </c>
      <c r="D16887" s="5">
        <v>0.45474882</v>
      </c>
      <c r="E16887" s="5">
        <v>0.55935572</v>
      </c>
      <c r="F16887" s="5">
        <v>0.56732422000000005</v>
      </c>
      <c r="G16887" s="5">
        <v>0.45497546</v>
      </c>
    </row>
    <row r="16888" spans="2:7">
      <c r="B16888" s="5">
        <v>0.39655337000000002</v>
      </c>
      <c r="C16888" s="5">
        <v>0.41952415999999998</v>
      </c>
      <c r="D16888" s="5">
        <v>0.55377997000000001</v>
      </c>
      <c r="E16888" s="5">
        <v>0.41952415999999998</v>
      </c>
      <c r="F16888" s="5">
        <v>0.52881036000000003</v>
      </c>
      <c r="G16888" s="5">
        <v>0.58659366000000002</v>
      </c>
    </row>
    <row r="16889" spans="2:7">
      <c r="B16889" s="5">
        <v>7.108138E-2</v>
      </c>
      <c r="C16889" s="5">
        <v>-4.8449899999999997E-2</v>
      </c>
      <c r="D16889" s="5">
        <v>-4.6897099999999997E-2</v>
      </c>
      <c r="E16889" s="5">
        <v>-4.8449899999999997E-2</v>
      </c>
      <c r="F16889" s="5">
        <v>-0.1386928</v>
      </c>
      <c r="G16889" s="5">
        <v>-7.6945100000000002E-2</v>
      </c>
    </row>
    <row r="16890" spans="2:7">
      <c r="B16890" s="5">
        <v>-0.20083190000000001</v>
      </c>
      <c r="C16890" s="5">
        <v>-0.31589089999999997</v>
      </c>
      <c r="D16890" s="5">
        <v>-0.27997319999999998</v>
      </c>
      <c r="E16890" s="5">
        <v>-0.31589089999999997</v>
      </c>
      <c r="F16890" s="5">
        <v>-0.35988589999999998</v>
      </c>
      <c r="G16890" s="5">
        <v>-0.28385500000000002</v>
      </c>
    </row>
    <row r="16891" spans="2:7">
      <c r="B16891" s="5">
        <v>0.21373191</v>
      </c>
      <c r="C16891" s="5">
        <v>0.22790632999999999</v>
      </c>
      <c r="D16891" s="5">
        <v>0.23124544</v>
      </c>
      <c r="E16891" s="5">
        <v>0.22790632999999999</v>
      </c>
      <c r="F16891" s="5">
        <v>0.23931158</v>
      </c>
      <c r="G16891" s="5">
        <v>0.2339205</v>
      </c>
    </row>
    <row r="16892" spans="2:7">
      <c r="B16892" s="5">
        <v>5.239717E-2</v>
      </c>
      <c r="C16892" s="5">
        <v>-3.4560100000000003E-2</v>
      </c>
      <c r="D16892" s="5">
        <v>-7.9203700000000002E-2</v>
      </c>
      <c r="E16892" s="5">
        <v>-3.4560100000000003E-2</v>
      </c>
      <c r="F16892" s="5">
        <v>-0.13158719999999999</v>
      </c>
      <c r="G16892" s="5">
        <v>-0.10893029999999999</v>
      </c>
    </row>
    <row r="16893" spans="2:7">
      <c r="B16893" s="5">
        <v>0.15051634</v>
      </c>
      <c r="C16893" s="5">
        <v>0.22124474999999999</v>
      </c>
      <c r="D16893" s="5">
        <v>0.15102560000000001</v>
      </c>
      <c r="E16893" s="5">
        <v>0.22124474999999999</v>
      </c>
      <c r="F16893" s="5">
        <v>0.22162891000000001</v>
      </c>
      <c r="G16893" s="5">
        <v>0.15115514999999999</v>
      </c>
    </row>
    <row r="16894" spans="2:7">
      <c r="B16894" s="5">
        <v>0.12338793000000001</v>
      </c>
      <c r="C16894" s="5">
        <v>0.14510709999999999</v>
      </c>
      <c r="D16894" s="5">
        <v>0.12609808</v>
      </c>
      <c r="E16894" s="5">
        <v>0.14510709999999999</v>
      </c>
      <c r="F16894" s="5">
        <v>0.14665394000000001</v>
      </c>
      <c r="G16894" s="5">
        <v>0.12629048000000001</v>
      </c>
    </row>
    <row r="16895" spans="2:7">
      <c r="B16895" s="5">
        <v>0.28242795999999998</v>
      </c>
      <c r="C16895" s="5">
        <v>9.7974270000000002E-2</v>
      </c>
      <c r="D16895" s="5">
        <v>0.30733442</v>
      </c>
      <c r="E16895" s="5">
        <v>9.7974270000000002E-2</v>
      </c>
      <c r="F16895" s="5">
        <v>0.1140169</v>
      </c>
      <c r="G16895" s="5">
        <v>0.31097756999999998</v>
      </c>
    </row>
    <row r="16896" spans="2:7">
      <c r="B16896" s="5">
        <v>0.27912940000000003</v>
      </c>
      <c r="C16896" s="5">
        <v>0.30627378999999999</v>
      </c>
      <c r="D16896" s="5">
        <v>0.39209850000000002</v>
      </c>
      <c r="E16896" s="5">
        <v>0.30627378999999999</v>
      </c>
      <c r="F16896" s="5">
        <v>0.39319619</v>
      </c>
      <c r="G16896" s="5">
        <v>0.42364181000000001</v>
      </c>
    </row>
    <row r="16897" spans="2:7">
      <c r="B16897" s="5">
        <v>-1.08433E-2</v>
      </c>
      <c r="C16897" s="5">
        <v>-0.2332265</v>
      </c>
      <c r="D16897" s="5">
        <v>-0.27613110000000002</v>
      </c>
      <c r="E16897" s="5">
        <v>-0.2332265</v>
      </c>
      <c r="F16897" s="5">
        <v>-0.46541759999999999</v>
      </c>
      <c r="G16897" s="5">
        <v>-0.36958920000000001</v>
      </c>
    </row>
    <row r="16898" spans="2:7">
      <c r="B16898" s="5">
        <v>3.9121830000000003E-2</v>
      </c>
      <c r="C16898" s="5">
        <v>-2.2394000000000001E-2</v>
      </c>
      <c r="D16898" s="5">
        <v>2.339979E-2</v>
      </c>
      <c r="E16898" s="5">
        <v>-2.2394000000000001E-2</v>
      </c>
      <c r="F16898" s="5">
        <v>-3.0654799999999999E-2</v>
      </c>
      <c r="G16898" s="5">
        <v>2.302148E-2</v>
      </c>
    </row>
    <row r="16899" spans="2:7">
      <c r="B16899" s="5">
        <v>0.40797424999999998</v>
      </c>
      <c r="C16899" s="5">
        <v>0.38064206</v>
      </c>
      <c r="D16899" s="5">
        <v>0.47588101999999999</v>
      </c>
      <c r="E16899" s="5">
        <v>0.38064206</v>
      </c>
      <c r="F16899" s="5">
        <v>0.41882591000000002</v>
      </c>
      <c r="G16899" s="5">
        <v>0.48051099000000003</v>
      </c>
    </row>
    <row r="16900" spans="2:7">
      <c r="B16900" s="5">
        <v>8.5622879999999998E-2</v>
      </c>
      <c r="C16900" s="5">
        <v>-2.7666900000000001E-2</v>
      </c>
      <c r="D16900" s="5">
        <v>-8.5691600000000007E-2</v>
      </c>
      <c r="E16900" s="5">
        <v>-2.7666900000000001E-2</v>
      </c>
      <c r="F16900" s="5">
        <v>-0.17779809999999999</v>
      </c>
      <c r="G16900" s="5">
        <v>-0.14762420000000001</v>
      </c>
    </row>
    <row r="16901" spans="2:7">
      <c r="B16901" s="5">
        <v>-5.5937300000000002E-2</v>
      </c>
      <c r="C16901" s="5">
        <v>-1.6161999999999999E-2</v>
      </c>
      <c r="D16901" s="5">
        <v>-8.61595E-2</v>
      </c>
      <c r="E16901" s="5">
        <v>-1.6161999999999999E-2</v>
      </c>
      <c r="F16901" s="5">
        <v>-3.2537099999999999E-2</v>
      </c>
      <c r="G16901" s="5">
        <v>-8.7344500000000005E-2</v>
      </c>
    </row>
    <row r="16902" spans="2:7">
      <c r="B16902" s="5">
        <v>0.27469067000000003</v>
      </c>
      <c r="C16902" s="5">
        <v>0.31798148999999998</v>
      </c>
      <c r="D16902" s="5">
        <v>0.31548618</v>
      </c>
      <c r="E16902" s="5">
        <v>0.31798148999999998</v>
      </c>
      <c r="F16902" s="5">
        <v>0.34100905999999997</v>
      </c>
      <c r="G16902" s="5">
        <v>0.31826018</v>
      </c>
    </row>
    <row r="16903" spans="2:7">
      <c r="B16903" s="5">
        <v>1.8551169999999999E-2</v>
      </c>
      <c r="C16903" s="5">
        <v>-1.51602E-2</v>
      </c>
      <c r="D16903" s="5">
        <v>-5.0589099999999998E-2</v>
      </c>
      <c r="E16903" s="5">
        <v>-1.51602E-2</v>
      </c>
      <c r="F16903" s="5">
        <v>-5.74618E-2</v>
      </c>
      <c r="G16903" s="5">
        <v>-5.7906399999999997E-2</v>
      </c>
    </row>
    <row r="16904" spans="2:7">
      <c r="B16904" s="5">
        <v>-0.99265490000000001</v>
      </c>
      <c r="C16904" s="5">
        <v>-1.0886175</v>
      </c>
      <c r="D16904" s="5">
        <v>-0.99815609999999999</v>
      </c>
      <c r="E16904" s="5">
        <v>-1.0886175</v>
      </c>
      <c r="F16904" s="5">
        <v>-1.0913748999999999</v>
      </c>
      <c r="G16904" s="5">
        <v>-0.99816020000000005</v>
      </c>
    </row>
    <row r="16905" spans="2:7">
      <c r="B16905" s="5">
        <v>1.2317460000000001E-2</v>
      </c>
      <c r="C16905" s="5">
        <v>-4.3246899999999998E-2</v>
      </c>
      <c r="D16905" s="5">
        <v>-0.12319289999999999</v>
      </c>
      <c r="E16905" s="5">
        <v>-4.3246899999999998E-2</v>
      </c>
      <c r="F16905" s="5">
        <v>-0.14190990000000001</v>
      </c>
      <c r="G16905" s="5">
        <v>-0.15251029999999999</v>
      </c>
    </row>
    <row r="16906" spans="2:7">
      <c r="B16906" s="5">
        <v>0.67337332999999999</v>
      </c>
      <c r="C16906" s="5">
        <v>0.53924616000000003</v>
      </c>
      <c r="D16906" s="5">
        <v>0.68403199000000003</v>
      </c>
      <c r="E16906" s="5">
        <v>0.53924616000000003</v>
      </c>
      <c r="F16906" s="5">
        <v>0.54463490999999997</v>
      </c>
      <c r="G16906" s="5">
        <v>0.68410124999999999</v>
      </c>
    </row>
    <row r="16907" spans="2:7">
      <c r="B16907" s="5">
        <v>-0.1072338</v>
      </c>
      <c r="C16907" s="5">
        <v>-0.1535839</v>
      </c>
      <c r="D16907" s="5">
        <v>-0.15188560000000001</v>
      </c>
      <c r="E16907" s="5">
        <v>-0.1535839</v>
      </c>
      <c r="F16907" s="5">
        <v>-0.17780399999999999</v>
      </c>
      <c r="G16907" s="5">
        <v>-0.1536071</v>
      </c>
    </row>
    <row r="16908" spans="2:7">
      <c r="B16908" s="5">
        <v>-6.7459E-3</v>
      </c>
      <c r="C16908" s="5">
        <v>-5.6990800000000001E-2</v>
      </c>
      <c r="D16908" s="5">
        <v>-0.2224478</v>
      </c>
      <c r="E16908" s="5">
        <v>-5.6990800000000001E-2</v>
      </c>
      <c r="F16908" s="5">
        <v>-0.2460687</v>
      </c>
      <c r="G16908" s="5">
        <v>-0.29964730000000001</v>
      </c>
    </row>
    <row r="16909" spans="2:7">
      <c r="B16909" s="5">
        <v>0.10128523</v>
      </c>
      <c r="C16909" s="5">
        <v>5.9427000000000001E-2</v>
      </c>
      <c r="D16909" s="5">
        <v>5.9075030000000001E-2</v>
      </c>
      <c r="E16909" s="5">
        <v>5.9427000000000001E-2</v>
      </c>
      <c r="F16909" s="5">
        <v>2.5179119999999999E-2</v>
      </c>
      <c r="G16909" s="5">
        <v>4.6086620000000002E-2</v>
      </c>
    </row>
    <row r="16910" spans="2:7">
      <c r="B16910" s="5">
        <v>-1.0589899999999999E-2</v>
      </c>
      <c r="C16910" s="5">
        <v>-0.10879949999999999</v>
      </c>
      <c r="D16910" s="5">
        <v>-0.1769308</v>
      </c>
      <c r="E16910" s="5">
        <v>-0.10879949999999999</v>
      </c>
      <c r="F16910" s="5">
        <v>-0.23227890000000001</v>
      </c>
      <c r="G16910" s="5">
        <v>-0.2148438</v>
      </c>
    </row>
    <row r="16911" spans="2:7">
      <c r="B16911" s="5">
        <v>0.45930854999999998</v>
      </c>
      <c r="C16911" s="5">
        <v>0.33384719000000002</v>
      </c>
      <c r="D16911" s="5">
        <v>0.47557083999999999</v>
      </c>
      <c r="E16911" s="5">
        <v>0.33384719000000002</v>
      </c>
      <c r="F16911" s="5">
        <v>0.34227806</v>
      </c>
      <c r="G16911" s="5">
        <v>0.47589347999999998</v>
      </c>
    </row>
    <row r="16912" spans="2:7">
      <c r="B16912" s="5">
        <v>-0.26057010000000003</v>
      </c>
      <c r="C16912" s="5">
        <v>-0.46403670000000002</v>
      </c>
      <c r="D16912" s="5">
        <v>-0.79553269999999998</v>
      </c>
      <c r="E16912" s="5">
        <v>-0.46403670000000002</v>
      </c>
      <c r="F16912" s="5">
        <v>-0.96538449999999998</v>
      </c>
      <c r="G16912" s="5">
        <v>-1.0047439</v>
      </c>
    </row>
    <row r="16913" spans="2:7">
      <c r="B16913" s="5">
        <v>-3.62793E-2</v>
      </c>
      <c r="C16913" s="5">
        <v>-0.18943860000000001</v>
      </c>
      <c r="D16913" s="5">
        <v>-0.2934002</v>
      </c>
      <c r="E16913" s="5">
        <v>-0.18943860000000001</v>
      </c>
      <c r="F16913" s="5">
        <v>-0.40625489999999997</v>
      </c>
      <c r="G16913" s="5">
        <v>-0.37593539999999998</v>
      </c>
    </row>
    <row r="16914" spans="2:7">
      <c r="B16914" s="5">
        <v>0.23044244999999999</v>
      </c>
      <c r="C16914" s="5">
        <v>0.17891684999999999</v>
      </c>
      <c r="D16914" s="5">
        <v>0.28619462000000001</v>
      </c>
      <c r="E16914" s="5">
        <v>0.17891684999999999</v>
      </c>
      <c r="F16914" s="5">
        <v>0.21599748999999999</v>
      </c>
      <c r="G16914" s="5">
        <v>0.29566847000000002</v>
      </c>
    </row>
    <row r="16915" spans="2:7">
      <c r="B16915" s="5">
        <v>-0.375828</v>
      </c>
      <c r="C16915" s="5">
        <v>-0.43312919999999999</v>
      </c>
      <c r="D16915" s="5">
        <v>-0.55400760000000004</v>
      </c>
      <c r="E16915" s="5">
        <v>-0.43312919999999999</v>
      </c>
      <c r="F16915" s="5">
        <v>-0.54076740000000001</v>
      </c>
      <c r="G16915" s="5">
        <v>-0.56980699999999995</v>
      </c>
    </row>
    <row r="16916" spans="2:7">
      <c r="B16916" s="5">
        <v>0.31864418999999999</v>
      </c>
      <c r="C16916" s="5">
        <v>0.28938523999999999</v>
      </c>
      <c r="D16916" s="5">
        <v>0.34575738</v>
      </c>
      <c r="E16916" s="5">
        <v>0.28938523999999999</v>
      </c>
      <c r="F16916" s="5">
        <v>0.30428268000000003</v>
      </c>
      <c r="G16916" s="5">
        <v>0.34716193000000001</v>
      </c>
    </row>
    <row r="16917" spans="2:7">
      <c r="B16917" s="5">
        <v>8.5326050000000001E-2</v>
      </c>
      <c r="C16917" s="5">
        <v>-2.25005E-2</v>
      </c>
      <c r="D16917" s="5">
        <v>-9.8360600000000006E-2</v>
      </c>
      <c r="E16917" s="5">
        <v>-2.25005E-2</v>
      </c>
      <c r="F16917" s="5">
        <v>-0.18205879999999999</v>
      </c>
      <c r="G16917" s="5">
        <v>-0.1631541</v>
      </c>
    </row>
    <row r="16918" spans="2:7">
      <c r="B16918" s="5">
        <v>0.39446586</v>
      </c>
      <c r="C16918" s="5">
        <v>0.46755708000000001</v>
      </c>
      <c r="D16918" s="5">
        <v>0.59816625000000001</v>
      </c>
      <c r="E16918" s="5">
        <v>0.46755708000000001</v>
      </c>
      <c r="F16918" s="5">
        <v>0.60769859000000004</v>
      </c>
      <c r="G16918" s="5">
        <v>0.64004974999999997</v>
      </c>
    </row>
    <row r="16919" spans="2:7">
      <c r="B16919" s="5">
        <v>-0.2592218</v>
      </c>
      <c r="C16919" s="5">
        <v>-0.26165660000000002</v>
      </c>
      <c r="D16919" s="5">
        <v>-0.49166660000000001</v>
      </c>
      <c r="E16919" s="5">
        <v>-0.26165660000000002</v>
      </c>
      <c r="F16919" s="5">
        <v>-0.41713119999999998</v>
      </c>
      <c r="G16919" s="5">
        <v>-0.5262424</v>
      </c>
    </row>
    <row r="16920" spans="2:7">
      <c r="B16920" s="5">
        <v>0.34548417999999997</v>
      </c>
      <c r="C16920" s="5">
        <v>0.54970682000000004</v>
      </c>
      <c r="D16920" s="5">
        <v>0.57736418</v>
      </c>
      <c r="E16920" s="5">
        <v>0.54970682000000004</v>
      </c>
      <c r="F16920" s="5">
        <v>0.72750999000000005</v>
      </c>
      <c r="G16920" s="5">
        <v>0.64388102000000003</v>
      </c>
    </row>
    <row r="16921" spans="2:7">
      <c r="B16921" s="5">
        <v>-1.7870642999999999</v>
      </c>
      <c r="C16921" s="5">
        <v>-1.8100474</v>
      </c>
      <c r="D16921" s="5">
        <v>-1.9453719</v>
      </c>
      <c r="E16921" s="5">
        <v>-1.8100474</v>
      </c>
      <c r="F16921" s="5">
        <v>-1.8929357</v>
      </c>
      <c r="G16921" s="5">
        <v>-1.9469361000000001</v>
      </c>
    </row>
    <row r="16922" spans="2:7">
      <c r="B16922" s="5">
        <v>-0.29519869999999998</v>
      </c>
      <c r="C16922" s="5">
        <v>-0.27856170000000002</v>
      </c>
      <c r="D16922" s="5">
        <v>-0.58406840000000004</v>
      </c>
      <c r="E16922" s="5">
        <v>-0.27856170000000002</v>
      </c>
      <c r="F16922" s="5">
        <v>-0.48356890000000002</v>
      </c>
      <c r="G16922" s="5">
        <v>-0.63742279999999996</v>
      </c>
    </row>
    <row r="16923" spans="2:7">
      <c r="B16923" s="5">
        <v>0.22553507</v>
      </c>
      <c r="C16923" s="5">
        <v>0.27455740000000001</v>
      </c>
      <c r="D16923" s="5">
        <v>0.26625232999999998</v>
      </c>
      <c r="E16923" s="5">
        <v>0.27455740000000001</v>
      </c>
      <c r="F16923" s="5">
        <v>0.29952923999999997</v>
      </c>
      <c r="G16923" s="5">
        <v>0.27100918000000002</v>
      </c>
    </row>
    <row r="16924" spans="2:7">
      <c r="B16924" s="5">
        <v>-8.1288799999999994E-2</v>
      </c>
      <c r="C16924" s="5">
        <v>-0.1528188</v>
      </c>
      <c r="D16924" s="5">
        <v>-8.9293300000000006E-2</v>
      </c>
      <c r="E16924" s="5">
        <v>-0.1528188</v>
      </c>
      <c r="F16924" s="5">
        <v>-0.15687609999999999</v>
      </c>
      <c r="G16924" s="5">
        <v>-8.93428E-2</v>
      </c>
    </row>
    <row r="16925" spans="2:7">
      <c r="B16925" s="5">
        <v>0.16912474</v>
      </c>
      <c r="C16925" s="5">
        <v>0.28810126000000003</v>
      </c>
      <c r="D16925" s="5">
        <v>0.24561848</v>
      </c>
      <c r="E16925" s="5">
        <v>0.28810126000000003</v>
      </c>
      <c r="F16925" s="5">
        <v>0.34499595</v>
      </c>
      <c r="G16925" s="5">
        <v>0.26477321999999998</v>
      </c>
    </row>
    <row r="16926" spans="2:7">
      <c r="B16926" s="5">
        <v>-0.38141520000000001</v>
      </c>
      <c r="C16926" s="5">
        <v>-0.51703410000000005</v>
      </c>
      <c r="D16926" s="5">
        <v>-0.76151239999999998</v>
      </c>
      <c r="E16926" s="5">
        <v>-0.51703410000000005</v>
      </c>
      <c r="F16926" s="5">
        <v>-0.78161380000000003</v>
      </c>
      <c r="G16926" s="5">
        <v>-0.82356180000000001</v>
      </c>
    </row>
    <row r="16927" spans="2:7">
      <c r="B16927" s="5">
        <v>0.26803397000000001</v>
      </c>
      <c r="C16927" s="5">
        <v>0.15904384999999999</v>
      </c>
      <c r="D16927" s="5">
        <v>0.28312208</v>
      </c>
      <c r="E16927" s="5">
        <v>0.15904384999999999</v>
      </c>
      <c r="F16927" s="5">
        <v>0.17042209999999999</v>
      </c>
      <c r="G16927" s="5">
        <v>0.28697601</v>
      </c>
    </row>
    <row r="16928" spans="2:7">
      <c r="B16928" s="5">
        <v>0.74852320000000006</v>
      </c>
      <c r="C16928" s="5">
        <v>0.76432931000000004</v>
      </c>
      <c r="D16928" s="5">
        <v>0.87933002999999998</v>
      </c>
      <c r="E16928" s="5">
        <v>0.76432931000000004</v>
      </c>
      <c r="F16928" s="5">
        <v>0.83696501000000001</v>
      </c>
      <c r="G16928" s="5">
        <v>0.88804432</v>
      </c>
    </row>
    <row r="16929" spans="2:7">
      <c r="B16929" s="5">
        <v>-0.1358327</v>
      </c>
      <c r="C16929" s="5">
        <v>-0.3770076</v>
      </c>
      <c r="D16929" s="5">
        <v>-0.27954649999999998</v>
      </c>
      <c r="E16929" s="5">
        <v>-0.3770076</v>
      </c>
      <c r="F16929" s="5">
        <v>-0.46202179999999998</v>
      </c>
      <c r="G16929" s="5">
        <v>-0.29091499999999998</v>
      </c>
    </row>
    <row r="16930" spans="2:7">
      <c r="B16930" s="5">
        <v>0.47216952000000001</v>
      </c>
      <c r="C16930" s="5">
        <v>0.51178151000000005</v>
      </c>
      <c r="D16930" s="5">
        <v>0.53188621999999997</v>
      </c>
      <c r="E16930" s="5">
        <v>0.51178151000000005</v>
      </c>
      <c r="F16930" s="5">
        <v>0.54402943000000004</v>
      </c>
      <c r="G16930" s="5">
        <v>0.53458475000000005</v>
      </c>
    </row>
    <row r="16931" spans="2:7">
      <c r="B16931" s="5">
        <v>4.2538470000000002E-2</v>
      </c>
      <c r="C16931" s="5">
        <v>0.11304696</v>
      </c>
      <c r="D16931" s="5">
        <v>1.027401E-2</v>
      </c>
      <c r="E16931" s="5">
        <v>0.11304696</v>
      </c>
      <c r="F16931" s="5">
        <v>8.9308609999999997E-2</v>
      </c>
      <c r="G16931" s="5">
        <v>2.75808E-3</v>
      </c>
    </row>
    <row r="16932" spans="2:7">
      <c r="B16932" s="5">
        <v>0.44848163000000002</v>
      </c>
      <c r="C16932" s="5">
        <v>0.37236809999999998</v>
      </c>
      <c r="D16932" s="5">
        <v>0.51407707000000002</v>
      </c>
      <c r="E16932" s="5">
        <v>0.37236809999999998</v>
      </c>
      <c r="F16932" s="5">
        <v>0.40906179999999998</v>
      </c>
      <c r="G16932" s="5">
        <v>0.51834583000000001</v>
      </c>
    </row>
    <row r="16933" spans="2:7">
      <c r="B16933" s="5">
        <v>0.32646498000000002</v>
      </c>
      <c r="C16933" s="5">
        <v>0.52100531000000005</v>
      </c>
      <c r="D16933" s="5">
        <v>0.41237370000000001</v>
      </c>
      <c r="E16933" s="5">
        <v>0.52100531000000005</v>
      </c>
      <c r="F16933" s="5">
        <v>0.57296358000000003</v>
      </c>
      <c r="G16933" s="5">
        <v>0.42201696999999999</v>
      </c>
    </row>
    <row r="16934" spans="2:7">
      <c r="B16934" s="5">
        <v>0.30968961</v>
      </c>
      <c r="C16934" s="5">
        <v>0.29932561000000002</v>
      </c>
      <c r="D16934" s="5">
        <v>0.31829833000000002</v>
      </c>
      <c r="E16934" s="5">
        <v>0.29932561000000002</v>
      </c>
      <c r="F16934" s="5">
        <v>0.30378591999999999</v>
      </c>
      <c r="G16934" s="5">
        <v>0.31846069999999999</v>
      </c>
    </row>
    <row r="16935" spans="2:7">
      <c r="B16935" s="5">
        <v>0.23295738999999999</v>
      </c>
      <c r="C16935" s="5">
        <v>0.15642619999999999</v>
      </c>
      <c r="D16935" s="5">
        <v>0.24528354999999999</v>
      </c>
      <c r="E16935" s="5">
        <v>0.15642619999999999</v>
      </c>
      <c r="F16935" s="5">
        <v>0.16451721</v>
      </c>
      <c r="G16935" s="5">
        <v>0.24722464</v>
      </c>
    </row>
    <row r="16936" spans="2:7">
      <c r="B16936" s="5">
        <v>0.19836859000000001</v>
      </c>
      <c r="C16936" s="5">
        <v>0.19566049999999999</v>
      </c>
      <c r="D16936" s="5">
        <v>0.18641492000000001</v>
      </c>
      <c r="E16936" s="5">
        <v>0.19566049999999999</v>
      </c>
      <c r="F16936" s="5">
        <v>0.18890234</v>
      </c>
      <c r="G16936" s="5">
        <v>0.18564597999999999</v>
      </c>
    </row>
    <row r="16937" spans="2:7">
      <c r="B16937" s="5">
        <v>0.24453558</v>
      </c>
      <c r="C16937" s="5">
        <v>0.25270355</v>
      </c>
      <c r="D16937" s="5">
        <v>0.25893054999999998</v>
      </c>
      <c r="E16937" s="5">
        <v>0.25270355</v>
      </c>
      <c r="F16937" s="5">
        <v>0.26189375999999998</v>
      </c>
      <c r="G16937" s="5">
        <v>0.26094123000000002</v>
      </c>
    </row>
    <row r="16938" spans="2:7">
      <c r="B16938" s="5">
        <v>0.10306907999999999</v>
      </c>
      <c r="C16938" s="5">
        <v>6.1718950000000002E-2</v>
      </c>
      <c r="D16938" s="5">
        <v>9.7888149999999993E-2</v>
      </c>
      <c r="E16938" s="5">
        <v>6.1718950000000002E-2</v>
      </c>
      <c r="F16938" s="5">
        <v>5.8984349999999998E-2</v>
      </c>
      <c r="G16938" s="5">
        <v>9.7746340000000001E-2</v>
      </c>
    </row>
    <row r="16939" spans="2:7">
      <c r="B16939" s="5">
        <v>0.14052518</v>
      </c>
      <c r="C16939" s="5">
        <v>0.18358406999999999</v>
      </c>
      <c r="D16939" s="5">
        <v>0.19574881</v>
      </c>
      <c r="E16939" s="5">
        <v>0.18358406999999999</v>
      </c>
      <c r="F16939" s="5">
        <v>0.22395886000000001</v>
      </c>
      <c r="G16939" s="5">
        <v>0.20877599999999999</v>
      </c>
    </row>
    <row r="16940" spans="2:7">
      <c r="B16940" s="5">
        <v>0.25045467999999999</v>
      </c>
      <c r="C16940" s="5">
        <v>0.17453952</v>
      </c>
      <c r="D16940" s="5">
        <v>0.26421124000000001</v>
      </c>
      <c r="E16940" s="5">
        <v>0.17453952</v>
      </c>
      <c r="F16940" s="5">
        <v>0.18204229</v>
      </c>
      <c r="G16940" s="5">
        <v>0.26485212000000002</v>
      </c>
    </row>
    <row r="16941" spans="2:7">
      <c r="B16941" s="5">
        <v>1.1257999999999999E-3</v>
      </c>
      <c r="C16941" s="5">
        <v>4.9716829999999997E-2</v>
      </c>
      <c r="D16941" s="5">
        <v>-2.4911900000000001E-2</v>
      </c>
      <c r="E16941" s="5">
        <v>4.9716829999999997E-2</v>
      </c>
      <c r="F16941" s="5">
        <v>3.4984990000000001E-2</v>
      </c>
      <c r="G16941" s="5">
        <v>-2.6566200000000002E-2</v>
      </c>
    </row>
    <row r="16942" spans="2:7">
      <c r="B16942" s="5">
        <v>-9.8286899999999996E-2</v>
      </c>
      <c r="C16942" s="5">
        <v>-0.22620670000000001</v>
      </c>
      <c r="D16942" s="5">
        <v>-0.28045419999999999</v>
      </c>
      <c r="E16942" s="5">
        <v>-0.22620670000000001</v>
      </c>
      <c r="F16942" s="5">
        <v>-0.34169820000000001</v>
      </c>
      <c r="G16942" s="5">
        <v>-0.3019886</v>
      </c>
    </row>
    <row r="16943" spans="2:7">
      <c r="B16943" s="5">
        <v>-0.59830939999999999</v>
      </c>
      <c r="C16943" s="5">
        <v>-0.62949339999999998</v>
      </c>
      <c r="D16943" s="5">
        <v>-0.69602180000000002</v>
      </c>
      <c r="E16943" s="5">
        <v>-0.62949339999999998</v>
      </c>
      <c r="F16943" s="5">
        <v>-0.68134380000000005</v>
      </c>
      <c r="G16943" s="5">
        <v>-0.6981889</v>
      </c>
    </row>
    <row r="16944" spans="2:7">
      <c r="B16944" s="5">
        <v>0.25366427000000003</v>
      </c>
      <c r="C16944" s="5">
        <v>0.18298333</v>
      </c>
      <c r="D16944" s="5">
        <v>0.26672666</v>
      </c>
      <c r="E16944" s="5">
        <v>0.18298333</v>
      </c>
      <c r="F16944" s="5">
        <v>0.19025227</v>
      </c>
      <c r="G16944" s="5">
        <v>0.26747918999999998</v>
      </c>
    </row>
    <row r="16945" spans="2:7">
      <c r="B16945" s="5">
        <v>5.3689920000000002E-2</v>
      </c>
      <c r="C16945" s="5">
        <v>1.090641E-2</v>
      </c>
      <c r="D16945" s="5">
        <v>-7.6167899999999997E-2</v>
      </c>
      <c r="E16945" s="5">
        <v>1.090641E-2</v>
      </c>
      <c r="F16945" s="5">
        <v>-9.3282500000000004E-2</v>
      </c>
      <c r="G16945" s="5">
        <v>-0.1139674</v>
      </c>
    </row>
    <row r="16946" spans="2:7">
      <c r="B16946" s="5">
        <v>0.30500270000000002</v>
      </c>
      <c r="C16946" s="5">
        <v>0.18141851000000001</v>
      </c>
      <c r="D16946" s="5">
        <v>0.35657907999999999</v>
      </c>
      <c r="E16946" s="5">
        <v>0.18141851000000001</v>
      </c>
      <c r="F16946" s="5">
        <v>0.21816162</v>
      </c>
      <c r="G16946" s="5">
        <v>0.36776446000000002</v>
      </c>
    </row>
    <row r="16947" spans="2:7">
      <c r="B16947" s="5">
        <v>-0.14588950000000001</v>
      </c>
      <c r="C16947" s="5">
        <v>-0.2415494</v>
      </c>
      <c r="D16947" s="5">
        <v>-0.50882939999999999</v>
      </c>
      <c r="E16947" s="5">
        <v>-0.2415494</v>
      </c>
      <c r="F16947" s="5">
        <v>-0.53929150000000003</v>
      </c>
      <c r="G16947" s="5">
        <v>-0.6137184</v>
      </c>
    </row>
    <row r="16948" spans="2:7">
      <c r="B16948" s="5">
        <v>0.61038658000000001</v>
      </c>
      <c r="C16948" s="5">
        <v>0.74669430000000003</v>
      </c>
      <c r="D16948" s="5">
        <v>0.65236629999999995</v>
      </c>
      <c r="E16948" s="5">
        <v>0.74669430000000003</v>
      </c>
      <c r="F16948" s="5">
        <v>0.76856310000000005</v>
      </c>
      <c r="G16948" s="5">
        <v>0.65339793000000002</v>
      </c>
    </row>
    <row r="16949" spans="2:7">
      <c r="B16949" s="5">
        <v>0.20905504999999999</v>
      </c>
      <c r="C16949" s="5">
        <v>0.29551176000000001</v>
      </c>
      <c r="D16949" s="5">
        <v>0.22287367</v>
      </c>
      <c r="E16949" s="5">
        <v>0.29551176000000001</v>
      </c>
      <c r="F16949" s="5">
        <v>0.30277530000000002</v>
      </c>
      <c r="G16949" s="5">
        <v>0.22324445000000001</v>
      </c>
    </row>
    <row r="16950" spans="2:7">
      <c r="B16950" s="5">
        <v>0.10716072</v>
      </c>
      <c r="C16950" s="5">
        <v>1.886314E-2</v>
      </c>
      <c r="D16950" s="5">
        <v>8.178937E-2</v>
      </c>
      <c r="E16950" s="5">
        <v>1.886314E-2</v>
      </c>
      <c r="F16950" s="5">
        <v>1.0023E-3</v>
      </c>
      <c r="G16950" s="5">
        <v>7.6669970000000004E-2</v>
      </c>
    </row>
    <row r="16951" spans="2:7">
      <c r="B16951" s="5">
        <v>0.11530417</v>
      </c>
      <c r="C16951" s="5">
        <v>8.0627379999999998E-2</v>
      </c>
      <c r="D16951" s="5">
        <v>4.4593819999999999E-2</v>
      </c>
      <c r="E16951" s="5">
        <v>8.0627379999999998E-2</v>
      </c>
      <c r="F16951" s="5">
        <v>2.471568E-2</v>
      </c>
      <c r="G16951" s="5">
        <v>2.4470459999999999E-2</v>
      </c>
    </row>
    <row r="16952" spans="2:7">
      <c r="B16952" s="5">
        <v>0.14586647</v>
      </c>
      <c r="C16952" s="5">
        <v>8.2981040000000006E-2</v>
      </c>
      <c r="D16952" s="5">
        <v>0.14794885999999999</v>
      </c>
      <c r="E16952" s="5">
        <v>8.2981040000000006E-2</v>
      </c>
      <c r="F16952" s="5">
        <v>8.4574949999999996E-2</v>
      </c>
      <c r="G16952" s="5">
        <v>0.14850194999999999</v>
      </c>
    </row>
    <row r="16953" spans="2:7">
      <c r="B16953" s="5">
        <v>0.43048876000000003</v>
      </c>
      <c r="C16953" s="5">
        <v>0.57990573000000001</v>
      </c>
      <c r="D16953" s="5">
        <v>0.65247599000000001</v>
      </c>
      <c r="E16953" s="5">
        <v>0.57990573000000001</v>
      </c>
      <c r="F16953" s="5">
        <v>0.73452622000000001</v>
      </c>
      <c r="G16953" s="5">
        <v>0.70036830000000005</v>
      </c>
    </row>
    <row r="16954" spans="2:7">
      <c r="B16954" s="5">
        <v>-0.14800430000000001</v>
      </c>
      <c r="C16954" s="5">
        <v>-0.48162739999999998</v>
      </c>
      <c r="D16954" s="5">
        <v>-0.57720749999999998</v>
      </c>
      <c r="E16954" s="5">
        <v>-0.48162739999999998</v>
      </c>
      <c r="F16954" s="5">
        <v>-0.85312330000000003</v>
      </c>
      <c r="G16954" s="5">
        <v>-0.71819929999999998</v>
      </c>
    </row>
    <row r="16955" spans="2:7">
      <c r="B16955" s="5">
        <v>-0.67634329999999998</v>
      </c>
      <c r="C16955" s="5">
        <v>-0.75095639999999997</v>
      </c>
      <c r="D16955" s="5">
        <v>-0.84502100000000002</v>
      </c>
      <c r="E16955" s="5">
        <v>-0.75095639999999997</v>
      </c>
      <c r="F16955" s="5">
        <v>-0.84393779999999996</v>
      </c>
      <c r="G16955" s="5">
        <v>-0.8511997</v>
      </c>
    </row>
    <row r="16956" spans="2:7">
      <c r="B16956" s="5">
        <v>0.27942042</v>
      </c>
      <c r="C16956" s="5">
        <v>0.31697903999999999</v>
      </c>
      <c r="D16956" s="5">
        <v>0.28676979000000002</v>
      </c>
      <c r="E16956" s="5">
        <v>0.31697903999999999</v>
      </c>
      <c r="F16956" s="5">
        <v>0.32076644999999998</v>
      </c>
      <c r="G16956" s="5">
        <v>0.28688720000000001</v>
      </c>
    </row>
    <row r="16957" spans="2:7">
      <c r="B16957" s="5">
        <v>0.32193807000000002</v>
      </c>
      <c r="C16957" s="5">
        <v>0.38455027000000003</v>
      </c>
      <c r="D16957" s="5">
        <v>0.45348507999999998</v>
      </c>
      <c r="E16957" s="5">
        <v>0.38455027000000003</v>
      </c>
      <c r="F16957" s="5">
        <v>0.47675030000000002</v>
      </c>
      <c r="G16957" s="5">
        <v>0.48141042000000001</v>
      </c>
    </row>
    <row r="16958" spans="2:7">
      <c r="B16958" s="5">
        <v>0.42877293999999999</v>
      </c>
      <c r="C16958" s="5">
        <v>0.51454089999999997</v>
      </c>
      <c r="D16958" s="5">
        <v>0.46993791000000001</v>
      </c>
      <c r="E16958" s="5">
        <v>0.51454089999999997</v>
      </c>
      <c r="F16958" s="5">
        <v>0.53635308000000004</v>
      </c>
      <c r="G16958" s="5">
        <v>0.47131443000000001</v>
      </c>
    </row>
    <row r="16959" spans="2:7">
      <c r="B16959" s="5">
        <v>0.31649092000000001</v>
      </c>
      <c r="C16959" s="5">
        <v>0.38317646999999999</v>
      </c>
      <c r="D16959" s="5">
        <v>0.36524575999999997</v>
      </c>
      <c r="E16959" s="5">
        <v>0.38317646999999999</v>
      </c>
      <c r="F16959" s="5">
        <v>0.41186516000000001</v>
      </c>
      <c r="G16959" s="5">
        <v>0.36976297000000002</v>
      </c>
    </row>
    <row r="16960" spans="2:7">
      <c r="B16960" s="5">
        <v>-0.11367240000000001</v>
      </c>
      <c r="C16960" s="5">
        <v>-0.22956940000000001</v>
      </c>
      <c r="D16960" s="5">
        <v>-0.29092659999999998</v>
      </c>
      <c r="E16960" s="5">
        <v>-0.22956940000000001</v>
      </c>
      <c r="F16960" s="5">
        <v>-0.35595929999999998</v>
      </c>
      <c r="G16960" s="5">
        <v>-0.32596890000000001</v>
      </c>
    </row>
    <row r="16961" spans="2:7">
      <c r="B16961" s="5">
        <v>0.47648032000000001</v>
      </c>
      <c r="C16961" s="5">
        <v>0.48568426999999997</v>
      </c>
      <c r="D16961" s="5">
        <v>0.67256835000000004</v>
      </c>
      <c r="E16961" s="5">
        <v>0.48568426999999997</v>
      </c>
      <c r="F16961" s="5">
        <v>0.61803786000000005</v>
      </c>
      <c r="G16961" s="5">
        <v>0.71020684000000001</v>
      </c>
    </row>
    <row r="16962" spans="2:7">
      <c r="B16962" s="5">
        <v>0.15784000000000001</v>
      </c>
      <c r="C16962" s="5">
        <v>0.10414756</v>
      </c>
      <c r="D16962" s="5">
        <v>0.15379819</v>
      </c>
      <c r="E16962" s="5">
        <v>0.10414756</v>
      </c>
      <c r="F16962" s="5">
        <v>0.10190862000000001</v>
      </c>
      <c r="G16962" s="5">
        <v>0.15358157</v>
      </c>
    </row>
    <row r="16963" spans="2:7">
      <c r="B16963" s="5">
        <v>-1.5584600000000001E-2</v>
      </c>
      <c r="C16963" s="5">
        <v>-5.2620899999999998E-2</v>
      </c>
      <c r="D16963" s="5">
        <v>-0.19370599999999999</v>
      </c>
      <c r="E16963" s="5">
        <v>-5.2620899999999998E-2</v>
      </c>
      <c r="F16963" s="5">
        <v>-0.19231119999999999</v>
      </c>
      <c r="G16963" s="5">
        <v>-0.24158840000000001</v>
      </c>
    </row>
    <row r="16964" spans="2:7">
      <c r="B16964" s="5">
        <v>0.52400188999999997</v>
      </c>
      <c r="C16964" s="5">
        <v>0.47594289000000001</v>
      </c>
      <c r="D16964" s="5">
        <v>0.54075914000000003</v>
      </c>
      <c r="E16964" s="5">
        <v>0.47594289000000001</v>
      </c>
      <c r="F16964" s="5">
        <v>0.48453861999999998</v>
      </c>
      <c r="G16964" s="5">
        <v>0.54100057999999995</v>
      </c>
    </row>
    <row r="16965" spans="2:7">
      <c r="B16965" s="5">
        <v>0.41834241999999999</v>
      </c>
      <c r="C16965" s="5">
        <v>0.54410358000000003</v>
      </c>
      <c r="D16965" s="5">
        <v>0.58900257</v>
      </c>
      <c r="E16965" s="5">
        <v>0.54410358000000003</v>
      </c>
      <c r="F16965" s="5">
        <v>0.64960757000000002</v>
      </c>
      <c r="G16965" s="5">
        <v>0.61169850000000003</v>
      </c>
    </row>
    <row r="16966" spans="2:7">
      <c r="B16966" s="5">
        <v>-0.13511860000000001</v>
      </c>
      <c r="C16966" s="5">
        <v>-0.25975290000000001</v>
      </c>
      <c r="D16966" s="5">
        <v>-0.40723100000000001</v>
      </c>
      <c r="E16966" s="5">
        <v>-0.25975290000000001</v>
      </c>
      <c r="F16966" s="5">
        <v>-0.45809879999999997</v>
      </c>
      <c r="G16966" s="5">
        <v>-0.46311459999999999</v>
      </c>
    </row>
    <row r="16967" spans="2:7">
      <c r="B16967" s="5">
        <v>0.27271298999999999</v>
      </c>
      <c r="C16967" s="5">
        <v>0.35960549000000003</v>
      </c>
      <c r="D16967" s="5">
        <v>0.41694546999999998</v>
      </c>
      <c r="E16967" s="5">
        <v>0.35960549000000003</v>
      </c>
      <c r="F16967" s="5">
        <v>0.47096702000000001</v>
      </c>
      <c r="G16967" s="5">
        <v>0.45799245</v>
      </c>
    </row>
    <row r="16968" spans="2:7">
      <c r="B16968" s="5">
        <v>-0.16778670000000001</v>
      </c>
      <c r="C16968" s="5">
        <v>-0.16927149999999999</v>
      </c>
      <c r="D16968" s="5">
        <v>-0.24859819999999999</v>
      </c>
      <c r="E16968" s="5">
        <v>-0.16927149999999999</v>
      </c>
      <c r="F16968" s="5">
        <v>-0.2153138</v>
      </c>
      <c r="G16968" s="5">
        <v>-0.25366899999999998</v>
      </c>
    </row>
    <row r="16969" spans="2:7">
      <c r="B16969" s="5">
        <v>-0.10068439999999999</v>
      </c>
      <c r="C16969" s="5">
        <v>-0.13165099999999999</v>
      </c>
      <c r="D16969" s="5">
        <v>-0.15838869999999999</v>
      </c>
      <c r="E16969" s="5">
        <v>-0.13165099999999999</v>
      </c>
      <c r="F16969" s="5">
        <v>-0.1643251</v>
      </c>
      <c r="G16969" s="5">
        <v>-0.16192219999999999</v>
      </c>
    </row>
    <row r="16970" spans="2:7">
      <c r="B16970" s="5">
        <v>-1.1813551</v>
      </c>
      <c r="C16970" s="5">
        <v>-1.2061964000000001</v>
      </c>
      <c r="D16970" s="5">
        <v>-1.2755164999999999</v>
      </c>
      <c r="E16970" s="5">
        <v>-1.2061964000000001</v>
      </c>
      <c r="F16970" s="5">
        <v>-1.2551618</v>
      </c>
      <c r="G16970" s="5">
        <v>-1.2766331</v>
      </c>
    </row>
    <row r="16971" spans="2:7">
      <c r="B16971" s="5">
        <v>-1.0613054</v>
      </c>
      <c r="C16971" s="5">
        <v>-1.1561716</v>
      </c>
      <c r="D16971" s="5">
        <v>-1.5189691999999999</v>
      </c>
      <c r="E16971" s="5">
        <v>-1.1561716</v>
      </c>
      <c r="F16971" s="5">
        <v>-1.4316982</v>
      </c>
      <c r="G16971" s="5">
        <v>-1.5475915</v>
      </c>
    </row>
    <row r="16972" spans="2:7">
      <c r="B16972" s="5">
        <v>0.80675560999999996</v>
      </c>
      <c r="C16972" s="5">
        <v>0.82959755999999996</v>
      </c>
      <c r="D16972" s="5">
        <v>1.08593111</v>
      </c>
      <c r="E16972" s="5">
        <v>0.82959755999999996</v>
      </c>
      <c r="F16972" s="5">
        <v>1.00002536</v>
      </c>
      <c r="G16972" s="5">
        <v>1.12351354</v>
      </c>
    </row>
    <row r="16973" spans="2:7">
      <c r="B16973" s="5">
        <v>0.25124589000000003</v>
      </c>
      <c r="C16973" s="5">
        <v>0.14596087999999999</v>
      </c>
      <c r="D16973" s="5">
        <v>0.28872440999999999</v>
      </c>
      <c r="E16973" s="5">
        <v>0.14596087999999999</v>
      </c>
      <c r="F16973" s="5">
        <v>0.17193242</v>
      </c>
      <c r="G16973" s="5">
        <v>0.29607840000000002</v>
      </c>
    </row>
    <row r="16974" spans="2:7">
      <c r="B16974" s="5">
        <v>0.12201867</v>
      </c>
      <c r="C16974" s="5">
        <v>0.14778013000000001</v>
      </c>
      <c r="D16974" s="5">
        <v>0.13323834000000001</v>
      </c>
      <c r="E16974" s="5">
        <v>0.14778013000000001</v>
      </c>
      <c r="F16974" s="5">
        <v>0.15467871</v>
      </c>
      <c r="G16974" s="5">
        <v>0.13453799</v>
      </c>
    </row>
    <row r="16975" spans="2:7">
      <c r="B16975" s="5">
        <v>-0.32908209999999999</v>
      </c>
      <c r="C16975" s="5">
        <v>-0.45549200000000001</v>
      </c>
      <c r="D16975" s="5">
        <v>-0.50731669999999995</v>
      </c>
      <c r="E16975" s="5">
        <v>-0.45549200000000001</v>
      </c>
      <c r="F16975" s="5">
        <v>-0.56105499999999997</v>
      </c>
      <c r="G16975" s="5">
        <v>-0.52101180000000002</v>
      </c>
    </row>
    <row r="16976" spans="2:7">
      <c r="B16976" s="5">
        <v>-0.79099799999999998</v>
      </c>
      <c r="C16976" s="5">
        <v>-1.2749912000000001</v>
      </c>
      <c r="D16976" s="5">
        <v>-1.8595659</v>
      </c>
      <c r="E16976" s="5">
        <v>-1.2749912000000001</v>
      </c>
      <c r="F16976" s="5">
        <v>-2.1353846999999999</v>
      </c>
      <c r="G16976" s="5">
        <v>-2.0889248</v>
      </c>
    </row>
    <row r="16977" spans="2:7">
      <c r="B16977" s="5">
        <v>-6.3531699999999997E-2</v>
      </c>
      <c r="C16977" s="5">
        <v>-0.1580404</v>
      </c>
      <c r="D16977" s="5">
        <v>-0.12933459999999999</v>
      </c>
      <c r="E16977" s="5">
        <v>-0.1580404</v>
      </c>
      <c r="F16977" s="5">
        <v>-0.1966939</v>
      </c>
      <c r="G16977" s="5">
        <v>-0.13471150000000001</v>
      </c>
    </row>
    <row r="16978" spans="2:7">
      <c r="B16978" s="5">
        <v>-0.29881190000000002</v>
      </c>
      <c r="C16978" s="5">
        <v>-0.54246329999999998</v>
      </c>
      <c r="D16978" s="5">
        <v>-0.71685600000000005</v>
      </c>
      <c r="E16978" s="5">
        <v>-0.54246329999999998</v>
      </c>
      <c r="F16978" s="5">
        <v>-0.84171810000000002</v>
      </c>
      <c r="G16978" s="5">
        <v>-0.79199960000000003</v>
      </c>
    </row>
    <row r="16979" spans="2:7">
      <c r="B16979" s="5">
        <v>2.5227880000000001E-2</v>
      </c>
      <c r="C16979" s="5">
        <v>-0.13042219999999999</v>
      </c>
      <c r="D16979" s="5">
        <v>-7.2352600000000003E-2</v>
      </c>
      <c r="E16979" s="5">
        <v>-0.13042219999999999</v>
      </c>
      <c r="F16979" s="5">
        <v>-0.1897961</v>
      </c>
      <c r="G16979" s="5">
        <v>-8.2111400000000001E-2</v>
      </c>
    </row>
    <row r="16980" spans="2:7">
      <c r="B16980" s="5">
        <v>0.28088096000000001</v>
      </c>
      <c r="C16980" s="5">
        <v>0.38247523</v>
      </c>
      <c r="D16980" s="5">
        <v>0.41221131999999999</v>
      </c>
      <c r="E16980" s="5">
        <v>0.38247523</v>
      </c>
      <c r="F16980" s="5">
        <v>0.48448235000000001</v>
      </c>
      <c r="G16980" s="5">
        <v>0.45004714000000001</v>
      </c>
    </row>
    <row r="16981" spans="2:7">
      <c r="B16981" s="5">
        <v>-0.23622109999999999</v>
      </c>
      <c r="C16981" s="5">
        <v>-0.5581161</v>
      </c>
      <c r="D16981" s="5">
        <v>-0.77129689999999995</v>
      </c>
      <c r="E16981" s="5">
        <v>-0.5581161</v>
      </c>
      <c r="F16981" s="5">
        <v>-0.98830589999999996</v>
      </c>
      <c r="G16981" s="5">
        <v>-0.90928319999999996</v>
      </c>
    </row>
    <row r="16982" spans="2:7">
      <c r="B16982" s="5">
        <v>-0.1547366</v>
      </c>
      <c r="C16982" s="5">
        <v>-0.23355609999999999</v>
      </c>
      <c r="D16982" s="5">
        <v>-0.35458980000000001</v>
      </c>
      <c r="E16982" s="5">
        <v>-0.23355609999999999</v>
      </c>
      <c r="F16982" s="5">
        <v>-0.36941689999999999</v>
      </c>
      <c r="G16982" s="5">
        <v>-0.38706610000000002</v>
      </c>
    </row>
    <row r="16983" spans="2:7">
      <c r="B16983" s="5">
        <v>0.10332054</v>
      </c>
      <c r="C16983" s="5">
        <v>0.14102693999999999</v>
      </c>
      <c r="D16983" s="5">
        <v>0.10049901999999999</v>
      </c>
      <c r="E16983" s="5">
        <v>0.14102693999999999</v>
      </c>
      <c r="F16983" s="5">
        <v>0.13949561999999999</v>
      </c>
      <c r="G16983" s="5">
        <v>0.10037915</v>
      </c>
    </row>
    <row r="16984" spans="2:7">
      <c r="B16984" s="5">
        <v>0.27441882000000001</v>
      </c>
      <c r="C16984" s="5">
        <v>0.39759765000000002</v>
      </c>
      <c r="D16984" s="5">
        <v>0.34764268999999998</v>
      </c>
      <c r="E16984" s="5">
        <v>0.39759765000000002</v>
      </c>
      <c r="F16984" s="5">
        <v>0.44299624999999998</v>
      </c>
      <c r="G16984" s="5">
        <v>0.35689387</v>
      </c>
    </row>
    <row r="16985" spans="2:7">
      <c r="B16985" s="5">
        <v>7.2714349999999997E-2</v>
      </c>
      <c r="C16985" s="5">
        <v>9.4218700000000006E-3</v>
      </c>
      <c r="D16985" s="5">
        <v>6.9469980000000001E-2</v>
      </c>
      <c r="E16985" s="5">
        <v>9.4218700000000006E-3</v>
      </c>
      <c r="F16985" s="5">
        <v>7.7712900000000001E-3</v>
      </c>
      <c r="G16985" s="5">
        <v>6.9442489999999996E-2</v>
      </c>
    </row>
    <row r="16986" spans="2:7">
      <c r="B16986" s="5">
        <v>0.18120380999999999</v>
      </c>
      <c r="C16986" s="5">
        <v>0.25650271000000002</v>
      </c>
      <c r="D16986" s="5">
        <v>0.21760930000000001</v>
      </c>
      <c r="E16986" s="5">
        <v>0.25650271000000002</v>
      </c>
      <c r="F16986" s="5">
        <v>0.28019695999999999</v>
      </c>
      <c r="G16986" s="5">
        <v>0.22321563999999999</v>
      </c>
    </row>
    <row r="16987" spans="2:7">
      <c r="B16987" s="5">
        <v>-0.30385269999999998</v>
      </c>
      <c r="C16987" s="5">
        <v>-0.3433467</v>
      </c>
      <c r="D16987" s="5">
        <v>-0.48786220000000002</v>
      </c>
      <c r="E16987" s="5">
        <v>-0.3433467</v>
      </c>
      <c r="F16987" s="5">
        <v>-0.45645059999999998</v>
      </c>
      <c r="G16987" s="5">
        <v>-0.50602959999999997</v>
      </c>
    </row>
    <row r="16988" spans="2:7">
      <c r="B16988" s="5">
        <v>-0.12602260000000001</v>
      </c>
      <c r="C16988" s="5">
        <v>-9.8127199999999998E-2</v>
      </c>
      <c r="D16988" s="5">
        <v>-0.26844590000000002</v>
      </c>
      <c r="E16988" s="5">
        <v>-9.8127199999999998E-2</v>
      </c>
      <c r="F16988" s="5">
        <v>-0.18779750000000001</v>
      </c>
      <c r="G16988" s="5">
        <v>-0.2851477</v>
      </c>
    </row>
    <row r="16989" spans="2:7">
      <c r="B16989" s="5">
        <v>0.54399520000000001</v>
      </c>
      <c r="C16989" s="5">
        <v>0.52549060999999997</v>
      </c>
      <c r="D16989" s="5">
        <v>0.55398773000000001</v>
      </c>
      <c r="E16989" s="5">
        <v>0.52549060999999997</v>
      </c>
      <c r="F16989" s="5">
        <v>0.53055364999999999</v>
      </c>
      <c r="G16989" s="5">
        <v>0.55406316</v>
      </c>
    </row>
    <row r="16990" spans="2:7">
      <c r="B16990" s="5">
        <v>0.29627634000000003</v>
      </c>
      <c r="C16990" s="5">
        <v>0.25193749999999998</v>
      </c>
      <c r="D16990" s="5">
        <v>0.39047236000000002</v>
      </c>
      <c r="E16990" s="5">
        <v>0.25193749999999998</v>
      </c>
      <c r="F16990" s="5">
        <v>0.31587587</v>
      </c>
      <c r="G16990" s="5">
        <v>0.40808136</v>
      </c>
    </row>
    <row r="16991" spans="2:7">
      <c r="B16991" s="5">
        <v>7.3139399999999993E-2</v>
      </c>
      <c r="C16991" s="5">
        <v>8.2140550000000007E-2</v>
      </c>
      <c r="D16991" s="5">
        <v>-1.1106599999999999E-2</v>
      </c>
      <c r="E16991" s="5">
        <v>8.2140550000000007E-2</v>
      </c>
      <c r="F16991" s="5">
        <v>1.253252E-2</v>
      </c>
      <c r="G16991" s="5">
        <v>-3.7976799999999998E-2</v>
      </c>
    </row>
    <row r="16992" spans="2:7">
      <c r="B16992" s="5">
        <v>-5.75798E-2</v>
      </c>
      <c r="C16992" s="5">
        <v>-1.98237E-2</v>
      </c>
      <c r="D16992" s="5">
        <v>-0.1081269</v>
      </c>
      <c r="E16992" s="5">
        <v>-1.98237E-2</v>
      </c>
      <c r="F16992" s="5">
        <v>-4.86896E-2</v>
      </c>
      <c r="G16992" s="5">
        <v>-0.1114979</v>
      </c>
    </row>
    <row r="16993" spans="2:7">
      <c r="B16993" s="5">
        <v>4.9433280000000003E-2</v>
      </c>
      <c r="C16993" s="5">
        <v>2.8534599999999999E-3</v>
      </c>
      <c r="D16993" s="5">
        <v>-0.106874</v>
      </c>
      <c r="E16993" s="5">
        <v>2.8534599999999999E-3</v>
      </c>
      <c r="F16993" s="5">
        <v>-0.12447270000000001</v>
      </c>
      <c r="G16993" s="5">
        <v>-0.1539307</v>
      </c>
    </row>
    <row r="16994" spans="2:7">
      <c r="B16994" s="5">
        <v>0.18704854000000001</v>
      </c>
      <c r="C16994" s="5">
        <v>7.2807720000000006E-2</v>
      </c>
      <c r="D16994" s="5">
        <v>0.14543887</v>
      </c>
      <c r="E16994" s="5">
        <v>7.2807720000000006E-2</v>
      </c>
      <c r="F16994" s="5">
        <v>3.9885169999999998E-2</v>
      </c>
      <c r="G16994" s="5">
        <v>0.13347116000000001</v>
      </c>
    </row>
    <row r="16995" spans="2:7">
      <c r="B16995" s="5">
        <v>0.17993334</v>
      </c>
      <c r="C16995" s="5">
        <v>8.6526400000000003E-2</v>
      </c>
      <c r="D16995" s="5">
        <v>0.13225564000000001</v>
      </c>
      <c r="E16995" s="5">
        <v>8.6526400000000003E-2</v>
      </c>
      <c r="F16995" s="5">
        <v>5.191958E-2</v>
      </c>
      <c r="G16995" s="5">
        <v>0.12168461</v>
      </c>
    </row>
    <row r="16996" spans="2:7">
      <c r="B16996" s="5">
        <v>-0.60063230000000001</v>
      </c>
      <c r="C16996" s="5">
        <v>-0.91361510000000001</v>
      </c>
      <c r="D16996" s="5">
        <v>-1.3557786999999999</v>
      </c>
      <c r="E16996" s="5">
        <v>-0.91361510000000001</v>
      </c>
      <c r="F16996" s="5">
        <v>-1.4900990000000001</v>
      </c>
      <c r="G16996" s="5">
        <v>-1.5058351999999999</v>
      </c>
    </row>
    <row r="16997" spans="2:7">
      <c r="B16997" s="5">
        <v>0.13891464000000001</v>
      </c>
      <c r="C16997" s="5">
        <v>-8.4135000000000008E-3</v>
      </c>
      <c r="D16997" s="5">
        <v>0.11579717</v>
      </c>
      <c r="E16997" s="5">
        <v>-8.4135000000000008E-3</v>
      </c>
      <c r="F16997" s="5">
        <v>-2.1413600000000001E-2</v>
      </c>
      <c r="G16997" s="5">
        <v>0.11440209</v>
      </c>
    </row>
    <row r="16998" spans="2:7">
      <c r="B16998" s="5">
        <v>0.21374282</v>
      </c>
      <c r="C16998" s="5">
        <v>0.28908047999999997</v>
      </c>
      <c r="D16998" s="5">
        <v>0.26840609999999998</v>
      </c>
      <c r="E16998" s="5">
        <v>0.28908047999999997</v>
      </c>
      <c r="F16998" s="5">
        <v>0.33085075000000003</v>
      </c>
      <c r="G16998" s="5">
        <v>0.28310361000000001</v>
      </c>
    </row>
    <row r="16999" spans="2:7">
      <c r="B16999" s="5">
        <v>0.49611449000000002</v>
      </c>
      <c r="C16999" s="5">
        <v>0.52812802999999997</v>
      </c>
      <c r="D16999" s="5">
        <v>0.72602100000000003</v>
      </c>
      <c r="E16999" s="5">
        <v>0.52812802999999997</v>
      </c>
      <c r="F16999" s="5">
        <v>0.68786513999999999</v>
      </c>
      <c r="G16999" s="5">
        <v>0.77537973000000004</v>
      </c>
    </row>
    <row r="17000" spans="2:7">
      <c r="B17000" s="5">
        <v>0.18471234</v>
      </c>
      <c r="C17000" s="5">
        <v>0.11966875</v>
      </c>
      <c r="D17000" s="5">
        <v>0.17997837</v>
      </c>
      <c r="E17000" s="5">
        <v>0.11966875</v>
      </c>
      <c r="F17000" s="5">
        <v>0.11690025</v>
      </c>
      <c r="G17000" s="5">
        <v>0.17957880000000001</v>
      </c>
    </row>
    <row r="17001" spans="2:7">
      <c r="B17001" s="5">
        <v>0.23795859</v>
      </c>
      <c r="C17001" s="5">
        <v>0.28635717999999999</v>
      </c>
      <c r="D17001" s="5">
        <v>0.33755446</v>
      </c>
      <c r="E17001" s="5">
        <v>0.28635717999999999</v>
      </c>
      <c r="F17001" s="5">
        <v>0.36335669999999998</v>
      </c>
      <c r="G17001" s="5">
        <v>0.36561532000000002</v>
      </c>
    </row>
    <row r="17002" spans="2:7">
      <c r="B17002" s="5">
        <v>0.30647341</v>
      </c>
      <c r="C17002" s="5">
        <v>0.30269215999999999</v>
      </c>
      <c r="D17002" s="5">
        <v>0.31814062999999998</v>
      </c>
      <c r="E17002" s="5">
        <v>0.30269215999999999</v>
      </c>
      <c r="F17002" s="5">
        <v>0.30889323000000002</v>
      </c>
      <c r="G17002" s="5">
        <v>0.31851987999999998</v>
      </c>
    </row>
    <row r="17003" spans="2:7">
      <c r="B17003" s="5">
        <v>8.9405109999999996E-2</v>
      </c>
      <c r="C17003" s="5">
        <v>0.15871368</v>
      </c>
      <c r="D17003" s="5">
        <v>9.3739680000000006E-2</v>
      </c>
      <c r="E17003" s="5">
        <v>0.15871368</v>
      </c>
      <c r="F17003" s="5">
        <v>0.16105942000000001</v>
      </c>
      <c r="G17003" s="5">
        <v>9.3919760000000005E-2</v>
      </c>
    </row>
    <row r="17004" spans="2:7">
      <c r="B17004" s="5">
        <v>-0.44926329999999998</v>
      </c>
      <c r="C17004" s="5">
        <v>-0.4568622</v>
      </c>
      <c r="D17004" s="5">
        <v>-0.60982320000000001</v>
      </c>
      <c r="E17004" s="5">
        <v>-0.4568622</v>
      </c>
      <c r="F17004" s="5">
        <v>-0.54852069999999997</v>
      </c>
      <c r="G17004" s="5">
        <v>-0.61896929999999994</v>
      </c>
    </row>
    <row r="17005" spans="2:7">
      <c r="B17005" s="5">
        <v>0.31382693</v>
      </c>
      <c r="C17005" s="5">
        <v>0.30564138000000002</v>
      </c>
      <c r="D17005" s="5">
        <v>0.35774823</v>
      </c>
      <c r="E17005" s="5">
        <v>0.30564138000000002</v>
      </c>
      <c r="F17005" s="5">
        <v>0.33162262999999997</v>
      </c>
      <c r="G17005" s="5">
        <v>0.36193596</v>
      </c>
    </row>
    <row r="17006" spans="2:7">
      <c r="B17006" s="5">
        <v>0.17080677</v>
      </c>
      <c r="C17006" s="5">
        <v>7.3537500000000006E-2</v>
      </c>
      <c r="D17006" s="5">
        <v>0.15595365</v>
      </c>
      <c r="E17006" s="5">
        <v>7.3537500000000006E-2</v>
      </c>
      <c r="F17006" s="5">
        <v>6.3996810000000001E-2</v>
      </c>
      <c r="G17006" s="5">
        <v>0.15385863999999999</v>
      </c>
    </row>
    <row r="17007" spans="2:7">
      <c r="B17007" s="5">
        <v>-0.14811150000000001</v>
      </c>
      <c r="C17007" s="5">
        <v>-0.20369689999999999</v>
      </c>
      <c r="D17007" s="5">
        <v>-0.37355539999999998</v>
      </c>
      <c r="E17007" s="5">
        <v>-0.20369689999999999</v>
      </c>
      <c r="F17007" s="5">
        <v>-0.36555140000000003</v>
      </c>
      <c r="G17007" s="5">
        <v>-0.41828880000000002</v>
      </c>
    </row>
    <row r="17008" spans="2:7">
      <c r="B17008" s="5">
        <v>-1.1449655000000001</v>
      </c>
      <c r="C17008" s="5">
        <v>-1.1384042999999999</v>
      </c>
      <c r="D17008" s="5">
        <v>-1.1926144999999999</v>
      </c>
      <c r="E17008" s="5">
        <v>-1.1384042999999999</v>
      </c>
      <c r="F17008" s="5">
        <v>-1.162728</v>
      </c>
      <c r="G17008" s="5">
        <v>-1.192917</v>
      </c>
    </row>
    <row r="17009" spans="2:7">
      <c r="B17009" s="5">
        <v>-0.11041579999999999</v>
      </c>
      <c r="C17009" s="5">
        <v>-0.30491980000000002</v>
      </c>
      <c r="D17009" s="5">
        <v>-0.24750169999999999</v>
      </c>
      <c r="E17009" s="5">
        <v>-0.30491980000000002</v>
      </c>
      <c r="F17009" s="5">
        <v>-0.3881618</v>
      </c>
      <c r="G17009" s="5">
        <v>-0.2605732</v>
      </c>
    </row>
    <row r="17010" spans="2:7">
      <c r="B17010" s="5">
        <v>-0.67460880000000001</v>
      </c>
      <c r="C17010" s="5">
        <v>-1.0420533999999999</v>
      </c>
      <c r="D17010" s="5">
        <v>-1.6765601999999999</v>
      </c>
      <c r="E17010" s="5">
        <v>-1.0420533999999999</v>
      </c>
      <c r="F17010" s="5">
        <v>-1.8928309999999999</v>
      </c>
      <c r="G17010" s="5">
        <v>-1.9410741</v>
      </c>
    </row>
    <row r="17011" spans="2:7">
      <c r="B17011" s="5">
        <v>2.0882999999999999E-4</v>
      </c>
      <c r="C17011" s="5">
        <v>-5.7139500000000003E-2</v>
      </c>
      <c r="D17011" s="5">
        <v>-0.1154743</v>
      </c>
      <c r="E17011" s="5">
        <v>-5.7139500000000003E-2</v>
      </c>
      <c r="F17011" s="5">
        <v>-0.13300010000000001</v>
      </c>
      <c r="G17011" s="5">
        <v>-0.13233410000000001</v>
      </c>
    </row>
    <row r="17012" spans="2:7">
      <c r="B17012" s="5">
        <v>8.24159E-3</v>
      </c>
      <c r="C17012" s="5">
        <v>2.6532999999999999E-3</v>
      </c>
      <c r="D17012" s="5">
        <v>-7.3705900000000005E-2</v>
      </c>
      <c r="E17012" s="5">
        <v>2.6532999999999999E-3</v>
      </c>
      <c r="F17012" s="5">
        <v>-6.2209800000000003E-2</v>
      </c>
      <c r="G17012" s="5">
        <v>-9.70134E-2</v>
      </c>
    </row>
    <row r="17013" spans="2:7">
      <c r="B17013" s="5">
        <v>0.87046767000000003</v>
      </c>
      <c r="C17013" s="5">
        <v>0.95232927999999994</v>
      </c>
      <c r="D17013" s="5">
        <v>0.93907468999999999</v>
      </c>
      <c r="E17013" s="5">
        <v>0.95232927999999994</v>
      </c>
      <c r="F17013" s="5">
        <v>0.98821977000000005</v>
      </c>
      <c r="G17013" s="5">
        <v>0.94106944999999997</v>
      </c>
    </row>
    <row r="17014" spans="2:7">
      <c r="B17014" s="5">
        <v>0.13677691</v>
      </c>
      <c r="C17014" s="5">
        <v>0.16191259</v>
      </c>
      <c r="D17014" s="5">
        <v>0.1702275</v>
      </c>
      <c r="E17014" s="5">
        <v>0.16191259</v>
      </c>
      <c r="F17014" s="5">
        <v>0.18571378999999999</v>
      </c>
      <c r="G17014" s="5">
        <v>0.17740036000000001</v>
      </c>
    </row>
    <row r="17015" spans="2:7">
      <c r="B17015" s="5">
        <v>0.25820499000000002</v>
      </c>
      <c r="C17015" s="5">
        <v>0.22860135000000001</v>
      </c>
      <c r="D17015" s="5">
        <v>0.31886926999999998</v>
      </c>
      <c r="E17015" s="5">
        <v>0.22860135000000001</v>
      </c>
      <c r="F17015" s="5">
        <v>0.27384847000000001</v>
      </c>
      <c r="G17015" s="5">
        <v>0.33410308999999999</v>
      </c>
    </row>
    <row r="17016" spans="2:7">
      <c r="B17016" s="5">
        <v>0.12765203999999999</v>
      </c>
      <c r="C17016" s="5">
        <v>7.0603289999999999E-2</v>
      </c>
      <c r="D17016" s="5">
        <v>6.2631889999999996E-2</v>
      </c>
      <c r="E17016" s="5">
        <v>7.0603289999999999E-2</v>
      </c>
      <c r="F17016" s="5">
        <v>2.117045E-2</v>
      </c>
      <c r="G17016" s="5">
        <v>4.6075379999999999E-2</v>
      </c>
    </row>
    <row r="17017" spans="2:7">
      <c r="B17017" s="5">
        <v>-2.1486399999999999E-2</v>
      </c>
      <c r="C17017" s="5">
        <v>-0.19558519999999999</v>
      </c>
      <c r="D17017" s="5">
        <v>-0.28648990000000002</v>
      </c>
      <c r="E17017" s="5">
        <v>-0.19558519999999999</v>
      </c>
      <c r="F17017" s="5">
        <v>-0.4237262</v>
      </c>
      <c r="G17017" s="5">
        <v>-0.37605290000000002</v>
      </c>
    </row>
    <row r="17018" spans="2:7">
      <c r="B17018" s="5">
        <v>-1.7523557999999999</v>
      </c>
      <c r="C17018" s="5">
        <v>-2.6780757999999998</v>
      </c>
      <c r="D17018" s="5">
        <v>-4.9054374999999997</v>
      </c>
      <c r="E17018" s="5">
        <v>-2.6780757999999998</v>
      </c>
      <c r="F17018" s="5">
        <v>-6.3099609000000001</v>
      </c>
      <c r="G17018" s="5">
        <v>-6.2305446</v>
      </c>
    </row>
    <row r="17019" spans="2:7">
      <c r="B17019" s="5">
        <v>0.18030776000000001</v>
      </c>
      <c r="C17019" s="5">
        <v>0.1650325</v>
      </c>
      <c r="D17019" s="5">
        <v>0.20469059000000001</v>
      </c>
      <c r="E17019" s="5">
        <v>0.1650325</v>
      </c>
      <c r="F17019" s="5">
        <v>0.18477568999999999</v>
      </c>
      <c r="G17019" s="5">
        <v>0.21229387999999999</v>
      </c>
    </row>
    <row r="17020" spans="2:7">
      <c r="B17020" s="5">
        <v>-0.53635270000000002</v>
      </c>
      <c r="C17020" s="5">
        <v>-0.51569209999999999</v>
      </c>
      <c r="D17020" s="5">
        <v>-0.56624739999999996</v>
      </c>
      <c r="E17020" s="5">
        <v>-0.51569209999999999</v>
      </c>
      <c r="F17020" s="5">
        <v>-0.53097150000000004</v>
      </c>
      <c r="G17020" s="5">
        <v>-0.5665019</v>
      </c>
    </row>
    <row r="17021" spans="2:7">
      <c r="B17021" s="5">
        <v>0.29723144000000001</v>
      </c>
      <c r="C17021" s="5">
        <v>0.34728784000000001</v>
      </c>
      <c r="D17021" s="5">
        <v>0.38666344000000002</v>
      </c>
      <c r="E17021" s="5">
        <v>0.34728784000000001</v>
      </c>
      <c r="F17021" s="5">
        <v>0.40449236</v>
      </c>
      <c r="G17021" s="5">
        <v>0.39984482999999998</v>
      </c>
    </row>
    <row r="17022" spans="2:7">
      <c r="B17022" s="5">
        <v>0.37193566</v>
      </c>
      <c r="C17022" s="5">
        <v>0.37209656000000002</v>
      </c>
      <c r="D17022" s="5">
        <v>0.40019187000000001</v>
      </c>
      <c r="E17022" s="5">
        <v>0.37209656000000002</v>
      </c>
      <c r="F17022" s="5">
        <v>0.38751933</v>
      </c>
      <c r="G17022" s="5">
        <v>0.40155571000000001</v>
      </c>
    </row>
    <row r="17023" spans="2:7">
      <c r="B17023" s="5">
        <v>0.26355938000000001</v>
      </c>
      <c r="C17023" s="5">
        <v>0.35422521000000001</v>
      </c>
      <c r="D17023" s="5">
        <v>0.40483486000000002</v>
      </c>
      <c r="E17023" s="5">
        <v>0.35422521000000001</v>
      </c>
      <c r="F17023" s="5">
        <v>0.46514643999999999</v>
      </c>
      <c r="G17023" s="5">
        <v>0.44684695000000002</v>
      </c>
    </row>
    <row r="17024" spans="2:7">
      <c r="B17024" s="5">
        <v>0.23115252999999999</v>
      </c>
      <c r="C17024" s="5">
        <v>0.20064455</v>
      </c>
      <c r="D17024" s="5">
        <v>0.26148863</v>
      </c>
      <c r="E17024" s="5">
        <v>0.20064455</v>
      </c>
      <c r="F17024" s="5">
        <v>0.21882544000000001</v>
      </c>
      <c r="G17024" s="5">
        <v>0.26458121000000001</v>
      </c>
    </row>
    <row r="17025" spans="2:7">
      <c r="B17025" s="5">
        <v>-4.8257799999999997E-2</v>
      </c>
      <c r="C17025" s="5">
        <v>-5.3600200000000001E-2</v>
      </c>
      <c r="D17025" s="5">
        <v>-6.4165600000000003E-2</v>
      </c>
      <c r="E17025" s="5">
        <v>-5.3600200000000001E-2</v>
      </c>
      <c r="F17025" s="5">
        <v>-6.1923400000000003E-2</v>
      </c>
      <c r="G17025" s="5">
        <v>-6.4513000000000001E-2</v>
      </c>
    </row>
    <row r="17026" spans="2:7">
      <c r="B17026" s="5">
        <v>0.18825858000000001</v>
      </c>
      <c r="C17026" s="5">
        <v>9.8962530000000007E-2</v>
      </c>
      <c r="D17026" s="5">
        <v>0.18932023000000001</v>
      </c>
      <c r="E17026" s="5">
        <v>9.8962530000000007E-2</v>
      </c>
      <c r="F17026" s="5">
        <v>9.9798659999999997E-2</v>
      </c>
      <c r="G17026" s="5">
        <v>0.18962562999999999</v>
      </c>
    </row>
    <row r="17027" spans="2:7">
      <c r="B17027" s="5">
        <v>0.43479764999999998</v>
      </c>
      <c r="C17027" s="5">
        <v>0.43684507</v>
      </c>
      <c r="D17027" s="5">
        <v>0.50180062999999997</v>
      </c>
      <c r="E17027" s="5">
        <v>0.43684507</v>
      </c>
      <c r="F17027" s="5">
        <v>0.47479121000000002</v>
      </c>
      <c r="G17027" s="5">
        <v>0.50663422999999996</v>
      </c>
    </row>
    <row r="17028" spans="2:7">
      <c r="B17028" s="5">
        <v>0.35606564000000002</v>
      </c>
      <c r="C17028" s="5">
        <v>0.42767526</v>
      </c>
      <c r="D17028" s="5">
        <v>0.36046901999999997</v>
      </c>
      <c r="E17028" s="5">
        <v>0.42767526</v>
      </c>
      <c r="F17028" s="5">
        <v>0.42989808000000002</v>
      </c>
      <c r="G17028" s="5">
        <v>0.36049182000000002</v>
      </c>
    </row>
    <row r="17029" spans="2:7">
      <c r="B17029" s="5">
        <v>-0.17688029999999999</v>
      </c>
      <c r="C17029" s="5">
        <v>-0.1013133</v>
      </c>
      <c r="D17029" s="5">
        <v>-0.25534020000000002</v>
      </c>
      <c r="E17029" s="5">
        <v>-0.1013133</v>
      </c>
      <c r="F17029" s="5">
        <v>-0.1467561</v>
      </c>
      <c r="G17029" s="5">
        <v>-0.26101970000000002</v>
      </c>
    </row>
    <row r="17030" spans="2:7">
      <c r="B17030" s="5">
        <v>0.24664665</v>
      </c>
      <c r="C17030" s="5">
        <v>0.23455558000000001</v>
      </c>
      <c r="D17030" s="5">
        <v>0.30010795000000001</v>
      </c>
      <c r="E17030" s="5">
        <v>0.23455558000000001</v>
      </c>
      <c r="F17030" s="5">
        <v>0.27018180000000003</v>
      </c>
      <c r="G17030" s="5">
        <v>0.30925113999999998</v>
      </c>
    </row>
    <row r="17031" spans="2:7">
      <c r="B17031" s="5">
        <v>0.14051053999999999</v>
      </c>
      <c r="C17031" s="5">
        <v>0.23038128999999999</v>
      </c>
      <c r="D17031" s="5">
        <v>0.11921713</v>
      </c>
      <c r="E17031" s="5">
        <v>0.23038128999999999</v>
      </c>
      <c r="F17031" s="5">
        <v>0.21670728</v>
      </c>
      <c r="G17031" s="5">
        <v>0.1162291</v>
      </c>
    </row>
    <row r="17032" spans="2:7">
      <c r="B17032" s="5">
        <v>0.41360182000000001</v>
      </c>
      <c r="C17032" s="5">
        <v>0.32300141999999998</v>
      </c>
      <c r="D17032" s="5">
        <v>0.50440620000000003</v>
      </c>
      <c r="E17032" s="5">
        <v>0.32300141999999998</v>
      </c>
      <c r="F17032" s="5">
        <v>0.37778467999999998</v>
      </c>
      <c r="G17032" s="5">
        <v>0.51450156999999996</v>
      </c>
    </row>
    <row r="17033" spans="2:7">
      <c r="B17033" s="5">
        <v>0.17726720000000001</v>
      </c>
      <c r="C17033" s="5">
        <v>0.27517138000000002</v>
      </c>
      <c r="D17033" s="5">
        <v>0.18604929000000001</v>
      </c>
      <c r="E17033" s="5">
        <v>0.27517138000000002</v>
      </c>
      <c r="F17033" s="5">
        <v>0.27975324000000001</v>
      </c>
      <c r="G17033" s="5">
        <v>0.18624679</v>
      </c>
    </row>
    <row r="17034" spans="2:7">
      <c r="B17034" s="5">
        <v>0.22708722000000001</v>
      </c>
      <c r="C17034" s="5">
        <v>5.2254950000000001E-2</v>
      </c>
      <c r="D17034" s="5">
        <v>0.19895816999999999</v>
      </c>
      <c r="E17034" s="5">
        <v>5.2254950000000001E-2</v>
      </c>
      <c r="F17034" s="5">
        <v>3.4375240000000001E-2</v>
      </c>
      <c r="G17034" s="5">
        <v>0.19521153999999999</v>
      </c>
    </row>
    <row r="17035" spans="2:7">
      <c r="B17035" s="5">
        <v>0.21112006999999999</v>
      </c>
      <c r="C17035" s="5">
        <v>0.25912434000000001</v>
      </c>
      <c r="D17035" s="5">
        <v>0.24952833999999999</v>
      </c>
      <c r="E17035" s="5">
        <v>0.25912434000000001</v>
      </c>
      <c r="F17035" s="5">
        <v>0.28464094000000001</v>
      </c>
      <c r="G17035" s="5">
        <v>0.25596861999999998</v>
      </c>
    </row>
    <row r="17036" spans="2:7">
      <c r="B17036" s="5">
        <v>-0.22854949999999999</v>
      </c>
      <c r="C17036" s="5">
        <v>-0.35352820000000001</v>
      </c>
      <c r="D17036" s="5">
        <v>-0.5078551</v>
      </c>
      <c r="E17036" s="5">
        <v>-0.35352820000000001</v>
      </c>
      <c r="F17036" s="5">
        <v>-0.55553629999999998</v>
      </c>
      <c r="G17036" s="5">
        <v>-0.56346169999999995</v>
      </c>
    </row>
    <row r="17037" spans="2:7">
      <c r="B17037" s="5">
        <v>-0.65757679999999996</v>
      </c>
      <c r="C17037" s="5">
        <v>-0.77842679999999997</v>
      </c>
      <c r="D17037" s="5">
        <v>-0.97159249999999997</v>
      </c>
      <c r="E17037" s="5">
        <v>-0.77842679999999997</v>
      </c>
      <c r="F17037" s="5">
        <v>-0.9674701</v>
      </c>
      <c r="G17037" s="5">
        <v>-0.99510129999999997</v>
      </c>
    </row>
    <row r="17038" spans="2:7">
      <c r="B17038" s="5">
        <v>-0.53719980000000001</v>
      </c>
      <c r="C17038" s="5">
        <v>-1.2868797999999999</v>
      </c>
      <c r="D17038" s="5">
        <v>-2.6248597999999999</v>
      </c>
      <c r="E17038" s="5">
        <v>-1.2868797999999999</v>
      </c>
      <c r="F17038" s="5">
        <v>-6.7738088999999997</v>
      </c>
      <c r="G17038" s="5">
        <v>-6.7193119000000001</v>
      </c>
    </row>
    <row r="17039" spans="2:7">
      <c r="B17039" s="5">
        <v>0.24830941000000001</v>
      </c>
      <c r="C17039" s="5">
        <v>0.21047843999999999</v>
      </c>
      <c r="D17039" s="5">
        <v>0.25378320999999998</v>
      </c>
      <c r="E17039" s="5">
        <v>0.21047843999999999</v>
      </c>
      <c r="F17039" s="5">
        <v>0.21367451000000001</v>
      </c>
      <c r="G17039" s="5">
        <v>0.25424497000000001</v>
      </c>
    </row>
    <row r="17040" spans="2:7">
      <c r="B17040" s="5">
        <v>0.17333266999999999</v>
      </c>
      <c r="C17040" s="5">
        <v>0.28145724999999999</v>
      </c>
      <c r="D17040" s="5">
        <v>0.19740112000000001</v>
      </c>
      <c r="E17040" s="5">
        <v>0.28145724999999999</v>
      </c>
      <c r="F17040" s="5">
        <v>0.30042371000000001</v>
      </c>
      <c r="G17040" s="5">
        <v>0.20438355</v>
      </c>
    </row>
    <row r="17041" spans="2:7">
      <c r="B17041" s="5">
        <v>0.14204073</v>
      </c>
      <c r="C17041" s="5">
        <v>0.14732587</v>
      </c>
      <c r="D17041" s="5">
        <v>0.14221017</v>
      </c>
      <c r="E17041" s="5">
        <v>0.14732587</v>
      </c>
      <c r="F17041" s="5">
        <v>0.14742899000000001</v>
      </c>
      <c r="G17041" s="5">
        <v>0.14222857</v>
      </c>
    </row>
    <row r="17042" spans="2:7">
      <c r="B17042" s="5">
        <v>0.31260354000000001</v>
      </c>
      <c r="C17042" s="5">
        <v>0.35431977999999997</v>
      </c>
      <c r="D17042" s="5">
        <v>0.34498371</v>
      </c>
      <c r="E17042" s="5">
        <v>0.35431977999999997</v>
      </c>
      <c r="F17042" s="5">
        <v>0.37178950999999999</v>
      </c>
      <c r="G17042" s="5">
        <v>0.34635419000000001</v>
      </c>
    </row>
    <row r="17043" spans="2:7">
      <c r="B17043" s="5">
        <v>5.842634E-2</v>
      </c>
      <c r="C17043" s="5">
        <v>-9.2602500000000004E-2</v>
      </c>
      <c r="D17043" s="5">
        <v>-5.7639799999999998E-2</v>
      </c>
      <c r="E17043" s="5">
        <v>-9.2602500000000004E-2</v>
      </c>
      <c r="F17043" s="5">
        <v>-0.17535100000000001</v>
      </c>
      <c r="G17043" s="5">
        <v>-8.1188399999999994E-2</v>
      </c>
    </row>
    <row r="17044" spans="2:7">
      <c r="B17044" s="5">
        <v>-6.2281700000000002E-2</v>
      </c>
      <c r="C17044" s="5">
        <v>1.589933E-2</v>
      </c>
      <c r="D17044" s="5">
        <v>-0.2510097</v>
      </c>
      <c r="E17044" s="5">
        <v>1.589933E-2</v>
      </c>
      <c r="F17044" s="5">
        <v>-0.1389137</v>
      </c>
      <c r="G17044" s="5">
        <v>-0.3083748</v>
      </c>
    </row>
    <row r="17045" spans="2:7">
      <c r="B17045" s="5">
        <v>0.21814015</v>
      </c>
      <c r="C17045" s="5">
        <v>0.25244612</v>
      </c>
      <c r="D17045" s="5">
        <v>0.31618898000000001</v>
      </c>
      <c r="E17045" s="5">
        <v>0.25244612</v>
      </c>
      <c r="F17045" s="5">
        <v>0.32397769999999998</v>
      </c>
      <c r="G17045" s="5">
        <v>0.33952894</v>
      </c>
    </row>
    <row r="17046" spans="2:7">
      <c r="B17046" s="5">
        <v>-0.41816880000000001</v>
      </c>
      <c r="C17046" s="5">
        <v>-0.38541619999999999</v>
      </c>
      <c r="D17046" s="5">
        <v>-0.51111600000000001</v>
      </c>
      <c r="E17046" s="5">
        <v>-0.38541619999999999</v>
      </c>
      <c r="F17046" s="5">
        <v>-0.43593359999999998</v>
      </c>
      <c r="G17046" s="5">
        <v>-0.51441139999999996</v>
      </c>
    </row>
    <row r="17047" spans="2:7">
      <c r="B17047" s="5">
        <v>-9.0388899999999994E-2</v>
      </c>
      <c r="C17047" s="5">
        <v>-2.5077700000000001E-2</v>
      </c>
      <c r="D17047" s="5">
        <v>-0.13562440000000001</v>
      </c>
      <c r="E17047" s="5">
        <v>-2.5077700000000001E-2</v>
      </c>
      <c r="F17047" s="5">
        <v>-4.9982100000000002E-2</v>
      </c>
      <c r="G17047" s="5">
        <v>-0.13773379999999999</v>
      </c>
    </row>
    <row r="17048" spans="2:7">
      <c r="B17048" s="5">
        <v>-4.7226299999999999E-2</v>
      </c>
      <c r="C17048" s="5">
        <v>-0.1714832</v>
      </c>
      <c r="D17048" s="5">
        <v>-0.34390549999999998</v>
      </c>
      <c r="E17048" s="5">
        <v>-0.1714832</v>
      </c>
      <c r="F17048" s="5">
        <v>-0.41839219999999999</v>
      </c>
      <c r="G17048" s="5">
        <v>-0.43486209999999997</v>
      </c>
    </row>
    <row r="17049" spans="2:7">
      <c r="B17049" s="5">
        <v>0.20468723</v>
      </c>
      <c r="C17049" s="5">
        <v>0.39808264999999998</v>
      </c>
      <c r="D17049" s="5">
        <v>0.27078390000000002</v>
      </c>
      <c r="E17049" s="5">
        <v>0.39808264999999998</v>
      </c>
      <c r="F17049" s="5">
        <v>0.44249061000000001</v>
      </c>
      <c r="G17049" s="5">
        <v>0.28252201999999998</v>
      </c>
    </row>
    <row r="17050" spans="2:7">
      <c r="B17050" s="5">
        <v>5.2303849999999999E-2</v>
      </c>
      <c r="C17050" s="5">
        <v>0.21551347000000001</v>
      </c>
      <c r="D17050" s="5">
        <v>2.5435719999999998E-2</v>
      </c>
      <c r="E17050" s="5">
        <v>0.21551347000000001</v>
      </c>
      <c r="F17050" s="5">
        <v>0.19886938000000001</v>
      </c>
      <c r="G17050" s="5">
        <v>2.2288240000000001E-2</v>
      </c>
    </row>
    <row r="17051" spans="2:7">
      <c r="B17051" s="5">
        <v>0.22945296000000001</v>
      </c>
      <c r="C17051" s="5">
        <v>0.15833240000000001</v>
      </c>
      <c r="D17051" s="5">
        <v>0.22399173</v>
      </c>
      <c r="E17051" s="5">
        <v>0.15833240000000001</v>
      </c>
      <c r="F17051" s="5">
        <v>0.15400813999999999</v>
      </c>
      <c r="G17051" s="5">
        <v>0.22240066999999999</v>
      </c>
    </row>
    <row r="17052" spans="2:7">
      <c r="B17052" s="5">
        <v>-0.181314</v>
      </c>
      <c r="C17052" s="5">
        <v>-0.15012030000000001</v>
      </c>
      <c r="D17052" s="5">
        <v>-0.27505459999999998</v>
      </c>
      <c r="E17052" s="5">
        <v>-0.15012030000000001</v>
      </c>
      <c r="F17052" s="5">
        <v>-0.2074106</v>
      </c>
      <c r="G17052" s="5">
        <v>-0.28471340000000001</v>
      </c>
    </row>
    <row r="17053" spans="2:7">
      <c r="B17053" s="5">
        <v>0.35342132999999998</v>
      </c>
      <c r="C17053" s="5">
        <v>0.45260604999999998</v>
      </c>
      <c r="D17053" s="5">
        <v>0.58764709000000004</v>
      </c>
      <c r="E17053" s="5">
        <v>0.45260604999999998</v>
      </c>
      <c r="F17053" s="5">
        <v>0.63308502</v>
      </c>
      <c r="G17053" s="5">
        <v>0.65576137000000001</v>
      </c>
    </row>
    <row r="17054" spans="2:7">
      <c r="B17054" s="5">
        <v>6.4733730000000003E-2</v>
      </c>
      <c r="C17054" s="5">
        <v>4.9035929999999998E-2</v>
      </c>
      <c r="D17054" s="5">
        <v>-3.5820499999999998E-2</v>
      </c>
      <c r="E17054" s="5">
        <v>4.9035929999999998E-2</v>
      </c>
      <c r="F17054" s="5">
        <v>-3.4240800000000002E-2</v>
      </c>
      <c r="G17054" s="5">
        <v>-6.7944199999999996E-2</v>
      </c>
    </row>
    <row r="17055" spans="2:7">
      <c r="B17055" s="5">
        <v>-0.17176369999999999</v>
      </c>
      <c r="C17055" s="5">
        <v>-0.1185571</v>
      </c>
      <c r="D17055" s="5">
        <v>-0.2405841</v>
      </c>
      <c r="E17055" s="5">
        <v>-0.1185571</v>
      </c>
      <c r="F17055" s="5">
        <v>-0.15710080000000001</v>
      </c>
      <c r="G17055" s="5">
        <v>-0.2443072</v>
      </c>
    </row>
    <row r="17056" spans="2:7">
      <c r="B17056" s="5">
        <v>0.11976476</v>
      </c>
      <c r="C17056" s="5">
        <v>0.18333506999999999</v>
      </c>
      <c r="D17056" s="5">
        <v>0.11618877</v>
      </c>
      <c r="E17056" s="5">
        <v>0.18333506999999999</v>
      </c>
      <c r="F17056" s="5">
        <v>0.18123358000000001</v>
      </c>
      <c r="G17056" s="5">
        <v>0.11587638</v>
      </c>
    </row>
    <row r="17057" spans="2:7">
      <c r="B17057" s="5">
        <v>0.22880776</v>
      </c>
      <c r="C17057" s="5">
        <v>0.23004087000000001</v>
      </c>
      <c r="D17057" s="5">
        <v>0.25025814000000002</v>
      </c>
      <c r="E17057" s="5">
        <v>0.23004087000000001</v>
      </c>
      <c r="F17057" s="5">
        <v>0.24165097999999999</v>
      </c>
      <c r="G17057" s="5">
        <v>0.25118293000000003</v>
      </c>
    </row>
    <row r="17058" spans="2:7">
      <c r="B17058" s="5">
        <v>0.36079470000000002</v>
      </c>
      <c r="C17058" s="5">
        <v>0.46962243999999997</v>
      </c>
      <c r="D17058" s="5">
        <v>0.63057792999999995</v>
      </c>
      <c r="E17058" s="5">
        <v>0.46962243999999997</v>
      </c>
      <c r="F17058" s="5">
        <v>0.66723977000000001</v>
      </c>
      <c r="G17058" s="5">
        <v>0.69960064</v>
      </c>
    </row>
    <row r="17059" spans="2:7">
      <c r="B17059" s="5">
        <v>-5.87728E-2</v>
      </c>
      <c r="C17059" s="5">
        <v>5.4350740000000002E-2</v>
      </c>
      <c r="D17059" s="5">
        <v>-0.1566641</v>
      </c>
      <c r="E17059" s="5">
        <v>5.4350740000000002E-2</v>
      </c>
      <c r="F17059" s="5">
        <v>-2.5094600000000002E-2</v>
      </c>
      <c r="G17059" s="5">
        <v>-0.18633369999999999</v>
      </c>
    </row>
    <row r="17060" spans="2:7">
      <c r="B17060" s="5">
        <v>3.2338949999999998E-2</v>
      </c>
      <c r="C17060" s="5">
        <v>9.926923E-2</v>
      </c>
      <c r="D17060" s="5">
        <v>2.6645760000000001E-2</v>
      </c>
      <c r="E17060" s="5">
        <v>9.926923E-2</v>
      </c>
      <c r="F17060" s="5">
        <v>9.6359319999999998E-2</v>
      </c>
      <c r="G17060" s="5">
        <v>2.6585250000000001E-2</v>
      </c>
    </row>
    <row r="17061" spans="2:7">
      <c r="B17061" s="5">
        <v>2.318189E-2</v>
      </c>
      <c r="C17061" s="5">
        <v>3.7191729999999999E-2</v>
      </c>
      <c r="D17061" s="5">
        <v>-4.2682600000000001E-2</v>
      </c>
      <c r="E17061" s="5">
        <v>3.7191729999999999E-2</v>
      </c>
      <c r="F17061" s="5">
        <v>-8.2781999999999994E-3</v>
      </c>
      <c r="G17061" s="5">
        <v>-5.4844400000000001E-2</v>
      </c>
    </row>
    <row r="17062" spans="2:7">
      <c r="B17062" s="5">
        <v>0.25906180000000001</v>
      </c>
      <c r="C17062" s="5">
        <v>0.34021601000000001</v>
      </c>
      <c r="D17062" s="5">
        <v>0.36614311999999999</v>
      </c>
      <c r="E17062" s="5">
        <v>0.34021601000000001</v>
      </c>
      <c r="F17062" s="5">
        <v>0.41223752000000002</v>
      </c>
      <c r="G17062" s="5">
        <v>0.38561721999999998</v>
      </c>
    </row>
    <row r="17063" spans="2:7">
      <c r="B17063" s="5">
        <v>0.24920153</v>
      </c>
      <c r="C17063" s="5">
        <v>0.34543369000000002</v>
      </c>
      <c r="D17063" s="5">
        <v>0.31268025999999999</v>
      </c>
      <c r="E17063" s="5">
        <v>0.34543369000000002</v>
      </c>
      <c r="F17063" s="5">
        <v>0.39069777</v>
      </c>
      <c r="G17063" s="5">
        <v>0.32655406999999997</v>
      </c>
    </row>
    <row r="17064" spans="2:7">
      <c r="B17064" s="5">
        <v>0.10738441999999999</v>
      </c>
      <c r="C17064" s="5">
        <v>0.10583747</v>
      </c>
      <c r="D17064" s="5">
        <v>0.10699996000000001</v>
      </c>
      <c r="E17064" s="5">
        <v>0.10583747</v>
      </c>
      <c r="F17064" s="5">
        <v>0.10564475</v>
      </c>
      <c r="G17064" s="5">
        <v>0.10699949</v>
      </c>
    </row>
    <row r="17065" spans="2:7">
      <c r="B17065" s="5">
        <v>0.33454836999999998</v>
      </c>
      <c r="C17065" s="5">
        <v>0.35120211000000001</v>
      </c>
      <c r="D17065" s="5">
        <v>0.36921870000000001</v>
      </c>
      <c r="E17065" s="5">
        <v>0.35120211000000001</v>
      </c>
      <c r="F17065" s="5">
        <v>0.37053153</v>
      </c>
      <c r="G17065" s="5">
        <v>0.37131710000000001</v>
      </c>
    </row>
    <row r="17066" spans="2:7">
      <c r="B17066" s="5">
        <v>-0.42283860000000001</v>
      </c>
      <c r="C17066" s="5">
        <v>-0.56057829999999997</v>
      </c>
      <c r="D17066" s="5">
        <v>-0.79524019999999995</v>
      </c>
      <c r="E17066" s="5">
        <v>-0.56057829999999997</v>
      </c>
      <c r="F17066" s="5">
        <v>-0.815056</v>
      </c>
      <c r="G17066" s="5">
        <v>-0.85153429999999997</v>
      </c>
    </row>
    <row r="17067" spans="2:7">
      <c r="B17067" s="5">
        <v>0.31349238000000001</v>
      </c>
      <c r="C17067" s="5">
        <v>0.39320240000000001</v>
      </c>
      <c r="D17067" s="5">
        <v>0.39473652999999997</v>
      </c>
      <c r="E17067" s="5">
        <v>0.39320240000000001</v>
      </c>
      <c r="F17067" s="5">
        <v>0.44367783</v>
      </c>
      <c r="G17067" s="5">
        <v>0.40516171000000001</v>
      </c>
    </row>
    <row r="17068" spans="2:7">
      <c r="B17068" s="5">
        <v>0.11659435</v>
      </c>
      <c r="C17068" s="5">
        <v>0.26933287</v>
      </c>
      <c r="D17068" s="5">
        <v>0.16783587999999999</v>
      </c>
      <c r="E17068" s="5">
        <v>0.26933287</v>
      </c>
      <c r="F17068" s="5">
        <v>0.30416434999999997</v>
      </c>
      <c r="G17068" s="5">
        <v>0.17727408</v>
      </c>
    </row>
    <row r="17069" spans="2:7">
      <c r="B17069" s="5">
        <v>-4.4247700000000001E-2</v>
      </c>
      <c r="C17069" s="5">
        <v>-2.5714399999999998E-2</v>
      </c>
      <c r="D17069" s="5">
        <v>-4.5758100000000003E-2</v>
      </c>
      <c r="E17069" s="5">
        <v>-2.5714399999999998E-2</v>
      </c>
      <c r="F17069" s="5">
        <v>-2.6473300000000002E-2</v>
      </c>
      <c r="G17069" s="5">
        <v>-4.5761599999999999E-2</v>
      </c>
    </row>
    <row r="17070" spans="2:7">
      <c r="B17070" s="5">
        <v>0.10143769</v>
      </c>
      <c r="C17070" s="5">
        <v>6.225982E-2</v>
      </c>
      <c r="D17070" s="5">
        <v>5.0958169999999997E-2</v>
      </c>
      <c r="E17070" s="5">
        <v>6.225982E-2</v>
      </c>
      <c r="F17070" s="5">
        <v>2.4219589999999999E-2</v>
      </c>
      <c r="G17070" s="5">
        <v>3.8378469999999998E-2</v>
      </c>
    </row>
    <row r="17071" spans="2:7">
      <c r="B17071" s="5">
        <v>0.20661339000000001</v>
      </c>
      <c r="C17071" s="5">
        <v>0.26182003999999998</v>
      </c>
      <c r="D17071" s="5">
        <v>0.26390367999999997</v>
      </c>
      <c r="E17071" s="5">
        <v>0.26182003999999998</v>
      </c>
      <c r="F17071" s="5">
        <v>0.29885151999999998</v>
      </c>
      <c r="G17071" s="5">
        <v>0.27257437000000001</v>
      </c>
    </row>
    <row r="17072" spans="2:7">
      <c r="B17072" s="5">
        <v>5.7370419999999998E-2</v>
      </c>
      <c r="C17072" s="5">
        <v>5.32118E-3</v>
      </c>
      <c r="D17072" s="5">
        <v>1.720698E-2</v>
      </c>
      <c r="E17072" s="5">
        <v>5.32118E-3</v>
      </c>
      <c r="F17072" s="5">
        <v>-1.8060799999999998E-2</v>
      </c>
      <c r="G17072" s="5">
        <v>1.404646E-2</v>
      </c>
    </row>
    <row r="17073" spans="2:7">
      <c r="B17073" s="5">
        <v>-1.4408199999999999E-2</v>
      </c>
      <c r="C17073" s="5">
        <v>-6.0111900000000003E-2</v>
      </c>
      <c r="D17073" s="5">
        <v>-5.1235599999999999E-2</v>
      </c>
      <c r="E17073" s="5">
        <v>-6.0111900000000003E-2</v>
      </c>
      <c r="F17073" s="5">
        <v>-8.0074199999999998E-2</v>
      </c>
      <c r="G17073" s="5">
        <v>-5.2666699999999997E-2</v>
      </c>
    </row>
    <row r="17074" spans="2:7">
      <c r="B17074" s="5">
        <v>0.33144536000000002</v>
      </c>
      <c r="C17074" s="5">
        <v>0.30338313</v>
      </c>
      <c r="D17074" s="5">
        <v>0.48126887000000002</v>
      </c>
      <c r="E17074" s="5">
        <v>0.30338313</v>
      </c>
      <c r="F17074" s="5">
        <v>0.41330260000000002</v>
      </c>
      <c r="G17074" s="5">
        <v>0.51822060999999997</v>
      </c>
    </row>
    <row r="17075" spans="2:7">
      <c r="B17075" s="5">
        <v>1.330637E-2</v>
      </c>
      <c r="C17075" s="5">
        <v>2.7714679999999998E-2</v>
      </c>
      <c r="D17075" s="5">
        <v>-4.8460000000000003E-2</v>
      </c>
      <c r="E17075" s="5">
        <v>2.7714679999999998E-2</v>
      </c>
      <c r="F17075" s="5">
        <v>-2.3010900000000001E-2</v>
      </c>
      <c r="G17075" s="5">
        <v>-6.7971900000000002E-2</v>
      </c>
    </row>
    <row r="17076" spans="2:7">
      <c r="B17076" s="5">
        <v>-7.2146000000000002E-2</v>
      </c>
      <c r="C17076" s="5">
        <v>-0.35087889999999999</v>
      </c>
      <c r="D17076" s="5">
        <v>-0.46463769999999999</v>
      </c>
      <c r="E17076" s="5">
        <v>-0.35087889999999999</v>
      </c>
      <c r="F17076" s="5">
        <v>-0.68440939999999995</v>
      </c>
      <c r="G17076" s="5">
        <v>-0.58861600000000003</v>
      </c>
    </row>
    <row r="17077" spans="2:7">
      <c r="B17077" s="5">
        <v>0.77759465000000005</v>
      </c>
      <c r="C17077" s="5">
        <v>0.91411169000000003</v>
      </c>
      <c r="D17077" s="5">
        <v>0.89800685999999996</v>
      </c>
      <c r="E17077" s="5">
        <v>0.91411169000000003</v>
      </c>
      <c r="F17077" s="5">
        <v>0.98017341000000002</v>
      </c>
      <c r="G17077" s="5">
        <v>0.90511836999999995</v>
      </c>
    </row>
    <row r="17078" spans="2:7">
      <c r="B17078" s="5">
        <v>-0.1079996</v>
      </c>
      <c r="C17078" s="5">
        <v>-0.201428</v>
      </c>
      <c r="D17078" s="5">
        <v>-0.21470980000000001</v>
      </c>
      <c r="E17078" s="5">
        <v>-0.201428</v>
      </c>
      <c r="F17078" s="5">
        <v>-0.2656193</v>
      </c>
      <c r="G17078" s="5">
        <v>-0.2245597</v>
      </c>
    </row>
    <row r="17079" spans="2:7">
      <c r="B17079" s="5">
        <v>0.21197616999999999</v>
      </c>
      <c r="C17079" s="5">
        <v>0.22664686000000001</v>
      </c>
      <c r="D17079" s="5">
        <v>0.23530783</v>
      </c>
      <c r="E17079" s="5">
        <v>0.22664686000000001</v>
      </c>
      <c r="F17079" s="5">
        <v>0.24175695</v>
      </c>
      <c r="G17079" s="5">
        <v>0.23879924999999999</v>
      </c>
    </row>
    <row r="17080" spans="2:7">
      <c r="B17080" s="5">
        <v>0.14510490000000001</v>
      </c>
      <c r="C17080" s="5">
        <v>0.1393857</v>
      </c>
      <c r="D17080" s="5">
        <v>0.1091014</v>
      </c>
      <c r="E17080" s="5">
        <v>0.1393857</v>
      </c>
      <c r="F17080" s="5">
        <v>0.10955872999999999</v>
      </c>
      <c r="G17080" s="5">
        <v>9.7388489999999994E-2</v>
      </c>
    </row>
    <row r="17081" spans="2:7">
      <c r="B17081" s="5">
        <v>0.35784927</v>
      </c>
      <c r="C17081" s="5">
        <v>0.39223264000000002</v>
      </c>
      <c r="D17081" s="5">
        <v>0.39494024999999999</v>
      </c>
      <c r="E17081" s="5">
        <v>0.39223264000000002</v>
      </c>
      <c r="F17081" s="5">
        <v>0.41274922000000003</v>
      </c>
      <c r="G17081" s="5">
        <v>0.39703053999999999</v>
      </c>
    </row>
    <row r="17082" spans="2:7">
      <c r="B17082" s="5">
        <v>-0.19590050000000001</v>
      </c>
      <c r="C17082" s="5">
        <v>-0.22773779999999999</v>
      </c>
      <c r="D17082" s="5">
        <v>-0.2269583</v>
      </c>
      <c r="E17082" s="5">
        <v>-0.22773779999999999</v>
      </c>
      <c r="F17082" s="5">
        <v>-0.2438487</v>
      </c>
      <c r="G17082" s="5">
        <v>-0.22745679999999999</v>
      </c>
    </row>
    <row r="17083" spans="2:7">
      <c r="B17083" s="5">
        <v>-1.0725442999999999</v>
      </c>
      <c r="C17083" s="5">
        <v>-1.6539927999999999</v>
      </c>
      <c r="D17083" s="5">
        <v>-2.4720024</v>
      </c>
      <c r="E17083" s="5">
        <v>-1.6539927999999999</v>
      </c>
      <c r="F17083" s="5">
        <v>-2.8267753999999998</v>
      </c>
      <c r="G17083" s="5">
        <v>-2.7816296</v>
      </c>
    </row>
    <row r="17084" spans="2:7">
      <c r="B17084" s="5">
        <v>0.19422249999999999</v>
      </c>
      <c r="C17084" s="5">
        <v>0.15351567999999999</v>
      </c>
      <c r="D17084" s="5">
        <v>0.22559082</v>
      </c>
      <c r="E17084" s="5">
        <v>0.15351567999999999</v>
      </c>
      <c r="F17084" s="5">
        <v>0.17532713999999999</v>
      </c>
      <c r="G17084" s="5">
        <v>0.23180337000000001</v>
      </c>
    </row>
    <row r="17085" spans="2:7">
      <c r="B17085" s="5">
        <v>-5.36675E-2</v>
      </c>
      <c r="C17085" s="5">
        <v>6.2480630000000002E-2</v>
      </c>
      <c r="D17085" s="5">
        <v>-5.8680900000000001E-2</v>
      </c>
      <c r="E17085" s="5">
        <v>6.2480630000000002E-2</v>
      </c>
      <c r="F17085" s="5">
        <v>5.9921479999999999E-2</v>
      </c>
      <c r="G17085" s="5">
        <v>-5.8731199999999997E-2</v>
      </c>
    </row>
    <row r="17086" spans="2:7">
      <c r="B17086" s="5">
        <v>-0.14451339999999999</v>
      </c>
      <c r="C17086" s="5">
        <v>-0.19704769999999999</v>
      </c>
      <c r="D17086" s="5">
        <v>-0.20798069999999999</v>
      </c>
      <c r="E17086" s="5">
        <v>-0.19704769999999999</v>
      </c>
      <c r="F17086" s="5">
        <v>-0.23259369999999999</v>
      </c>
      <c r="G17086" s="5">
        <v>-0.2114442</v>
      </c>
    </row>
    <row r="17087" spans="2:7">
      <c r="B17087" s="5">
        <v>-0.50298299999999996</v>
      </c>
      <c r="C17087" s="5">
        <v>-0.49843150000000003</v>
      </c>
      <c r="D17087" s="5">
        <v>-0.56408250000000004</v>
      </c>
      <c r="E17087" s="5">
        <v>-0.49843150000000003</v>
      </c>
      <c r="F17087" s="5">
        <v>-0.53060799999999997</v>
      </c>
      <c r="G17087" s="5">
        <v>-0.5653859</v>
      </c>
    </row>
    <row r="17088" spans="2:7">
      <c r="B17088" s="5">
        <v>5.0532029999999999E-2</v>
      </c>
      <c r="C17088" s="5">
        <v>4.5601320000000001E-2</v>
      </c>
      <c r="D17088" s="5">
        <v>3.4141810000000002E-2</v>
      </c>
      <c r="E17088" s="5">
        <v>4.5601320000000001E-2</v>
      </c>
      <c r="F17088" s="5">
        <v>3.6114E-2</v>
      </c>
      <c r="G17088" s="5">
        <v>3.2872869999999998E-2</v>
      </c>
    </row>
    <row r="17089" spans="2:7">
      <c r="B17089" s="5">
        <v>0.38780344999999999</v>
      </c>
      <c r="C17089" s="5">
        <v>0.39916278999999999</v>
      </c>
      <c r="D17089" s="5">
        <v>0.39497993999999997</v>
      </c>
      <c r="E17089" s="5">
        <v>0.39916278999999999</v>
      </c>
      <c r="F17089" s="5">
        <v>0.40281148</v>
      </c>
      <c r="G17089" s="5">
        <v>0.39504484000000001</v>
      </c>
    </row>
    <row r="17090" spans="2:7">
      <c r="B17090" s="5">
        <v>1.134101E-2</v>
      </c>
      <c r="C17090" s="5">
        <v>-2.7591500000000001E-2</v>
      </c>
      <c r="D17090" s="5">
        <v>-7.8272700000000001E-2</v>
      </c>
      <c r="E17090" s="5">
        <v>-2.7591500000000001E-2</v>
      </c>
      <c r="F17090" s="5">
        <v>-8.8927500000000007E-2</v>
      </c>
      <c r="G17090" s="5">
        <v>-9.4106099999999998E-2</v>
      </c>
    </row>
    <row r="17091" spans="2:7">
      <c r="B17091" s="5">
        <v>8.4747390000000006E-2</v>
      </c>
      <c r="C17091" s="5">
        <v>-0.1257597</v>
      </c>
      <c r="D17091" s="5">
        <v>-0.10354430000000001</v>
      </c>
      <c r="E17091" s="5">
        <v>-0.1257597</v>
      </c>
      <c r="F17091" s="5">
        <v>-0.28725479999999998</v>
      </c>
      <c r="G17091" s="5">
        <v>-0.1678239</v>
      </c>
    </row>
    <row r="17092" spans="2:7">
      <c r="B17092" s="5">
        <v>-3.1080099999999999E-2</v>
      </c>
      <c r="C17092" s="5">
        <v>-4.3144700000000001E-2</v>
      </c>
      <c r="D17092" s="5">
        <v>-7.9934400000000003E-2</v>
      </c>
      <c r="E17092" s="5">
        <v>-4.3144700000000001E-2</v>
      </c>
      <c r="F17092" s="5">
        <v>-7.1390599999999999E-2</v>
      </c>
      <c r="G17092" s="5">
        <v>-8.3546400000000007E-2</v>
      </c>
    </row>
    <row r="17093" spans="2:7">
      <c r="B17093" s="5">
        <v>0.32032561999999998</v>
      </c>
      <c r="C17093" s="5">
        <v>0.32442743000000002</v>
      </c>
      <c r="D17093" s="5">
        <v>0.41357240000000001</v>
      </c>
      <c r="E17093" s="5">
        <v>0.32442743000000002</v>
      </c>
      <c r="F17093" s="5">
        <v>0.39154241000000001</v>
      </c>
      <c r="G17093" s="5">
        <v>0.43481721000000001</v>
      </c>
    </row>
    <row r="17094" spans="2:7">
      <c r="B17094" s="5">
        <v>-0.4546384</v>
      </c>
      <c r="C17094" s="5">
        <v>-0.64559860000000002</v>
      </c>
      <c r="D17094" s="5">
        <v>-1.0201479</v>
      </c>
      <c r="E17094" s="5">
        <v>-0.64559860000000002</v>
      </c>
      <c r="F17094" s="5">
        <v>-1.0792915999999999</v>
      </c>
      <c r="G17094" s="5">
        <v>-1.1435531000000001</v>
      </c>
    </row>
    <row r="17095" spans="2:7">
      <c r="B17095" s="5">
        <v>-0.25121019999999999</v>
      </c>
      <c r="C17095" s="5">
        <v>-0.5163314</v>
      </c>
      <c r="D17095" s="5">
        <v>-0.55498389999999997</v>
      </c>
      <c r="E17095" s="5">
        <v>-0.5163314</v>
      </c>
      <c r="F17095" s="5">
        <v>-0.72672910000000002</v>
      </c>
      <c r="G17095" s="5">
        <v>-0.60551410000000006</v>
      </c>
    </row>
    <row r="17096" spans="2:7">
      <c r="B17096" s="5">
        <v>-0.1986243</v>
      </c>
      <c r="C17096" s="5">
        <v>-0.26855560000000001</v>
      </c>
      <c r="D17096" s="5">
        <v>-0.46586349999999999</v>
      </c>
      <c r="E17096" s="5">
        <v>-0.26855560000000001</v>
      </c>
      <c r="F17096" s="5">
        <v>-0.47629939999999998</v>
      </c>
      <c r="G17096" s="5">
        <v>-0.53380870000000002</v>
      </c>
    </row>
    <row r="17097" spans="2:7">
      <c r="B17097" s="5">
        <v>0.20271137</v>
      </c>
      <c r="C17097" s="5">
        <v>0.27596373000000002</v>
      </c>
      <c r="D17097" s="5">
        <v>0.20884794000000001</v>
      </c>
      <c r="E17097" s="5">
        <v>0.27596373000000002</v>
      </c>
      <c r="F17097" s="5">
        <v>0.27952305999999999</v>
      </c>
      <c r="G17097" s="5">
        <v>0.20934226</v>
      </c>
    </row>
    <row r="17098" spans="2:7">
      <c r="B17098" s="5">
        <v>0.26588663000000001</v>
      </c>
      <c r="C17098" s="5">
        <v>0.32261040000000002</v>
      </c>
      <c r="D17098" s="5">
        <v>0.30231824000000002</v>
      </c>
      <c r="E17098" s="5">
        <v>0.32261040000000002</v>
      </c>
      <c r="F17098" s="5">
        <v>0.34280449000000002</v>
      </c>
      <c r="G17098" s="5">
        <v>0.30441151999999999</v>
      </c>
    </row>
    <row r="17099" spans="2:7">
      <c r="B17099" s="5">
        <v>0.29035651000000001</v>
      </c>
      <c r="C17099" s="5">
        <v>0.22955554</v>
      </c>
      <c r="D17099" s="5">
        <v>0.32844718000000001</v>
      </c>
      <c r="E17099" s="5">
        <v>0.22955554</v>
      </c>
      <c r="F17099" s="5">
        <v>0.25257496000000002</v>
      </c>
      <c r="G17099" s="5">
        <v>0.33254697</v>
      </c>
    </row>
    <row r="17100" spans="2:7">
      <c r="B17100" s="5">
        <v>0.51419901000000001</v>
      </c>
      <c r="C17100" s="5">
        <v>0.57141262999999998</v>
      </c>
      <c r="D17100" s="5">
        <v>0.58945586999999999</v>
      </c>
      <c r="E17100" s="5">
        <v>0.57141262999999998</v>
      </c>
      <c r="F17100" s="5">
        <v>0.61337467000000001</v>
      </c>
      <c r="G17100" s="5">
        <v>0.59428013999999996</v>
      </c>
    </row>
    <row r="17101" spans="2:7">
      <c r="B17101" s="5">
        <v>0.20236081</v>
      </c>
      <c r="C17101" s="5">
        <v>0.23503864999999999</v>
      </c>
      <c r="D17101" s="5">
        <v>0.20869003999999999</v>
      </c>
      <c r="E17101" s="5">
        <v>0.23503864999999999</v>
      </c>
      <c r="F17101" s="5">
        <v>0.23847392000000001</v>
      </c>
      <c r="G17101" s="5">
        <v>0.20896417</v>
      </c>
    </row>
    <row r="17102" spans="2:7">
      <c r="B17102" s="5">
        <v>-3.5869999999999999E-3</v>
      </c>
      <c r="C17102" s="5">
        <v>-2.9527000000000001E-2</v>
      </c>
      <c r="D17102" s="5">
        <v>-0.18750990000000001</v>
      </c>
      <c r="E17102" s="5">
        <v>-2.9527000000000001E-2</v>
      </c>
      <c r="F17102" s="5">
        <v>-0.185166</v>
      </c>
      <c r="G17102" s="5">
        <v>-0.24825849999999999</v>
      </c>
    </row>
    <row r="17103" spans="2:7">
      <c r="B17103" s="5">
        <v>0.26199566000000002</v>
      </c>
      <c r="C17103" s="5">
        <v>0.19225183000000001</v>
      </c>
      <c r="D17103" s="5">
        <v>0.27545788999999998</v>
      </c>
      <c r="E17103" s="5">
        <v>0.19225183000000001</v>
      </c>
      <c r="F17103" s="5">
        <v>0.20066163000000001</v>
      </c>
      <c r="G17103" s="5">
        <v>0.27715226999999998</v>
      </c>
    </row>
    <row r="17104" spans="2:7">
      <c r="B17104" s="5">
        <v>-0.68789339999999999</v>
      </c>
      <c r="C17104" s="5">
        <v>-0.67170110000000005</v>
      </c>
      <c r="D17104" s="5">
        <v>-0.72762550000000004</v>
      </c>
      <c r="E17104" s="5">
        <v>-0.67170110000000005</v>
      </c>
      <c r="F17104" s="5">
        <v>-0.69205539999999999</v>
      </c>
      <c r="G17104" s="5">
        <v>-0.72797699999999999</v>
      </c>
    </row>
    <row r="17105" spans="2:7">
      <c r="B17105" s="5">
        <v>-0.1562636</v>
      </c>
      <c r="C17105" s="5">
        <v>-0.12972739999999999</v>
      </c>
      <c r="D17105" s="5">
        <v>-0.1804316</v>
      </c>
      <c r="E17105" s="5">
        <v>-0.12972739999999999</v>
      </c>
      <c r="F17105" s="5">
        <v>-0.1423423</v>
      </c>
      <c r="G17105" s="5">
        <v>-0.18091189999999999</v>
      </c>
    </row>
    <row r="17106" spans="2:7">
      <c r="B17106" s="5">
        <v>9.418E-2</v>
      </c>
      <c r="C17106" s="5">
        <v>-1.32342E-2</v>
      </c>
      <c r="D17106" s="5">
        <v>-3.47745E-2</v>
      </c>
      <c r="E17106" s="5">
        <v>-1.32342E-2</v>
      </c>
      <c r="F17106" s="5">
        <v>-0.10711850000000001</v>
      </c>
      <c r="G17106" s="5">
        <v>-6.2741199999999997E-2</v>
      </c>
    </row>
    <row r="17107" spans="2:7">
      <c r="B17107" s="5">
        <v>-8.7011900000000003E-2</v>
      </c>
      <c r="C17107" s="5">
        <v>-0.144677</v>
      </c>
      <c r="D17107" s="5">
        <v>-0.30037019999999998</v>
      </c>
      <c r="E17107" s="5">
        <v>-0.144677</v>
      </c>
      <c r="F17107" s="5">
        <v>-0.31962780000000002</v>
      </c>
      <c r="G17107" s="5">
        <v>-0.36470130000000001</v>
      </c>
    </row>
    <row r="17108" spans="2:7">
      <c r="B17108" s="5">
        <v>-9.1828499999999993E-2</v>
      </c>
      <c r="C17108" s="5">
        <v>-7.4228699999999995E-2</v>
      </c>
      <c r="D17108" s="5">
        <v>-0.16027540000000001</v>
      </c>
      <c r="E17108" s="5">
        <v>-7.4228699999999995E-2</v>
      </c>
      <c r="F17108" s="5">
        <v>-0.1173698</v>
      </c>
      <c r="G17108" s="5">
        <v>-0.1687873</v>
      </c>
    </row>
    <row r="17109" spans="2:7">
      <c r="B17109" s="5">
        <v>-0.26810990000000001</v>
      </c>
      <c r="C17109" s="5">
        <v>-0.48482459999999999</v>
      </c>
      <c r="D17109" s="5">
        <v>-0.64624559999999998</v>
      </c>
      <c r="E17109" s="5">
        <v>-0.48482459999999999</v>
      </c>
      <c r="F17109" s="5">
        <v>-0.74954860000000001</v>
      </c>
      <c r="G17109" s="5">
        <v>-0.70954819999999996</v>
      </c>
    </row>
    <row r="17110" spans="2:7">
      <c r="B17110" s="5">
        <v>0.26510010000000001</v>
      </c>
      <c r="C17110" s="5">
        <v>0.27580695</v>
      </c>
      <c r="D17110" s="5">
        <v>0.35121772000000001</v>
      </c>
      <c r="E17110" s="5">
        <v>0.27580695</v>
      </c>
      <c r="F17110" s="5">
        <v>0.33651789999999998</v>
      </c>
      <c r="G17110" s="5">
        <v>0.36951233999999999</v>
      </c>
    </row>
    <row r="17111" spans="2:7">
      <c r="B17111" s="5">
        <v>0.10539181</v>
      </c>
      <c r="C17111" s="5">
        <v>8.0353500000000001E-3</v>
      </c>
      <c r="D17111" s="5">
        <v>0.10434652</v>
      </c>
      <c r="E17111" s="5">
        <v>8.0353500000000001E-3</v>
      </c>
      <c r="F17111" s="5">
        <v>7.5104899999999999E-3</v>
      </c>
      <c r="G17111" s="5">
        <v>0.1043444</v>
      </c>
    </row>
    <row r="17112" spans="2:7">
      <c r="B17112" s="5">
        <v>0.23997101000000001</v>
      </c>
      <c r="C17112" s="5">
        <v>0.26969812999999998</v>
      </c>
      <c r="D17112" s="5">
        <v>0.24896351</v>
      </c>
      <c r="E17112" s="5">
        <v>0.26969812999999998</v>
      </c>
      <c r="F17112" s="5">
        <v>0.27513895999999999</v>
      </c>
      <c r="G17112" s="5">
        <v>0.2499151</v>
      </c>
    </row>
    <row r="17113" spans="2:7">
      <c r="B17113" s="5">
        <v>-0.100088</v>
      </c>
      <c r="C17113" s="5">
        <v>-0.33077649999999997</v>
      </c>
      <c r="D17113" s="5">
        <v>-0.45826850000000002</v>
      </c>
      <c r="E17113" s="5">
        <v>-0.33077649999999997</v>
      </c>
      <c r="F17113" s="5">
        <v>-0.63735470000000005</v>
      </c>
      <c r="G17113" s="5">
        <v>-0.57466910000000004</v>
      </c>
    </row>
    <row r="17114" spans="2:7">
      <c r="B17114" s="5">
        <v>0.26770488999999997</v>
      </c>
      <c r="C17114" s="5">
        <v>0.29672261999999999</v>
      </c>
      <c r="D17114" s="5">
        <v>0.32889874000000002</v>
      </c>
      <c r="E17114" s="5">
        <v>0.29672261999999999</v>
      </c>
      <c r="F17114" s="5">
        <v>0.33980739999999998</v>
      </c>
      <c r="G17114" s="5">
        <v>0.34171103000000003</v>
      </c>
    </row>
    <row r="17115" spans="2:7">
      <c r="B17115" s="5">
        <v>-1.6316600000000001E-2</v>
      </c>
      <c r="C17115" s="5">
        <v>-1.19197E-2</v>
      </c>
      <c r="D17115" s="5">
        <v>-8.7710300000000005E-2</v>
      </c>
      <c r="E17115" s="5">
        <v>-1.19197E-2</v>
      </c>
      <c r="F17115" s="5">
        <v>-5.4853100000000002E-2</v>
      </c>
      <c r="G17115" s="5">
        <v>-9.45053E-2</v>
      </c>
    </row>
    <row r="17116" spans="2:7">
      <c r="B17116" s="5">
        <v>0.19557714000000001</v>
      </c>
      <c r="C17116" s="5">
        <v>0.23314213</v>
      </c>
      <c r="D17116" s="5">
        <v>0.20264347999999999</v>
      </c>
      <c r="E17116" s="5">
        <v>0.23314213</v>
      </c>
      <c r="F17116" s="5">
        <v>0.23683069000000001</v>
      </c>
      <c r="G17116" s="5">
        <v>0.20280319999999999</v>
      </c>
    </row>
    <row r="17117" spans="2:7">
      <c r="B17117" s="5">
        <v>0.13690299</v>
      </c>
      <c r="C17117" s="5">
        <v>6.7511260000000003E-2</v>
      </c>
      <c r="D17117" s="5">
        <v>0.13312177</v>
      </c>
      <c r="E17117" s="5">
        <v>6.7511260000000003E-2</v>
      </c>
      <c r="F17117" s="5">
        <v>6.5297129999999995E-2</v>
      </c>
      <c r="G17117" s="5">
        <v>0.13279948999999999</v>
      </c>
    </row>
    <row r="17118" spans="2:7">
      <c r="B17118" s="5">
        <v>-3.2594999999999999E-2</v>
      </c>
      <c r="C17118" s="5">
        <v>5.0600249999999999E-2</v>
      </c>
      <c r="D17118" s="5">
        <v>-5.1299600000000001E-2</v>
      </c>
      <c r="E17118" s="5">
        <v>5.0600249999999999E-2</v>
      </c>
      <c r="F17118" s="5">
        <v>4.0106280000000001E-2</v>
      </c>
      <c r="G17118" s="5">
        <v>-5.2410999999999999E-2</v>
      </c>
    </row>
    <row r="17119" spans="2:7">
      <c r="B17119" s="5">
        <v>-0.1451683</v>
      </c>
      <c r="C17119" s="5">
        <v>-0.10396279999999999</v>
      </c>
      <c r="D17119" s="5">
        <v>-0.1502356</v>
      </c>
      <c r="E17119" s="5">
        <v>-0.10396279999999999</v>
      </c>
      <c r="F17119" s="5">
        <v>-0.10652</v>
      </c>
      <c r="G17119" s="5">
        <v>-0.1502569</v>
      </c>
    </row>
    <row r="17120" spans="2:7">
      <c r="B17120" s="5">
        <v>0.42724704000000002</v>
      </c>
      <c r="C17120" s="5">
        <v>0.45762617999999999</v>
      </c>
      <c r="D17120" s="5">
        <v>0.51774677999999996</v>
      </c>
      <c r="E17120" s="5">
        <v>0.45762617999999999</v>
      </c>
      <c r="F17120" s="5">
        <v>0.51087640999999995</v>
      </c>
      <c r="G17120" s="5">
        <v>0.52645666000000002</v>
      </c>
    </row>
    <row r="17121" spans="2:7">
      <c r="B17121" s="5">
        <v>-0.18789149999999999</v>
      </c>
      <c r="C17121" s="5">
        <v>-0.14529610000000001</v>
      </c>
      <c r="D17121" s="5">
        <v>-0.37895570000000001</v>
      </c>
      <c r="E17121" s="5">
        <v>-0.14529610000000001</v>
      </c>
      <c r="F17121" s="5">
        <v>-0.27379759999999997</v>
      </c>
      <c r="G17121" s="5">
        <v>-0.40876440000000003</v>
      </c>
    </row>
    <row r="17122" spans="2:7">
      <c r="B17122" s="5">
        <v>9.4554390000000002E-2</v>
      </c>
      <c r="C17122" s="5">
        <v>0.13995750000000001</v>
      </c>
      <c r="D17122" s="5">
        <v>7.105185E-2</v>
      </c>
      <c r="E17122" s="5">
        <v>0.13995750000000001</v>
      </c>
      <c r="F17122" s="5">
        <v>0.12105198</v>
      </c>
      <c r="G17122" s="5">
        <v>6.3945459999999996E-2</v>
      </c>
    </row>
    <row r="17123" spans="2:7">
      <c r="B17123" s="5">
        <v>-0.3167682</v>
      </c>
      <c r="C17123" s="5">
        <v>-0.41333429999999999</v>
      </c>
      <c r="D17123" s="5">
        <v>-0.43971929999999998</v>
      </c>
      <c r="E17123" s="5">
        <v>-0.41333429999999999</v>
      </c>
      <c r="F17123" s="5">
        <v>-0.4827014</v>
      </c>
      <c r="G17123" s="5">
        <v>-0.44630150000000002</v>
      </c>
    </row>
    <row r="17124" spans="2:7">
      <c r="B17124" s="5">
        <v>0.21780885999999999</v>
      </c>
      <c r="C17124" s="5">
        <v>0.17391498999999999</v>
      </c>
      <c r="D17124" s="5">
        <v>0.25213918000000002</v>
      </c>
      <c r="E17124" s="5">
        <v>0.17391498999999999</v>
      </c>
      <c r="F17124" s="5">
        <v>0.19401678</v>
      </c>
      <c r="G17124" s="5">
        <v>0.25517793</v>
      </c>
    </row>
    <row r="17125" spans="2:7">
      <c r="B17125" s="5">
        <v>2.812158E-2</v>
      </c>
      <c r="C17125" s="5">
        <v>6.8956480000000001E-2</v>
      </c>
      <c r="D17125" s="5">
        <v>2.2256749999999999E-2</v>
      </c>
      <c r="E17125" s="5">
        <v>6.8956480000000001E-2</v>
      </c>
      <c r="F17125" s="5">
        <v>6.5953449999999997E-2</v>
      </c>
      <c r="G17125" s="5">
        <v>2.218912E-2</v>
      </c>
    </row>
    <row r="17126" spans="2:7">
      <c r="B17126" s="5">
        <v>1.9511000000000001E-2</v>
      </c>
      <c r="C17126" s="5">
        <v>-2.8660399999999999E-2</v>
      </c>
      <c r="D17126" s="5">
        <v>-8.1407999999999994E-2</v>
      </c>
      <c r="E17126" s="5">
        <v>-2.8660399999999999E-2</v>
      </c>
      <c r="F17126" s="5">
        <v>-0.10825269999999999</v>
      </c>
      <c r="G17126" s="5">
        <v>-0.10965859999999999</v>
      </c>
    </row>
    <row r="17127" spans="2:7">
      <c r="B17127" s="5">
        <v>-0.221141</v>
      </c>
      <c r="C17127" s="5">
        <v>-0.2242363</v>
      </c>
      <c r="D17127" s="5">
        <v>-0.31679839999999998</v>
      </c>
      <c r="E17127" s="5">
        <v>-0.2242363</v>
      </c>
      <c r="F17127" s="5">
        <v>-0.27952959999999999</v>
      </c>
      <c r="G17127" s="5">
        <v>-0.32347039999999999</v>
      </c>
    </row>
    <row r="17128" spans="2:7">
      <c r="B17128" s="5">
        <v>0.11934486</v>
      </c>
      <c r="C17128" s="5">
        <v>-1.2171899999999999E-2</v>
      </c>
      <c r="D17128" s="5">
        <v>7.3556609999999994E-2</v>
      </c>
      <c r="E17128" s="5">
        <v>-1.2171899999999999E-2</v>
      </c>
      <c r="F17128" s="5">
        <v>-3.8807300000000003E-2</v>
      </c>
      <c r="G17128" s="5">
        <v>6.9996939999999994E-2</v>
      </c>
    </row>
    <row r="17129" spans="2:7">
      <c r="B17129" s="5">
        <v>-0.44420090000000001</v>
      </c>
      <c r="C17129" s="5">
        <v>-0.42240119999999998</v>
      </c>
      <c r="D17129" s="5">
        <v>-0.51600210000000002</v>
      </c>
      <c r="E17129" s="5">
        <v>-0.42240119999999998</v>
      </c>
      <c r="F17129" s="5">
        <v>-0.4606557</v>
      </c>
      <c r="G17129" s="5">
        <v>-0.51790939999999996</v>
      </c>
    </row>
    <row r="17130" spans="2:7">
      <c r="B17130" s="5">
        <v>-4.9138899999999999E-2</v>
      </c>
      <c r="C17130" s="5">
        <v>-0.14810400000000001</v>
      </c>
      <c r="D17130" s="5">
        <v>-0.180059</v>
      </c>
      <c r="E17130" s="5">
        <v>-0.14810400000000001</v>
      </c>
      <c r="F17130" s="5">
        <v>-0.241952</v>
      </c>
      <c r="G17130" s="5">
        <v>-0.20696239999999999</v>
      </c>
    </row>
    <row r="17131" spans="2:7">
      <c r="B17131" s="5">
        <v>0.27504068999999998</v>
      </c>
      <c r="C17131" s="5">
        <v>0.28811986000000001</v>
      </c>
      <c r="D17131" s="5">
        <v>0.35859190000000002</v>
      </c>
      <c r="E17131" s="5">
        <v>0.28811986000000001</v>
      </c>
      <c r="F17131" s="5">
        <v>0.34086661000000001</v>
      </c>
      <c r="G17131" s="5">
        <v>0.37016780999999999</v>
      </c>
    </row>
    <row r="17132" spans="2:7">
      <c r="B17132" s="5">
        <v>4.295554E-2</v>
      </c>
      <c r="C17132" s="5">
        <v>-5.6888899999999999E-2</v>
      </c>
      <c r="D17132" s="5">
        <v>-0.1519037</v>
      </c>
      <c r="E17132" s="5">
        <v>-5.6888899999999999E-2</v>
      </c>
      <c r="F17132" s="5">
        <v>-0.21533160000000001</v>
      </c>
      <c r="G17132" s="5">
        <v>-0.20962939999999999</v>
      </c>
    </row>
    <row r="17133" spans="2:7">
      <c r="B17133" s="5">
        <v>1.8809889999999999E-2</v>
      </c>
      <c r="C17133" s="5">
        <v>3.3428920000000001E-2</v>
      </c>
      <c r="D17133" s="5">
        <v>-3.4126299999999998E-2</v>
      </c>
      <c r="E17133" s="5">
        <v>3.3428920000000001E-2</v>
      </c>
      <c r="F17133" s="5">
        <v>6.7730000000000004E-4</v>
      </c>
      <c r="G17133" s="5">
        <v>-4.0167099999999997E-2</v>
      </c>
    </row>
    <row r="17134" spans="2:7">
      <c r="B17134" s="5">
        <v>-0.19789219999999999</v>
      </c>
      <c r="C17134" s="5">
        <v>-0.33818559999999998</v>
      </c>
      <c r="D17134" s="5">
        <v>-0.32160060000000001</v>
      </c>
      <c r="E17134" s="5">
        <v>-0.33818559999999998</v>
      </c>
      <c r="F17134" s="5">
        <v>-0.41329900000000003</v>
      </c>
      <c r="G17134" s="5">
        <v>-0.33353430000000001</v>
      </c>
    </row>
    <row r="17135" spans="2:7">
      <c r="B17135" s="5">
        <v>0.15151155999999999</v>
      </c>
      <c r="C17135" s="5">
        <v>0.19038142</v>
      </c>
      <c r="D17135" s="5">
        <v>0.13077290999999999</v>
      </c>
      <c r="E17135" s="5">
        <v>0.19038142</v>
      </c>
      <c r="F17135" s="5">
        <v>0.1764367</v>
      </c>
      <c r="G17135" s="5">
        <v>0.12723477999999999</v>
      </c>
    </row>
    <row r="17136" spans="2:7">
      <c r="B17136" s="5">
        <v>-1.0660479</v>
      </c>
      <c r="C17136" s="5">
        <v>-1.5191086</v>
      </c>
      <c r="D17136" s="5">
        <v>-1.9031304</v>
      </c>
      <c r="E17136" s="5">
        <v>-1.5191086</v>
      </c>
      <c r="F17136" s="5">
        <v>-2.0953892000000001</v>
      </c>
      <c r="G17136" s="5">
        <v>-2.0009912000000001</v>
      </c>
    </row>
    <row r="17137" spans="2:7">
      <c r="B17137" s="5">
        <v>0.47557464999999999</v>
      </c>
      <c r="C17137" s="5">
        <v>0.52494249000000004</v>
      </c>
      <c r="D17137" s="5">
        <v>0.65739393999999995</v>
      </c>
      <c r="E17137" s="5">
        <v>0.52494249000000004</v>
      </c>
      <c r="F17137" s="5">
        <v>0.6455938</v>
      </c>
      <c r="G17137" s="5">
        <v>0.68999798999999995</v>
      </c>
    </row>
    <row r="17138" spans="2:7">
      <c r="B17138" s="5">
        <v>0.22382685999999999</v>
      </c>
      <c r="C17138" s="5">
        <v>0.12016362</v>
      </c>
      <c r="D17138" s="5">
        <v>0.23713553000000001</v>
      </c>
      <c r="E17138" s="5">
        <v>0.12016362</v>
      </c>
      <c r="F17138" s="5">
        <v>0.12937338000000001</v>
      </c>
      <c r="G17138" s="5">
        <v>0.23970630000000001</v>
      </c>
    </row>
    <row r="17139" spans="2:7">
      <c r="B17139" s="5">
        <v>0.13058797</v>
      </c>
      <c r="C17139" s="5">
        <v>8.5099400000000006E-3</v>
      </c>
      <c r="D17139" s="5">
        <v>0.10852339</v>
      </c>
      <c r="E17139" s="5">
        <v>8.5099400000000006E-3</v>
      </c>
      <c r="F17139" s="5">
        <v>-3.4077000000000001E-3</v>
      </c>
      <c r="G17139" s="5">
        <v>0.10768025000000001</v>
      </c>
    </row>
    <row r="17140" spans="2:7">
      <c r="B17140" s="5">
        <v>2.931535E-2</v>
      </c>
      <c r="C17140" s="5">
        <v>-5.6578200000000002E-2</v>
      </c>
      <c r="D17140" s="5">
        <v>-0.1135492</v>
      </c>
      <c r="E17140" s="5">
        <v>-5.6578200000000002E-2</v>
      </c>
      <c r="F17140" s="5">
        <v>-0.16470309999999999</v>
      </c>
      <c r="G17140" s="5">
        <v>-0.1484741</v>
      </c>
    </row>
    <row r="17141" spans="2:7">
      <c r="B17141" s="5">
        <v>5.2139919999999999E-2</v>
      </c>
      <c r="C17141" s="5">
        <v>8.24791E-2</v>
      </c>
      <c r="D17141" s="5">
        <v>-1.8063200000000001E-2</v>
      </c>
      <c r="E17141" s="5">
        <v>8.24791E-2</v>
      </c>
      <c r="F17141" s="5">
        <v>2.971994E-2</v>
      </c>
      <c r="G17141" s="5">
        <v>-3.52938E-2</v>
      </c>
    </row>
    <row r="17142" spans="2:7">
      <c r="B17142" s="5">
        <v>0.15810349000000001</v>
      </c>
      <c r="C17142" s="5">
        <v>-1.3579000000000001E-2</v>
      </c>
      <c r="D17142" s="5">
        <v>7.3038740000000005E-2</v>
      </c>
      <c r="E17142" s="5">
        <v>-1.3579000000000001E-2</v>
      </c>
      <c r="F17142" s="5">
        <v>-8.26104E-2</v>
      </c>
      <c r="G17142" s="5">
        <v>4.716654E-2</v>
      </c>
    </row>
    <row r="17143" spans="2:7">
      <c r="B17143" s="5">
        <v>0.31635390000000002</v>
      </c>
      <c r="C17143" s="5">
        <v>0.39895534999999999</v>
      </c>
      <c r="D17143" s="5">
        <v>0.38902225000000001</v>
      </c>
      <c r="E17143" s="5">
        <v>0.39895534999999999</v>
      </c>
      <c r="F17143" s="5">
        <v>0.44401298</v>
      </c>
      <c r="G17143" s="5">
        <v>0.39820318999999998</v>
      </c>
    </row>
    <row r="17144" spans="2:7">
      <c r="B17144" s="5">
        <v>0.43276534999999999</v>
      </c>
      <c r="C17144" s="5">
        <v>0.55428281999999995</v>
      </c>
      <c r="D17144" s="5">
        <v>0.53141665999999999</v>
      </c>
      <c r="E17144" s="5">
        <v>0.55428281999999995</v>
      </c>
      <c r="F17144" s="5">
        <v>0.61120350000000001</v>
      </c>
      <c r="G17144" s="5">
        <v>0.53985475000000005</v>
      </c>
    </row>
    <row r="17145" spans="2:7">
      <c r="B17145" s="5">
        <v>0.15356239999999999</v>
      </c>
      <c r="C17145" s="5">
        <v>0.17723048999999999</v>
      </c>
      <c r="D17145" s="5">
        <v>0.15569552</v>
      </c>
      <c r="E17145" s="5">
        <v>0.17723048999999999</v>
      </c>
      <c r="F17145" s="5">
        <v>0.17832195000000001</v>
      </c>
      <c r="G17145" s="5">
        <v>0.15572082000000001</v>
      </c>
    </row>
    <row r="17146" spans="2:7">
      <c r="B17146" s="5">
        <v>-0.11568829999999999</v>
      </c>
      <c r="C17146" s="5">
        <v>-0.41909920000000001</v>
      </c>
      <c r="D17146" s="5">
        <v>-0.57449030000000001</v>
      </c>
      <c r="E17146" s="5">
        <v>-0.41909920000000001</v>
      </c>
      <c r="F17146" s="5">
        <v>-0.83489599999999997</v>
      </c>
      <c r="G17146" s="5">
        <v>-0.7427241</v>
      </c>
    </row>
    <row r="17147" spans="2:7">
      <c r="B17147" s="5">
        <v>0.14379043</v>
      </c>
      <c r="C17147" s="5">
        <v>8.2487599999999994E-2</v>
      </c>
      <c r="D17147" s="5">
        <v>0.14360934</v>
      </c>
      <c r="E17147" s="5">
        <v>8.2487599999999994E-2</v>
      </c>
      <c r="F17147" s="5">
        <v>8.2396899999999995E-2</v>
      </c>
      <c r="G17147" s="5">
        <v>0.14360919</v>
      </c>
    </row>
    <row r="17148" spans="2:7">
      <c r="B17148" s="5">
        <v>0.33731286999999999</v>
      </c>
      <c r="C17148" s="5">
        <v>0.34856642999999998</v>
      </c>
      <c r="D17148" s="5">
        <v>0.39285016</v>
      </c>
      <c r="E17148" s="5">
        <v>0.34856642999999998</v>
      </c>
      <c r="F17148" s="5">
        <v>0.38024158000000002</v>
      </c>
      <c r="G17148" s="5">
        <v>0.39702388</v>
      </c>
    </row>
    <row r="17149" spans="2:7">
      <c r="B17149" s="5">
        <v>0.15902812</v>
      </c>
      <c r="C17149" s="5">
        <v>2.5876360000000001E-2</v>
      </c>
      <c r="D17149" s="5">
        <v>0.14433811999999999</v>
      </c>
      <c r="E17149" s="5">
        <v>2.5876360000000001E-2</v>
      </c>
      <c r="F17149" s="5">
        <v>1.6992259999999999E-2</v>
      </c>
      <c r="G17149" s="5">
        <v>0.14281773</v>
      </c>
    </row>
    <row r="17150" spans="2:7">
      <c r="B17150" s="5">
        <v>0.13858513</v>
      </c>
      <c r="C17150" s="5">
        <v>0.19740773</v>
      </c>
      <c r="D17150" s="5">
        <v>0.20199374</v>
      </c>
      <c r="E17150" s="5">
        <v>0.19740773</v>
      </c>
      <c r="F17150" s="5">
        <v>0.24926819</v>
      </c>
      <c r="G17150" s="5">
        <v>0.22249822999999999</v>
      </c>
    </row>
    <row r="17151" spans="2:7">
      <c r="B17151" s="5">
        <v>0.12744146000000001</v>
      </c>
      <c r="C17151" s="5">
        <v>0.24543122000000001</v>
      </c>
      <c r="D17151" s="5">
        <v>0.12513241</v>
      </c>
      <c r="E17151" s="5">
        <v>0.24543122000000001</v>
      </c>
      <c r="F17151" s="5">
        <v>0.24354925999999999</v>
      </c>
      <c r="G17151" s="5">
        <v>0.12440544000000001</v>
      </c>
    </row>
    <row r="17152" spans="2:7">
      <c r="B17152" s="5">
        <v>0.30924383999999999</v>
      </c>
      <c r="C17152" s="5">
        <v>0.35642354999999998</v>
      </c>
      <c r="D17152" s="5">
        <v>0.33674576000000001</v>
      </c>
      <c r="E17152" s="5">
        <v>0.35642354999999998</v>
      </c>
      <c r="F17152" s="5">
        <v>0.37148323</v>
      </c>
      <c r="G17152" s="5">
        <v>0.33812002000000002</v>
      </c>
    </row>
    <row r="17153" spans="2:7">
      <c r="B17153" s="5">
        <v>-0.29915360000000002</v>
      </c>
      <c r="C17153" s="5">
        <v>-0.4936856</v>
      </c>
      <c r="D17153" s="5">
        <v>-0.61552019999999996</v>
      </c>
      <c r="E17153" s="5">
        <v>-0.4936856</v>
      </c>
      <c r="F17153" s="5">
        <v>-0.71306040000000004</v>
      </c>
      <c r="G17153" s="5">
        <v>-0.66805709999999996</v>
      </c>
    </row>
    <row r="17154" spans="2:7">
      <c r="B17154" s="5">
        <v>0.17303901999999999</v>
      </c>
      <c r="C17154" s="5">
        <v>0.11908016</v>
      </c>
      <c r="D17154" s="5">
        <v>0.11317054999999999</v>
      </c>
      <c r="E17154" s="5">
        <v>0.11908016</v>
      </c>
      <c r="F17154" s="5">
        <v>7.0315089999999997E-2</v>
      </c>
      <c r="G17154" s="5">
        <v>9.4650239999999997E-2</v>
      </c>
    </row>
    <row r="17155" spans="2:7">
      <c r="B17155" s="5">
        <v>7.3030810000000002E-2</v>
      </c>
      <c r="C17155" s="5">
        <v>-8.6418999999999992E-3</v>
      </c>
      <c r="D17155" s="5">
        <v>-3.9937E-2</v>
      </c>
      <c r="E17155" s="5">
        <v>-8.6418999999999992E-3</v>
      </c>
      <c r="F17155" s="5">
        <v>-8.8869600000000007E-2</v>
      </c>
      <c r="G17155" s="5">
        <v>-6.25753E-2</v>
      </c>
    </row>
    <row r="17156" spans="2:7">
      <c r="B17156" s="5">
        <v>0.32195985999999999</v>
      </c>
      <c r="C17156" s="5">
        <v>0.38603246000000002</v>
      </c>
      <c r="D17156" s="5">
        <v>0.40492918999999999</v>
      </c>
      <c r="E17156" s="5">
        <v>0.38603246000000002</v>
      </c>
      <c r="F17156" s="5">
        <v>0.43570527999999997</v>
      </c>
      <c r="G17156" s="5">
        <v>0.41371371000000001</v>
      </c>
    </row>
    <row r="17157" spans="2:7">
      <c r="B17157" s="5">
        <v>0.33565935000000002</v>
      </c>
      <c r="C17157" s="5">
        <v>0.46728342</v>
      </c>
      <c r="D17157" s="5">
        <v>0.48865075000000002</v>
      </c>
      <c r="E17157" s="5">
        <v>0.46728342</v>
      </c>
      <c r="F17157" s="5">
        <v>0.58725819999999995</v>
      </c>
      <c r="G17157" s="5">
        <v>0.53415689</v>
      </c>
    </row>
    <row r="17158" spans="2:7">
      <c r="B17158" s="5">
        <v>-0.28094209999999997</v>
      </c>
      <c r="C17158" s="5">
        <v>-0.43666359999999999</v>
      </c>
      <c r="D17158" s="5">
        <v>-0.60660289999999994</v>
      </c>
      <c r="E17158" s="5">
        <v>-0.43666359999999999</v>
      </c>
      <c r="F17158" s="5">
        <v>-0.65632670000000004</v>
      </c>
      <c r="G17158" s="5">
        <v>-0.65426600000000001</v>
      </c>
    </row>
    <row r="17159" spans="2:7">
      <c r="B17159" s="5">
        <v>0.19921834999999999</v>
      </c>
      <c r="C17159" s="5">
        <v>0.14010855999999999</v>
      </c>
      <c r="D17159" s="5">
        <v>0.20323511</v>
      </c>
      <c r="E17159" s="5">
        <v>0.14010855999999999</v>
      </c>
      <c r="F17159" s="5">
        <v>0.14319232000000001</v>
      </c>
      <c r="G17159" s="5">
        <v>0.20431188</v>
      </c>
    </row>
    <row r="17160" spans="2:7">
      <c r="B17160" s="5">
        <v>0.24067509000000001</v>
      </c>
      <c r="C17160" s="5">
        <v>0.16587004</v>
      </c>
      <c r="D17160" s="5">
        <v>0.26101214</v>
      </c>
      <c r="E17160" s="5">
        <v>0.16587004</v>
      </c>
      <c r="F17160" s="5">
        <v>0.18260161999999999</v>
      </c>
      <c r="G17160" s="5">
        <v>0.26761103000000003</v>
      </c>
    </row>
    <row r="17161" spans="2:7">
      <c r="B17161" s="5">
        <v>0.15627917999999999</v>
      </c>
      <c r="C17161" s="5">
        <v>0.13455983999999999</v>
      </c>
      <c r="D17161" s="5">
        <v>0.20734891999999999</v>
      </c>
      <c r="E17161" s="5">
        <v>0.13455983999999999</v>
      </c>
      <c r="F17161" s="5">
        <v>0.17293547000000001</v>
      </c>
      <c r="G17161" s="5">
        <v>0.22041564</v>
      </c>
    </row>
    <row r="17162" spans="2:7">
      <c r="B17162" s="5">
        <v>-0.20930579999999999</v>
      </c>
      <c r="C17162" s="5">
        <v>-0.18367430000000001</v>
      </c>
      <c r="D17162" s="5">
        <v>-0.28289189999999997</v>
      </c>
      <c r="E17162" s="5">
        <v>-0.18367430000000001</v>
      </c>
      <c r="F17162" s="5">
        <v>-0.2245615</v>
      </c>
      <c r="G17162" s="5">
        <v>-0.28651690000000002</v>
      </c>
    </row>
    <row r="17163" spans="2:7">
      <c r="B17163" s="5">
        <v>0.32425155</v>
      </c>
      <c r="C17163" s="5">
        <v>0.48061454999999997</v>
      </c>
      <c r="D17163" s="5">
        <v>0.36813399000000002</v>
      </c>
      <c r="E17163" s="5">
        <v>0.48061454999999997</v>
      </c>
      <c r="F17163" s="5">
        <v>0.50471458000000002</v>
      </c>
      <c r="G17163" s="5">
        <v>0.37045964999999997</v>
      </c>
    </row>
    <row r="17164" spans="2:7">
      <c r="B17164" s="5">
        <v>0.90385592999999997</v>
      </c>
      <c r="C17164" s="5">
        <v>0.91394341000000001</v>
      </c>
      <c r="D17164" s="5">
        <v>1.0366510200000001</v>
      </c>
      <c r="E17164" s="5">
        <v>0.91394341000000001</v>
      </c>
      <c r="F17164" s="5">
        <v>0.98629694999999995</v>
      </c>
      <c r="G17164" s="5">
        <v>1.04413439</v>
      </c>
    </row>
    <row r="17165" spans="2:7">
      <c r="B17165" s="5">
        <v>-0.80878459999999996</v>
      </c>
      <c r="C17165" s="5">
        <v>-1.284265</v>
      </c>
      <c r="D17165" s="5">
        <v>-1.8446610999999999</v>
      </c>
      <c r="E17165" s="5">
        <v>-1.284265</v>
      </c>
      <c r="F17165" s="5">
        <v>-2.0884214999999999</v>
      </c>
      <c r="G17165" s="5">
        <v>-2.0398385000000001</v>
      </c>
    </row>
    <row r="17166" spans="2:7">
      <c r="B17166" s="5">
        <v>-0.3504179</v>
      </c>
      <c r="C17166" s="5">
        <v>-0.32221620000000001</v>
      </c>
      <c r="D17166" s="5">
        <v>-0.48674129999999999</v>
      </c>
      <c r="E17166" s="5">
        <v>-0.32221620000000001</v>
      </c>
      <c r="F17166" s="5">
        <v>-0.40105839999999998</v>
      </c>
      <c r="G17166" s="5">
        <v>-0.49581219999999998</v>
      </c>
    </row>
    <row r="17167" spans="2:7">
      <c r="B17167" s="5">
        <v>0.15997713999999999</v>
      </c>
      <c r="C17167" s="5">
        <v>0.11482594</v>
      </c>
      <c r="D17167" s="5">
        <v>0.12853303999999999</v>
      </c>
      <c r="E17167" s="5">
        <v>0.11482594</v>
      </c>
      <c r="F17167" s="5">
        <v>9.3305369999999999E-2</v>
      </c>
      <c r="G17167" s="5">
        <v>0.12282018</v>
      </c>
    </row>
    <row r="17168" spans="2:7">
      <c r="B17168" s="5">
        <v>0.11957727</v>
      </c>
      <c r="C17168" s="5">
        <v>0.12859097</v>
      </c>
      <c r="D17168" s="5">
        <v>0.13651115999999999</v>
      </c>
      <c r="E17168" s="5">
        <v>0.12859097</v>
      </c>
      <c r="F17168" s="5">
        <v>0.13966453000000001</v>
      </c>
      <c r="G17168" s="5">
        <v>0.13914261999999999</v>
      </c>
    </row>
    <row r="17169" spans="2:7">
      <c r="B17169" s="5">
        <v>0.48835672000000002</v>
      </c>
      <c r="C17169" s="5">
        <v>0.51570545999999995</v>
      </c>
      <c r="D17169" s="5">
        <v>0.71147307999999998</v>
      </c>
      <c r="E17169" s="5">
        <v>0.51570545999999995</v>
      </c>
      <c r="F17169" s="5">
        <v>0.67420884999999997</v>
      </c>
      <c r="G17169" s="5">
        <v>0.76272719</v>
      </c>
    </row>
    <row r="17170" spans="2:7">
      <c r="B17170" s="5">
        <v>-0.25034869999999998</v>
      </c>
      <c r="C17170" s="5">
        <v>-0.36880239999999997</v>
      </c>
      <c r="D17170" s="5">
        <v>-0.32150499999999999</v>
      </c>
      <c r="E17170" s="5">
        <v>-0.36880239999999997</v>
      </c>
      <c r="F17170" s="5">
        <v>-0.4075086</v>
      </c>
      <c r="G17170" s="5">
        <v>-0.32419439999999999</v>
      </c>
    </row>
    <row r="17171" spans="2:7">
      <c r="B17171" s="5">
        <v>-1.8772500000000001E-2</v>
      </c>
      <c r="C17171" s="5">
        <v>1.147248E-2</v>
      </c>
      <c r="D17171" s="5">
        <v>-4.9331600000000003E-2</v>
      </c>
      <c r="E17171" s="5">
        <v>1.147248E-2</v>
      </c>
      <c r="F17171" s="5">
        <v>-5.4723999999999997E-3</v>
      </c>
      <c r="G17171" s="5">
        <v>-5.0916000000000003E-2</v>
      </c>
    </row>
    <row r="17172" spans="2:7">
      <c r="B17172" s="5">
        <v>0.38650946000000003</v>
      </c>
      <c r="C17172" s="5">
        <v>0.51911753000000005</v>
      </c>
      <c r="D17172" s="5">
        <v>0.51367160999999995</v>
      </c>
      <c r="E17172" s="5">
        <v>0.51911753000000005</v>
      </c>
      <c r="F17172" s="5">
        <v>0.59839916000000004</v>
      </c>
      <c r="G17172" s="5">
        <v>0.53077275999999995</v>
      </c>
    </row>
    <row r="17173" spans="2:7">
      <c r="B17173" s="5">
        <v>0.13700546999999999</v>
      </c>
      <c r="C17173" s="5">
        <v>-2.8703599999999999E-2</v>
      </c>
      <c r="D17173" s="5">
        <v>9.4927899999999992E-3</v>
      </c>
      <c r="E17173" s="5">
        <v>-2.8703599999999999E-2</v>
      </c>
      <c r="F17173" s="5">
        <v>-0.135823</v>
      </c>
      <c r="G17173" s="5">
        <v>-3.2461999999999998E-2</v>
      </c>
    </row>
    <row r="17174" spans="2:7">
      <c r="B17174" s="5">
        <v>-0.62771069999999995</v>
      </c>
      <c r="C17174" s="5">
        <v>-0.6949128</v>
      </c>
      <c r="D17174" s="5">
        <v>-0.67825150000000001</v>
      </c>
      <c r="E17174" s="5">
        <v>-0.6949128</v>
      </c>
      <c r="F17174" s="5">
        <v>-0.72098830000000003</v>
      </c>
      <c r="G17174" s="5">
        <v>-0.67883539999999998</v>
      </c>
    </row>
    <row r="17175" spans="2:7">
      <c r="B17175" s="5">
        <v>0.21176132</v>
      </c>
      <c r="C17175" s="5">
        <v>0.33567133999999998</v>
      </c>
      <c r="D17175" s="5">
        <v>0.30489815999999997</v>
      </c>
      <c r="E17175" s="5">
        <v>0.33567133999999998</v>
      </c>
      <c r="F17175" s="5">
        <v>0.4111281</v>
      </c>
      <c r="G17175" s="5">
        <v>0.33453794999999997</v>
      </c>
    </row>
    <row r="17176" spans="2:7">
      <c r="B17176" s="5">
        <v>5.0343810000000003E-2</v>
      </c>
      <c r="C17176" s="5">
        <v>-5.2768700000000002E-2</v>
      </c>
      <c r="D17176" s="5">
        <v>-6.7119799999999993E-2</v>
      </c>
      <c r="E17176" s="5">
        <v>-5.2768700000000002E-2</v>
      </c>
      <c r="F17176" s="5">
        <v>-0.1429734</v>
      </c>
      <c r="G17176" s="5">
        <v>-9.7397600000000001E-2</v>
      </c>
    </row>
    <row r="17177" spans="2:7">
      <c r="B17177" s="5">
        <v>-4.8103800000000002E-2</v>
      </c>
      <c r="C17177" s="5">
        <v>-0.2066075</v>
      </c>
      <c r="D17177" s="5">
        <v>-0.36155409999999999</v>
      </c>
      <c r="E17177" s="5">
        <v>-0.2066075</v>
      </c>
      <c r="F17177" s="5">
        <v>-0.48945</v>
      </c>
      <c r="G17177" s="5">
        <v>-0.47917530000000003</v>
      </c>
    </row>
    <row r="17178" spans="2:7">
      <c r="B17178" s="5">
        <v>-5.5867E-3</v>
      </c>
      <c r="C17178" s="5">
        <v>0.15110435999999999</v>
      </c>
      <c r="D17178" s="5">
        <v>-2.8185600000000002E-2</v>
      </c>
      <c r="E17178" s="5">
        <v>0.15110435999999999</v>
      </c>
      <c r="F17178" s="5">
        <v>0.13825510999999999</v>
      </c>
      <c r="G17178" s="5">
        <v>-2.9691100000000002E-2</v>
      </c>
    </row>
    <row r="17179" spans="2:7">
      <c r="B17179" s="5">
        <v>0.33390481999999999</v>
      </c>
      <c r="C17179" s="5">
        <v>0.28440678000000003</v>
      </c>
      <c r="D17179" s="5">
        <v>0.34406683999999998</v>
      </c>
      <c r="E17179" s="5">
        <v>0.28440678000000003</v>
      </c>
      <c r="F17179" s="5">
        <v>0.28965089999999999</v>
      </c>
      <c r="G17179" s="5">
        <v>0.34423890000000001</v>
      </c>
    </row>
    <row r="17180" spans="2:7">
      <c r="B17180" s="5">
        <v>0.20631869999999999</v>
      </c>
      <c r="C17180" s="5">
        <v>0.14597048000000001</v>
      </c>
      <c r="D17180" s="5">
        <v>0.17200557</v>
      </c>
      <c r="E17180" s="5">
        <v>0.14597048000000001</v>
      </c>
      <c r="F17180" s="5">
        <v>0.11863963</v>
      </c>
      <c r="G17180" s="5">
        <v>0.1619333</v>
      </c>
    </row>
    <row r="17181" spans="2:7">
      <c r="B17181" s="5">
        <v>0.16137703</v>
      </c>
      <c r="C17181" s="5">
        <v>0.16351868999999999</v>
      </c>
      <c r="D17181" s="5">
        <v>0.15352967000000001</v>
      </c>
      <c r="E17181" s="5">
        <v>0.16351868999999999</v>
      </c>
      <c r="F17181" s="5">
        <v>0.15808359</v>
      </c>
      <c r="G17181" s="5">
        <v>0.15202358999999999</v>
      </c>
    </row>
    <row r="17182" spans="2:7">
      <c r="B17182" s="5">
        <v>2.6000599999999999E-2</v>
      </c>
      <c r="C17182" s="5">
        <v>-3.18407E-2</v>
      </c>
      <c r="D17182" s="5">
        <v>-0.18687699999999999</v>
      </c>
      <c r="E17182" s="5">
        <v>-3.18407E-2</v>
      </c>
      <c r="F17182" s="5">
        <v>-0.2200387</v>
      </c>
      <c r="G17182" s="5">
        <v>-0.26471339999999999</v>
      </c>
    </row>
    <row r="17183" spans="2:7">
      <c r="B17183" s="5">
        <v>3.8508029999999999E-2</v>
      </c>
      <c r="C17183" s="5">
        <v>8.3702429999999994E-2</v>
      </c>
      <c r="D17183" s="5">
        <v>-7.3343599999999995E-2</v>
      </c>
      <c r="E17183" s="5">
        <v>8.3702429999999994E-2</v>
      </c>
      <c r="F17183" s="5">
        <v>-6.6997999999999997E-3</v>
      </c>
      <c r="G17183" s="5">
        <v>-0.10673630000000001</v>
      </c>
    </row>
    <row r="17184" spans="2:7">
      <c r="B17184" s="5">
        <v>0.27072645000000001</v>
      </c>
      <c r="C17184" s="5">
        <v>0.21524125999999999</v>
      </c>
      <c r="D17184" s="5">
        <v>0.27504334000000003</v>
      </c>
      <c r="E17184" s="5">
        <v>0.21524125999999999</v>
      </c>
      <c r="F17184" s="5">
        <v>0.21748829</v>
      </c>
      <c r="G17184" s="5">
        <v>0.27513353000000002</v>
      </c>
    </row>
    <row r="17185" spans="2:7">
      <c r="B17185" s="5">
        <v>0.23876634999999999</v>
      </c>
      <c r="C17185" s="5">
        <v>0.34735745000000001</v>
      </c>
      <c r="D17185" s="5">
        <v>0.36441303000000003</v>
      </c>
      <c r="E17185" s="5">
        <v>0.34735745000000001</v>
      </c>
      <c r="F17185" s="5">
        <v>0.43893873999999999</v>
      </c>
      <c r="G17185" s="5">
        <v>0.39453840000000001</v>
      </c>
    </row>
    <row r="17186" spans="2:7">
      <c r="B17186" s="5">
        <v>-0.5300492</v>
      </c>
      <c r="C17186" s="5">
        <v>-0.52549069999999998</v>
      </c>
      <c r="D17186" s="5">
        <v>-0.53097950000000005</v>
      </c>
      <c r="E17186" s="5">
        <v>-0.52549069999999998</v>
      </c>
      <c r="F17186" s="5">
        <v>-0.52595619999999998</v>
      </c>
      <c r="G17186" s="5">
        <v>-0.53097970000000005</v>
      </c>
    </row>
    <row r="17187" spans="2:7">
      <c r="B17187" s="5">
        <v>0.25340169000000001</v>
      </c>
      <c r="C17187" s="5">
        <v>0.21008017000000001</v>
      </c>
      <c r="D17187" s="5">
        <v>0.26381652999999999</v>
      </c>
      <c r="E17187" s="5">
        <v>0.21008017000000001</v>
      </c>
      <c r="F17187" s="5">
        <v>0.21569652</v>
      </c>
      <c r="G17187" s="5">
        <v>0.26423486000000002</v>
      </c>
    </row>
    <row r="17188" spans="2:7">
      <c r="B17188" s="5">
        <v>5.5556599999999996E-3</v>
      </c>
      <c r="C17188" s="5">
        <v>6.0850330000000001E-2</v>
      </c>
      <c r="D17188" s="5">
        <v>-1.81551E-2</v>
      </c>
      <c r="E17188" s="5">
        <v>6.0850330000000001E-2</v>
      </c>
      <c r="F17188" s="5">
        <v>4.6904519999999998E-2</v>
      </c>
      <c r="G17188" s="5">
        <v>-2.0196800000000001E-2</v>
      </c>
    </row>
    <row r="17189" spans="2:7">
      <c r="B17189" s="5">
        <v>0.1219681</v>
      </c>
      <c r="C17189" s="5">
        <v>0.18817206</v>
      </c>
      <c r="D17189" s="5">
        <v>0.14019182999999999</v>
      </c>
      <c r="E17189" s="5">
        <v>0.18817206</v>
      </c>
      <c r="F17189" s="5">
        <v>0.19965907999999999</v>
      </c>
      <c r="G17189" s="5">
        <v>0.14259575999999999</v>
      </c>
    </row>
    <row r="17190" spans="2:7">
      <c r="B17190" s="5">
        <v>-0.684226</v>
      </c>
      <c r="C17190" s="5">
        <v>-1.4711510999999999</v>
      </c>
      <c r="D17190" s="5">
        <v>-2.7061856999999998</v>
      </c>
      <c r="E17190" s="5">
        <v>-1.4711510999999999</v>
      </c>
      <c r="F17190" s="5">
        <v>-4.2842925999999997</v>
      </c>
      <c r="G17190" s="5">
        <v>-4.1798047</v>
      </c>
    </row>
    <row r="17191" spans="2:7">
      <c r="B17191" s="5">
        <v>0.1248557</v>
      </c>
      <c r="C17191" s="5">
        <v>0.17296595000000001</v>
      </c>
      <c r="D17191" s="5">
        <v>0.13089898999999999</v>
      </c>
      <c r="E17191" s="5">
        <v>0.17296595000000001</v>
      </c>
      <c r="F17191" s="5">
        <v>0.17663256999999999</v>
      </c>
      <c r="G17191" s="5">
        <v>0.13154713000000001</v>
      </c>
    </row>
    <row r="17192" spans="2:7">
      <c r="B17192" s="5">
        <v>-8.3702299999999993E-2</v>
      </c>
      <c r="C17192" s="5">
        <v>-0.22037390000000001</v>
      </c>
      <c r="D17192" s="5">
        <v>-0.3684693</v>
      </c>
      <c r="E17192" s="5">
        <v>-0.22037390000000001</v>
      </c>
      <c r="F17192" s="5">
        <v>-0.45643149999999999</v>
      </c>
      <c r="G17192" s="5">
        <v>-0.4551287</v>
      </c>
    </row>
    <row r="17193" spans="2:7">
      <c r="B17193" s="5">
        <v>6.108247E-2</v>
      </c>
      <c r="C17193" s="5">
        <v>4.2308619999999998E-2</v>
      </c>
      <c r="D17193" s="5">
        <v>4.9188999999999997E-2</v>
      </c>
      <c r="E17193" s="5">
        <v>4.2308619999999998E-2</v>
      </c>
      <c r="F17193" s="5">
        <v>3.5239109999999997E-2</v>
      </c>
      <c r="G17193" s="5">
        <v>4.807848E-2</v>
      </c>
    </row>
    <row r="17194" spans="2:7">
      <c r="B17194" s="5">
        <v>0.32194557000000001</v>
      </c>
      <c r="C17194" s="5">
        <v>0.42044802999999997</v>
      </c>
      <c r="D17194" s="5">
        <v>0.42151574000000003</v>
      </c>
      <c r="E17194" s="5">
        <v>0.42044802999999997</v>
      </c>
      <c r="F17194" s="5">
        <v>0.48223817000000002</v>
      </c>
      <c r="G17194" s="5">
        <v>0.43437963000000002</v>
      </c>
    </row>
    <row r="17195" spans="2:7">
      <c r="B17195" s="5">
        <v>-5.3752000000000001E-3</v>
      </c>
      <c r="C17195" s="5">
        <v>1.9264090000000001E-2</v>
      </c>
      <c r="D17195" s="5">
        <v>-0.17868100000000001</v>
      </c>
      <c r="E17195" s="5">
        <v>1.9264090000000001E-2</v>
      </c>
      <c r="F17195" s="5">
        <v>-0.1317507</v>
      </c>
      <c r="G17195" s="5">
        <v>-0.24044219999999999</v>
      </c>
    </row>
    <row r="17196" spans="2:7">
      <c r="B17196" s="5">
        <v>0.22174891999999999</v>
      </c>
      <c r="C17196" s="5">
        <v>0.18928867999999999</v>
      </c>
      <c r="D17196" s="5">
        <v>0.24807246999999999</v>
      </c>
      <c r="E17196" s="5">
        <v>0.18928867999999999</v>
      </c>
      <c r="F17196" s="5">
        <v>0.20692538999999999</v>
      </c>
      <c r="G17196" s="5">
        <v>0.25260744000000002</v>
      </c>
    </row>
    <row r="17197" spans="2:7">
      <c r="B17197" s="5">
        <v>0.15809150999999999</v>
      </c>
      <c r="C17197" s="5">
        <v>0.22286766999999999</v>
      </c>
      <c r="D17197" s="5">
        <v>0.19345741999999999</v>
      </c>
      <c r="E17197" s="5">
        <v>0.22286766999999999</v>
      </c>
      <c r="F17197" s="5">
        <v>0.24536838</v>
      </c>
      <c r="G17197" s="5">
        <v>0.19838354999999999</v>
      </c>
    </row>
    <row r="17198" spans="2:7">
      <c r="B17198" s="5">
        <v>0.25000957000000001</v>
      </c>
      <c r="C17198" s="5">
        <v>0.26475725</v>
      </c>
      <c r="D17198" s="5">
        <v>0.28224814999999998</v>
      </c>
      <c r="E17198" s="5">
        <v>0.26475725</v>
      </c>
      <c r="F17198" s="5">
        <v>0.28351709000000003</v>
      </c>
      <c r="G17198" s="5">
        <v>0.28497875</v>
      </c>
    </row>
    <row r="17199" spans="2:7">
      <c r="B17199" s="5">
        <v>-0.25068000000000001</v>
      </c>
      <c r="C17199" s="5">
        <v>-0.31122860000000002</v>
      </c>
      <c r="D17199" s="5">
        <v>-0.29853489999999999</v>
      </c>
      <c r="E17199" s="5">
        <v>-0.31122860000000002</v>
      </c>
      <c r="F17199" s="5">
        <v>-0.33656069999999999</v>
      </c>
      <c r="G17199" s="5">
        <v>-0.29974109999999998</v>
      </c>
    </row>
    <row r="17200" spans="2:7">
      <c r="B17200" s="5">
        <v>6.7572690000000005E-2</v>
      </c>
      <c r="C17200" s="5">
        <v>4.5201570000000003E-2</v>
      </c>
      <c r="D17200" s="5">
        <v>-1.05824E-2</v>
      </c>
      <c r="E17200" s="5">
        <v>4.5201570000000003E-2</v>
      </c>
      <c r="F17200" s="5">
        <v>-8.0966000000000007E-3</v>
      </c>
      <c r="G17200" s="5">
        <v>-2.4273800000000002E-2</v>
      </c>
    </row>
    <row r="17201" spans="2:7">
      <c r="B17201" s="5">
        <v>0.10637584</v>
      </c>
      <c r="C17201" s="5">
        <v>4.2063629999999998E-2</v>
      </c>
      <c r="D17201" s="5">
        <v>9.6455340000000001E-2</v>
      </c>
      <c r="E17201" s="5">
        <v>4.2063629999999998E-2</v>
      </c>
      <c r="F17201" s="5">
        <v>3.6897119999999999E-2</v>
      </c>
      <c r="G17201" s="5">
        <v>9.6257620000000002E-2</v>
      </c>
    </row>
    <row r="17202" spans="2:7">
      <c r="B17202" s="5">
        <v>0.12505870999999999</v>
      </c>
      <c r="C17202" s="5">
        <v>0.12509115000000001</v>
      </c>
      <c r="D17202" s="5">
        <v>0.11685324</v>
      </c>
      <c r="E17202" s="5">
        <v>0.12509115000000001</v>
      </c>
      <c r="F17202" s="5">
        <v>0.12042607</v>
      </c>
      <c r="G17202" s="5">
        <v>0.11629673</v>
      </c>
    </row>
    <row r="17203" spans="2:7">
      <c r="B17203" s="5">
        <v>8.3661319999999997E-2</v>
      </c>
      <c r="C17203" s="5">
        <v>5.3318190000000001E-2</v>
      </c>
      <c r="D17203" s="5">
        <v>5.2003019999999997E-2</v>
      </c>
      <c r="E17203" s="5">
        <v>5.3318190000000001E-2</v>
      </c>
      <c r="F17203" s="5">
        <v>3.5513179999999998E-2</v>
      </c>
      <c r="G17203" s="5">
        <v>5.0113989999999997E-2</v>
      </c>
    </row>
    <row r="17204" spans="2:7">
      <c r="B17204" s="5">
        <v>-0.1081776</v>
      </c>
      <c r="C17204" s="5">
        <v>-0.17929909999999999</v>
      </c>
      <c r="D17204" s="5">
        <v>-0.18756999999999999</v>
      </c>
      <c r="E17204" s="5">
        <v>-0.17929909999999999</v>
      </c>
      <c r="F17204" s="5">
        <v>-0.22612589999999999</v>
      </c>
      <c r="G17204" s="5">
        <v>-0.19415450000000001</v>
      </c>
    </row>
    <row r="17205" spans="2:7">
      <c r="B17205" s="5">
        <v>-6.2991400000000003E-2</v>
      </c>
      <c r="C17205" s="5">
        <v>-0.18256510000000001</v>
      </c>
      <c r="D17205" s="5">
        <v>-0.1935008</v>
      </c>
      <c r="E17205" s="5">
        <v>-0.18256510000000001</v>
      </c>
      <c r="F17205" s="5">
        <v>-0.26597290000000001</v>
      </c>
      <c r="G17205" s="5">
        <v>-0.2101787</v>
      </c>
    </row>
    <row r="17206" spans="2:7">
      <c r="B17206" s="5">
        <v>0.44576497999999998</v>
      </c>
      <c r="C17206" s="5">
        <v>0.55969813000000002</v>
      </c>
      <c r="D17206" s="5">
        <v>0.65744616</v>
      </c>
      <c r="E17206" s="5">
        <v>0.55969813000000002</v>
      </c>
      <c r="F17206" s="5">
        <v>0.70232762000000004</v>
      </c>
      <c r="G17206" s="5">
        <v>0.69811398000000002</v>
      </c>
    </row>
    <row r="17207" spans="2:7">
      <c r="B17207" s="5">
        <v>0.39963182000000003</v>
      </c>
      <c r="C17207" s="5">
        <v>0.53785810999999994</v>
      </c>
      <c r="D17207" s="5">
        <v>0.55231741999999995</v>
      </c>
      <c r="E17207" s="5">
        <v>0.53785810999999994</v>
      </c>
      <c r="F17207" s="5">
        <v>0.63778327999999995</v>
      </c>
      <c r="G17207" s="5">
        <v>0.57791877000000003</v>
      </c>
    </row>
    <row r="17208" spans="2:7">
      <c r="B17208" s="5">
        <v>0.25538707999999999</v>
      </c>
      <c r="C17208" s="5">
        <v>0.20353358999999999</v>
      </c>
      <c r="D17208" s="5">
        <v>0.25650559000000001</v>
      </c>
      <c r="E17208" s="5">
        <v>0.20353358999999999</v>
      </c>
      <c r="F17208" s="5">
        <v>0.20409599</v>
      </c>
      <c r="G17208" s="5">
        <v>0.25650884000000002</v>
      </c>
    </row>
    <row r="17209" spans="2:7">
      <c r="B17209" s="5">
        <v>5.1380210000000003E-2</v>
      </c>
      <c r="C17209" s="5">
        <v>2.517602E-2</v>
      </c>
      <c r="D17209" s="5">
        <v>-4.3164000000000001E-2</v>
      </c>
      <c r="E17209" s="5">
        <v>2.517602E-2</v>
      </c>
      <c r="F17209" s="5">
        <v>-4.0914399999999997E-2</v>
      </c>
      <c r="G17209" s="5">
        <v>-6.1207999999999999E-2</v>
      </c>
    </row>
    <row r="17210" spans="2:7">
      <c r="B17210" s="5">
        <v>7.8457700000000005E-2</v>
      </c>
      <c r="C17210" s="5">
        <v>4.4924260000000001E-2</v>
      </c>
      <c r="D17210" s="5">
        <v>7.5789090000000003E-2</v>
      </c>
      <c r="E17210" s="5">
        <v>4.4924260000000001E-2</v>
      </c>
      <c r="F17210" s="5">
        <v>4.3565270000000003E-2</v>
      </c>
      <c r="G17210" s="5">
        <v>7.5765020000000002E-2</v>
      </c>
    </row>
    <row r="17211" spans="2:7">
      <c r="B17211" s="5">
        <v>0.21824023000000001</v>
      </c>
      <c r="C17211" s="5">
        <v>0.18706822000000001</v>
      </c>
      <c r="D17211" s="5">
        <v>0.31101895000000002</v>
      </c>
      <c r="E17211" s="5">
        <v>0.18706822000000001</v>
      </c>
      <c r="F17211" s="5">
        <v>0.26116191</v>
      </c>
      <c r="G17211" s="5">
        <v>0.33946896999999998</v>
      </c>
    </row>
    <row r="17212" spans="2:7">
      <c r="B17212" s="5">
        <v>0.74935339999999995</v>
      </c>
      <c r="C17212" s="5">
        <v>0.72352700999999997</v>
      </c>
      <c r="D17212" s="5">
        <v>0.77521094000000002</v>
      </c>
      <c r="E17212" s="5">
        <v>0.72352700999999997</v>
      </c>
      <c r="F17212" s="5">
        <v>0.73675040999999997</v>
      </c>
      <c r="G17212" s="5">
        <v>0.77556349999999996</v>
      </c>
    </row>
    <row r="17213" spans="2:7">
      <c r="B17213" s="5">
        <v>4.3282029999999999E-2</v>
      </c>
      <c r="C17213" s="5">
        <v>-9.5031000000000004E-3</v>
      </c>
      <c r="D17213" s="5">
        <v>1.54427E-2</v>
      </c>
      <c r="E17213" s="5">
        <v>-9.5031000000000004E-3</v>
      </c>
      <c r="F17213" s="5">
        <v>-2.7722500000000001E-2</v>
      </c>
      <c r="G17213" s="5">
        <v>1.1210100000000001E-2</v>
      </c>
    </row>
    <row r="17214" spans="2:7">
      <c r="B17214" s="5">
        <v>0.2420165</v>
      </c>
      <c r="C17214" s="5">
        <v>0.34218319000000003</v>
      </c>
      <c r="D17214" s="5">
        <v>0.28843350000000001</v>
      </c>
      <c r="E17214" s="5">
        <v>0.34218319000000003</v>
      </c>
      <c r="F17214" s="5">
        <v>0.37169777999999998</v>
      </c>
      <c r="G17214" s="5">
        <v>0.29492625</v>
      </c>
    </row>
    <row r="17215" spans="2:7">
      <c r="B17215" s="5">
        <v>0.33670792999999999</v>
      </c>
      <c r="C17215" s="5">
        <v>0.34825684000000001</v>
      </c>
      <c r="D17215" s="5">
        <v>0.43201945000000003</v>
      </c>
      <c r="E17215" s="5">
        <v>0.34825684000000001</v>
      </c>
      <c r="F17215" s="5">
        <v>0.41465381000000001</v>
      </c>
      <c r="G17215" s="5">
        <v>0.45154760999999999</v>
      </c>
    </row>
    <row r="17216" spans="2:7">
      <c r="B17216" s="5">
        <v>0.37154626000000002</v>
      </c>
      <c r="C17216" s="5">
        <v>0.24929096000000001</v>
      </c>
      <c r="D17216" s="5">
        <v>0.39624039</v>
      </c>
      <c r="E17216" s="5">
        <v>0.24929096000000001</v>
      </c>
      <c r="F17216" s="5">
        <v>0.26246812000000003</v>
      </c>
      <c r="G17216" s="5">
        <v>0.39712332</v>
      </c>
    </row>
    <row r="17217" spans="2:7">
      <c r="B17217" s="5">
        <v>0.2708045</v>
      </c>
      <c r="C17217" s="5">
        <v>0.28135915</v>
      </c>
      <c r="D17217" s="5">
        <v>0.27717395</v>
      </c>
      <c r="E17217" s="5">
        <v>0.28135915</v>
      </c>
      <c r="F17217" s="5">
        <v>0.28468324</v>
      </c>
      <c r="G17217" s="5">
        <v>0.27731683000000001</v>
      </c>
    </row>
    <row r="17218" spans="2:7">
      <c r="B17218" s="5">
        <v>6.2468549999999998E-2</v>
      </c>
      <c r="C17218" s="5">
        <v>9.6293450000000003E-2</v>
      </c>
      <c r="D17218" s="5">
        <v>5.0964410000000002E-2</v>
      </c>
      <c r="E17218" s="5">
        <v>9.6293450000000003E-2</v>
      </c>
      <c r="F17218" s="5">
        <v>9.0030209999999999E-2</v>
      </c>
      <c r="G17218" s="5">
        <v>5.0464710000000003E-2</v>
      </c>
    </row>
    <row r="17219" spans="2:7">
      <c r="B17219" s="5">
        <v>7.2358939999999997E-2</v>
      </c>
      <c r="C17219" s="5">
        <v>-1.44511E-2</v>
      </c>
      <c r="D17219" s="5">
        <v>-3.9929699999999999E-2</v>
      </c>
      <c r="E17219" s="5">
        <v>-1.44511E-2</v>
      </c>
      <c r="F17219" s="5">
        <v>-0.1068287</v>
      </c>
      <c r="G17219" s="5">
        <v>-7.5070799999999993E-2</v>
      </c>
    </row>
    <row r="17220" spans="2:7">
      <c r="B17220" s="5">
        <v>0.45590057</v>
      </c>
      <c r="C17220" s="5">
        <v>0.50685568999999997</v>
      </c>
      <c r="D17220" s="5">
        <v>0.65621001000000001</v>
      </c>
      <c r="E17220" s="5">
        <v>0.50685568999999997</v>
      </c>
      <c r="F17220" s="5">
        <v>0.64863570999999998</v>
      </c>
      <c r="G17220" s="5">
        <v>0.70130897999999997</v>
      </c>
    </row>
    <row r="17221" spans="2:7">
      <c r="B17221" s="5">
        <v>0.21863088999999999</v>
      </c>
      <c r="C17221" s="5">
        <v>0.2532587</v>
      </c>
      <c r="D17221" s="5">
        <v>0.25106065999999999</v>
      </c>
      <c r="E17221" s="5">
        <v>0.2532587</v>
      </c>
      <c r="F17221" s="5">
        <v>0.27357790999999998</v>
      </c>
      <c r="G17221" s="5">
        <v>0.25525610999999998</v>
      </c>
    </row>
    <row r="17222" spans="2:7">
      <c r="B17222" s="5">
        <v>-0.15409300000000001</v>
      </c>
      <c r="C17222" s="5">
        <v>-0.13598650000000001</v>
      </c>
      <c r="D17222" s="5">
        <v>-0.40577390000000002</v>
      </c>
      <c r="E17222" s="5">
        <v>-0.13598650000000001</v>
      </c>
      <c r="F17222" s="5">
        <v>-0.32819160000000003</v>
      </c>
      <c r="G17222" s="5">
        <v>-0.46665719999999999</v>
      </c>
    </row>
    <row r="17223" spans="2:7">
      <c r="B17223" s="5">
        <v>-0.1041335</v>
      </c>
      <c r="C17223" s="5">
        <v>-0.16148560000000001</v>
      </c>
      <c r="D17223" s="5">
        <v>-0.36468539999999999</v>
      </c>
      <c r="E17223" s="5">
        <v>-0.16148560000000001</v>
      </c>
      <c r="F17223" s="5">
        <v>-0.36373870000000003</v>
      </c>
      <c r="G17223" s="5">
        <v>-0.43078850000000002</v>
      </c>
    </row>
    <row r="17224" spans="2:7">
      <c r="B17224" s="5">
        <v>0.36292844000000002</v>
      </c>
      <c r="C17224" s="5">
        <v>0.39129051999999998</v>
      </c>
      <c r="D17224" s="5">
        <v>0.45385002000000002</v>
      </c>
      <c r="E17224" s="5">
        <v>0.39129051999999998</v>
      </c>
      <c r="F17224" s="5">
        <v>0.44568333999999998</v>
      </c>
      <c r="G17224" s="5">
        <v>0.46349820000000003</v>
      </c>
    </row>
    <row r="17225" spans="2:7">
      <c r="B17225" s="5">
        <v>0.43202380000000001</v>
      </c>
      <c r="C17225" s="5">
        <v>0.47770511999999998</v>
      </c>
      <c r="D17225" s="5">
        <v>0.46943499999999999</v>
      </c>
      <c r="E17225" s="5">
        <v>0.47770511999999998</v>
      </c>
      <c r="F17225" s="5">
        <v>0.49778410000000001</v>
      </c>
      <c r="G17225" s="5">
        <v>0.47092964999999998</v>
      </c>
    </row>
    <row r="17226" spans="2:7">
      <c r="B17226" s="5">
        <v>0.63998862999999995</v>
      </c>
      <c r="C17226" s="5">
        <v>0.61909238</v>
      </c>
      <c r="D17226" s="5">
        <v>0.70752280000000001</v>
      </c>
      <c r="E17226" s="5">
        <v>0.61909238</v>
      </c>
      <c r="F17226" s="5">
        <v>0.65498988000000002</v>
      </c>
      <c r="G17226" s="5">
        <v>0.71004836000000005</v>
      </c>
    </row>
    <row r="17227" spans="2:7">
      <c r="B17227" s="5">
        <v>-8.9005899999999999E-2</v>
      </c>
      <c r="C17227" s="5">
        <v>-0.22285679999999999</v>
      </c>
      <c r="D17227" s="5">
        <v>-0.255272</v>
      </c>
      <c r="E17227" s="5">
        <v>-0.22285679999999999</v>
      </c>
      <c r="F17227" s="5">
        <v>-0.33438469999999998</v>
      </c>
      <c r="G17227" s="5">
        <v>-0.28127289999999999</v>
      </c>
    </row>
    <row r="17228" spans="2:7">
      <c r="B17228" s="5">
        <v>-0.99431270000000005</v>
      </c>
      <c r="C17228" s="5">
        <v>-1.1367761000000001</v>
      </c>
      <c r="D17228" s="5">
        <v>-1.2941757</v>
      </c>
      <c r="E17228" s="5">
        <v>-1.1367761000000001</v>
      </c>
      <c r="F17228" s="5">
        <v>-1.3080579999999999</v>
      </c>
      <c r="G17228" s="5">
        <v>-1.3077493</v>
      </c>
    </row>
    <row r="17229" spans="2:7">
      <c r="B17229" s="5">
        <v>0.28986269999999997</v>
      </c>
      <c r="C17229" s="5">
        <v>0.29062125999999999</v>
      </c>
      <c r="D17229" s="5">
        <v>0.32295041000000002</v>
      </c>
      <c r="E17229" s="5">
        <v>0.29062125999999999</v>
      </c>
      <c r="F17229" s="5">
        <v>0.30884320999999998</v>
      </c>
      <c r="G17229" s="5">
        <v>0.32472336000000002</v>
      </c>
    </row>
    <row r="17230" spans="2:7">
      <c r="B17230" s="5">
        <v>0.35384391999999998</v>
      </c>
      <c r="C17230" s="5">
        <v>0.51349314999999995</v>
      </c>
      <c r="D17230" s="5">
        <v>0.42197837999999999</v>
      </c>
      <c r="E17230" s="5">
        <v>0.51349314999999995</v>
      </c>
      <c r="F17230" s="5">
        <v>0.55179498000000005</v>
      </c>
      <c r="G17230" s="5">
        <v>0.42661516999999999</v>
      </c>
    </row>
    <row r="17231" spans="2:7">
      <c r="B17231" s="5">
        <v>0.14230063000000001</v>
      </c>
      <c r="C17231" s="5">
        <v>0.20028792000000001</v>
      </c>
      <c r="D17231" s="5">
        <v>0.12942745999999999</v>
      </c>
      <c r="E17231" s="5">
        <v>0.20028792000000001</v>
      </c>
      <c r="F17231" s="5">
        <v>0.19043693</v>
      </c>
      <c r="G17231" s="5">
        <v>0.12602741000000001</v>
      </c>
    </row>
    <row r="17232" spans="2:7">
      <c r="B17232" s="5">
        <v>0.59098136000000001</v>
      </c>
      <c r="C17232" s="5">
        <v>0.75311982</v>
      </c>
      <c r="D17232" s="5">
        <v>0.65750306999999997</v>
      </c>
      <c r="E17232" s="5">
        <v>0.75311982</v>
      </c>
      <c r="F17232" s="5">
        <v>0.78871181999999995</v>
      </c>
      <c r="G17232" s="5">
        <v>0.66021759000000002</v>
      </c>
    </row>
    <row r="17233" spans="2:7">
      <c r="B17233" s="5">
        <v>5.4040070000000003E-2</v>
      </c>
      <c r="C17233" s="5">
        <v>3.2834059999999998E-2</v>
      </c>
      <c r="D17233" s="5">
        <v>1.1592959999999999E-2</v>
      </c>
      <c r="E17233" s="5">
        <v>3.2834059999999998E-2</v>
      </c>
      <c r="F17233" s="5">
        <v>8.1105099999999996E-3</v>
      </c>
      <c r="G17233" s="5">
        <v>8.2490600000000008E-3</v>
      </c>
    </row>
    <row r="17234" spans="2:7">
      <c r="B17234" s="5">
        <v>6.0257570000000003E-2</v>
      </c>
      <c r="C17234" s="5">
        <v>0.21219805999999999</v>
      </c>
      <c r="D17234" s="5">
        <v>5.6898280000000002E-2</v>
      </c>
      <c r="E17234" s="5">
        <v>0.21219805999999999</v>
      </c>
      <c r="F17234" s="5">
        <v>0.20995817999999999</v>
      </c>
      <c r="G17234" s="5">
        <v>5.6339010000000002E-2</v>
      </c>
    </row>
    <row r="17235" spans="2:7">
      <c r="B17235" s="5">
        <v>-0.21276790000000001</v>
      </c>
      <c r="C17235" s="5">
        <v>-0.28568549999999998</v>
      </c>
      <c r="D17235" s="5">
        <v>-0.24550079999999999</v>
      </c>
      <c r="E17235" s="5">
        <v>-0.28568549999999998</v>
      </c>
      <c r="F17235" s="5">
        <v>-0.30279420000000001</v>
      </c>
      <c r="G17235" s="5">
        <v>-0.24615020000000001</v>
      </c>
    </row>
    <row r="17236" spans="2:7">
      <c r="B17236" s="5">
        <v>-5.4273500000000002E-2</v>
      </c>
      <c r="C17236" s="5">
        <v>-0.2971703</v>
      </c>
      <c r="D17236" s="5">
        <v>-0.24237629999999999</v>
      </c>
      <c r="E17236" s="5">
        <v>-0.2971703</v>
      </c>
      <c r="F17236" s="5">
        <v>-0.42389919999999998</v>
      </c>
      <c r="G17236" s="5">
        <v>-0.27199040000000002</v>
      </c>
    </row>
    <row r="17237" spans="2:7">
      <c r="B17237" s="5">
        <v>-0.181338</v>
      </c>
      <c r="C17237" s="5">
        <v>-0.19289390000000001</v>
      </c>
      <c r="D17237" s="5">
        <v>-0.2403303</v>
      </c>
      <c r="E17237" s="5">
        <v>-0.19289390000000001</v>
      </c>
      <c r="F17237" s="5">
        <v>-0.2246958</v>
      </c>
      <c r="G17237" s="5">
        <v>-0.24233450000000001</v>
      </c>
    </row>
    <row r="17238" spans="2:7">
      <c r="B17238" s="5">
        <v>4.9535959999999997E-2</v>
      </c>
      <c r="C17238" s="5">
        <v>-4.0883200000000001E-2</v>
      </c>
      <c r="D17238" s="5">
        <v>3.6283849999999999E-2</v>
      </c>
      <c r="E17238" s="5">
        <v>-4.0883200000000001E-2</v>
      </c>
      <c r="F17238" s="5">
        <v>-4.7790399999999997E-2</v>
      </c>
      <c r="G17238" s="5">
        <v>3.6017920000000002E-2</v>
      </c>
    </row>
    <row r="17239" spans="2:7">
      <c r="B17239" s="5">
        <v>-0.1297768</v>
      </c>
      <c r="C17239" s="5">
        <v>-0.1242465</v>
      </c>
      <c r="D17239" s="5">
        <v>-0.22914580000000001</v>
      </c>
      <c r="E17239" s="5">
        <v>-0.1242465</v>
      </c>
      <c r="F17239" s="5">
        <v>-0.18540999999999999</v>
      </c>
      <c r="G17239" s="5">
        <v>-0.2397695</v>
      </c>
    </row>
    <row r="17240" spans="2:7">
      <c r="B17240" s="5">
        <v>-0.33495629999999998</v>
      </c>
      <c r="C17240" s="5">
        <v>-0.60683520000000002</v>
      </c>
      <c r="D17240" s="5">
        <v>-0.78468099999999996</v>
      </c>
      <c r="E17240" s="5">
        <v>-0.60683520000000002</v>
      </c>
      <c r="F17240" s="5">
        <v>-0.94727649999999997</v>
      </c>
      <c r="G17240" s="5">
        <v>-0.8828066</v>
      </c>
    </row>
    <row r="17241" spans="2:7">
      <c r="B17241" s="5">
        <v>7.1958530000000007E-2</v>
      </c>
      <c r="C17241" s="5">
        <v>4.4702159999999998E-2</v>
      </c>
      <c r="D17241" s="5">
        <v>1.3016720000000001E-2</v>
      </c>
      <c r="E17241" s="5">
        <v>4.4702159999999998E-2</v>
      </c>
      <c r="F17241" s="5">
        <v>2.1763099999999999E-3</v>
      </c>
      <c r="G17241" s="5">
        <v>2.6276000000000001E-4</v>
      </c>
    </row>
    <row r="17242" spans="2:7">
      <c r="B17242" s="5">
        <v>8.6404389999999998E-2</v>
      </c>
      <c r="C17242" s="5">
        <v>0.11408334000000001</v>
      </c>
      <c r="D17242" s="5">
        <v>4.4843519999999998E-2</v>
      </c>
      <c r="E17242" s="5">
        <v>0.11408334000000001</v>
      </c>
      <c r="F17242" s="5">
        <v>8.2208249999999997E-2</v>
      </c>
      <c r="G17242" s="5">
        <v>3.3898520000000001E-2</v>
      </c>
    </row>
    <row r="17243" spans="2:7">
      <c r="B17243" s="5">
        <v>-2.9139399999999999E-2</v>
      </c>
      <c r="C17243" s="5">
        <v>0.11623638999999999</v>
      </c>
      <c r="D17243" s="5">
        <v>-5.8000500000000003E-2</v>
      </c>
      <c r="E17243" s="5">
        <v>0.11623638999999999</v>
      </c>
      <c r="F17243" s="5">
        <v>9.8208180000000006E-2</v>
      </c>
      <c r="G17243" s="5">
        <v>-6.1525999999999997E-2</v>
      </c>
    </row>
    <row r="17244" spans="2:7">
      <c r="B17244" s="5">
        <v>-0.13503190000000001</v>
      </c>
      <c r="C17244" s="5">
        <v>-0.37728630000000002</v>
      </c>
      <c r="D17244" s="5">
        <v>-0.43588690000000002</v>
      </c>
      <c r="E17244" s="5">
        <v>-0.37728630000000002</v>
      </c>
      <c r="F17244" s="5">
        <v>-0.59462510000000002</v>
      </c>
      <c r="G17244" s="5">
        <v>-0.49497000000000002</v>
      </c>
    </row>
    <row r="17245" spans="2:7">
      <c r="B17245" s="5">
        <v>0.56051569999999995</v>
      </c>
      <c r="C17245" s="5">
        <v>0.51297577999999999</v>
      </c>
      <c r="D17245" s="5">
        <v>0.61218545999999996</v>
      </c>
      <c r="E17245" s="5">
        <v>0.51297577999999999</v>
      </c>
      <c r="F17245" s="5">
        <v>0.54065227000000005</v>
      </c>
      <c r="G17245" s="5">
        <v>0.61425837000000005</v>
      </c>
    </row>
    <row r="17246" spans="2:7">
      <c r="B17246" s="5">
        <v>0.14372373999999999</v>
      </c>
      <c r="C17246" s="5">
        <v>0.30135181</v>
      </c>
      <c r="D17246" s="5">
        <v>0.15278476999999999</v>
      </c>
      <c r="E17246" s="5">
        <v>0.30135181</v>
      </c>
      <c r="F17246" s="5">
        <v>0.30614567999999998</v>
      </c>
      <c r="G17246" s="5">
        <v>0.15305524000000001</v>
      </c>
    </row>
    <row r="17247" spans="2:7">
      <c r="B17247" s="5">
        <v>-0.59204730000000005</v>
      </c>
      <c r="C17247" s="5">
        <v>-0.94497419999999999</v>
      </c>
      <c r="D17247" s="5">
        <v>-1.3039369999999999</v>
      </c>
      <c r="E17247" s="5">
        <v>-0.94497419999999999</v>
      </c>
      <c r="F17247" s="5">
        <v>-1.4706025</v>
      </c>
      <c r="G17247" s="5">
        <v>-1.4301492</v>
      </c>
    </row>
    <row r="17248" spans="2:7">
      <c r="B17248" s="5">
        <v>-4.4710699999999999E-2</v>
      </c>
      <c r="C17248" s="5">
        <v>-0.23220209999999999</v>
      </c>
      <c r="D17248" s="5">
        <v>-0.23639470000000001</v>
      </c>
      <c r="E17248" s="5">
        <v>-0.23220209999999999</v>
      </c>
      <c r="F17248" s="5">
        <v>-0.37437219999999999</v>
      </c>
      <c r="G17248" s="5">
        <v>-0.2795416</v>
      </c>
    </row>
    <row r="17249" spans="2:7">
      <c r="B17249" s="5">
        <v>0.30126196</v>
      </c>
      <c r="C17249" s="5">
        <v>0.33902684</v>
      </c>
      <c r="D17249" s="5">
        <v>0.32011097999999999</v>
      </c>
      <c r="E17249" s="5">
        <v>0.33902684</v>
      </c>
      <c r="F17249" s="5">
        <v>0.34934475999999998</v>
      </c>
      <c r="G17249" s="5">
        <v>0.32103517999999998</v>
      </c>
    </row>
    <row r="17250" spans="2:7">
      <c r="B17250" s="5">
        <v>0.65018750000000003</v>
      </c>
      <c r="C17250" s="5">
        <v>0.60712593999999998</v>
      </c>
      <c r="D17250" s="5">
        <v>0.66933538000000004</v>
      </c>
      <c r="E17250" s="5">
        <v>0.60712593999999998</v>
      </c>
      <c r="F17250" s="5">
        <v>0.61690073000000001</v>
      </c>
      <c r="G17250" s="5">
        <v>0.66956800000000005</v>
      </c>
    </row>
    <row r="17251" spans="2:7">
      <c r="B17251" s="5">
        <v>-0.51274980000000003</v>
      </c>
      <c r="C17251" s="5">
        <v>-0.76227270000000003</v>
      </c>
      <c r="D17251" s="5">
        <v>-0.7389173</v>
      </c>
      <c r="E17251" s="5">
        <v>-0.76227270000000003</v>
      </c>
      <c r="F17251" s="5">
        <v>-0.89374100000000001</v>
      </c>
      <c r="G17251" s="5">
        <v>-0.7528745</v>
      </c>
    </row>
    <row r="17252" spans="2:7">
      <c r="B17252" s="5">
        <v>-0.18773790000000001</v>
      </c>
      <c r="C17252" s="5">
        <v>-0.28286070000000002</v>
      </c>
      <c r="D17252" s="5">
        <v>-0.35294910000000002</v>
      </c>
      <c r="E17252" s="5">
        <v>-0.28286070000000002</v>
      </c>
      <c r="F17252" s="5">
        <v>-0.38479920000000001</v>
      </c>
      <c r="G17252" s="5">
        <v>-0.36991839999999998</v>
      </c>
    </row>
    <row r="17253" spans="2:7">
      <c r="B17253" s="5">
        <v>1.6242690000000001E-2</v>
      </c>
      <c r="C17253" s="5">
        <v>0.11980124</v>
      </c>
      <c r="D17253" s="5">
        <v>1.2868340000000001E-2</v>
      </c>
      <c r="E17253" s="5">
        <v>0.11980124</v>
      </c>
      <c r="F17253" s="5">
        <v>0.11805781</v>
      </c>
      <c r="G17253" s="5">
        <v>1.2813069999999999E-2</v>
      </c>
    </row>
    <row r="17254" spans="2:7">
      <c r="B17254" s="5">
        <v>-0.39983249999999998</v>
      </c>
      <c r="C17254" s="5">
        <v>-0.3191967</v>
      </c>
      <c r="D17254" s="5">
        <v>-0.4446775</v>
      </c>
      <c r="E17254" s="5">
        <v>-0.3191967</v>
      </c>
      <c r="F17254" s="5">
        <v>-0.34260560000000001</v>
      </c>
      <c r="G17254" s="5">
        <v>-0.44548959999999999</v>
      </c>
    </row>
    <row r="17255" spans="2:7">
      <c r="B17255" s="5">
        <v>0.25199238000000002</v>
      </c>
      <c r="C17255" s="5">
        <v>0.31403921000000001</v>
      </c>
      <c r="D17255" s="5">
        <v>0.33690197999999999</v>
      </c>
      <c r="E17255" s="5">
        <v>0.31403921000000001</v>
      </c>
      <c r="F17255" s="5">
        <v>0.37870004000000002</v>
      </c>
      <c r="G17255" s="5">
        <v>0.35973259000000002</v>
      </c>
    </row>
    <row r="17256" spans="2:7">
      <c r="B17256" s="5">
        <v>-0.39381470000000002</v>
      </c>
      <c r="C17256" s="5">
        <v>-0.66561979999999998</v>
      </c>
      <c r="D17256" s="5">
        <v>-0.76815659999999997</v>
      </c>
      <c r="E17256" s="5">
        <v>-0.66561979999999998</v>
      </c>
      <c r="F17256" s="5">
        <v>-0.91605669999999995</v>
      </c>
      <c r="G17256" s="5">
        <v>-0.81931500000000002</v>
      </c>
    </row>
    <row r="17257" spans="2:7">
      <c r="B17257" s="5">
        <v>8.7559440000000002E-2</v>
      </c>
      <c r="C17257" s="5">
        <v>0.16978612000000001</v>
      </c>
      <c r="D17257" s="5">
        <v>7.0681670000000002E-2</v>
      </c>
      <c r="E17257" s="5">
        <v>0.16978612000000001</v>
      </c>
      <c r="F17257" s="5">
        <v>0.15648153000000001</v>
      </c>
      <c r="G17257" s="5">
        <v>6.5840640000000006E-2</v>
      </c>
    </row>
    <row r="17258" spans="2:7">
      <c r="B17258" s="5">
        <v>-0.81463620000000003</v>
      </c>
      <c r="C17258" s="5">
        <v>-0.8566859</v>
      </c>
      <c r="D17258" s="5">
        <v>-0.88188999999999995</v>
      </c>
      <c r="E17258" s="5">
        <v>-0.8566859</v>
      </c>
      <c r="F17258" s="5">
        <v>-0.89151159999999996</v>
      </c>
      <c r="G17258" s="5">
        <v>-0.88269690000000001</v>
      </c>
    </row>
    <row r="17259" spans="2:7">
      <c r="B17259" s="5">
        <v>-0.2510887</v>
      </c>
      <c r="C17259" s="5">
        <v>-0.49806850000000003</v>
      </c>
      <c r="D17259" s="5">
        <v>-0.52118640000000005</v>
      </c>
      <c r="E17259" s="5">
        <v>-0.49806850000000003</v>
      </c>
      <c r="F17259" s="5">
        <v>-0.67473859999999997</v>
      </c>
      <c r="G17259" s="5">
        <v>-0.55649610000000005</v>
      </c>
    </row>
    <row r="17260" spans="2:7">
      <c r="B17260" s="5">
        <v>0.26063997</v>
      </c>
      <c r="C17260" s="5">
        <v>0.26909884000000001</v>
      </c>
      <c r="D17260" s="5">
        <v>0.28175882000000002</v>
      </c>
      <c r="E17260" s="5">
        <v>0.26909884000000001</v>
      </c>
      <c r="F17260" s="5">
        <v>0.28071542999999999</v>
      </c>
      <c r="G17260" s="5">
        <v>0.28285463</v>
      </c>
    </row>
    <row r="17261" spans="2:7">
      <c r="B17261" s="5">
        <v>0.10360957</v>
      </c>
      <c r="C17261" s="5">
        <v>0.18725036</v>
      </c>
      <c r="D17261" s="5">
        <v>0.13391225000000001</v>
      </c>
      <c r="E17261" s="5">
        <v>0.18725036</v>
      </c>
      <c r="F17261" s="5">
        <v>0.20839484</v>
      </c>
      <c r="G17261" s="5">
        <v>0.13998495</v>
      </c>
    </row>
    <row r="17262" spans="2:7">
      <c r="B17262" s="5">
        <v>0.43574035</v>
      </c>
      <c r="C17262" s="5">
        <v>0.54639329999999997</v>
      </c>
      <c r="D17262" s="5">
        <v>0.59624547000000006</v>
      </c>
      <c r="E17262" s="5">
        <v>0.54639329999999997</v>
      </c>
      <c r="F17262" s="5">
        <v>0.64754571999999999</v>
      </c>
      <c r="G17262" s="5">
        <v>0.61937628</v>
      </c>
    </row>
    <row r="17263" spans="2:7">
      <c r="B17263" s="5">
        <v>-0.54288789999999998</v>
      </c>
      <c r="C17263" s="5">
        <v>-0.70094449999999997</v>
      </c>
      <c r="D17263" s="5">
        <v>-0.99432929999999997</v>
      </c>
      <c r="E17263" s="5">
        <v>-0.70094449999999997</v>
      </c>
      <c r="F17263" s="5">
        <v>-1.0123289</v>
      </c>
      <c r="G17263" s="5">
        <v>-1.0624066999999999</v>
      </c>
    </row>
    <row r="17264" spans="2:7">
      <c r="B17264" s="5">
        <v>-1.5242249999999999</v>
      </c>
      <c r="C17264" s="5">
        <v>-1.5066527999999999</v>
      </c>
      <c r="D17264" s="5">
        <v>-1.5522825</v>
      </c>
      <c r="E17264" s="5">
        <v>-1.5066527999999999</v>
      </c>
      <c r="F17264" s="5">
        <v>-1.5208094000000001</v>
      </c>
      <c r="G17264" s="5">
        <v>-1.5523422</v>
      </c>
    </row>
    <row r="17265" spans="2:7">
      <c r="B17265" s="5">
        <v>0.3417461</v>
      </c>
      <c r="C17265" s="5">
        <v>0.39110767000000002</v>
      </c>
      <c r="D17265" s="5">
        <v>0.41944483999999999</v>
      </c>
      <c r="E17265" s="5">
        <v>0.39110767000000002</v>
      </c>
      <c r="F17265" s="5">
        <v>0.43753102999999999</v>
      </c>
      <c r="G17265" s="5">
        <v>0.42754185</v>
      </c>
    </row>
    <row r="17266" spans="2:7">
      <c r="B17266" s="5">
        <v>0.69241041000000003</v>
      </c>
      <c r="C17266" s="5">
        <v>0.77342730000000004</v>
      </c>
      <c r="D17266" s="5">
        <v>0.88914042000000004</v>
      </c>
      <c r="E17266" s="5">
        <v>0.77342730000000004</v>
      </c>
      <c r="F17266" s="5">
        <v>0.89018474000000003</v>
      </c>
      <c r="G17266" s="5">
        <v>0.91088360000000002</v>
      </c>
    </row>
    <row r="17267" spans="2:7">
      <c r="B17267" s="5">
        <v>0.38207131999999999</v>
      </c>
      <c r="C17267" s="5">
        <v>0.50126243000000004</v>
      </c>
      <c r="D17267" s="5">
        <v>0.51323472999999997</v>
      </c>
      <c r="E17267" s="5">
        <v>0.50126243000000004</v>
      </c>
      <c r="F17267" s="5">
        <v>0.58784543</v>
      </c>
      <c r="G17267" s="5">
        <v>0.53572611000000003</v>
      </c>
    </row>
    <row r="17268" spans="2:7">
      <c r="B17268" s="5">
        <v>-4.3006700000000002E-2</v>
      </c>
      <c r="C17268" s="5">
        <v>-6.6764299999999999E-2</v>
      </c>
      <c r="D17268" s="5">
        <v>-0.1787765</v>
      </c>
      <c r="E17268" s="5">
        <v>-6.6764299999999999E-2</v>
      </c>
      <c r="F17268" s="5">
        <v>-0.1595944</v>
      </c>
      <c r="G17268" s="5">
        <v>-0.2021252</v>
      </c>
    </row>
    <row r="17269" spans="2:7">
      <c r="B17269" s="5">
        <v>-0.24848110000000001</v>
      </c>
      <c r="C17269" s="5">
        <v>-0.22012899999999999</v>
      </c>
      <c r="D17269" s="5">
        <v>-0.34577380000000002</v>
      </c>
      <c r="E17269" s="5">
        <v>-0.22012899999999999</v>
      </c>
      <c r="F17269" s="5">
        <v>-0.27527449999999998</v>
      </c>
      <c r="G17269" s="5">
        <v>-0.35145300000000002</v>
      </c>
    </row>
    <row r="17270" spans="2:7">
      <c r="B17270" s="5">
        <v>0.34163375000000001</v>
      </c>
      <c r="C17270" s="5">
        <v>0.35567959999999998</v>
      </c>
      <c r="D17270" s="5">
        <v>0.36766697999999998</v>
      </c>
      <c r="E17270" s="5">
        <v>0.35567959999999998</v>
      </c>
      <c r="F17270" s="5">
        <v>0.36956424999999998</v>
      </c>
      <c r="G17270" s="5">
        <v>0.36859374</v>
      </c>
    </row>
    <row r="17271" spans="2:7">
      <c r="B17271" s="5">
        <v>-9.3189999999999992E-3</v>
      </c>
      <c r="C17271" s="5">
        <v>-7.3640600000000001E-2</v>
      </c>
      <c r="D17271" s="5">
        <v>-0.15619569999999999</v>
      </c>
      <c r="E17271" s="5">
        <v>-7.3640600000000001E-2</v>
      </c>
      <c r="F17271" s="5">
        <v>-0.18361050000000001</v>
      </c>
      <c r="G17271" s="5">
        <v>-0.1908589</v>
      </c>
    </row>
    <row r="17272" spans="2:7">
      <c r="B17272" s="5">
        <v>3.6088969999999998E-2</v>
      </c>
      <c r="C17272" s="5">
        <v>1.21852E-2</v>
      </c>
      <c r="D17272" s="5">
        <v>1.41683E-3</v>
      </c>
      <c r="E17272" s="5">
        <v>1.21852E-2</v>
      </c>
      <c r="F17272" s="5">
        <v>-6.6534999999999997E-3</v>
      </c>
      <c r="G17272" s="6">
        <v>1.8300000000000001E-5</v>
      </c>
    </row>
    <row r="17273" spans="2:7">
      <c r="B17273" s="5">
        <v>0.21534250999999999</v>
      </c>
      <c r="C17273" s="5">
        <v>0.28010233000000001</v>
      </c>
      <c r="D17273" s="5">
        <v>0.23019698</v>
      </c>
      <c r="E17273" s="5">
        <v>0.28010233000000001</v>
      </c>
      <c r="F17273" s="5">
        <v>0.28811204000000001</v>
      </c>
      <c r="G17273" s="5">
        <v>0.23079857000000001</v>
      </c>
    </row>
    <row r="17274" spans="2:7">
      <c r="B17274" s="5">
        <v>-0.24049590000000001</v>
      </c>
      <c r="C17274" s="5">
        <v>-0.1899901</v>
      </c>
      <c r="D17274" s="5">
        <v>-0.29292030000000002</v>
      </c>
      <c r="E17274" s="5">
        <v>-0.1899901</v>
      </c>
      <c r="F17274" s="5">
        <v>-0.21790999999999999</v>
      </c>
      <c r="G17274" s="5">
        <v>-0.29438989999999998</v>
      </c>
    </row>
    <row r="17275" spans="2:7">
      <c r="B17275" s="5">
        <v>2.842182E-2</v>
      </c>
      <c r="C17275" s="5">
        <v>-3.3482699999999997E-2</v>
      </c>
      <c r="D17275" s="5">
        <v>9.3130399999999999E-3</v>
      </c>
      <c r="E17275" s="5">
        <v>-3.3482699999999997E-2</v>
      </c>
      <c r="F17275" s="5">
        <v>-4.38705E-2</v>
      </c>
      <c r="G17275" s="5">
        <v>8.5112399999999998E-3</v>
      </c>
    </row>
    <row r="17276" spans="2:7">
      <c r="B17276" s="5">
        <v>-0.22456200000000001</v>
      </c>
      <c r="C17276" s="5">
        <v>-0.48429640000000002</v>
      </c>
      <c r="D17276" s="5">
        <v>-0.89519139999999997</v>
      </c>
      <c r="E17276" s="5">
        <v>-0.48429640000000002</v>
      </c>
      <c r="F17276" s="5">
        <v>-1.1733051000000001</v>
      </c>
      <c r="G17276" s="5">
        <v>-1.2102638999999999</v>
      </c>
    </row>
    <row r="17277" spans="2:7">
      <c r="B17277" s="5">
        <v>0.26063118000000002</v>
      </c>
      <c r="C17277" s="5">
        <v>0.36559446000000001</v>
      </c>
      <c r="D17277" s="5">
        <v>0.26730878000000002</v>
      </c>
      <c r="E17277" s="5">
        <v>0.36559446000000001</v>
      </c>
      <c r="F17277" s="5">
        <v>0.36900648000000003</v>
      </c>
      <c r="G17277" s="5">
        <v>0.26738585999999998</v>
      </c>
    </row>
    <row r="17278" spans="2:7">
      <c r="B17278" s="5">
        <v>0.26189320999999999</v>
      </c>
      <c r="C17278" s="5">
        <v>0.29627638000000001</v>
      </c>
      <c r="D17278" s="5">
        <v>0.33100931</v>
      </c>
      <c r="E17278" s="5">
        <v>0.29627638000000001</v>
      </c>
      <c r="F17278" s="5">
        <v>0.34705595</v>
      </c>
      <c r="G17278" s="5">
        <v>0.34764467999999998</v>
      </c>
    </row>
    <row r="17279" spans="2:7">
      <c r="B17279" s="5">
        <v>-0.24511340000000001</v>
      </c>
      <c r="C17279" s="5">
        <v>-0.51507539999999996</v>
      </c>
      <c r="D17279" s="5">
        <v>-1.0052156000000001</v>
      </c>
      <c r="E17279" s="5">
        <v>-0.51507539999999996</v>
      </c>
      <c r="F17279" s="5">
        <v>-1.3165785000000001</v>
      </c>
      <c r="G17279" s="5">
        <v>-1.3771774000000001</v>
      </c>
    </row>
    <row r="17280" spans="2:7">
      <c r="B17280" s="5">
        <v>-0.1871515</v>
      </c>
      <c r="C17280" s="5">
        <v>-0.32883519999999999</v>
      </c>
      <c r="D17280" s="5">
        <v>-0.32161459999999997</v>
      </c>
      <c r="E17280" s="5">
        <v>-0.32883519999999999</v>
      </c>
      <c r="F17280" s="5">
        <v>-0.40920240000000002</v>
      </c>
      <c r="G17280" s="5">
        <v>-0.33318429999999999</v>
      </c>
    </row>
    <row r="17281" spans="2:7">
      <c r="B17281" s="5">
        <v>-8.9002899999999996E-2</v>
      </c>
      <c r="C17281" s="5">
        <v>-0.10250769999999999</v>
      </c>
      <c r="D17281" s="5">
        <v>-0.36832369999999998</v>
      </c>
      <c r="E17281" s="5">
        <v>-0.10250769999999999</v>
      </c>
      <c r="F17281" s="5">
        <v>-0.33208409999999999</v>
      </c>
      <c r="G17281" s="5">
        <v>-0.45149020000000001</v>
      </c>
    </row>
    <row r="17282" spans="2:7">
      <c r="B17282" s="5">
        <v>-4.7699600000000002E-2</v>
      </c>
      <c r="C17282" s="5">
        <v>-8.5392200000000001E-2</v>
      </c>
      <c r="D17282" s="5">
        <v>-0.30062899999999998</v>
      </c>
      <c r="E17282" s="5">
        <v>-8.5392200000000001E-2</v>
      </c>
      <c r="F17282" s="5">
        <v>-0.30490650000000002</v>
      </c>
      <c r="G17282" s="5">
        <v>-0.38814280000000001</v>
      </c>
    </row>
    <row r="17283" spans="2:7">
      <c r="B17283" s="5">
        <v>-5.6335000000000003E-2</v>
      </c>
      <c r="C17283" s="5">
        <v>-0.15838769999999999</v>
      </c>
      <c r="D17283" s="5">
        <v>-0.27388709999999999</v>
      </c>
      <c r="E17283" s="5">
        <v>-0.15838769999999999</v>
      </c>
      <c r="F17283" s="5">
        <v>-0.31950040000000002</v>
      </c>
      <c r="G17283" s="5">
        <v>-0.32212689999999999</v>
      </c>
    </row>
    <row r="17284" spans="2:7">
      <c r="B17284" s="5">
        <v>0.35523072999999999</v>
      </c>
      <c r="C17284" s="5">
        <v>0.52102241000000005</v>
      </c>
      <c r="D17284" s="5">
        <v>0.57847391999999997</v>
      </c>
      <c r="E17284" s="5">
        <v>0.52102241000000005</v>
      </c>
      <c r="F17284" s="5">
        <v>0.68670299999999995</v>
      </c>
      <c r="G17284" s="5">
        <v>0.63684669999999999</v>
      </c>
    </row>
    <row r="17285" spans="2:7">
      <c r="B17285" s="5">
        <v>2.9829680000000001E-2</v>
      </c>
      <c r="C17285" s="5">
        <v>2.8949849999999999E-2</v>
      </c>
      <c r="D17285" s="5">
        <v>-2.73634E-2</v>
      </c>
      <c r="E17285" s="5">
        <v>2.8949849999999999E-2</v>
      </c>
      <c r="F17285" s="5">
        <v>-1.0016799999999999E-2</v>
      </c>
      <c r="G17285" s="5">
        <v>-3.74501E-2</v>
      </c>
    </row>
    <row r="17286" spans="2:7">
      <c r="B17286" s="5">
        <v>0.19080517999999999</v>
      </c>
      <c r="C17286" s="5">
        <v>0.19938554999999999</v>
      </c>
      <c r="D17286" s="5">
        <v>0.19510672000000001</v>
      </c>
      <c r="E17286" s="5">
        <v>0.19938554999999999</v>
      </c>
      <c r="F17286" s="5">
        <v>0.20163287999999999</v>
      </c>
      <c r="G17286" s="5">
        <v>0.19520488</v>
      </c>
    </row>
    <row r="17287" spans="2:7">
      <c r="B17287" s="5">
        <v>0.63753773999999996</v>
      </c>
      <c r="C17287" s="5">
        <v>0.67637327999999997</v>
      </c>
      <c r="D17287" s="5">
        <v>0.67693537000000004</v>
      </c>
      <c r="E17287" s="5">
        <v>0.67637327999999997</v>
      </c>
      <c r="F17287" s="5">
        <v>0.69688072999999995</v>
      </c>
      <c r="G17287" s="5">
        <v>0.67787847999999995</v>
      </c>
    </row>
    <row r="17288" spans="2:7">
      <c r="B17288" s="5">
        <v>0.14440576999999999</v>
      </c>
      <c r="C17288" s="5">
        <v>0.17975998000000001</v>
      </c>
      <c r="D17288" s="5">
        <v>0.14862993999999999</v>
      </c>
      <c r="E17288" s="5">
        <v>0.17975998000000001</v>
      </c>
      <c r="F17288" s="5">
        <v>0.18203584</v>
      </c>
      <c r="G17288" s="5">
        <v>0.14879526000000001</v>
      </c>
    </row>
    <row r="17289" spans="2:7">
      <c r="B17289" s="5">
        <v>-7.7757000000000007E-2</v>
      </c>
      <c r="C17289" s="5">
        <v>-6.2134799999999997E-2</v>
      </c>
      <c r="D17289" s="5">
        <v>-0.32148320000000002</v>
      </c>
      <c r="E17289" s="5">
        <v>-6.2134799999999997E-2</v>
      </c>
      <c r="F17289" s="5">
        <v>-0.27099069999999997</v>
      </c>
      <c r="G17289" s="5">
        <v>-0.40333530000000001</v>
      </c>
    </row>
    <row r="17290" spans="2:7">
      <c r="B17290" s="5">
        <v>0.111</v>
      </c>
      <c r="C17290" s="5">
        <v>3.219673E-2</v>
      </c>
      <c r="D17290" s="5">
        <v>0.10964707</v>
      </c>
      <c r="E17290" s="5">
        <v>3.219673E-2</v>
      </c>
      <c r="F17290" s="5">
        <v>3.1263609999999997E-2</v>
      </c>
      <c r="G17290" s="5">
        <v>0.10939058</v>
      </c>
    </row>
    <row r="17291" spans="2:7">
      <c r="B17291" s="5">
        <v>0.18538632999999999</v>
      </c>
      <c r="C17291" s="5">
        <v>0.21242037</v>
      </c>
      <c r="D17291" s="5">
        <v>0.22902850999999999</v>
      </c>
      <c r="E17291" s="5">
        <v>0.21242037</v>
      </c>
      <c r="F17291" s="5">
        <v>0.24341027000000001</v>
      </c>
      <c r="G17291" s="5">
        <v>0.23836234000000001</v>
      </c>
    </row>
    <row r="17292" spans="2:7">
      <c r="B17292" s="5">
        <v>0.47432875000000002</v>
      </c>
      <c r="C17292" s="5">
        <v>0.47269212999999999</v>
      </c>
      <c r="D17292" s="5">
        <v>0.50094760000000005</v>
      </c>
      <c r="E17292" s="5">
        <v>0.47269212999999999</v>
      </c>
      <c r="F17292" s="5">
        <v>0.48663854000000001</v>
      </c>
      <c r="G17292" s="5">
        <v>0.50164598999999999</v>
      </c>
    </row>
    <row r="17293" spans="2:7">
      <c r="B17293" s="5">
        <v>3.50301E-3</v>
      </c>
      <c r="C17293" s="5">
        <v>-1.7574200000000002E-2</v>
      </c>
      <c r="D17293" s="5">
        <v>-7.6909999999999999E-4</v>
      </c>
      <c r="E17293" s="5">
        <v>-1.7574200000000002E-2</v>
      </c>
      <c r="F17293" s="5">
        <v>-1.9740299999999999E-2</v>
      </c>
      <c r="G17293" s="5">
        <v>-7.9750000000000003E-4</v>
      </c>
    </row>
    <row r="17294" spans="2:7">
      <c r="B17294" s="5">
        <v>0.14748304000000001</v>
      </c>
      <c r="C17294" s="5">
        <v>0.20693731000000001</v>
      </c>
      <c r="D17294" s="5">
        <v>0.17356347999999999</v>
      </c>
      <c r="E17294" s="5">
        <v>0.20693731000000001</v>
      </c>
      <c r="F17294" s="5">
        <v>0.22584041999999999</v>
      </c>
      <c r="G17294" s="5">
        <v>0.17948531000000001</v>
      </c>
    </row>
    <row r="17295" spans="2:7">
      <c r="B17295" s="5">
        <v>7.9910079999999994E-2</v>
      </c>
      <c r="C17295" s="5">
        <v>5.2549810000000002E-2</v>
      </c>
      <c r="D17295" s="5">
        <v>6.6160369999999996E-2</v>
      </c>
      <c r="E17295" s="5">
        <v>5.2549810000000002E-2</v>
      </c>
      <c r="F17295" s="5">
        <v>4.4056209999999998E-2</v>
      </c>
      <c r="G17295" s="5">
        <v>6.4558009999999999E-2</v>
      </c>
    </row>
    <row r="17296" spans="2:7">
      <c r="B17296" s="5">
        <v>0.22431935</v>
      </c>
      <c r="C17296" s="5">
        <v>0.38887080000000002</v>
      </c>
      <c r="D17296" s="5">
        <v>0.25942992999999998</v>
      </c>
      <c r="E17296" s="5">
        <v>0.38887080000000002</v>
      </c>
      <c r="F17296" s="5">
        <v>0.40857854999999998</v>
      </c>
      <c r="G17296" s="5">
        <v>0.26168919000000002</v>
      </c>
    </row>
    <row r="17297" spans="2:7">
      <c r="B17297" s="5">
        <v>-0.56667330000000005</v>
      </c>
      <c r="C17297" s="5">
        <v>-1.0945654</v>
      </c>
      <c r="D17297" s="5">
        <v>-1.9998897</v>
      </c>
      <c r="E17297" s="5">
        <v>-1.0945654</v>
      </c>
      <c r="F17297" s="5">
        <v>-2.9722148000000002</v>
      </c>
      <c r="G17297" s="5">
        <v>-2.9898262999999998</v>
      </c>
    </row>
    <row r="17298" spans="2:7">
      <c r="B17298" s="5">
        <v>-4.1397999999999999E-3</v>
      </c>
      <c r="C17298" s="5">
        <v>-4.89121E-2</v>
      </c>
      <c r="D17298" s="5">
        <v>-8.3689E-2</v>
      </c>
      <c r="E17298" s="5">
        <v>-4.89121E-2</v>
      </c>
      <c r="F17298" s="5">
        <v>-0.10170700000000001</v>
      </c>
      <c r="G17298" s="5">
        <v>-9.6161099999999999E-2</v>
      </c>
    </row>
    <row r="17299" spans="2:7">
      <c r="B17299" s="5">
        <v>0.47662755000000001</v>
      </c>
      <c r="C17299" s="5">
        <v>0.49322027000000002</v>
      </c>
      <c r="D17299" s="5">
        <v>0.51198599</v>
      </c>
      <c r="E17299" s="5">
        <v>0.49322027000000002</v>
      </c>
      <c r="F17299" s="5">
        <v>0.51193133999999996</v>
      </c>
      <c r="G17299" s="5">
        <v>0.51312616</v>
      </c>
    </row>
    <row r="17300" spans="2:7">
      <c r="B17300" s="5">
        <v>4.4312520000000001E-2</v>
      </c>
      <c r="C17300" s="5">
        <v>3.2369349999999998E-2</v>
      </c>
      <c r="D17300" s="5">
        <v>4.7095399999999999E-3</v>
      </c>
      <c r="E17300" s="5">
        <v>3.2369349999999998E-2</v>
      </c>
      <c r="F17300" s="5">
        <v>9.6466399999999997E-3</v>
      </c>
      <c r="G17300" s="5">
        <v>1.9242E-3</v>
      </c>
    </row>
    <row r="17301" spans="2:7">
      <c r="B17301" s="5">
        <v>0.42495098999999997</v>
      </c>
      <c r="C17301" s="5">
        <v>0.423655</v>
      </c>
      <c r="D17301" s="5">
        <v>0.42780365999999997</v>
      </c>
      <c r="E17301" s="5">
        <v>0.423655</v>
      </c>
      <c r="F17301" s="5">
        <v>0.42508826999999999</v>
      </c>
      <c r="G17301" s="5">
        <v>0.42781129000000001</v>
      </c>
    </row>
    <row r="17302" spans="2:7">
      <c r="B17302" s="5">
        <v>8.538656E-2</v>
      </c>
      <c r="C17302" s="5">
        <v>5.203315E-2</v>
      </c>
      <c r="D17302" s="5">
        <v>9.9175559999999996E-2</v>
      </c>
      <c r="E17302" s="5">
        <v>5.203315E-2</v>
      </c>
      <c r="F17302" s="5">
        <v>6.3087279999999996E-2</v>
      </c>
      <c r="G17302" s="5">
        <v>0.10335167000000001</v>
      </c>
    </row>
    <row r="17303" spans="2:7">
      <c r="B17303" s="5">
        <v>0.27439259999999999</v>
      </c>
      <c r="C17303" s="5">
        <v>0.32777067999999998</v>
      </c>
      <c r="D17303" s="5">
        <v>0.31030371000000001</v>
      </c>
      <c r="E17303" s="5">
        <v>0.32777067999999998</v>
      </c>
      <c r="F17303" s="5">
        <v>0.35064690999999998</v>
      </c>
      <c r="G17303" s="5">
        <v>0.31533612999999999</v>
      </c>
    </row>
    <row r="17304" spans="2:7">
      <c r="B17304" s="5">
        <v>-1.6013199999999998E-2</v>
      </c>
      <c r="C17304" s="5">
        <v>-2.30794E-2</v>
      </c>
      <c r="D17304" s="5">
        <v>-0.13685459999999999</v>
      </c>
      <c r="E17304" s="5">
        <v>-2.30794E-2</v>
      </c>
      <c r="F17304" s="5">
        <v>-0.12702450000000001</v>
      </c>
      <c r="G17304" s="5">
        <v>-0.1791142</v>
      </c>
    </row>
    <row r="17305" spans="2:7">
      <c r="B17305" s="5">
        <v>-3.3891299999999999E-2</v>
      </c>
      <c r="C17305" s="5">
        <v>-0.23809839999999999</v>
      </c>
      <c r="D17305" s="5">
        <v>-0.2331039</v>
      </c>
      <c r="E17305" s="5">
        <v>-0.23809839999999999</v>
      </c>
      <c r="F17305" s="5">
        <v>-0.37236570000000002</v>
      </c>
      <c r="G17305" s="5">
        <v>-0.26432909999999998</v>
      </c>
    </row>
    <row r="17306" spans="2:7">
      <c r="B17306" s="5">
        <v>0.41862592999999998</v>
      </c>
      <c r="C17306" s="5">
        <v>0.39056288</v>
      </c>
      <c r="D17306" s="5">
        <v>0.45007197999999998</v>
      </c>
      <c r="E17306" s="5">
        <v>0.39056288</v>
      </c>
      <c r="F17306" s="5">
        <v>0.40720495000000001</v>
      </c>
      <c r="G17306" s="5">
        <v>0.4510767</v>
      </c>
    </row>
    <row r="17307" spans="2:7">
      <c r="B17307" s="5">
        <v>-1.0405517</v>
      </c>
      <c r="C17307" s="5">
        <v>-1.1255544</v>
      </c>
      <c r="D17307" s="5">
        <v>-1.3241696999999999</v>
      </c>
      <c r="E17307" s="5">
        <v>-1.1255544</v>
      </c>
      <c r="F17307" s="5">
        <v>-1.2859623</v>
      </c>
      <c r="G17307" s="5">
        <v>-1.3358102000000001</v>
      </c>
    </row>
    <row r="17308" spans="2:7">
      <c r="B17308" s="5">
        <v>9.1869599999999992E-3</v>
      </c>
      <c r="C17308" s="5">
        <v>-2.4119700000000001E-2</v>
      </c>
      <c r="D17308" s="5">
        <v>3.1178899999999999E-3</v>
      </c>
      <c r="E17308" s="5">
        <v>-2.4119700000000001E-2</v>
      </c>
      <c r="F17308" s="5">
        <v>-2.7197900000000001E-2</v>
      </c>
      <c r="G17308" s="5">
        <v>3.07735E-3</v>
      </c>
    </row>
    <row r="17309" spans="2:7">
      <c r="B17309" s="5">
        <v>-1.9367100000000002E-2</v>
      </c>
      <c r="C17309" s="5">
        <v>-6.6713700000000001E-2</v>
      </c>
      <c r="D17309" s="5">
        <v>-7.5479900000000003E-2</v>
      </c>
      <c r="E17309" s="5">
        <v>-6.6713700000000001E-2</v>
      </c>
      <c r="F17309" s="5">
        <v>-9.9318000000000004E-2</v>
      </c>
      <c r="G17309" s="5">
        <v>-7.9755000000000006E-2</v>
      </c>
    </row>
    <row r="17310" spans="2:7">
      <c r="B17310" s="5">
        <v>0.82180217</v>
      </c>
      <c r="C17310" s="5">
        <v>0.78917607999999995</v>
      </c>
      <c r="D17310" s="5">
        <v>0.94690202999999995</v>
      </c>
      <c r="E17310" s="5">
        <v>0.78917607999999995</v>
      </c>
      <c r="F17310" s="5">
        <v>0.85815182999999995</v>
      </c>
      <c r="G17310" s="5">
        <v>0.95468339999999996</v>
      </c>
    </row>
    <row r="17311" spans="2:7">
      <c r="B17311" s="5">
        <v>0.26844248999999998</v>
      </c>
      <c r="C17311" s="5">
        <v>0.17724213</v>
      </c>
      <c r="D17311" s="5">
        <v>0.27542219000000001</v>
      </c>
      <c r="E17311" s="5">
        <v>0.17724213</v>
      </c>
      <c r="F17311" s="5">
        <v>0.18092285999999999</v>
      </c>
      <c r="G17311" s="5">
        <v>0.27561729000000001</v>
      </c>
    </row>
    <row r="17312" spans="2:7">
      <c r="B17312" s="5">
        <v>0.28721383</v>
      </c>
      <c r="C17312" s="5">
        <v>0.40012706999999997</v>
      </c>
      <c r="D17312" s="5">
        <v>0.39914179</v>
      </c>
      <c r="E17312" s="5">
        <v>0.40012706999999997</v>
      </c>
      <c r="F17312" s="5">
        <v>0.47723970999999998</v>
      </c>
      <c r="G17312" s="5">
        <v>0.42137564</v>
      </c>
    </row>
    <row r="17313" spans="2:7">
      <c r="B17313" s="5">
        <v>-0.37895810000000002</v>
      </c>
      <c r="C17313" s="5">
        <v>-0.45048359999999998</v>
      </c>
      <c r="D17313" s="5">
        <v>-0.63606720000000005</v>
      </c>
      <c r="E17313" s="5">
        <v>-0.45048359999999998</v>
      </c>
      <c r="F17313" s="5">
        <v>-0.61145039999999995</v>
      </c>
      <c r="G17313" s="5">
        <v>-0.6627594</v>
      </c>
    </row>
    <row r="17314" spans="2:7">
      <c r="B17314" s="5">
        <v>0.72193050999999997</v>
      </c>
      <c r="C17314" s="5">
        <v>0.66135242999999999</v>
      </c>
      <c r="D17314" s="5">
        <v>0.79926107000000002</v>
      </c>
      <c r="E17314" s="5">
        <v>0.66135242999999999</v>
      </c>
      <c r="F17314" s="5">
        <v>0.70297330000000002</v>
      </c>
      <c r="G17314" s="5">
        <v>0.80273474</v>
      </c>
    </row>
    <row r="17315" spans="2:7">
      <c r="B17315" s="5">
        <v>0.18529375000000001</v>
      </c>
      <c r="C17315" s="5">
        <v>0.15753766</v>
      </c>
      <c r="D17315" s="5">
        <v>0.19168821</v>
      </c>
      <c r="E17315" s="5">
        <v>0.15753766</v>
      </c>
      <c r="F17315" s="5">
        <v>0.1610654</v>
      </c>
      <c r="G17315" s="5">
        <v>0.19202226</v>
      </c>
    </row>
    <row r="17316" spans="2:7">
      <c r="B17316" s="5">
        <v>0.24715564000000001</v>
      </c>
      <c r="C17316" s="5">
        <v>0.13190067999999999</v>
      </c>
      <c r="D17316" s="5">
        <v>0.28302149999999998</v>
      </c>
      <c r="E17316" s="5">
        <v>0.13190067999999999</v>
      </c>
      <c r="F17316" s="5">
        <v>0.16137966000000001</v>
      </c>
      <c r="G17316" s="5">
        <v>0.29467900000000002</v>
      </c>
    </row>
    <row r="17317" spans="2:7">
      <c r="B17317" s="5">
        <v>4.0294480000000001E-2</v>
      </c>
      <c r="C17317" s="5">
        <v>3.9632849999999997E-2</v>
      </c>
      <c r="D17317" s="5">
        <v>-2.2919999999999999E-4</v>
      </c>
      <c r="E17317" s="5">
        <v>3.9632849999999997E-2</v>
      </c>
      <c r="F17317" s="5">
        <v>1.1620180000000001E-2</v>
      </c>
      <c r="G17317" s="5">
        <v>-7.8376999999999995E-3</v>
      </c>
    </row>
    <row r="17318" spans="2:7">
      <c r="B17318" s="5">
        <v>0.25324491999999998</v>
      </c>
      <c r="C17318" s="5">
        <v>0.25632345000000001</v>
      </c>
      <c r="D17318" s="5">
        <v>0.25503162000000001</v>
      </c>
      <c r="E17318" s="5">
        <v>0.25632345000000001</v>
      </c>
      <c r="F17318" s="5">
        <v>0.25723425999999999</v>
      </c>
      <c r="G17318" s="5">
        <v>0.25504936</v>
      </c>
    </row>
    <row r="17319" spans="2:7">
      <c r="B17319" s="5">
        <v>-4.1691000000000002E-3</v>
      </c>
      <c r="C17319" s="5">
        <v>5.4827900000000004E-3</v>
      </c>
      <c r="D17319" s="5">
        <v>-6.0344799999999997E-2</v>
      </c>
      <c r="E17319" s="5">
        <v>5.4827900000000004E-3</v>
      </c>
      <c r="F17319" s="5">
        <v>-2.9110400000000002E-2</v>
      </c>
      <c r="G17319" s="5">
        <v>-6.6576800000000005E-2</v>
      </c>
    </row>
    <row r="17320" spans="2:7">
      <c r="B17320" s="5">
        <v>0.37077555000000001</v>
      </c>
      <c r="C17320" s="5">
        <v>0.28710555999999998</v>
      </c>
      <c r="D17320" s="5">
        <v>0.38240726000000003</v>
      </c>
      <c r="E17320" s="5">
        <v>0.28710555999999998</v>
      </c>
      <c r="F17320" s="5">
        <v>0.29306778999999999</v>
      </c>
      <c r="G17320" s="5">
        <v>0.38256535000000003</v>
      </c>
    </row>
    <row r="17321" spans="2:7">
      <c r="B17321" s="5">
        <v>-7.7915999999999999E-2</v>
      </c>
      <c r="C17321" s="5">
        <v>-9.9591200000000005E-2</v>
      </c>
      <c r="D17321" s="5">
        <v>-0.16707939999999999</v>
      </c>
      <c r="E17321" s="5">
        <v>-9.9591200000000005E-2</v>
      </c>
      <c r="F17321" s="5">
        <v>-0.15312190000000001</v>
      </c>
      <c r="G17321" s="5">
        <v>-0.17533960000000001</v>
      </c>
    </row>
    <row r="17322" spans="2:7">
      <c r="B17322" s="5">
        <v>0.25946087000000001</v>
      </c>
      <c r="C17322" s="5">
        <v>0.30227637000000002</v>
      </c>
      <c r="D17322" s="5">
        <v>0.28522277000000001</v>
      </c>
      <c r="E17322" s="5">
        <v>0.30227637000000002</v>
      </c>
      <c r="F17322" s="5">
        <v>0.31632631999999999</v>
      </c>
      <c r="G17322" s="5">
        <v>0.28644926999999998</v>
      </c>
    </row>
    <row r="17323" spans="2:7">
      <c r="B17323" s="5">
        <v>0.31174794</v>
      </c>
      <c r="C17323" s="5">
        <v>0.47496021999999999</v>
      </c>
      <c r="D17323" s="5">
        <v>0.43886087000000001</v>
      </c>
      <c r="E17323" s="5">
        <v>0.47496021999999999</v>
      </c>
      <c r="F17323" s="5">
        <v>0.56257942999999999</v>
      </c>
      <c r="G17323" s="5">
        <v>0.46432311999999998</v>
      </c>
    </row>
    <row r="17324" spans="2:7">
      <c r="B17324" s="5">
        <v>-0.30102499999999999</v>
      </c>
      <c r="C17324" s="5">
        <v>-0.59633829999999999</v>
      </c>
      <c r="D17324" s="5">
        <v>-1.0783763</v>
      </c>
      <c r="E17324" s="5">
        <v>-0.59633829999999999</v>
      </c>
      <c r="F17324" s="5">
        <v>-1.3678724</v>
      </c>
      <c r="G17324" s="5">
        <v>-1.4094997</v>
      </c>
    </row>
    <row r="17325" spans="2:7">
      <c r="B17325" s="5">
        <v>-0.16782610000000001</v>
      </c>
      <c r="C17325" s="5">
        <v>-0.17771300000000001</v>
      </c>
      <c r="D17325" s="5">
        <v>-0.20205419999999999</v>
      </c>
      <c r="E17325" s="5">
        <v>-0.17771300000000001</v>
      </c>
      <c r="F17325" s="5">
        <v>-0.19596430000000001</v>
      </c>
      <c r="G17325" s="5">
        <v>-0.20308989999999999</v>
      </c>
    </row>
    <row r="17326" spans="2:7">
      <c r="B17326" s="5">
        <v>0.46330476999999998</v>
      </c>
      <c r="C17326" s="5">
        <v>0.52210798999999997</v>
      </c>
      <c r="D17326" s="5">
        <v>0.54182615999999995</v>
      </c>
      <c r="E17326" s="5">
        <v>0.52210798999999997</v>
      </c>
      <c r="F17326" s="5">
        <v>0.56601234</v>
      </c>
      <c r="G17326" s="5">
        <v>0.54700395999999996</v>
      </c>
    </row>
    <row r="17327" spans="2:7">
      <c r="B17327" s="5">
        <v>0.32352576</v>
      </c>
      <c r="C17327" s="5">
        <v>0.27091478000000002</v>
      </c>
      <c r="D17327" s="5">
        <v>0.41953185999999998</v>
      </c>
      <c r="E17327" s="5">
        <v>0.27091478000000002</v>
      </c>
      <c r="F17327" s="5">
        <v>0.34048871000000003</v>
      </c>
      <c r="G17327" s="5">
        <v>0.44190120999999999</v>
      </c>
    </row>
    <row r="17328" spans="2:7">
      <c r="B17328" s="5">
        <v>-3.8925000000000001E-2</v>
      </c>
      <c r="C17328" s="5">
        <v>-0.31055270000000001</v>
      </c>
      <c r="D17328" s="5">
        <v>-0.44758249999999999</v>
      </c>
      <c r="E17328" s="5">
        <v>-0.31055270000000001</v>
      </c>
      <c r="F17328" s="5">
        <v>-0.68014739999999996</v>
      </c>
      <c r="G17328" s="5">
        <v>-0.59842709999999999</v>
      </c>
    </row>
    <row r="17329" spans="2:7">
      <c r="B17329" s="5">
        <v>-0.1328029</v>
      </c>
      <c r="C17329" s="5">
        <v>-0.20722470000000001</v>
      </c>
      <c r="D17329" s="5">
        <v>-0.23504449999999999</v>
      </c>
      <c r="E17329" s="5">
        <v>-0.20722470000000001</v>
      </c>
      <c r="F17329" s="5">
        <v>-0.26618000000000003</v>
      </c>
      <c r="G17329" s="5">
        <v>-0.24197340000000001</v>
      </c>
    </row>
    <row r="17330" spans="2:7">
      <c r="B17330" s="5">
        <v>7.8354740000000006E-2</v>
      </c>
      <c r="C17330" s="5">
        <v>-3.2515E-3</v>
      </c>
      <c r="D17330" s="5">
        <v>-4.4290099999999999E-2</v>
      </c>
      <c r="E17330" s="5">
        <v>-3.2515E-3</v>
      </c>
      <c r="F17330" s="5">
        <v>-0.1085414</v>
      </c>
      <c r="G17330" s="5">
        <v>-8.6954699999999996E-2</v>
      </c>
    </row>
    <row r="17331" spans="2:7">
      <c r="B17331" s="5">
        <v>0.33743475000000001</v>
      </c>
      <c r="C17331" s="5">
        <v>0.32923719000000001</v>
      </c>
      <c r="D17331" s="5">
        <v>0.47892674000000002</v>
      </c>
      <c r="E17331" s="5">
        <v>0.32923719000000001</v>
      </c>
      <c r="F17331" s="5">
        <v>0.42960924</v>
      </c>
      <c r="G17331" s="5">
        <v>0.51028671000000003</v>
      </c>
    </row>
    <row r="17332" spans="2:7">
      <c r="B17332" s="5">
        <v>-0.36507620000000002</v>
      </c>
      <c r="C17332" s="5">
        <v>-0.55866720000000003</v>
      </c>
      <c r="D17332" s="5">
        <v>-0.69635740000000002</v>
      </c>
      <c r="E17332" s="5">
        <v>-0.55866720000000003</v>
      </c>
      <c r="F17332" s="5">
        <v>-0.77532409999999996</v>
      </c>
      <c r="G17332" s="5">
        <v>-0.73788560000000003</v>
      </c>
    </row>
    <row r="17333" spans="2:7">
      <c r="B17333" s="5">
        <v>0.18192036</v>
      </c>
      <c r="C17333" s="5">
        <v>0.18457409999999999</v>
      </c>
      <c r="D17333" s="5">
        <v>0.19152869</v>
      </c>
      <c r="E17333" s="5">
        <v>0.18457409999999999</v>
      </c>
      <c r="F17333" s="5">
        <v>0.19078977</v>
      </c>
      <c r="G17333" s="5">
        <v>0.19294818999999999</v>
      </c>
    </row>
    <row r="17334" spans="2:7">
      <c r="B17334" s="5">
        <v>0.27535105999999998</v>
      </c>
      <c r="C17334" s="5">
        <v>0.32421692000000002</v>
      </c>
      <c r="D17334" s="5">
        <v>0.30208895000000002</v>
      </c>
      <c r="E17334" s="5">
        <v>0.32421692000000002</v>
      </c>
      <c r="F17334" s="5">
        <v>0.33877077999999999</v>
      </c>
      <c r="G17334" s="5">
        <v>0.30333580999999998</v>
      </c>
    </row>
    <row r="17335" spans="2:7">
      <c r="B17335" s="5">
        <v>0.69071455000000004</v>
      </c>
      <c r="C17335" s="5">
        <v>0.73916203000000003</v>
      </c>
      <c r="D17335" s="5">
        <v>0.78888583000000001</v>
      </c>
      <c r="E17335" s="5">
        <v>0.73916203000000003</v>
      </c>
      <c r="F17335" s="5">
        <v>0.79267505999999999</v>
      </c>
      <c r="G17335" s="5">
        <v>0.79414808999999997</v>
      </c>
    </row>
    <row r="17336" spans="2:7">
      <c r="B17336" s="5">
        <v>-0.18409539999999999</v>
      </c>
      <c r="C17336" s="5">
        <v>-0.26932230000000001</v>
      </c>
      <c r="D17336" s="5">
        <v>-0.34029409999999999</v>
      </c>
      <c r="E17336" s="5">
        <v>-0.26932230000000001</v>
      </c>
      <c r="F17336" s="5">
        <v>-0.36430849999999998</v>
      </c>
      <c r="G17336" s="5">
        <v>-0.3550681</v>
      </c>
    </row>
    <row r="17337" spans="2:7">
      <c r="B17337" s="5">
        <v>-0.1192431</v>
      </c>
      <c r="C17337" s="5">
        <v>-0.37862069999999998</v>
      </c>
      <c r="D17337" s="5">
        <v>-0.5889489</v>
      </c>
      <c r="E17337" s="5">
        <v>-0.37862069999999998</v>
      </c>
      <c r="F17337" s="5">
        <v>-0.80411869999999996</v>
      </c>
      <c r="G17337" s="5">
        <v>-0.76056230000000002</v>
      </c>
    </row>
    <row r="17338" spans="2:7">
      <c r="B17338" s="5">
        <v>0.47060805</v>
      </c>
      <c r="C17338" s="5">
        <v>0.46805391000000002</v>
      </c>
      <c r="D17338" s="5">
        <v>0.59873891000000001</v>
      </c>
      <c r="E17338" s="5">
        <v>0.46805391000000002</v>
      </c>
      <c r="F17338" s="5">
        <v>0.54836399000000002</v>
      </c>
      <c r="G17338" s="5">
        <v>0.61640556000000002</v>
      </c>
    </row>
    <row r="17339" spans="2:7">
      <c r="B17339" s="5">
        <v>-6.4346799999999996E-2</v>
      </c>
      <c r="C17339" s="5">
        <v>-0.1204655</v>
      </c>
      <c r="D17339" s="5">
        <v>-0.28128120000000001</v>
      </c>
      <c r="E17339" s="5">
        <v>-0.1204655</v>
      </c>
      <c r="F17339" s="5">
        <v>-0.29788209999999998</v>
      </c>
      <c r="G17339" s="5">
        <v>-0.34615689999999999</v>
      </c>
    </row>
    <row r="17340" spans="2:7">
      <c r="B17340" s="5">
        <v>4.3832990000000002E-2</v>
      </c>
      <c r="C17340" s="5">
        <v>7.3874400000000007E-2</v>
      </c>
      <c r="D17340" s="5">
        <v>-5.5852000000000002E-3</v>
      </c>
      <c r="E17340" s="5">
        <v>7.3874400000000007E-2</v>
      </c>
      <c r="F17340" s="5">
        <v>3.2143459999999999E-2</v>
      </c>
      <c r="G17340" s="5">
        <v>-2.2395499999999999E-2</v>
      </c>
    </row>
    <row r="17341" spans="2:7">
      <c r="B17341" s="5">
        <v>0.18457520999999999</v>
      </c>
      <c r="C17341" s="5">
        <v>0.19361784000000001</v>
      </c>
      <c r="D17341" s="5">
        <v>0.21620369</v>
      </c>
      <c r="E17341" s="5">
        <v>0.19361784000000001</v>
      </c>
      <c r="F17341" s="5">
        <v>0.21884608</v>
      </c>
      <c r="G17341" s="5">
        <v>0.22570435999999999</v>
      </c>
    </row>
    <row r="17342" spans="2:7">
      <c r="B17342" s="5">
        <v>8.0087859999999997E-2</v>
      </c>
      <c r="C17342" s="5">
        <v>0.17040474</v>
      </c>
      <c r="D17342" s="5">
        <v>9.7603759999999998E-2</v>
      </c>
      <c r="E17342" s="5">
        <v>0.17040474</v>
      </c>
      <c r="F17342" s="5">
        <v>0.18185625999999999</v>
      </c>
      <c r="G17342" s="5">
        <v>0.10032391</v>
      </c>
    </row>
    <row r="17343" spans="2:7">
      <c r="B17343" s="5">
        <v>0.10448635000000001</v>
      </c>
      <c r="C17343" s="5">
        <v>0.11498435</v>
      </c>
      <c r="D17343" s="5">
        <v>0.10436891</v>
      </c>
      <c r="E17343" s="5">
        <v>0.11498435</v>
      </c>
      <c r="F17343" s="5">
        <v>0.11492554000000001</v>
      </c>
      <c r="G17343" s="5">
        <v>0.10436882</v>
      </c>
    </row>
    <row r="17344" spans="2:7">
      <c r="B17344" s="5">
        <v>0.16867921999999999</v>
      </c>
      <c r="C17344" s="5">
        <v>0.2210298</v>
      </c>
      <c r="D17344" s="5">
        <v>0.17938282</v>
      </c>
      <c r="E17344" s="5">
        <v>0.2210298</v>
      </c>
      <c r="F17344" s="5">
        <v>0.22692801000000001</v>
      </c>
      <c r="G17344" s="5">
        <v>0.17993914999999999</v>
      </c>
    </row>
    <row r="17345" spans="2:7">
      <c r="B17345" s="5">
        <v>0.48670938000000002</v>
      </c>
      <c r="C17345" s="5">
        <v>0.44483658999999998</v>
      </c>
      <c r="D17345" s="5">
        <v>0.50157956000000004</v>
      </c>
      <c r="E17345" s="5">
        <v>0.44483658999999998</v>
      </c>
      <c r="F17345" s="5">
        <v>0.45246354999999999</v>
      </c>
      <c r="G17345" s="5">
        <v>0.50179059000000004</v>
      </c>
    </row>
    <row r="17346" spans="2:7">
      <c r="B17346" s="5">
        <v>8.3726869999999995E-2</v>
      </c>
      <c r="C17346" s="5">
        <v>0.14352893999999999</v>
      </c>
      <c r="D17346" s="5">
        <v>4.3825740000000002E-2</v>
      </c>
      <c r="E17346" s="5">
        <v>0.14352893999999999</v>
      </c>
      <c r="F17346" s="5">
        <v>0.11248459</v>
      </c>
      <c r="G17346" s="5">
        <v>3.2869889999999999E-2</v>
      </c>
    </row>
    <row r="17347" spans="2:7">
      <c r="B17347" s="5">
        <v>-1.4667299999999999E-2</v>
      </c>
      <c r="C17347" s="5">
        <v>-3.33672E-2</v>
      </c>
      <c r="D17347" s="5">
        <v>-8.9629100000000003E-2</v>
      </c>
      <c r="E17347" s="5">
        <v>-3.33672E-2</v>
      </c>
      <c r="F17347" s="5">
        <v>-8.0216999999999997E-2</v>
      </c>
      <c r="G17347" s="5">
        <v>-9.8511299999999996E-2</v>
      </c>
    </row>
    <row r="17348" spans="2:7">
      <c r="B17348" s="5">
        <v>-0.3275824</v>
      </c>
      <c r="C17348" s="5">
        <v>-0.65148779999999995</v>
      </c>
      <c r="D17348" s="5">
        <v>-0.95625979999999999</v>
      </c>
      <c r="E17348" s="5">
        <v>-0.65148779999999995</v>
      </c>
      <c r="F17348" s="5">
        <v>-1.1948979</v>
      </c>
      <c r="G17348" s="5">
        <v>-1.1513542999999999</v>
      </c>
    </row>
    <row r="17349" spans="2:7">
      <c r="B17349" s="5">
        <v>0.16493582000000001</v>
      </c>
      <c r="C17349" s="5">
        <v>0.28077328000000001</v>
      </c>
      <c r="D17349" s="5">
        <v>0.21930756000000001</v>
      </c>
      <c r="E17349" s="5">
        <v>0.28077328000000001</v>
      </c>
      <c r="F17349" s="5">
        <v>0.31872191</v>
      </c>
      <c r="G17349" s="5">
        <v>0.23032644999999999</v>
      </c>
    </row>
    <row r="17350" spans="2:7">
      <c r="B17350" s="5">
        <v>0.22353638000000001</v>
      </c>
      <c r="C17350" s="5">
        <v>0.41768430000000001</v>
      </c>
      <c r="D17350" s="5">
        <v>0.28051122000000001</v>
      </c>
      <c r="E17350" s="5">
        <v>0.41768430000000001</v>
      </c>
      <c r="F17350" s="5">
        <v>0.45467039999999997</v>
      </c>
      <c r="G17350" s="5">
        <v>0.28929113000000001</v>
      </c>
    </row>
    <row r="17351" spans="2:7">
      <c r="B17351" s="5">
        <v>-0.68761749999999999</v>
      </c>
      <c r="C17351" s="5">
        <v>-0.87837929999999997</v>
      </c>
      <c r="D17351" s="5">
        <v>-1.2367516999999999</v>
      </c>
      <c r="E17351" s="5">
        <v>-0.87837929999999997</v>
      </c>
      <c r="F17351" s="5">
        <v>-1.2574278000000001</v>
      </c>
      <c r="G17351" s="5">
        <v>-1.3152621</v>
      </c>
    </row>
    <row r="17352" spans="2:7">
      <c r="B17352" s="5">
        <v>0.26921721999999998</v>
      </c>
      <c r="C17352" s="5">
        <v>0.15970089000000001</v>
      </c>
      <c r="D17352" s="5">
        <v>0.30069774999999999</v>
      </c>
      <c r="E17352" s="5">
        <v>0.15970089000000001</v>
      </c>
      <c r="F17352" s="5">
        <v>0.18306565999999999</v>
      </c>
      <c r="G17352" s="5">
        <v>0.30840812000000001</v>
      </c>
    </row>
    <row r="17353" spans="2:7">
      <c r="B17353" s="5">
        <v>-2.1958999999999999E-2</v>
      </c>
      <c r="C17353" s="5">
        <v>-0.2190308</v>
      </c>
      <c r="D17353" s="5">
        <v>-0.14326420000000001</v>
      </c>
      <c r="E17353" s="5">
        <v>-0.2190308</v>
      </c>
      <c r="F17353" s="5">
        <v>-0.29567169999999998</v>
      </c>
      <c r="G17353" s="5">
        <v>-0.1579779</v>
      </c>
    </row>
    <row r="17354" spans="2:7">
      <c r="B17354" s="5">
        <v>4.7231870000000002E-2</v>
      </c>
      <c r="C17354" s="5">
        <v>-5.5548699999999999E-2</v>
      </c>
      <c r="D17354" s="5">
        <v>-2.8249799999999999E-2</v>
      </c>
      <c r="E17354" s="5">
        <v>-5.5548699999999999E-2</v>
      </c>
      <c r="F17354" s="5">
        <v>-0.1084648</v>
      </c>
      <c r="G17354" s="5">
        <v>-4.2931400000000002E-2</v>
      </c>
    </row>
    <row r="17355" spans="2:7">
      <c r="B17355" s="5">
        <v>3.496208E-2</v>
      </c>
      <c r="C17355" s="5">
        <v>-3.34466E-2</v>
      </c>
      <c r="D17355" s="5">
        <v>-0.13155439999999999</v>
      </c>
      <c r="E17355" s="5">
        <v>-3.34466E-2</v>
      </c>
      <c r="F17355" s="5">
        <v>-0.16629479999999999</v>
      </c>
      <c r="G17355" s="5">
        <v>-0.17874319999999999</v>
      </c>
    </row>
    <row r="17356" spans="2:7">
      <c r="B17356" s="5">
        <v>0.31839493000000002</v>
      </c>
      <c r="C17356" s="5">
        <v>0.44870693</v>
      </c>
      <c r="D17356" s="5">
        <v>0.35951151999999997</v>
      </c>
      <c r="E17356" s="5">
        <v>0.44870693</v>
      </c>
      <c r="F17356" s="5">
        <v>0.47082170000000001</v>
      </c>
      <c r="G17356" s="5">
        <v>0.36121447000000001</v>
      </c>
    </row>
    <row r="17357" spans="2:7">
      <c r="B17357" s="5">
        <v>-0.2876746</v>
      </c>
      <c r="C17357" s="5">
        <v>-0.31044709999999998</v>
      </c>
      <c r="D17357" s="5">
        <v>-0.47711389999999998</v>
      </c>
      <c r="E17357" s="5">
        <v>-0.31044709999999998</v>
      </c>
      <c r="F17357" s="5">
        <v>-0.42689070000000001</v>
      </c>
      <c r="G17357" s="5">
        <v>-0.49573070000000002</v>
      </c>
    </row>
    <row r="17358" spans="2:7">
      <c r="B17358" s="5">
        <v>0.32659162000000003</v>
      </c>
      <c r="C17358" s="5">
        <v>0.31745711999999998</v>
      </c>
      <c r="D17358" s="5">
        <v>0.34501748999999998</v>
      </c>
      <c r="E17358" s="5">
        <v>0.31745711999999998</v>
      </c>
      <c r="F17358" s="5">
        <v>0.32764495999999999</v>
      </c>
      <c r="G17358" s="5">
        <v>0.34602181999999998</v>
      </c>
    </row>
    <row r="17359" spans="2:7">
      <c r="B17359" s="5">
        <v>0.68336025</v>
      </c>
      <c r="C17359" s="5">
        <v>0.71241458000000002</v>
      </c>
      <c r="D17359" s="5">
        <v>0.84735073999999999</v>
      </c>
      <c r="E17359" s="5">
        <v>0.71241458000000002</v>
      </c>
      <c r="F17359" s="5">
        <v>0.80871024999999996</v>
      </c>
      <c r="G17359" s="5">
        <v>0.86397999999999997</v>
      </c>
    </row>
    <row r="17360" spans="2:7">
      <c r="B17360" s="5">
        <v>8.036124E-2</v>
      </c>
      <c r="C17360" s="5">
        <v>9.1846399999999995E-2</v>
      </c>
      <c r="D17360" s="5">
        <v>7.9795669999999999E-2</v>
      </c>
      <c r="E17360" s="5">
        <v>9.1846399999999995E-2</v>
      </c>
      <c r="F17360" s="5">
        <v>9.1498860000000001E-2</v>
      </c>
      <c r="G17360" s="5">
        <v>7.973094E-2</v>
      </c>
    </row>
    <row r="17361" spans="2:7">
      <c r="B17361" s="5">
        <v>0.29274186000000002</v>
      </c>
      <c r="C17361" s="5">
        <v>0.27904744999999997</v>
      </c>
      <c r="D17361" s="5">
        <v>0.34729299000000002</v>
      </c>
      <c r="E17361" s="5">
        <v>0.27904744999999997</v>
      </c>
      <c r="F17361" s="5">
        <v>0.31173516000000001</v>
      </c>
      <c r="G17361" s="5">
        <v>0.35296295999999999</v>
      </c>
    </row>
    <row r="17362" spans="2:7">
      <c r="B17362" s="5">
        <v>0.33169239</v>
      </c>
      <c r="C17362" s="5">
        <v>0.21705669</v>
      </c>
      <c r="D17362" s="5">
        <v>0.44363777999999998</v>
      </c>
      <c r="E17362" s="5">
        <v>0.21705669</v>
      </c>
      <c r="F17362" s="5">
        <v>0.30061278000000002</v>
      </c>
      <c r="G17362" s="5">
        <v>0.47230670000000002</v>
      </c>
    </row>
    <row r="17363" spans="2:7">
      <c r="B17363" s="5">
        <v>0.10519441</v>
      </c>
      <c r="C17363" s="5">
        <v>0.10444145000000001</v>
      </c>
      <c r="D17363" s="5">
        <v>9.3661960000000002E-2</v>
      </c>
      <c r="E17363" s="5">
        <v>0.10444145000000001</v>
      </c>
      <c r="F17363" s="5">
        <v>9.8305020000000007E-2</v>
      </c>
      <c r="G17363" s="5">
        <v>9.3303280000000002E-2</v>
      </c>
    </row>
    <row r="17364" spans="2:7">
      <c r="B17364" s="5">
        <v>0.14302266</v>
      </c>
      <c r="C17364" s="5">
        <v>0.14926096999999999</v>
      </c>
      <c r="D17364" s="5">
        <v>0.12320581999999999</v>
      </c>
      <c r="E17364" s="5">
        <v>0.14926096999999999</v>
      </c>
      <c r="F17364" s="5">
        <v>0.13696604000000001</v>
      </c>
      <c r="G17364" s="5">
        <v>0.12085332999999999</v>
      </c>
    </row>
    <row r="17365" spans="2:7">
      <c r="B17365" s="5">
        <v>0.22478250999999999</v>
      </c>
      <c r="C17365" s="5">
        <v>0.11656857</v>
      </c>
      <c r="D17365" s="5">
        <v>0.22100487999999999</v>
      </c>
      <c r="E17365" s="5">
        <v>0.11656857</v>
      </c>
      <c r="F17365" s="5">
        <v>0.11452681000000001</v>
      </c>
      <c r="G17365" s="5">
        <v>0.22085316999999999</v>
      </c>
    </row>
    <row r="17366" spans="2:7">
      <c r="B17366" s="5">
        <v>0.32257369000000002</v>
      </c>
      <c r="C17366" s="5">
        <v>0.25198069000000001</v>
      </c>
      <c r="D17366" s="5">
        <v>0.33997946000000001</v>
      </c>
      <c r="E17366" s="5">
        <v>0.25198069000000001</v>
      </c>
      <c r="F17366" s="5">
        <v>0.26130375</v>
      </c>
      <c r="G17366" s="5">
        <v>0.34062587999999999</v>
      </c>
    </row>
    <row r="17367" spans="2:7">
      <c r="B17367" s="5">
        <v>0.13873927</v>
      </c>
      <c r="C17367" s="5">
        <v>0.12751024</v>
      </c>
      <c r="D17367" s="5">
        <v>0.14131202000000001</v>
      </c>
      <c r="E17367" s="5">
        <v>0.12751024</v>
      </c>
      <c r="F17367" s="5">
        <v>0.12924087000000001</v>
      </c>
      <c r="G17367" s="5">
        <v>0.14175684999999999</v>
      </c>
    </row>
    <row r="17368" spans="2:7">
      <c r="B17368" s="5">
        <v>-0.2698448</v>
      </c>
      <c r="C17368" s="5">
        <v>-0.34477639999999998</v>
      </c>
      <c r="D17368" s="5">
        <v>-0.52389229999999998</v>
      </c>
      <c r="E17368" s="5">
        <v>-0.34477639999999998</v>
      </c>
      <c r="F17368" s="5">
        <v>-0.51434380000000002</v>
      </c>
      <c r="G17368" s="5">
        <v>-0.56085130000000005</v>
      </c>
    </row>
    <row r="17369" spans="2:7">
      <c r="B17369" s="5">
        <v>0.23088336000000001</v>
      </c>
      <c r="C17369" s="5">
        <v>0.27197881000000002</v>
      </c>
      <c r="D17369" s="5">
        <v>0.27367196999999999</v>
      </c>
      <c r="E17369" s="5">
        <v>0.27197881000000002</v>
      </c>
      <c r="F17369" s="5">
        <v>0.29633370999999997</v>
      </c>
      <c r="G17369" s="5">
        <v>0.27679119000000002</v>
      </c>
    </row>
    <row r="17370" spans="2:7">
      <c r="B17370" s="5">
        <v>0.53476973999999999</v>
      </c>
      <c r="C17370" s="5">
        <v>0.47228460999999999</v>
      </c>
      <c r="D17370" s="5">
        <v>0.54109618999999998</v>
      </c>
      <c r="E17370" s="5">
        <v>0.47228460999999999</v>
      </c>
      <c r="F17370" s="5">
        <v>0.47547718</v>
      </c>
      <c r="G17370" s="5">
        <v>0.54112899999999997</v>
      </c>
    </row>
    <row r="17371" spans="2:7">
      <c r="B17371" s="5">
        <v>0.19763763000000001</v>
      </c>
      <c r="C17371" s="5">
        <v>0.27666349000000001</v>
      </c>
      <c r="D17371" s="5">
        <v>0.26203206000000001</v>
      </c>
      <c r="E17371" s="5">
        <v>0.27666349000000001</v>
      </c>
      <c r="F17371" s="5">
        <v>0.32300570000000001</v>
      </c>
      <c r="G17371" s="5">
        <v>0.27653631000000001</v>
      </c>
    </row>
    <row r="17372" spans="2:7">
      <c r="B17372" s="5">
        <v>-3.6341499999999999E-2</v>
      </c>
      <c r="C17372" s="5">
        <v>-3.8857500000000003E-2</v>
      </c>
      <c r="D17372" s="5">
        <v>-0.18040980000000001</v>
      </c>
      <c r="E17372" s="5">
        <v>-3.8857500000000003E-2</v>
      </c>
      <c r="F17372" s="5">
        <v>-0.14526040000000001</v>
      </c>
      <c r="G17372" s="5">
        <v>-0.2129809</v>
      </c>
    </row>
    <row r="17373" spans="2:7">
      <c r="B17373" s="5">
        <v>-1.7658062000000001</v>
      </c>
      <c r="C17373" s="5">
        <v>-1.7297176000000001</v>
      </c>
      <c r="D17373" s="5">
        <v>-1.8046183</v>
      </c>
      <c r="E17373" s="5">
        <v>-1.7297176000000001</v>
      </c>
      <c r="F17373" s="5">
        <v>-1.7493529000000001</v>
      </c>
      <c r="G17373" s="5">
        <v>-1.8047171</v>
      </c>
    </row>
    <row r="17374" spans="2:7">
      <c r="B17374" s="5">
        <v>0.23292299999999999</v>
      </c>
      <c r="C17374" s="5">
        <v>0.19412741999999999</v>
      </c>
      <c r="D17374" s="5">
        <v>0.26401719000000001</v>
      </c>
      <c r="E17374" s="5">
        <v>0.19412741999999999</v>
      </c>
      <c r="F17374" s="5">
        <v>0.21204396</v>
      </c>
      <c r="G17374" s="5">
        <v>0.2664704</v>
      </c>
    </row>
    <row r="17375" spans="2:7">
      <c r="B17375" s="5">
        <v>0.32470570999999998</v>
      </c>
      <c r="C17375" s="5">
        <v>0.38064658000000001</v>
      </c>
      <c r="D17375" s="5">
        <v>0.39220958</v>
      </c>
      <c r="E17375" s="5">
        <v>0.38064658000000001</v>
      </c>
      <c r="F17375" s="5">
        <v>0.42272059000000001</v>
      </c>
      <c r="G17375" s="5">
        <v>0.40092644</v>
      </c>
    </row>
    <row r="17376" spans="2:7">
      <c r="B17376" s="5">
        <v>-0.58794469999999999</v>
      </c>
      <c r="C17376" s="5">
        <v>-0.58551299999999995</v>
      </c>
      <c r="D17376" s="5">
        <v>-0.62509809999999999</v>
      </c>
      <c r="E17376" s="5">
        <v>-0.58551299999999995</v>
      </c>
      <c r="F17376" s="5">
        <v>-0.60456759999999998</v>
      </c>
      <c r="G17376" s="5">
        <v>-0.62545640000000002</v>
      </c>
    </row>
    <row r="17377" spans="2:7">
      <c r="B17377" s="5">
        <v>-0.32696019999999998</v>
      </c>
      <c r="C17377" s="5">
        <v>-0.33255410000000002</v>
      </c>
      <c r="D17377" s="5">
        <v>-0.33346429999999999</v>
      </c>
      <c r="E17377" s="5">
        <v>-0.33255410000000002</v>
      </c>
      <c r="F17377" s="5">
        <v>-0.33582709999999999</v>
      </c>
      <c r="G17377" s="5">
        <v>-0.33348149999999999</v>
      </c>
    </row>
    <row r="17378" spans="2:7">
      <c r="B17378" s="5">
        <v>0.1778334</v>
      </c>
      <c r="C17378" s="5">
        <v>0.15189871999999999</v>
      </c>
      <c r="D17378" s="5">
        <v>0.18476055</v>
      </c>
      <c r="E17378" s="5">
        <v>0.15189871999999999</v>
      </c>
      <c r="F17378" s="5">
        <v>0.15583406999999999</v>
      </c>
      <c r="G17378" s="5">
        <v>0.18523648000000001</v>
      </c>
    </row>
    <row r="17379" spans="2:7">
      <c r="B17379" s="5">
        <v>0.47971108000000001</v>
      </c>
      <c r="C17379" s="5">
        <v>0.50456325000000002</v>
      </c>
      <c r="D17379" s="5">
        <v>0.49549770999999998</v>
      </c>
      <c r="E17379" s="5">
        <v>0.50456325000000002</v>
      </c>
      <c r="F17379" s="5">
        <v>0.51264480999999995</v>
      </c>
      <c r="G17379" s="5">
        <v>0.49570755</v>
      </c>
    </row>
    <row r="17380" spans="2:7">
      <c r="B17380" s="5">
        <v>0.23759858</v>
      </c>
      <c r="C17380" s="5">
        <v>0.25774718000000002</v>
      </c>
      <c r="D17380" s="5">
        <v>0.30552138000000001</v>
      </c>
      <c r="E17380" s="5">
        <v>0.25774718000000002</v>
      </c>
      <c r="F17380" s="5">
        <v>0.30966273</v>
      </c>
      <c r="G17380" s="5">
        <v>0.32387523000000001</v>
      </c>
    </row>
    <row r="17381" spans="2:7">
      <c r="B17381" s="5">
        <v>0.83205923000000004</v>
      </c>
      <c r="C17381" s="5">
        <v>0.87212305000000001</v>
      </c>
      <c r="D17381" s="5">
        <v>0.86446535000000002</v>
      </c>
      <c r="E17381" s="5">
        <v>0.87212305000000001</v>
      </c>
      <c r="F17381" s="5">
        <v>0.88873190000000002</v>
      </c>
      <c r="G17381" s="5">
        <v>0.86496213</v>
      </c>
    </row>
    <row r="17382" spans="2:7">
      <c r="B17382" s="5">
        <v>0.20789399</v>
      </c>
      <c r="C17382" s="5">
        <v>0.22815378</v>
      </c>
      <c r="D17382" s="5">
        <v>0.25730860999999999</v>
      </c>
      <c r="E17382" s="5">
        <v>0.22815378</v>
      </c>
      <c r="F17382" s="5">
        <v>0.26457913999999999</v>
      </c>
      <c r="G17382" s="5">
        <v>0.26923820999999998</v>
      </c>
    </row>
    <row r="17383" spans="2:7">
      <c r="B17383" s="5">
        <v>0.39135677000000002</v>
      </c>
      <c r="C17383" s="5">
        <v>0.35206507999999997</v>
      </c>
      <c r="D17383" s="5">
        <v>0.46169227000000002</v>
      </c>
      <c r="E17383" s="5">
        <v>0.35206507999999997</v>
      </c>
      <c r="F17383" s="5">
        <v>0.39293360999999999</v>
      </c>
      <c r="G17383" s="5">
        <v>0.46782163999999998</v>
      </c>
    </row>
    <row r="17384" spans="2:7">
      <c r="B17384" s="5">
        <v>0.14499161999999999</v>
      </c>
      <c r="C17384" s="5">
        <v>0.19184544000000001</v>
      </c>
      <c r="D17384" s="5">
        <v>0.14083967</v>
      </c>
      <c r="E17384" s="5">
        <v>0.19184544000000001</v>
      </c>
      <c r="F17384" s="5">
        <v>0.1892201</v>
      </c>
      <c r="G17384" s="5">
        <v>0.14029180999999999</v>
      </c>
    </row>
    <row r="17385" spans="2:7">
      <c r="B17385" s="5">
        <v>0.41009950000000001</v>
      </c>
      <c r="C17385" s="5">
        <v>0.51652319999999996</v>
      </c>
      <c r="D17385" s="5">
        <v>0.55726001999999997</v>
      </c>
      <c r="E17385" s="5">
        <v>0.51652319999999996</v>
      </c>
      <c r="F17385" s="5">
        <v>0.61072057000000002</v>
      </c>
      <c r="G17385" s="5">
        <v>0.57975268000000002</v>
      </c>
    </row>
    <row r="17386" spans="2:7">
      <c r="B17386" s="5">
        <v>6.2708559999999997E-2</v>
      </c>
      <c r="C17386" s="5">
        <v>4.4895100000000004E-3</v>
      </c>
      <c r="D17386" s="5">
        <v>-2.1819600000000001E-2</v>
      </c>
      <c r="E17386" s="5">
        <v>4.4895100000000004E-3</v>
      </c>
      <c r="F17386" s="5">
        <v>-6.1846400000000003E-2</v>
      </c>
      <c r="G17386" s="5">
        <v>-4.5272399999999997E-2</v>
      </c>
    </row>
    <row r="17387" spans="2:7">
      <c r="B17387" s="5">
        <v>0.12081482</v>
      </c>
      <c r="C17387" s="5">
        <v>0.15291017000000001</v>
      </c>
      <c r="D17387" s="5">
        <v>0.11171258000000001</v>
      </c>
      <c r="E17387" s="5">
        <v>0.15291017000000001</v>
      </c>
      <c r="F17387" s="5">
        <v>0.14722535</v>
      </c>
      <c r="G17387" s="5">
        <v>0.11058606</v>
      </c>
    </row>
    <row r="17388" spans="2:7">
      <c r="B17388" s="5">
        <v>0.39546094999999998</v>
      </c>
      <c r="C17388" s="5">
        <v>0.41377249999999999</v>
      </c>
      <c r="D17388" s="5">
        <v>0.46066981000000001</v>
      </c>
      <c r="E17388" s="5">
        <v>0.41377249999999999</v>
      </c>
      <c r="F17388" s="5">
        <v>0.45129783000000001</v>
      </c>
      <c r="G17388" s="5">
        <v>0.46595911000000001</v>
      </c>
    </row>
    <row r="17389" spans="2:7">
      <c r="B17389" s="5">
        <v>0.33711166999999997</v>
      </c>
      <c r="C17389" s="5">
        <v>0.38991292999999999</v>
      </c>
      <c r="D17389" s="5">
        <v>0.34590269000000001</v>
      </c>
      <c r="E17389" s="5">
        <v>0.38991292999999999</v>
      </c>
      <c r="F17389" s="5">
        <v>0.39438069999999997</v>
      </c>
      <c r="G17389" s="5">
        <v>0.34598164999999997</v>
      </c>
    </row>
    <row r="17390" spans="2:7">
      <c r="B17390" s="5">
        <v>-8.7789800000000001E-2</v>
      </c>
      <c r="C17390" s="5">
        <v>-0.32780429999999999</v>
      </c>
      <c r="D17390" s="5">
        <v>-0.39550809999999997</v>
      </c>
      <c r="E17390" s="5">
        <v>-0.32780429999999999</v>
      </c>
      <c r="F17390" s="5">
        <v>-0.56795810000000002</v>
      </c>
      <c r="G17390" s="5">
        <v>-0.47361389999999998</v>
      </c>
    </row>
    <row r="17391" spans="2:7">
      <c r="B17391" s="5">
        <v>-0.1137681</v>
      </c>
      <c r="C17391" s="5">
        <v>-0.19990260000000001</v>
      </c>
      <c r="D17391" s="5">
        <v>-0.28692960000000001</v>
      </c>
      <c r="E17391" s="5">
        <v>-0.19990260000000001</v>
      </c>
      <c r="F17391" s="5">
        <v>-0.32123689999999999</v>
      </c>
      <c r="G17391" s="5">
        <v>-0.3190868</v>
      </c>
    </row>
    <row r="17392" spans="2:7">
      <c r="B17392" s="5">
        <v>-0.36937690000000001</v>
      </c>
      <c r="C17392" s="5">
        <v>-0.73077199999999998</v>
      </c>
      <c r="D17392" s="5">
        <v>-1.0554859000000001</v>
      </c>
      <c r="E17392" s="5">
        <v>-0.73077199999999998</v>
      </c>
      <c r="F17392" s="5">
        <v>-1.3412888999999999</v>
      </c>
      <c r="G17392" s="5">
        <v>-1.2825399</v>
      </c>
    </row>
    <row r="17393" spans="2:7">
      <c r="B17393" s="5">
        <v>-4.3391000000000002E-3</v>
      </c>
      <c r="C17393" s="5">
        <v>4.4513850000000001E-2</v>
      </c>
      <c r="D17393" s="5">
        <v>-1.7460099999999999E-2</v>
      </c>
      <c r="E17393" s="5">
        <v>4.4513850000000001E-2</v>
      </c>
      <c r="F17393" s="5">
        <v>3.7638079999999997E-2</v>
      </c>
      <c r="G17393" s="5">
        <v>-1.7760499999999999E-2</v>
      </c>
    </row>
    <row r="17394" spans="2:7">
      <c r="B17394" s="5">
        <v>0.23460175999999999</v>
      </c>
      <c r="C17394" s="5">
        <v>0.40812829</v>
      </c>
      <c r="D17394" s="5">
        <v>0.25097492999999998</v>
      </c>
      <c r="E17394" s="5">
        <v>0.40812829</v>
      </c>
      <c r="F17394" s="5">
        <v>0.41669768000000001</v>
      </c>
      <c r="G17394" s="5">
        <v>0.25138096999999998</v>
      </c>
    </row>
    <row r="17395" spans="2:7">
      <c r="B17395" s="5">
        <v>0.29101807000000002</v>
      </c>
      <c r="C17395" s="5">
        <v>0.41975603</v>
      </c>
      <c r="D17395" s="5">
        <v>0.49796407999999998</v>
      </c>
      <c r="E17395" s="5">
        <v>0.41975603</v>
      </c>
      <c r="F17395" s="5">
        <v>0.57168342999999999</v>
      </c>
      <c r="G17395" s="5">
        <v>0.55012594999999997</v>
      </c>
    </row>
    <row r="17396" spans="2:7">
      <c r="B17396" s="5">
        <v>0.37079898</v>
      </c>
      <c r="C17396" s="5">
        <v>0.47279437000000002</v>
      </c>
      <c r="D17396" s="5">
        <v>0.51063263999999997</v>
      </c>
      <c r="E17396" s="5">
        <v>0.47279437000000002</v>
      </c>
      <c r="F17396" s="5">
        <v>0.56335257999999999</v>
      </c>
      <c r="G17396" s="5">
        <v>0.53296752999999997</v>
      </c>
    </row>
    <row r="17397" spans="2:7">
      <c r="B17397" s="5">
        <v>0.13244924999999999</v>
      </c>
      <c r="C17397" s="5">
        <v>8.1268999999999994E-3</v>
      </c>
      <c r="D17397" s="5">
        <v>0.11241105</v>
      </c>
      <c r="E17397" s="5">
        <v>8.1268999999999994E-3</v>
      </c>
      <c r="F17397" s="5">
        <v>-2.7388E-3</v>
      </c>
      <c r="G17397" s="5">
        <v>0.11159929</v>
      </c>
    </row>
    <row r="17398" spans="2:7">
      <c r="B17398" s="5">
        <v>-4.71011E-2</v>
      </c>
      <c r="C17398" s="5">
        <v>-0.103672</v>
      </c>
      <c r="D17398" s="5">
        <v>-0.2559186</v>
      </c>
      <c r="E17398" s="5">
        <v>-0.103672</v>
      </c>
      <c r="F17398" s="5">
        <v>-0.27137539999999999</v>
      </c>
      <c r="G17398" s="5">
        <v>-0.31543850000000001</v>
      </c>
    </row>
    <row r="17399" spans="2:7">
      <c r="B17399" s="5">
        <v>-0.1628358</v>
      </c>
      <c r="C17399" s="5">
        <v>-0.32680880000000001</v>
      </c>
      <c r="D17399" s="5">
        <v>-0.31044690000000003</v>
      </c>
      <c r="E17399" s="5">
        <v>-0.32680880000000001</v>
      </c>
      <c r="F17399" s="5">
        <v>-0.4172593</v>
      </c>
      <c r="G17399" s="5">
        <v>-0.32520470000000001</v>
      </c>
    </row>
    <row r="17400" spans="2:7">
      <c r="B17400" s="5">
        <v>0.44262379000000002</v>
      </c>
      <c r="C17400" s="5">
        <v>0.56998459000000001</v>
      </c>
      <c r="D17400" s="5">
        <v>0.66256831999999999</v>
      </c>
      <c r="E17400" s="5">
        <v>0.56998459000000001</v>
      </c>
      <c r="F17400" s="5">
        <v>0.71499522999999998</v>
      </c>
      <c r="G17400" s="5">
        <v>0.70179406</v>
      </c>
    </row>
    <row r="17401" spans="2:7">
      <c r="B17401" s="5">
        <v>0.30401717</v>
      </c>
      <c r="C17401" s="5">
        <v>0.35376966999999998</v>
      </c>
      <c r="D17401" s="5">
        <v>0.37462229000000002</v>
      </c>
      <c r="E17401" s="5">
        <v>0.35376966999999998</v>
      </c>
      <c r="F17401" s="5">
        <v>0.40002654999999998</v>
      </c>
      <c r="G17401" s="5">
        <v>0.38600848999999998</v>
      </c>
    </row>
    <row r="17402" spans="2:7">
      <c r="B17402" s="5">
        <v>-0.2668934</v>
      </c>
      <c r="C17402" s="5">
        <v>-0.30051840000000002</v>
      </c>
      <c r="D17402" s="5">
        <v>-0.30441990000000002</v>
      </c>
      <c r="E17402" s="5">
        <v>-0.30051840000000002</v>
      </c>
      <c r="F17402" s="5">
        <v>-0.32007809999999998</v>
      </c>
      <c r="G17402" s="5">
        <v>-0.30509429999999998</v>
      </c>
    </row>
    <row r="17403" spans="2:7">
      <c r="B17403" s="5">
        <v>0.26099626999999997</v>
      </c>
      <c r="C17403" s="5">
        <v>0.24478185999999999</v>
      </c>
      <c r="D17403" s="5">
        <v>0.29719770000000001</v>
      </c>
      <c r="E17403" s="5">
        <v>0.24478185999999999</v>
      </c>
      <c r="F17403" s="5">
        <v>0.26576399000000001</v>
      </c>
      <c r="G17403" s="5">
        <v>0.30019266</v>
      </c>
    </row>
    <row r="17404" spans="2:7">
      <c r="B17404" s="5">
        <v>0.24530880999999999</v>
      </c>
      <c r="C17404" s="5">
        <v>0.36951910999999998</v>
      </c>
      <c r="D17404" s="5">
        <v>0.39867921000000001</v>
      </c>
      <c r="E17404" s="5">
        <v>0.36951910999999998</v>
      </c>
      <c r="F17404" s="5">
        <v>0.49129452000000001</v>
      </c>
      <c r="G17404" s="5">
        <v>0.44580652999999998</v>
      </c>
    </row>
    <row r="17405" spans="2:7">
      <c r="B17405" s="5">
        <v>0.28892087</v>
      </c>
      <c r="C17405" s="5">
        <v>0.34790567999999999</v>
      </c>
      <c r="D17405" s="5">
        <v>0.36418989000000002</v>
      </c>
      <c r="E17405" s="5">
        <v>0.34790567999999999</v>
      </c>
      <c r="F17405" s="5">
        <v>0.40453242</v>
      </c>
      <c r="G17405" s="5">
        <v>0.38367295000000001</v>
      </c>
    </row>
    <row r="17406" spans="2:7">
      <c r="B17406" s="5">
        <v>-0.18126249999999999</v>
      </c>
      <c r="C17406" s="5">
        <v>-0.19621720000000001</v>
      </c>
      <c r="D17406" s="5">
        <v>-0.21498429999999999</v>
      </c>
      <c r="E17406" s="5">
        <v>-0.19621720000000001</v>
      </c>
      <c r="F17406" s="5">
        <v>-0.21402299999999999</v>
      </c>
      <c r="G17406" s="5">
        <v>-0.21583069999999999</v>
      </c>
    </row>
    <row r="17407" spans="2:7">
      <c r="B17407" s="5">
        <v>-0.2147712</v>
      </c>
      <c r="C17407" s="5">
        <v>-0.39310810000000002</v>
      </c>
      <c r="D17407" s="5">
        <v>-0.53331550000000005</v>
      </c>
      <c r="E17407" s="5">
        <v>-0.39310810000000002</v>
      </c>
      <c r="F17407" s="5">
        <v>-0.61897539999999995</v>
      </c>
      <c r="G17407" s="5">
        <v>-0.59113669999999996</v>
      </c>
    </row>
    <row r="17408" spans="2:7">
      <c r="B17408" s="5">
        <v>0.30668071000000002</v>
      </c>
      <c r="C17408" s="5">
        <v>0.37036947999999997</v>
      </c>
      <c r="D17408" s="5">
        <v>0.44521513000000001</v>
      </c>
      <c r="E17408" s="5">
        <v>0.37036947999999997</v>
      </c>
      <c r="F17408" s="5">
        <v>0.47114729</v>
      </c>
      <c r="G17408" s="5">
        <v>0.47838793000000002</v>
      </c>
    </row>
    <row r="17409" spans="2:7">
      <c r="B17409" s="5">
        <v>1.6212000000000001E-2</v>
      </c>
      <c r="C17409" s="5">
        <v>-6.6770800000000005E-2</v>
      </c>
      <c r="D17409" s="5">
        <v>-0.11173520000000001</v>
      </c>
      <c r="E17409" s="5">
        <v>-6.6770800000000005E-2</v>
      </c>
      <c r="F17409" s="5">
        <v>-0.1622326</v>
      </c>
      <c r="G17409" s="5">
        <v>-0.1418055</v>
      </c>
    </row>
    <row r="17410" spans="2:7">
      <c r="B17410" s="5">
        <v>-0.51003489999999996</v>
      </c>
      <c r="C17410" s="5">
        <v>-0.62003390000000003</v>
      </c>
      <c r="D17410" s="5">
        <v>-0.59714440000000002</v>
      </c>
      <c r="E17410" s="5">
        <v>-0.62003390000000003</v>
      </c>
      <c r="F17410" s="5">
        <v>-0.66640770000000005</v>
      </c>
      <c r="G17410" s="5">
        <v>-0.59930600000000001</v>
      </c>
    </row>
    <row r="17411" spans="2:7">
      <c r="B17411" s="5">
        <v>0.10633471999999999</v>
      </c>
      <c r="C17411" s="5">
        <v>0.1472938</v>
      </c>
      <c r="D17411" s="5">
        <v>0.10842812</v>
      </c>
      <c r="E17411" s="5">
        <v>0.1472938</v>
      </c>
      <c r="F17411" s="5">
        <v>0.14864305999999999</v>
      </c>
      <c r="G17411" s="5">
        <v>0.10873106</v>
      </c>
    </row>
    <row r="17412" spans="2:7">
      <c r="B17412" s="5">
        <v>0.16843164999999999</v>
      </c>
      <c r="C17412" s="5">
        <v>0.14094377999999999</v>
      </c>
      <c r="D17412" s="5">
        <v>0.1792996</v>
      </c>
      <c r="E17412" s="5">
        <v>0.14094377999999999</v>
      </c>
      <c r="F17412" s="5">
        <v>0.14802676000000001</v>
      </c>
      <c r="G17412" s="5">
        <v>0.18095884000000001</v>
      </c>
    </row>
    <row r="17413" spans="2:7">
      <c r="B17413" s="5">
        <v>-0.19485150000000001</v>
      </c>
      <c r="C17413" s="5">
        <v>-0.48056880000000002</v>
      </c>
      <c r="D17413" s="5">
        <v>-0.67618670000000003</v>
      </c>
      <c r="E17413" s="5">
        <v>-0.48056880000000002</v>
      </c>
      <c r="F17413" s="5">
        <v>-0.88435050000000004</v>
      </c>
      <c r="G17413" s="5">
        <v>-0.81931929999999997</v>
      </c>
    </row>
    <row r="17414" spans="2:7">
      <c r="B17414" s="5">
        <v>1.408386E-2</v>
      </c>
      <c r="C17414" s="5">
        <v>0.11713566</v>
      </c>
      <c r="D17414" s="5">
        <v>-4.2272000000000004E-3</v>
      </c>
      <c r="E17414" s="5">
        <v>0.11713566</v>
      </c>
      <c r="F17414" s="5">
        <v>0.10696832000000001</v>
      </c>
      <c r="G17414" s="5">
        <v>-5.2098999999999999E-3</v>
      </c>
    </row>
    <row r="17415" spans="2:7">
      <c r="B17415" s="5">
        <v>4.098371E-2</v>
      </c>
      <c r="C17415" s="5">
        <v>0.23604588000000001</v>
      </c>
      <c r="D17415" s="5">
        <v>3.9401539999999999E-2</v>
      </c>
      <c r="E17415" s="5">
        <v>0.23604588000000001</v>
      </c>
      <c r="F17415" s="5">
        <v>0.23494186</v>
      </c>
      <c r="G17415" s="5">
        <v>3.9088829999999998E-2</v>
      </c>
    </row>
    <row r="17416" spans="2:7">
      <c r="B17416" s="5">
        <v>-0.10018589999999999</v>
      </c>
      <c r="C17416" s="5">
        <v>-4.38961E-2</v>
      </c>
      <c r="D17416" s="5">
        <v>-0.1083653</v>
      </c>
      <c r="E17416" s="5">
        <v>-4.38961E-2</v>
      </c>
      <c r="F17416" s="5">
        <v>-4.8083899999999999E-2</v>
      </c>
      <c r="G17416" s="5">
        <v>-0.1084576</v>
      </c>
    </row>
    <row r="17417" spans="2:7">
      <c r="B17417" s="5">
        <v>7.5452420000000006E-2</v>
      </c>
      <c r="C17417" s="5">
        <v>5.9464339999999997E-2</v>
      </c>
      <c r="D17417" s="5">
        <v>-5.1616500000000003E-2</v>
      </c>
      <c r="E17417" s="5">
        <v>5.9464339999999997E-2</v>
      </c>
      <c r="F17417" s="5">
        <v>-4.8077500000000002E-2</v>
      </c>
      <c r="G17417" s="5">
        <v>-9.4225299999999998E-2</v>
      </c>
    </row>
    <row r="17418" spans="2:7">
      <c r="B17418" s="5">
        <v>0.49379526000000001</v>
      </c>
      <c r="C17418" s="5">
        <v>0.70076629999999995</v>
      </c>
      <c r="D17418" s="5">
        <v>0.50279578000000003</v>
      </c>
      <c r="E17418" s="5">
        <v>0.70076629999999995</v>
      </c>
      <c r="F17418" s="5">
        <v>0.70531476999999998</v>
      </c>
      <c r="G17418" s="5">
        <v>0.50285100000000005</v>
      </c>
    </row>
    <row r="17419" spans="2:7">
      <c r="B17419" s="5">
        <v>0.63731738999999998</v>
      </c>
      <c r="C17419" s="5">
        <v>0.56214774000000001</v>
      </c>
      <c r="D17419" s="5">
        <v>0.66248043999999995</v>
      </c>
      <c r="E17419" s="5">
        <v>0.56214774000000001</v>
      </c>
      <c r="F17419" s="5">
        <v>0.57509343000000002</v>
      </c>
      <c r="G17419" s="5">
        <v>0.66289947000000005</v>
      </c>
    </row>
    <row r="17420" spans="2:7">
      <c r="B17420" s="5">
        <v>0.46419787000000001</v>
      </c>
      <c r="C17420" s="5">
        <v>0.50791399000000004</v>
      </c>
      <c r="D17420" s="5">
        <v>0.63321612999999999</v>
      </c>
      <c r="E17420" s="5">
        <v>0.50791399000000004</v>
      </c>
      <c r="F17420" s="5">
        <v>0.61609208000000004</v>
      </c>
      <c r="G17420" s="5">
        <v>0.65935884</v>
      </c>
    </row>
    <row r="17421" spans="2:7">
      <c r="B17421" s="5">
        <v>8.074837E-2</v>
      </c>
      <c r="C17421" s="5">
        <v>0.20577580000000001</v>
      </c>
      <c r="D17421" s="5">
        <v>8.0438960000000004E-2</v>
      </c>
      <c r="E17421" s="5">
        <v>0.20577580000000001</v>
      </c>
      <c r="F17421" s="5">
        <v>0.20562048999999999</v>
      </c>
      <c r="G17421" s="5">
        <v>8.0438369999999995E-2</v>
      </c>
    </row>
    <row r="17422" spans="2:7">
      <c r="B17422" s="5">
        <v>0.29255828</v>
      </c>
      <c r="C17422" s="5">
        <v>0.26646122999999999</v>
      </c>
      <c r="D17422" s="5">
        <v>0.36547122999999998</v>
      </c>
      <c r="E17422" s="5">
        <v>0.26646122999999999</v>
      </c>
      <c r="F17422" s="5">
        <v>0.31956602000000001</v>
      </c>
      <c r="G17422" s="5">
        <v>0.38258012000000002</v>
      </c>
    </row>
    <row r="17423" spans="2:7">
      <c r="B17423" s="5">
        <v>0.37891604000000001</v>
      </c>
      <c r="C17423" s="5">
        <v>0.43339371999999998</v>
      </c>
      <c r="D17423" s="5">
        <v>0.56215022999999997</v>
      </c>
      <c r="E17423" s="5">
        <v>0.43339371999999998</v>
      </c>
      <c r="F17423" s="5">
        <v>0.57627898</v>
      </c>
      <c r="G17423" s="5">
        <v>0.61632547999999998</v>
      </c>
    </row>
    <row r="17424" spans="2:7">
      <c r="B17424" s="5">
        <v>0.57063207999999999</v>
      </c>
      <c r="C17424" s="5">
        <v>0.50982022999999999</v>
      </c>
      <c r="D17424" s="5">
        <v>0.58402894999999999</v>
      </c>
      <c r="E17424" s="5">
        <v>0.50982022999999999</v>
      </c>
      <c r="F17424" s="5">
        <v>0.51664149999999998</v>
      </c>
      <c r="G17424" s="5">
        <v>0.58416734999999997</v>
      </c>
    </row>
    <row r="17425" spans="2:7">
      <c r="B17425" s="5">
        <v>0.35605457000000001</v>
      </c>
      <c r="C17425" s="5">
        <v>0.40397111000000002</v>
      </c>
      <c r="D17425" s="5">
        <v>0.40489871999999999</v>
      </c>
      <c r="E17425" s="5">
        <v>0.40397111000000002</v>
      </c>
      <c r="F17425" s="5">
        <v>0.43108869999999999</v>
      </c>
      <c r="G17425" s="5">
        <v>0.40780093000000001</v>
      </c>
    </row>
    <row r="17426" spans="2:7">
      <c r="B17426" s="5">
        <v>-4.1776800000000003E-2</v>
      </c>
      <c r="C17426" s="5">
        <v>-2.8172599999999999E-2</v>
      </c>
      <c r="D17426" s="5">
        <v>-0.140156</v>
      </c>
      <c r="E17426" s="5">
        <v>-2.8172599999999999E-2</v>
      </c>
      <c r="F17426" s="5">
        <v>-9.4491500000000006E-2</v>
      </c>
      <c r="G17426" s="5">
        <v>-0.1564469</v>
      </c>
    </row>
    <row r="17427" spans="2:7">
      <c r="B17427" s="5">
        <v>0.46585216000000002</v>
      </c>
      <c r="C17427" s="5">
        <v>0.46117578999999997</v>
      </c>
      <c r="D17427" s="5">
        <v>0.48784705</v>
      </c>
      <c r="E17427" s="5">
        <v>0.46117578999999997</v>
      </c>
      <c r="F17427" s="5">
        <v>0.47255304999999997</v>
      </c>
      <c r="G17427" s="5">
        <v>0.48826878000000001</v>
      </c>
    </row>
    <row r="17428" spans="2:7">
      <c r="B17428" s="5">
        <v>0.68398208000000005</v>
      </c>
      <c r="C17428" s="5">
        <v>0.73023638000000002</v>
      </c>
      <c r="D17428" s="5">
        <v>0.82996795999999995</v>
      </c>
      <c r="E17428" s="5">
        <v>0.73023638000000002</v>
      </c>
      <c r="F17428" s="5">
        <v>0.81389096999999999</v>
      </c>
      <c r="G17428" s="5">
        <v>0.84247536000000001</v>
      </c>
    </row>
    <row r="17429" spans="2:7">
      <c r="B17429" s="5">
        <v>-0.30450739999999998</v>
      </c>
      <c r="C17429" s="5">
        <v>-0.37195810000000001</v>
      </c>
      <c r="D17429" s="5">
        <v>-0.45085819999999999</v>
      </c>
      <c r="E17429" s="5">
        <v>-0.37195810000000001</v>
      </c>
      <c r="F17429" s="5">
        <v>-0.45904509999999998</v>
      </c>
      <c r="G17429" s="5">
        <v>-0.46291480000000002</v>
      </c>
    </row>
    <row r="17430" spans="2:7">
      <c r="B17430" s="5">
        <v>0.24955770999999999</v>
      </c>
      <c r="C17430" s="5">
        <v>0.43808749000000002</v>
      </c>
      <c r="D17430" s="5">
        <v>0.40464398000000001</v>
      </c>
      <c r="E17430" s="5">
        <v>0.43808749000000002</v>
      </c>
      <c r="F17430" s="5">
        <v>0.54663030000000001</v>
      </c>
      <c r="G17430" s="5">
        <v>0.43772656999999998</v>
      </c>
    </row>
    <row r="17431" spans="2:7">
      <c r="B17431" s="5">
        <v>0.13639085000000001</v>
      </c>
      <c r="C17431" s="5">
        <v>9.8840990000000004E-2</v>
      </c>
      <c r="D17431" s="5">
        <v>0.10074228</v>
      </c>
      <c r="E17431" s="5">
        <v>9.8840990000000004E-2</v>
      </c>
      <c r="F17431" s="5">
        <v>7.5282059999999998E-2</v>
      </c>
      <c r="G17431" s="5">
        <v>9.5117740000000006E-2</v>
      </c>
    </row>
    <row r="17432" spans="2:7">
      <c r="B17432" s="5">
        <v>0.17494246999999999</v>
      </c>
      <c r="C17432" s="5">
        <v>0.12974963</v>
      </c>
      <c r="D17432" s="5">
        <v>0.14947925000000001</v>
      </c>
      <c r="E17432" s="5">
        <v>0.12974963</v>
      </c>
      <c r="F17432" s="5">
        <v>0.10861771000000001</v>
      </c>
      <c r="G17432" s="5">
        <v>0.14113512</v>
      </c>
    </row>
    <row r="17433" spans="2:7">
      <c r="B17433" s="5">
        <v>0.18125090999999999</v>
      </c>
      <c r="C17433" s="5">
        <v>0.12758873000000001</v>
      </c>
      <c r="D17433" s="5">
        <v>0.19713828</v>
      </c>
      <c r="E17433" s="5">
        <v>0.12758873000000001</v>
      </c>
      <c r="F17433" s="5">
        <v>0.13944176999999999</v>
      </c>
      <c r="G17433" s="5">
        <v>0.20106951000000001</v>
      </c>
    </row>
    <row r="17434" spans="2:7">
      <c r="B17434" s="5">
        <v>0.37502370000000002</v>
      </c>
      <c r="C17434" s="5">
        <v>0.46500006999999999</v>
      </c>
      <c r="D17434" s="5">
        <v>0.57251803999999995</v>
      </c>
      <c r="E17434" s="5">
        <v>0.46500006999999999</v>
      </c>
      <c r="F17434" s="5">
        <v>0.60476536000000003</v>
      </c>
      <c r="G17434" s="5">
        <v>0.61691297</v>
      </c>
    </row>
    <row r="17435" spans="2:7">
      <c r="B17435" s="5">
        <v>7.1797719999999995E-2</v>
      </c>
      <c r="C17435" s="5">
        <v>7.9958899999999999E-2</v>
      </c>
      <c r="D17435" s="5">
        <v>4.8020180000000003E-2</v>
      </c>
      <c r="E17435" s="5">
        <v>7.9958899999999999E-2</v>
      </c>
      <c r="F17435" s="5">
        <v>6.4922579999999994E-2</v>
      </c>
      <c r="G17435" s="5">
        <v>4.4921599999999999E-2</v>
      </c>
    </row>
    <row r="17436" spans="2:7">
      <c r="B17436" s="5">
        <v>-0.2378226</v>
      </c>
      <c r="C17436" s="5">
        <v>-0.62481299999999995</v>
      </c>
      <c r="D17436" s="5">
        <v>-1.0681290999999999</v>
      </c>
      <c r="E17436" s="5">
        <v>-0.62481299999999995</v>
      </c>
      <c r="F17436" s="5">
        <v>-1.529569</v>
      </c>
      <c r="G17436" s="5">
        <v>-1.4988058</v>
      </c>
    </row>
    <row r="17437" spans="2:7">
      <c r="B17437" s="5">
        <v>0.42968149</v>
      </c>
      <c r="C17437" s="5">
        <v>0.56775156999999998</v>
      </c>
      <c r="D17437" s="5">
        <v>0.54991900999999999</v>
      </c>
      <c r="E17437" s="5">
        <v>0.56775156999999998</v>
      </c>
      <c r="F17437" s="5">
        <v>0.63838072999999995</v>
      </c>
      <c r="G17437" s="5">
        <v>0.56168165999999997</v>
      </c>
    </row>
    <row r="17438" spans="2:7">
      <c r="B17438" s="5">
        <v>-0.17648530000000001</v>
      </c>
      <c r="C17438" s="5">
        <v>-0.27812690000000001</v>
      </c>
      <c r="D17438" s="5">
        <v>-0.23455989999999999</v>
      </c>
      <c r="E17438" s="5">
        <v>-0.27812690000000001</v>
      </c>
      <c r="F17438" s="5">
        <v>-0.30985420000000002</v>
      </c>
      <c r="G17438" s="5">
        <v>-0.23695769999999999</v>
      </c>
    </row>
    <row r="17439" spans="2:7">
      <c r="B17439" s="5">
        <v>-0.16580700000000001</v>
      </c>
      <c r="C17439" s="5">
        <v>-0.2142838</v>
      </c>
      <c r="D17439" s="5">
        <v>-0.4655726</v>
      </c>
      <c r="E17439" s="5">
        <v>-0.2142838</v>
      </c>
      <c r="F17439" s="5">
        <v>-0.4445827</v>
      </c>
      <c r="G17439" s="5">
        <v>-0.5382171</v>
      </c>
    </row>
    <row r="17440" spans="2:7">
      <c r="B17440" s="5">
        <v>0.2088554</v>
      </c>
      <c r="C17440" s="5">
        <v>0.23936400999999999</v>
      </c>
      <c r="D17440" s="5">
        <v>0.21317274999999999</v>
      </c>
      <c r="E17440" s="5">
        <v>0.23936400999999999</v>
      </c>
      <c r="F17440" s="5">
        <v>0.24195095999999999</v>
      </c>
      <c r="G17440" s="5">
        <v>0.21360262999999999</v>
      </c>
    </row>
    <row r="17441" spans="2:7">
      <c r="B17441" s="5">
        <v>0.27628572000000001</v>
      </c>
      <c r="C17441" s="5">
        <v>0.31651691999999998</v>
      </c>
      <c r="D17441" s="5">
        <v>0.41368474999999999</v>
      </c>
      <c r="E17441" s="5">
        <v>0.31651691999999998</v>
      </c>
      <c r="F17441" s="5">
        <v>0.42660429999999999</v>
      </c>
      <c r="G17441" s="5">
        <v>0.45670769</v>
      </c>
    </row>
    <row r="17442" spans="2:7">
      <c r="B17442" s="5">
        <v>0.52365762000000005</v>
      </c>
      <c r="C17442" s="5">
        <v>0.61986193000000001</v>
      </c>
      <c r="D17442" s="5">
        <v>0.77258981000000004</v>
      </c>
      <c r="E17442" s="5">
        <v>0.61986193000000001</v>
      </c>
      <c r="F17442" s="5">
        <v>0.78826090000000004</v>
      </c>
      <c r="G17442" s="5">
        <v>0.82188508999999998</v>
      </c>
    </row>
    <row r="17443" spans="2:7">
      <c r="B17443" s="5">
        <v>-1.8823800000000002E-2</v>
      </c>
      <c r="C17443" s="5">
        <v>9.6034190000000005E-2</v>
      </c>
      <c r="D17443" s="5">
        <v>-4.4362800000000001E-2</v>
      </c>
      <c r="E17443" s="5">
        <v>9.6034190000000005E-2</v>
      </c>
      <c r="F17443" s="5">
        <v>8.0956730000000005E-2</v>
      </c>
      <c r="G17443" s="5">
        <v>-4.6614200000000001E-2</v>
      </c>
    </row>
    <row r="17444" spans="2:7">
      <c r="B17444" s="5">
        <v>6.7196660000000005E-2</v>
      </c>
      <c r="C17444" s="5">
        <v>0.20088429999999999</v>
      </c>
      <c r="D17444" s="5">
        <v>8.7714920000000002E-2</v>
      </c>
      <c r="E17444" s="5">
        <v>0.20088429999999999</v>
      </c>
      <c r="F17444" s="5">
        <v>0.21448554</v>
      </c>
      <c r="G17444" s="5">
        <v>9.1093510000000003E-2</v>
      </c>
    </row>
    <row r="17445" spans="2:7">
      <c r="B17445" s="5">
        <v>-1.2368353999999999</v>
      </c>
      <c r="C17445" s="5">
        <v>-1.3548492999999999</v>
      </c>
      <c r="D17445" s="5">
        <v>-1.3718509999999999</v>
      </c>
      <c r="E17445" s="5">
        <v>-1.3548492999999999</v>
      </c>
      <c r="F17445" s="5">
        <v>-1.4258966</v>
      </c>
      <c r="G17445" s="5">
        <v>-1.3738117000000001</v>
      </c>
    </row>
    <row r="17446" spans="2:7">
      <c r="B17446" s="5">
        <v>-0.1454136</v>
      </c>
      <c r="C17446" s="5">
        <v>-0.17348849999999999</v>
      </c>
      <c r="D17446" s="5">
        <v>-0.41327029999999998</v>
      </c>
      <c r="E17446" s="5">
        <v>-0.17348849999999999</v>
      </c>
      <c r="F17446" s="5">
        <v>-0.37508130000000001</v>
      </c>
      <c r="G17446" s="5">
        <v>-0.47472720000000002</v>
      </c>
    </row>
    <row r="17447" spans="2:7">
      <c r="B17447" s="5">
        <v>0.22064374</v>
      </c>
      <c r="C17447" s="5">
        <v>0.18789948000000001</v>
      </c>
      <c r="D17447" s="5">
        <v>0.28060763999999999</v>
      </c>
      <c r="E17447" s="5">
        <v>0.18789948000000001</v>
      </c>
      <c r="F17447" s="5">
        <v>0.23051731</v>
      </c>
      <c r="G17447" s="5">
        <v>0.29355504999999998</v>
      </c>
    </row>
    <row r="17448" spans="2:7">
      <c r="B17448" s="5">
        <v>-0.40585290000000002</v>
      </c>
      <c r="C17448" s="5">
        <v>-0.39170280000000002</v>
      </c>
      <c r="D17448" s="5">
        <v>-0.4092306</v>
      </c>
      <c r="E17448" s="5">
        <v>-0.39170280000000002</v>
      </c>
      <c r="F17448" s="5">
        <v>-0.39339669999999999</v>
      </c>
      <c r="G17448" s="5">
        <v>-0.40923470000000001</v>
      </c>
    </row>
    <row r="17449" spans="2:7">
      <c r="B17449" s="5">
        <v>0.73956745000000002</v>
      </c>
      <c r="C17449" s="5">
        <v>0.76039904000000003</v>
      </c>
      <c r="D17449" s="5">
        <v>0.93725636000000001</v>
      </c>
      <c r="E17449" s="5">
        <v>0.76039904000000003</v>
      </c>
      <c r="F17449" s="5">
        <v>0.87959085999999997</v>
      </c>
      <c r="G17449" s="5">
        <v>0.96098718000000005</v>
      </c>
    </row>
    <row r="17450" spans="2:7">
      <c r="B17450" s="5">
        <v>0.33876694000000002</v>
      </c>
      <c r="C17450" s="5">
        <v>0.34245540000000002</v>
      </c>
      <c r="D17450" s="5">
        <v>0.37315555</v>
      </c>
      <c r="E17450" s="5">
        <v>0.34245540000000002</v>
      </c>
      <c r="F17450" s="5">
        <v>0.36149402000000003</v>
      </c>
      <c r="G17450" s="5">
        <v>0.37510232999999998</v>
      </c>
    </row>
    <row r="17451" spans="2:7">
      <c r="B17451" s="5">
        <v>0.31874145999999998</v>
      </c>
      <c r="C17451" s="5">
        <v>0.28381076999999999</v>
      </c>
      <c r="D17451" s="5">
        <v>0.39565518</v>
      </c>
      <c r="E17451" s="5">
        <v>0.28381076999999999</v>
      </c>
      <c r="F17451" s="5">
        <v>0.33134105000000003</v>
      </c>
      <c r="G17451" s="5">
        <v>0.40524111000000002</v>
      </c>
    </row>
    <row r="17452" spans="2:7">
      <c r="B17452" s="5">
        <v>-1.0419320000000001</v>
      </c>
      <c r="C17452" s="5">
        <v>-1.8395775999999999</v>
      </c>
      <c r="D17452" s="5">
        <v>-3.6992759</v>
      </c>
      <c r="E17452" s="5">
        <v>-1.8395775999999999</v>
      </c>
      <c r="F17452" s="5">
        <v>-7.0006221999999996</v>
      </c>
      <c r="G17452" s="5">
        <v>-6.9907047000000002</v>
      </c>
    </row>
    <row r="17453" spans="2:7">
      <c r="B17453" s="5">
        <v>0.37169865000000002</v>
      </c>
      <c r="C17453" s="5">
        <v>0.42340576000000002</v>
      </c>
      <c r="D17453" s="5">
        <v>0.43542227999999999</v>
      </c>
      <c r="E17453" s="5">
        <v>0.42340576000000002</v>
      </c>
      <c r="F17453" s="5">
        <v>0.45976009000000001</v>
      </c>
      <c r="G17453" s="5">
        <v>0.44026659000000001</v>
      </c>
    </row>
    <row r="17454" spans="2:7">
      <c r="B17454" s="5">
        <v>-0.11962739999999999</v>
      </c>
      <c r="C17454" s="5">
        <v>-0.17711399999999999</v>
      </c>
      <c r="D17454" s="5">
        <v>-0.1493458</v>
      </c>
      <c r="E17454" s="5">
        <v>-0.17711399999999999</v>
      </c>
      <c r="F17454" s="5">
        <v>-0.19270590000000001</v>
      </c>
      <c r="G17454" s="5">
        <v>-0.150002</v>
      </c>
    </row>
    <row r="17455" spans="2:7">
      <c r="B17455" s="5">
        <v>-0.23890249999999999</v>
      </c>
      <c r="C17455" s="5">
        <v>-0.52038859999999998</v>
      </c>
      <c r="D17455" s="5">
        <v>-0.72341710000000004</v>
      </c>
      <c r="E17455" s="5">
        <v>-0.52038859999999998</v>
      </c>
      <c r="F17455" s="5">
        <v>-0.93228829999999996</v>
      </c>
      <c r="G17455" s="5">
        <v>-0.87281450000000005</v>
      </c>
    </row>
    <row r="17456" spans="2:7">
      <c r="B17456" s="5">
        <v>0.62732253999999998</v>
      </c>
      <c r="C17456" s="5">
        <v>0.63298842</v>
      </c>
      <c r="D17456" s="5">
        <v>0.73166277999999996</v>
      </c>
      <c r="E17456" s="5">
        <v>0.63298842</v>
      </c>
      <c r="F17456" s="5">
        <v>0.69121915</v>
      </c>
      <c r="G17456" s="5">
        <v>0.73866646000000002</v>
      </c>
    </row>
    <row r="17457" spans="2:7">
      <c r="B17457" s="5">
        <v>1.5977870000000002E-2</v>
      </c>
      <c r="C17457" s="5">
        <v>0.18586752000000001</v>
      </c>
      <c r="D17457" s="5">
        <v>-2.5026900000000001E-2</v>
      </c>
      <c r="E17457" s="5">
        <v>0.18586752000000001</v>
      </c>
      <c r="F17457" s="5">
        <v>0.15965810999999999</v>
      </c>
      <c r="G17457" s="5">
        <v>-3.0588199999999999E-2</v>
      </c>
    </row>
    <row r="17458" spans="2:7">
      <c r="B17458" s="5">
        <v>0.59528921999999995</v>
      </c>
      <c r="C17458" s="5">
        <v>0.64441148999999998</v>
      </c>
      <c r="D17458" s="5">
        <v>0.65874730000000004</v>
      </c>
      <c r="E17458" s="5">
        <v>0.64441148999999998</v>
      </c>
      <c r="F17458" s="5">
        <v>0.67853481000000004</v>
      </c>
      <c r="G17458" s="5">
        <v>0.66149046</v>
      </c>
    </row>
    <row r="17459" spans="2:7">
      <c r="B17459" s="5">
        <v>0.33152797000000001</v>
      </c>
      <c r="C17459" s="5">
        <v>0.34025346000000001</v>
      </c>
      <c r="D17459" s="5">
        <v>0.35562568</v>
      </c>
      <c r="E17459" s="5">
        <v>0.34025346000000001</v>
      </c>
      <c r="F17459" s="5">
        <v>0.35316023000000002</v>
      </c>
      <c r="G17459" s="5">
        <v>0.35653391000000001</v>
      </c>
    </row>
    <row r="17460" spans="2:7">
      <c r="B17460" s="5">
        <v>9.0712890000000004E-2</v>
      </c>
      <c r="C17460" s="5">
        <v>0.15205616999999999</v>
      </c>
      <c r="D17460" s="5">
        <v>7.224092E-2</v>
      </c>
      <c r="E17460" s="5">
        <v>0.15205616999999999</v>
      </c>
      <c r="F17460" s="5">
        <v>0.13992067999999999</v>
      </c>
      <c r="G17460" s="5">
        <v>6.9370979999999999E-2</v>
      </c>
    </row>
    <row r="17461" spans="2:7">
      <c r="B17461" s="5">
        <v>0.24518956</v>
      </c>
      <c r="C17461" s="5">
        <v>0.30417252</v>
      </c>
      <c r="D17461" s="5">
        <v>0.34148263000000001</v>
      </c>
      <c r="E17461" s="5">
        <v>0.30417252</v>
      </c>
      <c r="F17461" s="5">
        <v>0.37900213999999999</v>
      </c>
      <c r="G17461" s="5">
        <v>0.36896895000000002</v>
      </c>
    </row>
    <row r="17462" spans="2:7">
      <c r="B17462" s="5">
        <v>0.55075012000000001</v>
      </c>
      <c r="C17462" s="5">
        <v>0.63534698999999994</v>
      </c>
      <c r="D17462" s="5">
        <v>0.5980972</v>
      </c>
      <c r="E17462" s="5">
        <v>0.63534698999999994</v>
      </c>
      <c r="F17462" s="5">
        <v>0.66036101999999997</v>
      </c>
      <c r="G17462" s="5">
        <v>0.59963191000000005</v>
      </c>
    </row>
    <row r="17463" spans="2:7">
      <c r="B17463" s="5">
        <v>-0.296873</v>
      </c>
      <c r="C17463" s="5">
        <v>-0.43022280000000002</v>
      </c>
      <c r="D17463" s="5">
        <v>-0.85698039999999998</v>
      </c>
      <c r="E17463" s="5">
        <v>-0.43022280000000002</v>
      </c>
      <c r="F17463" s="5">
        <v>-0.92513029999999996</v>
      </c>
      <c r="G17463" s="5">
        <v>-1.0448214</v>
      </c>
    </row>
    <row r="17464" spans="2:7">
      <c r="B17464" s="5">
        <v>0.3030101</v>
      </c>
      <c r="C17464" s="5">
        <v>0.33331970999999999</v>
      </c>
      <c r="D17464" s="5">
        <v>0.41809343999999998</v>
      </c>
      <c r="E17464" s="5">
        <v>0.33331970999999999</v>
      </c>
      <c r="F17464" s="5">
        <v>0.40860640999999998</v>
      </c>
      <c r="G17464" s="5">
        <v>0.43698568999999998</v>
      </c>
    </row>
    <row r="17465" spans="2:7">
      <c r="B17465" s="5">
        <v>0.35089078000000001</v>
      </c>
      <c r="C17465" s="5">
        <v>0.36779293000000002</v>
      </c>
      <c r="D17465" s="5">
        <v>0.48428788</v>
      </c>
      <c r="E17465" s="5">
        <v>0.36779293000000002</v>
      </c>
      <c r="F17465" s="5">
        <v>0.45592182999999997</v>
      </c>
      <c r="G17465" s="5">
        <v>0.50725947999999998</v>
      </c>
    </row>
    <row r="17466" spans="2:7">
      <c r="B17466" s="5">
        <v>0.57917839000000004</v>
      </c>
      <c r="C17466" s="5">
        <v>0.73592625</v>
      </c>
      <c r="D17466" s="5">
        <v>0.78374166000000001</v>
      </c>
      <c r="E17466" s="5">
        <v>0.73592625</v>
      </c>
      <c r="F17466" s="5">
        <v>0.86195065999999998</v>
      </c>
      <c r="G17466" s="5">
        <v>0.81110709000000003</v>
      </c>
    </row>
    <row r="17467" spans="2:7">
      <c r="B17467" s="5">
        <v>0.21037481</v>
      </c>
      <c r="C17467" s="5">
        <v>0.40897664</v>
      </c>
      <c r="D17467" s="5">
        <v>0.34627585999999999</v>
      </c>
      <c r="E17467" s="5">
        <v>0.40897664</v>
      </c>
      <c r="F17467" s="5">
        <v>0.51102963000000001</v>
      </c>
      <c r="G17467" s="5">
        <v>0.38197796000000001</v>
      </c>
    </row>
    <row r="17468" spans="2:7">
      <c r="B17468" s="5">
        <v>5.4377700000000001E-2</v>
      </c>
      <c r="C17468" s="5">
        <v>2.8133470000000001E-2</v>
      </c>
      <c r="D17468" s="5">
        <v>4.2403780000000002E-2</v>
      </c>
      <c r="E17468" s="5">
        <v>2.8133470000000001E-2</v>
      </c>
      <c r="F17468" s="5">
        <v>2.1859440000000001E-2</v>
      </c>
      <c r="G17468" s="5">
        <v>4.2129140000000002E-2</v>
      </c>
    </row>
    <row r="17469" spans="2:7">
      <c r="B17469" s="5">
        <v>0.10122253000000001</v>
      </c>
      <c r="C17469" s="5">
        <v>3.2692209999999999E-2</v>
      </c>
      <c r="D17469" s="5">
        <v>2.6225269999999998E-2</v>
      </c>
      <c r="E17469" s="5">
        <v>3.2692209999999999E-2</v>
      </c>
      <c r="F17469" s="5">
        <v>-2.4553200000000001E-2</v>
      </c>
      <c r="G17469" s="5">
        <v>6.9657599999999997E-3</v>
      </c>
    </row>
    <row r="17470" spans="2:7">
      <c r="B17470" s="5">
        <v>0.18793061</v>
      </c>
      <c r="C17470" s="5">
        <v>0.20724421000000001</v>
      </c>
      <c r="D17470" s="5">
        <v>0.19200575</v>
      </c>
      <c r="E17470" s="5">
        <v>0.20724421000000001</v>
      </c>
      <c r="F17470" s="5">
        <v>0.20980693</v>
      </c>
      <c r="G17470" s="5">
        <v>0.19253234999999999</v>
      </c>
    </row>
    <row r="17471" spans="2:7">
      <c r="B17471" s="5">
        <v>0.97746036000000003</v>
      </c>
      <c r="C17471" s="5">
        <v>0.94977396999999997</v>
      </c>
      <c r="D17471" s="5">
        <v>0.99092102000000004</v>
      </c>
      <c r="E17471" s="5">
        <v>0.94977396999999997</v>
      </c>
      <c r="F17471" s="5">
        <v>0.95656209999999997</v>
      </c>
      <c r="G17471" s="5">
        <v>0.99099451000000005</v>
      </c>
    </row>
    <row r="17472" spans="2:7">
      <c r="B17472" s="5">
        <v>0.19202540000000001</v>
      </c>
      <c r="C17472" s="5">
        <v>0.12942444</v>
      </c>
      <c r="D17472" s="5">
        <v>0.19170781000000001</v>
      </c>
      <c r="E17472" s="5">
        <v>0.12942444</v>
      </c>
      <c r="F17472" s="5">
        <v>0.12926423000000001</v>
      </c>
      <c r="G17472" s="5">
        <v>0.1917064</v>
      </c>
    </row>
    <row r="17473" spans="2:7">
      <c r="B17473" s="5">
        <v>0.1164565</v>
      </c>
      <c r="C17473" s="5">
        <v>0.16968032999999999</v>
      </c>
      <c r="D17473" s="5">
        <v>9.7710569999999997E-2</v>
      </c>
      <c r="E17473" s="5">
        <v>0.16968032999999999</v>
      </c>
      <c r="F17473" s="5">
        <v>0.15858729999999999</v>
      </c>
      <c r="G17473" s="5">
        <v>9.6020960000000002E-2</v>
      </c>
    </row>
    <row r="17474" spans="2:7">
      <c r="B17474" s="5">
        <v>0.32201075000000001</v>
      </c>
      <c r="C17474" s="5">
        <v>0.31583646999999998</v>
      </c>
      <c r="D17474" s="5">
        <v>0.32971778000000002</v>
      </c>
      <c r="E17474" s="5">
        <v>0.31583646999999998</v>
      </c>
      <c r="F17474" s="5">
        <v>0.31978856</v>
      </c>
      <c r="G17474" s="5">
        <v>0.32982149999999999</v>
      </c>
    </row>
    <row r="17475" spans="2:7">
      <c r="B17475" s="5">
        <v>1.7925770000000001E-2</v>
      </c>
      <c r="C17475" s="5">
        <v>8.4379099999999999E-2</v>
      </c>
      <c r="D17475" s="5">
        <v>1.5760449999999999E-2</v>
      </c>
      <c r="E17475" s="5">
        <v>8.4379099999999999E-2</v>
      </c>
      <c r="F17475" s="5">
        <v>8.3277390000000007E-2</v>
      </c>
      <c r="G17475" s="5">
        <v>1.5741809999999998E-2</v>
      </c>
    </row>
    <row r="17476" spans="2:7">
      <c r="B17476" s="5">
        <v>0.34080661000000001</v>
      </c>
      <c r="C17476" s="5">
        <v>0.42654813000000003</v>
      </c>
      <c r="D17476" s="5">
        <v>0.49490078999999998</v>
      </c>
      <c r="E17476" s="5">
        <v>0.42654813000000003</v>
      </c>
      <c r="F17476" s="5">
        <v>0.53535131000000002</v>
      </c>
      <c r="G17476" s="5">
        <v>0.52871325000000002</v>
      </c>
    </row>
    <row r="17477" spans="2:7">
      <c r="B17477" s="5">
        <v>-0.50853349999999997</v>
      </c>
      <c r="C17477" s="5">
        <v>-1.0768990000000001</v>
      </c>
      <c r="D17477" s="5">
        <v>-1.6817184000000001</v>
      </c>
      <c r="E17477" s="5">
        <v>-1.0768990000000001</v>
      </c>
      <c r="F17477" s="5">
        <v>-2.2818771999999998</v>
      </c>
      <c r="G17477" s="5">
        <v>-2.1839993</v>
      </c>
    </row>
    <row r="17478" spans="2:7">
      <c r="B17478" s="5">
        <v>0.48257659000000003</v>
      </c>
      <c r="C17478" s="5">
        <v>0.54245670000000001</v>
      </c>
      <c r="D17478" s="5">
        <v>0.54138023000000002</v>
      </c>
      <c r="E17478" s="5">
        <v>0.54245670000000001</v>
      </c>
      <c r="F17478" s="5">
        <v>0.57465186000000001</v>
      </c>
      <c r="G17478" s="5">
        <v>0.54447314000000002</v>
      </c>
    </row>
    <row r="17479" spans="2:7">
      <c r="B17479" s="5">
        <v>-1.19468E-2</v>
      </c>
      <c r="C17479" s="5">
        <v>-0.13787630000000001</v>
      </c>
      <c r="D17479" s="5">
        <v>-0.14011380000000001</v>
      </c>
      <c r="E17479" s="5">
        <v>-0.13787630000000001</v>
      </c>
      <c r="F17479" s="5">
        <v>-0.22702</v>
      </c>
      <c r="G17479" s="5">
        <v>-0.16375120000000001</v>
      </c>
    </row>
    <row r="17480" spans="2:7">
      <c r="B17480" s="5">
        <v>0.14729690000000001</v>
      </c>
      <c r="C17480" s="5">
        <v>0.22340354000000001</v>
      </c>
      <c r="D17480" s="5">
        <v>0.19922693</v>
      </c>
      <c r="E17480" s="5">
        <v>0.22340354000000001</v>
      </c>
      <c r="F17480" s="5">
        <v>0.26102593000000002</v>
      </c>
      <c r="G17480" s="5">
        <v>0.21111795</v>
      </c>
    </row>
    <row r="17481" spans="2:7">
      <c r="B17481" s="5">
        <v>0.32033735000000002</v>
      </c>
      <c r="C17481" s="5">
        <v>0.32779059999999999</v>
      </c>
      <c r="D17481" s="5">
        <v>0.32472743999999998</v>
      </c>
      <c r="E17481" s="5">
        <v>0.32779059999999999</v>
      </c>
      <c r="F17481" s="5">
        <v>0.33000699999999999</v>
      </c>
      <c r="G17481" s="5">
        <v>0.32475046000000002</v>
      </c>
    </row>
    <row r="17482" spans="2:7">
      <c r="B17482" s="5">
        <v>0.13501842999999999</v>
      </c>
      <c r="C17482" s="5">
        <v>0.19868574</v>
      </c>
      <c r="D17482" s="5">
        <v>0.18297036</v>
      </c>
      <c r="E17482" s="5">
        <v>0.19868574</v>
      </c>
      <c r="F17482" s="5">
        <v>0.23376348999999999</v>
      </c>
      <c r="G17482" s="5">
        <v>0.19427136</v>
      </c>
    </row>
    <row r="17483" spans="2:7">
      <c r="B17483" s="5">
        <v>0.35668420000000001</v>
      </c>
      <c r="C17483" s="5">
        <v>0.29467318999999997</v>
      </c>
      <c r="D17483" s="5">
        <v>0.36259313999999998</v>
      </c>
      <c r="E17483" s="5">
        <v>0.29467318999999997</v>
      </c>
      <c r="F17483" s="5">
        <v>0.29768139999999998</v>
      </c>
      <c r="G17483" s="5">
        <v>0.36264990000000003</v>
      </c>
    </row>
    <row r="17484" spans="2:7">
      <c r="B17484" s="5">
        <v>0.44119522999999999</v>
      </c>
      <c r="C17484" s="5">
        <v>0.55269184999999998</v>
      </c>
      <c r="D17484" s="5">
        <v>0.44219239999999999</v>
      </c>
      <c r="E17484" s="5">
        <v>0.55269184999999998</v>
      </c>
      <c r="F17484" s="5">
        <v>0.55319114999999996</v>
      </c>
      <c r="G17484" s="5">
        <v>0.44219320000000001</v>
      </c>
    </row>
    <row r="17485" spans="2:7">
      <c r="B17485" s="5">
        <v>-8.7316400000000002E-2</v>
      </c>
      <c r="C17485" s="5">
        <v>-0.133274</v>
      </c>
      <c r="D17485" s="5">
        <v>-0.29464309999999999</v>
      </c>
      <c r="E17485" s="5">
        <v>-0.133274</v>
      </c>
      <c r="F17485" s="5">
        <v>-0.28900619999999999</v>
      </c>
      <c r="G17485" s="5">
        <v>-0.34299079999999998</v>
      </c>
    </row>
    <row r="17486" spans="2:7">
      <c r="B17486" s="5">
        <v>0.37095337</v>
      </c>
      <c r="C17486" s="5">
        <v>0.46218735</v>
      </c>
      <c r="D17486" s="5">
        <v>0.40024627000000002</v>
      </c>
      <c r="E17486" s="5">
        <v>0.46218735</v>
      </c>
      <c r="F17486" s="5">
        <v>0.47779438000000002</v>
      </c>
      <c r="G17486" s="5">
        <v>0.4012812</v>
      </c>
    </row>
    <row r="17487" spans="2:7">
      <c r="B17487" s="5">
        <v>0.30512096999999999</v>
      </c>
      <c r="C17487" s="5">
        <v>0.32614699000000003</v>
      </c>
      <c r="D17487" s="5">
        <v>0.36968086999999999</v>
      </c>
      <c r="E17487" s="5">
        <v>0.32614699000000003</v>
      </c>
      <c r="F17487" s="5">
        <v>0.36386913999999998</v>
      </c>
      <c r="G17487" s="5">
        <v>0.37548417000000001</v>
      </c>
    </row>
    <row r="17488" spans="2:7">
      <c r="B17488" s="5">
        <v>-0.2291137</v>
      </c>
      <c r="C17488" s="5">
        <v>-0.2156362</v>
      </c>
      <c r="D17488" s="5">
        <v>-0.36005229999999999</v>
      </c>
      <c r="E17488" s="5">
        <v>-0.2156362</v>
      </c>
      <c r="F17488" s="5">
        <v>-0.29469499999999998</v>
      </c>
      <c r="G17488" s="5">
        <v>-0.37215680000000001</v>
      </c>
    </row>
    <row r="17489" spans="2:7">
      <c r="B17489" s="5">
        <v>0.51280548999999997</v>
      </c>
      <c r="C17489" s="5">
        <v>0.53105124999999997</v>
      </c>
      <c r="D17489" s="5">
        <v>0.57082029999999995</v>
      </c>
      <c r="E17489" s="5">
        <v>0.53105124999999997</v>
      </c>
      <c r="F17489" s="5">
        <v>0.56228906000000001</v>
      </c>
      <c r="G17489" s="5">
        <v>0.57334229000000003</v>
      </c>
    </row>
    <row r="17490" spans="2:7">
      <c r="B17490" s="5">
        <v>8.0133990000000002E-2</v>
      </c>
      <c r="C17490" s="5">
        <v>3.9691690000000002E-2</v>
      </c>
      <c r="D17490" s="5">
        <v>1.0066719999999999E-2</v>
      </c>
      <c r="E17490" s="5">
        <v>3.9691690000000002E-2</v>
      </c>
      <c r="F17490" s="5">
        <v>-1.6684899999999999E-2</v>
      </c>
      <c r="G17490" s="5">
        <v>-1.08509E-2</v>
      </c>
    </row>
    <row r="17491" spans="2:7">
      <c r="B17491" s="5">
        <v>-0.69960239999999996</v>
      </c>
      <c r="C17491" s="5">
        <v>-1.146166</v>
      </c>
      <c r="D17491" s="5">
        <v>-1.7629621</v>
      </c>
      <c r="E17491" s="5">
        <v>-1.146166</v>
      </c>
      <c r="F17491" s="5">
        <v>-2.0540873999999998</v>
      </c>
      <c r="G17491" s="5">
        <v>-2.0433735999999998</v>
      </c>
    </row>
    <row r="17492" spans="2:7">
      <c r="B17492" s="5">
        <v>0.11431224</v>
      </c>
      <c r="C17492" s="5">
        <v>0.13966866</v>
      </c>
      <c r="D17492" s="5">
        <v>0.11760246000000001</v>
      </c>
      <c r="E17492" s="5">
        <v>0.13966866</v>
      </c>
      <c r="F17492" s="5">
        <v>0.14150455000000001</v>
      </c>
      <c r="G17492" s="5">
        <v>0.11779418</v>
      </c>
    </row>
    <row r="17493" spans="2:7">
      <c r="B17493" s="5">
        <v>-1.0276453999999999</v>
      </c>
      <c r="C17493" s="5">
        <v>-1.7113628999999999</v>
      </c>
      <c r="D17493" s="5">
        <v>-3.7649273000000001</v>
      </c>
      <c r="E17493" s="5">
        <v>-1.7113628999999999</v>
      </c>
      <c r="F17493" s="5">
        <v>-9.8978535000000001</v>
      </c>
      <c r="G17493" s="5">
        <v>-10.012543000000001</v>
      </c>
    </row>
    <row r="17494" spans="2:7">
      <c r="B17494" s="5">
        <v>0.35437241000000003</v>
      </c>
      <c r="C17494" s="5">
        <v>0.48856562999999997</v>
      </c>
      <c r="D17494" s="5">
        <v>0.41468680000000002</v>
      </c>
      <c r="E17494" s="5">
        <v>0.48856562999999997</v>
      </c>
      <c r="F17494" s="5">
        <v>0.52222873000000003</v>
      </c>
      <c r="G17494" s="5">
        <v>0.41850788</v>
      </c>
    </row>
    <row r="17495" spans="2:7">
      <c r="B17495" s="5">
        <v>0.22906973999999999</v>
      </c>
      <c r="C17495" s="5">
        <v>0.1713681</v>
      </c>
      <c r="D17495" s="5">
        <v>0.24351239</v>
      </c>
      <c r="E17495" s="5">
        <v>0.1713681</v>
      </c>
      <c r="F17495" s="5">
        <v>0.18004895000000001</v>
      </c>
      <c r="G17495" s="5">
        <v>0.24498998999999999</v>
      </c>
    </row>
    <row r="17496" spans="2:7">
      <c r="B17496" s="5">
        <v>-0.11489190000000001</v>
      </c>
      <c r="C17496" s="5">
        <v>-0.1289478</v>
      </c>
      <c r="D17496" s="5">
        <v>-0.230404</v>
      </c>
      <c r="E17496" s="5">
        <v>-0.1289478</v>
      </c>
      <c r="F17496" s="5">
        <v>-0.2009387</v>
      </c>
      <c r="G17496" s="5">
        <v>-0.24348310000000001</v>
      </c>
    </row>
    <row r="17497" spans="2:7">
      <c r="B17497" s="5">
        <v>-0.114049</v>
      </c>
      <c r="C17497" s="5">
        <v>-0.1127623</v>
      </c>
      <c r="D17497" s="5">
        <v>-0.1935954</v>
      </c>
      <c r="E17497" s="5">
        <v>-0.1127623</v>
      </c>
      <c r="F17497" s="5">
        <v>-0.1595761</v>
      </c>
      <c r="G17497" s="5">
        <v>-0.20008790000000001</v>
      </c>
    </row>
    <row r="17498" spans="2:7">
      <c r="B17498" s="5">
        <v>3.8541939999999997E-2</v>
      </c>
      <c r="C17498" s="5">
        <v>3.2494990000000001E-2</v>
      </c>
      <c r="D17498" s="5">
        <v>-2.86123E-2</v>
      </c>
      <c r="E17498" s="5">
        <v>3.2494990000000001E-2</v>
      </c>
      <c r="F17498" s="5">
        <v>-1.3516200000000001E-2</v>
      </c>
      <c r="G17498" s="5">
        <v>-4.0655700000000003E-2</v>
      </c>
    </row>
    <row r="17499" spans="2:7">
      <c r="B17499" s="5">
        <v>9.2495099999999997E-2</v>
      </c>
      <c r="C17499" s="5">
        <v>0.12847916000000001</v>
      </c>
      <c r="D17499" s="5">
        <v>8.1225149999999996E-2</v>
      </c>
      <c r="E17499" s="5">
        <v>0.12847916000000001</v>
      </c>
      <c r="F17499" s="5">
        <v>0.11982929</v>
      </c>
      <c r="G17499" s="5">
        <v>7.8221260000000001E-2</v>
      </c>
    </row>
    <row r="17500" spans="2:7">
      <c r="B17500" s="5">
        <v>0.50410469999999996</v>
      </c>
      <c r="C17500" s="5">
        <v>0.59819118999999998</v>
      </c>
      <c r="D17500" s="5">
        <v>0.71666447</v>
      </c>
      <c r="E17500" s="5">
        <v>0.59819118999999998</v>
      </c>
      <c r="F17500" s="5">
        <v>0.73238720000000002</v>
      </c>
      <c r="G17500" s="5">
        <v>0.74849175000000001</v>
      </c>
    </row>
    <row r="17501" spans="2:7">
      <c r="B17501" s="5">
        <v>-0.19783970000000001</v>
      </c>
      <c r="C17501" s="5">
        <v>-0.51118739999999996</v>
      </c>
      <c r="D17501" s="5">
        <v>-0.74459960000000003</v>
      </c>
      <c r="E17501" s="5">
        <v>-0.51118739999999996</v>
      </c>
      <c r="F17501" s="5">
        <v>-0.99615969999999998</v>
      </c>
      <c r="G17501" s="5">
        <v>-0.93044380000000004</v>
      </c>
    </row>
    <row r="17502" spans="2:7">
      <c r="B17502" s="5">
        <v>-0.13810810000000001</v>
      </c>
      <c r="C17502" s="5">
        <v>-0.25407999999999997</v>
      </c>
      <c r="D17502" s="5">
        <v>-0.41522880000000001</v>
      </c>
      <c r="E17502" s="5">
        <v>-0.25407999999999997</v>
      </c>
      <c r="F17502" s="5">
        <v>-0.47070960000000001</v>
      </c>
      <c r="G17502" s="5">
        <v>-0.48665429999999998</v>
      </c>
    </row>
    <row r="17503" spans="2:7">
      <c r="B17503" s="5">
        <v>0.51784991999999996</v>
      </c>
      <c r="C17503" s="5">
        <v>0.52497351000000003</v>
      </c>
      <c r="D17503" s="5">
        <v>0.52762706000000004</v>
      </c>
      <c r="E17503" s="5">
        <v>0.52497351000000003</v>
      </c>
      <c r="F17503" s="5">
        <v>0.52992317</v>
      </c>
      <c r="G17503" s="5">
        <v>0.52769644000000004</v>
      </c>
    </row>
    <row r="17504" spans="2:7">
      <c r="B17504" s="5">
        <v>-0.56311219999999995</v>
      </c>
      <c r="C17504" s="5">
        <v>-0.74434330000000004</v>
      </c>
      <c r="D17504" s="5">
        <v>-0.80192079999999999</v>
      </c>
      <c r="E17504" s="5">
        <v>-0.74434330000000004</v>
      </c>
      <c r="F17504" s="5">
        <v>-0.88330410000000004</v>
      </c>
      <c r="G17504" s="5">
        <v>-0.81654170000000004</v>
      </c>
    </row>
    <row r="17505" spans="2:7">
      <c r="B17505" s="5">
        <v>-0.2006376</v>
      </c>
      <c r="C17505" s="5">
        <v>-0.25370470000000001</v>
      </c>
      <c r="D17505" s="5">
        <v>-0.37640210000000002</v>
      </c>
      <c r="E17505" s="5">
        <v>-0.25370470000000001</v>
      </c>
      <c r="F17505" s="5">
        <v>-0.36538300000000001</v>
      </c>
      <c r="G17505" s="5">
        <v>-0.39752310000000002</v>
      </c>
    </row>
    <row r="17506" spans="2:7">
      <c r="B17506" s="5">
        <v>-0.39914359999999999</v>
      </c>
      <c r="C17506" s="5">
        <v>-0.53039139999999996</v>
      </c>
      <c r="D17506" s="5">
        <v>-0.66196770000000005</v>
      </c>
      <c r="E17506" s="5">
        <v>-0.53039139999999996</v>
      </c>
      <c r="F17506" s="5">
        <v>-0.69677489999999997</v>
      </c>
      <c r="G17506" s="5">
        <v>-0.69096230000000003</v>
      </c>
    </row>
    <row r="17507" spans="2:7">
      <c r="B17507" s="5">
        <v>-8.9126499999999997E-2</v>
      </c>
      <c r="C17507" s="5">
        <v>-4.6951199999999998E-2</v>
      </c>
      <c r="D17507" s="5">
        <v>-0.117518</v>
      </c>
      <c r="E17507" s="5">
        <v>-4.6951199999999998E-2</v>
      </c>
      <c r="F17507" s="5">
        <v>-6.2129999999999998E-2</v>
      </c>
      <c r="G17507" s="5">
        <v>-0.1184312</v>
      </c>
    </row>
    <row r="17508" spans="2:7">
      <c r="B17508" s="5">
        <v>0.29400894999999999</v>
      </c>
      <c r="C17508" s="5">
        <v>0.34284576999999999</v>
      </c>
      <c r="D17508" s="5">
        <v>0.29576012000000002</v>
      </c>
      <c r="E17508" s="5">
        <v>0.34284576999999999</v>
      </c>
      <c r="F17508" s="5">
        <v>0.34372805000000001</v>
      </c>
      <c r="G17508" s="5">
        <v>0.29576709000000001</v>
      </c>
    </row>
    <row r="17509" spans="2:7">
      <c r="B17509" s="5">
        <v>-0.24735860000000001</v>
      </c>
      <c r="C17509" s="5">
        <v>-0.6987852</v>
      </c>
      <c r="D17509" s="5">
        <v>-1.2026536000000001</v>
      </c>
      <c r="E17509" s="5">
        <v>-0.6987852</v>
      </c>
      <c r="F17509" s="5">
        <v>-1.7536278999999999</v>
      </c>
      <c r="G17509" s="5">
        <v>-1.7021826</v>
      </c>
    </row>
    <row r="17510" spans="2:7">
      <c r="B17510" s="5">
        <v>-1.50972E-2</v>
      </c>
      <c r="C17510" s="5">
        <v>-0.16663620000000001</v>
      </c>
      <c r="D17510" s="5">
        <v>-0.32296360000000002</v>
      </c>
      <c r="E17510" s="5">
        <v>-0.16663620000000001</v>
      </c>
      <c r="F17510" s="5">
        <v>-0.43580920000000001</v>
      </c>
      <c r="G17510" s="5">
        <v>-0.43000680000000002</v>
      </c>
    </row>
    <row r="17511" spans="2:7">
      <c r="B17511" s="5">
        <v>-7.7824000000000001E-3</v>
      </c>
      <c r="C17511" s="5">
        <v>-0.163683</v>
      </c>
      <c r="D17511" s="5">
        <v>-6.7178000000000002E-2</v>
      </c>
      <c r="E17511" s="5">
        <v>-0.163683</v>
      </c>
      <c r="F17511" s="5">
        <v>-0.1978644</v>
      </c>
      <c r="G17511" s="5">
        <v>-7.1356000000000003E-2</v>
      </c>
    </row>
    <row r="17512" spans="2:7">
      <c r="B17512" s="5">
        <v>0.10225837</v>
      </c>
      <c r="C17512" s="5">
        <v>0.21611873000000001</v>
      </c>
      <c r="D17512" s="5">
        <v>0.11576503</v>
      </c>
      <c r="E17512" s="5">
        <v>0.21611873000000001</v>
      </c>
      <c r="F17512" s="5">
        <v>0.22378026000000001</v>
      </c>
      <c r="G17512" s="5">
        <v>0.11668903999999999</v>
      </c>
    </row>
    <row r="17513" spans="2:7">
      <c r="B17513" s="5">
        <v>0.16915897999999999</v>
      </c>
      <c r="C17513" s="5">
        <v>0.20240058999999999</v>
      </c>
      <c r="D17513" s="5">
        <v>0.11706011</v>
      </c>
      <c r="E17513" s="5">
        <v>0.20240058999999999</v>
      </c>
      <c r="F17513" s="5">
        <v>0.15841947000000001</v>
      </c>
      <c r="G17513" s="5">
        <v>9.9363590000000002E-2</v>
      </c>
    </row>
    <row r="17514" spans="2:7">
      <c r="B17514" s="5">
        <v>-9.9071400000000004E-2</v>
      </c>
      <c r="C17514" s="5">
        <v>-6.1398000000000001E-2</v>
      </c>
      <c r="D17514" s="5">
        <v>-0.107364</v>
      </c>
      <c r="E17514" s="5">
        <v>-6.1398000000000001E-2</v>
      </c>
      <c r="F17514" s="5">
        <v>-6.5631400000000006E-2</v>
      </c>
      <c r="G17514" s="5">
        <v>-0.1074452</v>
      </c>
    </row>
    <row r="17515" spans="2:7">
      <c r="B17515" s="5">
        <v>4.451629E-2</v>
      </c>
      <c r="C17515" s="5">
        <v>7.7994820000000006E-2</v>
      </c>
      <c r="D17515" s="5">
        <v>2.0145159999999999E-2</v>
      </c>
      <c r="E17515" s="5">
        <v>7.7994820000000006E-2</v>
      </c>
      <c r="F17515" s="5">
        <v>6.1624369999999998E-2</v>
      </c>
      <c r="G17515" s="5">
        <v>1.6011729999999998E-2</v>
      </c>
    </row>
    <row r="17516" spans="2:7">
      <c r="B17516" s="5">
        <v>0.17807131000000001</v>
      </c>
      <c r="C17516" s="5">
        <v>0.10412341999999999</v>
      </c>
      <c r="D17516" s="5">
        <v>0.13918712999999999</v>
      </c>
      <c r="E17516" s="5">
        <v>0.10412341999999999</v>
      </c>
      <c r="F17516" s="5">
        <v>7.4217210000000006E-2</v>
      </c>
      <c r="G17516" s="5">
        <v>0.12885400999999999</v>
      </c>
    </row>
    <row r="17517" spans="2:7">
      <c r="B17517" s="5">
        <v>0.1106703</v>
      </c>
      <c r="C17517" s="5">
        <v>-4.5894999999999998E-2</v>
      </c>
      <c r="D17517" s="5">
        <v>-1.0964099999999999E-2</v>
      </c>
      <c r="E17517" s="5">
        <v>-4.5894999999999998E-2</v>
      </c>
      <c r="F17517" s="5">
        <v>-0.14001379999999999</v>
      </c>
      <c r="G17517" s="5">
        <v>-4.29842E-2</v>
      </c>
    </row>
    <row r="17518" spans="2:7">
      <c r="B17518" s="5">
        <v>8.1614049999999994E-2</v>
      </c>
      <c r="C17518" s="5">
        <v>0.15258298000000001</v>
      </c>
      <c r="D17518" s="5">
        <v>7.1862659999999995E-2</v>
      </c>
      <c r="E17518" s="5">
        <v>0.15258298000000001</v>
      </c>
      <c r="F17518" s="5">
        <v>0.14674624999999999</v>
      </c>
      <c r="G17518" s="5">
        <v>7.0909860000000005E-2</v>
      </c>
    </row>
    <row r="17519" spans="2:7">
      <c r="B17519" s="5">
        <v>-6.7565600000000003E-2</v>
      </c>
      <c r="C17519" s="5">
        <v>-5.1127699999999998E-2</v>
      </c>
      <c r="D17519" s="5">
        <v>-9.8603800000000005E-2</v>
      </c>
      <c r="E17519" s="5">
        <v>-5.1127699999999998E-2</v>
      </c>
      <c r="F17519" s="5">
        <v>-6.7981700000000006E-2</v>
      </c>
      <c r="G17519" s="5">
        <v>-9.9855200000000005E-2</v>
      </c>
    </row>
    <row r="17520" spans="2:7">
      <c r="B17520" s="5">
        <v>-7.2427999999999998E-3</v>
      </c>
      <c r="C17520" s="5">
        <v>-8.9056300000000005E-2</v>
      </c>
      <c r="D17520" s="5">
        <v>-5.09598E-2</v>
      </c>
      <c r="E17520" s="5">
        <v>-8.9056300000000005E-2</v>
      </c>
      <c r="F17520" s="5">
        <v>-0.1133745</v>
      </c>
      <c r="G17520" s="5">
        <v>-5.32539E-2</v>
      </c>
    </row>
    <row r="17521" spans="2:7">
      <c r="B17521" s="5">
        <v>-1.97301E-2</v>
      </c>
      <c r="C17521" s="5">
        <v>6.0148050000000002E-2</v>
      </c>
      <c r="D17521" s="5">
        <v>-0.102158</v>
      </c>
      <c r="E17521" s="5">
        <v>6.0148050000000002E-2</v>
      </c>
      <c r="F17521" s="5">
        <v>-3.8468E-3</v>
      </c>
      <c r="G17521" s="5">
        <v>-0.1243503</v>
      </c>
    </row>
    <row r="17522" spans="2:7">
      <c r="B17522" s="5">
        <v>-1.3473833</v>
      </c>
      <c r="C17522" s="5">
        <v>-2.1661092000000002</v>
      </c>
      <c r="D17522" s="5">
        <v>-4.2112088999999999</v>
      </c>
      <c r="E17522" s="5">
        <v>-2.1661092000000002</v>
      </c>
      <c r="F17522" s="5">
        <v>-6.1269134999999997</v>
      </c>
      <c r="G17522" s="5">
        <v>-6.1224816000000004</v>
      </c>
    </row>
    <row r="17523" spans="2:7">
      <c r="B17523" s="5">
        <v>0.34385053999999998</v>
      </c>
      <c r="C17523" s="5">
        <v>0.42452251000000002</v>
      </c>
      <c r="D17523" s="5">
        <v>0.44164614000000002</v>
      </c>
      <c r="E17523" s="5">
        <v>0.42452251000000002</v>
      </c>
      <c r="F17523" s="5">
        <v>0.48426611000000003</v>
      </c>
      <c r="G17523" s="5">
        <v>0.45332043</v>
      </c>
    </row>
    <row r="17524" spans="2:7">
      <c r="B17524" s="5">
        <v>0.26737358999999999</v>
      </c>
      <c r="C17524" s="5">
        <v>0.21912282</v>
      </c>
      <c r="D17524" s="5">
        <v>0.28800189999999998</v>
      </c>
      <c r="E17524" s="5">
        <v>0.21912282</v>
      </c>
      <c r="F17524" s="5">
        <v>0.23058097</v>
      </c>
      <c r="G17524" s="5">
        <v>0.28918276999999998</v>
      </c>
    </row>
    <row r="17525" spans="2:7">
      <c r="B17525" s="5">
        <v>9.6056669999999997E-2</v>
      </c>
      <c r="C17525" s="5">
        <v>-2.0999400000000001E-2</v>
      </c>
      <c r="D17525" s="5">
        <v>-1.0334100000000001E-2</v>
      </c>
      <c r="E17525" s="5">
        <v>-2.0999400000000001E-2</v>
      </c>
      <c r="F17525" s="5">
        <v>-0.1110517</v>
      </c>
      <c r="G17525" s="5">
        <v>-4.6210500000000002E-2</v>
      </c>
    </row>
    <row r="17526" spans="2:7">
      <c r="B17526" s="5">
        <v>0.50930644999999997</v>
      </c>
      <c r="C17526" s="5">
        <v>0.61500186999999995</v>
      </c>
      <c r="D17526" s="5">
        <v>0.71107262000000004</v>
      </c>
      <c r="E17526" s="5">
        <v>0.61500186999999995</v>
      </c>
      <c r="F17526" s="5">
        <v>0.74690900999999998</v>
      </c>
      <c r="G17526" s="5">
        <v>0.74562101999999997</v>
      </c>
    </row>
    <row r="17527" spans="2:7">
      <c r="B17527" s="5">
        <v>0.24901507000000001</v>
      </c>
      <c r="C17527" s="5">
        <v>0.15722955</v>
      </c>
      <c r="D17527" s="5">
        <v>0.25850234999999999</v>
      </c>
      <c r="E17527" s="5">
        <v>0.15722955</v>
      </c>
      <c r="F17527" s="5">
        <v>0.16253179000000001</v>
      </c>
      <c r="G17527" s="5">
        <v>0.25906874000000002</v>
      </c>
    </row>
    <row r="17528" spans="2:7">
      <c r="B17528" s="5">
        <v>2.9777000000000001E-2</v>
      </c>
      <c r="C17528" s="5">
        <v>-0.19552050000000001</v>
      </c>
      <c r="D17528" s="5">
        <v>-0.25410500000000003</v>
      </c>
      <c r="E17528" s="5">
        <v>-0.19552050000000001</v>
      </c>
      <c r="F17528" s="5">
        <v>-0.43024119999999999</v>
      </c>
      <c r="G17528" s="5">
        <v>-0.33991349999999998</v>
      </c>
    </row>
    <row r="17529" spans="2:7">
      <c r="B17529" s="5">
        <v>0.27469006000000001</v>
      </c>
      <c r="C17529" s="5">
        <v>0.34129928999999998</v>
      </c>
      <c r="D17529" s="5">
        <v>0.32026177</v>
      </c>
      <c r="E17529" s="5">
        <v>0.34129928999999998</v>
      </c>
      <c r="F17529" s="5">
        <v>0.36842910000000001</v>
      </c>
      <c r="G17529" s="5">
        <v>0.32478565999999998</v>
      </c>
    </row>
    <row r="17530" spans="2:7">
      <c r="B17530" s="5">
        <v>0.13671394000000001</v>
      </c>
      <c r="C17530" s="5">
        <v>0.27102146999999999</v>
      </c>
      <c r="D17530" s="5">
        <v>0.20598855999999999</v>
      </c>
      <c r="E17530" s="5">
        <v>0.27102146999999999</v>
      </c>
      <c r="F17530" s="5">
        <v>0.32217486000000001</v>
      </c>
      <c r="G17530" s="5">
        <v>0.22292039</v>
      </c>
    </row>
    <row r="17531" spans="2:7">
      <c r="B17531" s="5">
        <v>-0.1054359</v>
      </c>
      <c r="C17531" s="5">
        <v>-0.16125790000000001</v>
      </c>
      <c r="D17531" s="5">
        <v>-0.16659769999999999</v>
      </c>
      <c r="E17531" s="5">
        <v>-0.16125790000000001</v>
      </c>
      <c r="F17531" s="5">
        <v>-0.19588630000000001</v>
      </c>
      <c r="G17531" s="5">
        <v>-0.17032120000000001</v>
      </c>
    </row>
    <row r="17532" spans="2:7">
      <c r="B17532" s="5">
        <v>0.61297385999999998</v>
      </c>
      <c r="C17532" s="5">
        <v>0.63581169000000004</v>
      </c>
      <c r="D17532" s="5">
        <v>0.62685188999999997</v>
      </c>
      <c r="E17532" s="5">
        <v>0.63581169000000004</v>
      </c>
      <c r="F17532" s="5">
        <v>0.64284726000000003</v>
      </c>
      <c r="G17532" s="5">
        <v>0.62696514000000003</v>
      </c>
    </row>
    <row r="17533" spans="2:7">
      <c r="B17533" s="5">
        <v>-0.23225019999999999</v>
      </c>
      <c r="C17533" s="5">
        <v>-0.14912690000000001</v>
      </c>
      <c r="D17533" s="5">
        <v>-0.3053612</v>
      </c>
      <c r="E17533" s="5">
        <v>-0.14912690000000001</v>
      </c>
      <c r="F17533" s="5">
        <v>-0.1907942</v>
      </c>
      <c r="G17533" s="5">
        <v>-0.3100099</v>
      </c>
    </row>
    <row r="17534" spans="2:7">
      <c r="B17534" s="5">
        <v>0.51101580999999996</v>
      </c>
      <c r="C17534" s="5">
        <v>0.53228496999999997</v>
      </c>
      <c r="D17534" s="5">
        <v>0.56325594999999995</v>
      </c>
      <c r="E17534" s="5">
        <v>0.53228496999999997</v>
      </c>
      <c r="F17534" s="5">
        <v>0.56058087999999995</v>
      </c>
      <c r="G17534" s="5">
        <v>0.56566822999999999</v>
      </c>
    </row>
    <row r="17535" spans="2:7">
      <c r="B17535" s="5">
        <v>-3.6914000000000002E-2</v>
      </c>
      <c r="C17535" s="5">
        <v>-2.8554699999999999E-2</v>
      </c>
      <c r="D17535" s="5">
        <v>-0.13108520000000001</v>
      </c>
      <c r="E17535" s="5">
        <v>-2.8554699999999999E-2</v>
      </c>
      <c r="F17535" s="5">
        <v>-8.7856000000000004E-2</v>
      </c>
      <c r="G17535" s="5">
        <v>-0.14253260000000001</v>
      </c>
    </row>
    <row r="17536" spans="2:7">
      <c r="B17536" s="5">
        <v>0.17877812000000001</v>
      </c>
      <c r="C17536" s="5">
        <v>0.13063776999999999</v>
      </c>
      <c r="D17536" s="5">
        <v>0.16921244999999999</v>
      </c>
      <c r="E17536" s="5">
        <v>0.13063776999999999</v>
      </c>
      <c r="F17536" s="5">
        <v>0.12475928999999999</v>
      </c>
      <c r="G17536" s="5">
        <v>0.16812472000000001</v>
      </c>
    </row>
    <row r="17537" spans="2:7">
      <c r="B17537" s="5">
        <v>0.32819063999999998</v>
      </c>
      <c r="C17537" s="5">
        <v>0.36864313999999998</v>
      </c>
      <c r="D17537" s="5">
        <v>0.36118392999999999</v>
      </c>
      <c r="E17537" s="5">
        <v>0.36864313999999998</v>
      </c>
      <c r="F17537" s="5">
        <v>0.38672097</v>
      </c>
      <c r="G17537" s="5">
        <v>0.36285942999999998</v>
      </c>
    </row>
    <row r="17538" spans="2:7">
      <c r="B17538" s="5">
        <v>-0.4829097</v>
      </c>
      <c r="C17538" s="5">
        <v>-0.39224100000000001</v>
      </c>
      <c r="D17538" s="5">
        <v>-0.54385539999999999</v>
      </c>
      <c r="E17538" s="5">
        <v>-0.39224100000000001</v>
      </c>
      <c r="F17538" s="5">
        <v>-0.42439120000000002</v>
      </c>
      <c r="G17538" s="5">
        <v>-0.54521090000000005</v>
      </c>
    </row>
    <row r="17539" spans="2:7">
      <c r="B17539" s="5">
        <v>-4.1768800000000002E-2</v>
      </c>
      <c r="C17539" s="5">
        <v>-2.6397999999999999E-3</v>
      </c>
      <c r="D17539" s="5">
        <v>-0.2072437</v>
      </c>
      <c r="E17539" s="5">
        <v>-2.6397999999999999E-3</v>
      </c>
      <c r="F17539" s="5">
        <v>-0.1304043</v>
      </c>
      <c r="G17539" s="5">
        <v>-0.2498995</v>
      </c>
    </row>
    <row r="17540" spans="2:7">
      <c r="B17540" s="5">
        <v>0.18428687999999999</v>
      </c>
      <c r="C17540" s="5">
        <v>0.24239131</v>
      </c>
      <c r="D17540" s="5">
        <v>0.20931558</v>
      </c>
      <c r="E17540" s="5">
        <v>0.24239131</v>
      </c>
      <c r="F17540" s="5">
        <v>0.25658230999999998</v>
      </c>
      <c r="G17540" s="5">
        <v>0.21104650999999999</v>
      </c>
    </row>
    <row r="17541" spans="2:7">
      <c r="B17541" s="5">
        <v>0.59721493000000003</v>
      </c>
      <c r="C17541" s="5">
        <v>0.65931185000000003</v>
      </c>
      <c r="D17541" s="5">
        <v>0.62724316999999996</v>
      </c>
      <c r="E17541" s="5">
        <v>0.65931185000000003</v>
      </c>
      <c r="F17541" s="5">
        <v>0.67484104</v>
      </c>
      <c r="G17541" s="5">
        <v>0.62783637000000003</v>
      </c>
    </row>
    <row r="17542" spans="2:7">
      <c r="B17542" s="5">
        <v>-2.55891E-2</v>
      </c>
      <c r="C17542" s="5">
        <v>-2.9199900000000001E-2</v>
      </c>
      <c r="D17542" s="5">
        <v>-7.2024199999999997E-2</v>
      </c>
      <c r="E17542" s="5">
        <v>-2.9199900000000001E-2</v>
      </c>
      <c r="F17542" s="5">
        <v>-5.7070200000000001E-2</v>
      </c>
      <c r="G17542" s="5">
        <v>-7.6490100000000005E-2</v>
      </c>
    </row>
    <row r="17543" spans="2:7">
      <c r="B17543" s="5">
        <v>-0.23810390000000001</v>
      </c>
      <c r="C17543" s="5">
        <v>-0.2271127</v>
      </c>
      <c r="D17543" s="5">
        <v>-0.26089089999999998</v>
      </c>
      <c r="E17543" s="5">
        <v>-0.2271127</v>
      </c>
      <c r="F17543" s="5">
        <v>-0.2389269</v>
      </c>
      <c r="G17543" s="5">
        <v>-0.26126670000000002</v>
      </c>
    </row>
    <row r="17544" spans="2:7">
      <c r="B17544" s="5">
        <v>0.39787616999999997</v>
      </c>
      <c r="C17544" s="5">
        <v>0.33532698</v>
      </c>
      <c r="D17544" s="5">
        <v>0.44640111999999998</v>
      </c>
      <c r="E17544" s="5">
        <v>0.33532698</v>
      </c>
      <c r="F17544" s="5">
        <v>0.36256444999999998</v>
      </c>
      <c r="G17544" s="5">
        <v>0.44958012000000003</v>
      </c>
    </row>
    <row r="17545" spans="2:7">
      <c r="B17545" s="5">
        <v>0.43136290999999999</v>
      </c>
      <c r="C17545" s="5">
        <v>0.41653634</v>
      </c>
      <c r="D17545" s="5">
        <v>0.58721113000000003</v>
      </c>
      <c r="E17545" s="5">
        <v>0.41653634</v>
      </c>
      <c r="F17545" s="5">
        <v>0.53174222999999998</v>
      </c>
      <c r="G17545" s="5">
        <v>0.62659633999999997</v>
      </c>
    </row>
    <row r="17546" spans="2:7">
      <c r="B17546" s="5">
        <v>-5.3918899999999999E-2</v>
      </c>
      <c r="C17546" s="5">
        <v>-0.18322099999999999</v>
      </c>
      <c r="D17546" s="5">
        <v>-0.29341729999999999</v>
      </c>
      <c r="E17546" s="5">
        <v>-0.18322099999999999</v>
      </c>
      <c r="F17546" s="5">
        <v>-0.37182720000000002</v>
      </c>
      <c r="G17546" s="5">
        <v>-0.35731020000000002</v>
      </c>
    </row>
    <row r="17547" spans="2:7">
      <c r="B17547" s="5">
        <v>-0.68405780000000005</v>
      </c>
      <c r="C17547" s="5">
        <v>-0.62386019999999998</v>
      </c>
      <c r="D17547" s="5">
        <v>-0.69121980000000005</v>
      </c>
      <c r="E17547" s="5">
        <v>-0.62386019999999998</v>
      </c>
      <c r="F17547" s="5">
        <v>-0.62745689999999998</v>
      </c>
      <c r="G17547" s="5">
        <v>-0.69123109999999999</v>
      </c>
    </row>
    <row r="17548" spans="2:7">
      <c r="B17548" s="5">
        <v>8.5970260000000007E-2</v>
      </c>
      <c r="C17548" s="5">
        <v>6.1073379999999997E-2</v>
      </c>
      <c r="D17548" s="5">
        <v>3.104026E-2</v>
      </c>
      <c r="E17548" s="5">
        <v>6.1073379999999997E-2</v>
      </c>
      <c r="F17548" s="5">
        <v>2.1998509999999999E-2</v>
      </c>
      <c r="G17548" s="5">
        <v>1.9691799999999999E-2</v>
      </c>
    </row>
    <row r="17549" spans="2:7">
      <c r="B17549" s="5">
        <v>0.47019232</v>
      </c>
      <c r="C17549" s="5">
        <v>0.48348513999999998</v>
      </c>
      <c r="D17549" s="5">
        <v>0.49735760000000001</v>
      </c>
      <c r="E17549" s="5">
        <v>0.48348513999999998</v>
      </c>
      <c r="F17549" s="5">
        <v>0.49768013</v>
      </c>
      <c r="G17549" s="5">
        <v>0.49803387999999998</v>
      </c>
    </row>
    <row r="17550" spans="2:7">
      <c r="B17550" s="5">
        <v>-0.31813019999999997</v>
      </c>
      <c r="C17550" s="5">
        <v>-0.81946540000000001</v>
      </c>
      <c r="D17550" s="5">
        <v>-1.613683</v>
      </c>
      <c r="E17550" s="5">
        <v>-0.81946540000000001</v>
      </c>
      <c r="F17550" s="5">
        <v>-2.5570305000000002</v>
      </c>
      <c r="G17550" s="5">
        <v>-2.5626833000000002</v>
      </c>
    </row>
    <row r="17551" spans="2:7">
      <c r="B17551" s="5">
        <v>0.51803697000000004</v>
      </c>
      <c r="C17551" s="5">
        <v>0.56782016999999996</v>
      </c>
      <c r="D17551" s="5">
        <v>0.55061806999999996</v>
      </c>
      <c r="E17551" s="5">
        <v>0.56782016999999996</v>
      </c>
      <c r="F17551" s="5">
        <v>0.58487498999999998</v>
      </c>
      <c r="G17551" s="5">
        <v>0.55147431999999996</v>
      </c>
    </row>
    <row r="17552" spans="2:7">
      <c r="B17552" s="5">
        <v>0.12328148999999999</v>
      </c>
      <c r="C17552" s="5">
        <v>8.1740300000000005E-3</v>
      </c>
      <c r="D17552" s="5">
        <v>7.3133249999999997E-2</v>
      </c>
      <c r="E17552" s="5">
        <v>8.1740300000000005E-3</v>
      </c>
      <c r="F17552" s="5">
        <v>-2.2804399999999999E-2</v>
      </c>
      <c r="G17552" s="5">
        <v>6.7446859999999997E-2</v>
      </c>
    </row>
    <row r="17553" spans="2:7">
      <c r="B17553" s="5">
        <v>-4.0296800000000001E-2</v>
      </c>
      <c r="C17553" s="5">
        <v>-0.14016870000000001</v>
      </c>
      <c r="D17553" s="5">
        <v>-0.1061512</v>
      </c>
      <c r="E17553" s="5">
        <v>-0.14016870000000001</v>
      </c>
      <c r="F17553" s="5">
        <v>-0.17821919999999999</v>
      </c>
      <c r="G17553" s="5">
        <v>-0.11089880000000001</v>
      </c>
    </row>
    <row r="17554" spans="2:7">
      <c r="B17554" s="5">
        <v>7.7346719999999994E-2</v>
      </c>
      <c r="C17554" s="5">
        <v>-2.6773499999999999E-2</v>
      </c>
      <c r="D17554" s="5">
        <v>2.82102E-3</v>
      </c>
      <c r="E17554" s="5">
        <v>-2.6773499999999999E-2</v>
      </c>
      <c r="F17554" s="5">
        <v>-8.4071900000000005E-2</v>
      </c>
      <c r="G17554" s="5">
        <v>-1.6733399999999999E-2</v>
      </c>
    </row>
    <row r="17555" spans="2:7">
      <c r="B17555" s="5">
        <v>9.4645170000000001E-2</v>
      </c>
      <c r="C17555" s="5">
        <v>7.8694979999999998E-2</v>
      </c>
      <c r="D17555" s="5">
        <v>7.6545840000000004E-2</v>
      </c>
      <c r="E17555" s="5">
        <v>7.8694979999999998E-2</v>
      </c>
      <c r="F17555" s="5">
        <v>6.7202209999999998E-2</v>
      </c>
      <c r="G17555" s="5">
        <v>7.413111E-2</v>
      </c>
    </row>
    <row r="17556" spans="2:7">
      <c r="B17556" s="5">
        <v>0.48776238999999999</v>
      </c>
      <c r="C17556" s="5">
        <v>0.52314665999999999</v>
      </c>
      <c r="D17556" s="5">
        <v>0.53231576000000003</v>
      </c>
      <c r="E17556" s="5">
        <v>0.52314665999999999</v>
      </c>
      <c r="F17556" s="5">
        <v>0.54708235000000005</v>
      </c>
      <c r="G17556" s="5">
        <v>0.53414675</v>
      </c>
    </row>
    <row r="17557" spans="2:7">
      <c r="B17557" s="5">
        <v>0.23399742000000001</v>
      </c>
      <c r="C17557" s="5">
        <v>0.33025779</v>
      </c>
      <c r="D17557" s="5">
        <v>0.38524838</v>
      </c>
      <c r="E17557" s="5">
        <v>0.33025779</v>
      </c>
      <c r="F17557" s="5">
        <v>0.44708017</v>
      </c>
      <c r="G17557" s="5">
        <v>0.42842649999999999</v>
      </c>
    </row>
    <row r="17558" spans="2:7">
      <c r="B17558" s="5">
        <v>-0.87985650000000004</v>
      </c>
      <c r="C17558" s="5">
        <v>-0.97352559999999999</v>
      </c>
      <c r="D17558" s="5">
        <v>-1.1355230000000001</v>
      </c>
      <c r="E17558" s="5">
        <v>-0.97352559999999999</v>
      </c>
      <c r="F17558" s="5">
        <v>-1.1194956</v>
      </c>
      <c r="G17558" s="5">
        <v>-1.1480036</v>
      </c>
    </row>
    <row r="17559" spans="2:7">
      <c r="B17559" s="5">
        <v>0.58955338999999995</v>
      </c>
      <c r="C17559" s="5">
        <v>0.67960335000000005</v>
      </c>
      <c r="D17559" s="5">
        <v>0.70011582999999999</v>
      </c>
      <c r="E17559" s="5">
        <v>0.67960335000000005</v>
      </c>
      <c r="F17559" s="5">
        <v>0.74182881000000001</v>
      </c>
      <c r="G17559" s="5">
        <v>0.70811893999999997</v>
      </c>
    </row>
    <row r="17560" spans="2:7">
      <c r="B17560" s="5">
        <v>0.39302935</v>
      </c>
      <c r="C17560" s="5">
        <v>0.34522035000000001</v>
      </c>
      <c r="D17560" s="5">
        <v>0.47095640999999999</v>
      </c>
      <c r="E17560" s="5">
        <v>0.34522035000000001</v>
      </c>
      <c r="F17560" s="5">
        <v>0.39159365000000002</v>
      </c>
      <c r="G17560" s="5">
        <v>0.47889226000000001</v>
      </c>
    </row>
    <row r="17561" spans="2:7">
      <c r="B17561" s="5">
        <v>1.720841E-2</v>
      </c>
      <c r="C17561" s="5">
        <v>-2.5202100000000002E-2</v>
      </c>
      <c r="D17561" s="5">
        <v>-7.53191E-2</v>
      </c>
      <c r="E17561" s="5">
        <v>-2.5202100000000002E-2</v>
      </c>
      <c r="F17561" s="5">
        <v>-8.9528099999999999E-2</v>
      </c>
      <c r="G17561" s="5">
        <v>-9.2639700000000005E-2</v>
      </c>
    </row>
    <row r="17562" spans="2:7">
      <c r="B17562" s="5">
        <v>-8.32426E-2</v>
      </c>
      <c r="C17562" s="5">
        <v>-7.8317600000000001E-2</v>
      </c>
      <c r="D17562" s="5">
        <v>-0.15139559999999999</v>
      </c>
      <c r="E17562" s="5">
        <v>-7.8317600000000001E-2</v>
      </c>
      <c r="F17562" s="5">
        <v>-0.1174531</v>
      </c>
      <c r="G17562" s="5">
        <v>-0.1560522</v>
      </c>
    </row>
    <row r="17563" spans="2:7">
      <c r="B17563" s="5">
        <v>0.13645660000000001</v>
      </c>
      <c r="C17563" s="5">
        <v>4.8168799999999998E-2</v>
      </c>
      <c r="D17563" s="5">
        <v>7.1216230000000005E-2</v>
      </c>
      <c r="E17563" s="5">
        <v>4.8168799999999998E-2</v>
      </c>
      <c r="F17563" s="5">
        <v>-6.0407999999999998E-3</v>
      </c>
      <c r="G17563" s="5">
        <v>4.9995530000000003E-2</v>
      </c>
    </row>
    <row r="17564" spans="2:7">
      <c r="B17564" s="5">
        <v>0.66728410999999999</v>
      </c>
      <c r="C17564" s="5">
        <v>0.69066841000000001</v>
      </c>
      <c r="D17564" s="5">
        <v>0.71039003000000001</v>
      </c>
      <c r="E17564" s="5">
        <v>0.69066841000000001</v>
      </c>
      <c r="F17564" s="5">
        <v>0.71307136999999998</v>
      </c>
      <c r="G17564" s="5">
        <v>0.71140102999999999</v>
      </c>
    </row>
    <row r="17565" spans="2:7">
      <c r="B17565" s="5">
        <v>0.27354687999999999</v>
      </c>
      <c r="C17565" s="5">
        <v>0.19769436000000001</v>
      </c>
      <c r="D17565" s="5">
        <v>0.28132647999999999</v>
      </c>
      <c r="E17565" s="5">
        <v>0.19769436000000001</v>
      </c>
      <c r="F17565" s="5">
        <v>0.20178446</v>
      </c>
      <c r="G17565" s="5">
        <v>0.28153201999999999</v>
      </c>
    </row>
    <row r="17566" spans="2:7">
      <c r="B17566" s="5">
        <v>-2.46462E-2</v>
      </c>
      <c r="C17566" s="5">
        <v>1.6721739999999999E-2</v>
      </c>
      <c r="D17566" s="5">
        <v>-0.1379234</v>
      </c>
      <c r="E17566" s="5">
        <v>1.6721739999999999E-2</v>
      </c>
      <c r="F17566" s="5">
        <v>-6.4137399999999997E-2</v>
      </c>
      <c r="G17566" s="5">
        <v>-0.16103239999999999</v>
      </c>
    </row>
    <row r="17567" spans="2:7">
      <c r="B17567" s="5">
        <v>0.29621945999999999</v>
      </c>
      <c r="C17567" s="5">
        <v>0.21444443999999999</v>
      </c>
      <c r="D17567" s="5">
        <v>0.36651149999999999</v>
      </c>
      <c r="E17567" s="5">
        <v>0.21444443999999999</v>
      </c>
      <c r="F17567" s="5">
        <v>0.27053576000000001</v>
      </c>
      <c r="G17567" s="5">
        <v>0.38788486</v>
      </c>
    </row>
    <row r="17568" spans="2:7">
      <c r="B17568" s="5">
        <v>-3.1356500000000002E-2</v>
      </c>
      <c r="C17568" s="5">
        <v>-0.1200455</v>
      </c>
      <c r="D17568" s="5">
        <v>-0.1070139</v>
      </c>
      <c r="E17568" s="5">
        <v>-0.1200455</v>
      </c>
      <c r="F17568" s="5">
        <v>-0.1669149</v>
      </c>
      <c r="G17568" s="5">
        <v>-0.1155586</v>
      </c>
    </row>
    <row r="17569" spans="2:7">
      <c r="B17569" s="5">
        <v>0.22971443999999999</v>
      </c>
      <c r="C17569" s="5">
        <v>0.16082377</v>
      </c>
      <c r="D17569" s="5">
        <v>0.24857046999999999</v>
      </c>
      <c r="E17569" s="5">
        <v>0.16082377</v>
      </c>
      <c r="F17569" s="5">
        <v>0.17317527999999999</v>
      </c>
      <c r="G17569" s="5">
        <v>0.25152477000000001</v>
      </c>
    </row>
    <row r="17570" spans="2:7">
      <c r="B17570" s="5">
        <v>0.57710271999999996</v>
      </c>
      <c r="C17570" s="5">
        <v>0.48018000999999999</v>
      </c>
      <c r="D17570" s="5">
        <v>0.63490484000000003</v>
      </c>
      <c r="E17570" s="5">
        <v>0.48018000999999999</v>
      </c>
      <c r="F17570" s="5">
        <v>0.51120007000000001</v>
      </c>
      <c r="G17570" s="5">
        <v>0.63731329999999997</v>
      </c>
    </row>
    <row r="17571" spans="2:7">
      <c r="B17571" s="5">
        <v>-6.0914999999999997E-3</v>
      </c>
      <c r="C17571" s="5">
        <v>-0.10775659999999999</v>
      </c>
      <c r="D17571" s="5">
        <v>-0.10789849999999999</v>
      </c>
      <c r="E17571" s="5">
        <v>-0.10775659999999999</v>
      </c>
      <c r="F17571" s="5">
        <v>-0.1766278</v>
      </c>
      <c r="G17571" s="5">
        <v>-0.1249683</v>
      </c>
    </row>
    <row r="17572" spans="2:7">
      <c r="B17572" s="5">
        <v>0.28000365999999999</v>
      </c>
      <c r="C17572" s="5">
        <v>0.19780423999999999</v>
      </c>
      <c r="D17572" s="5">
        <v>0.28729737999999999</v>
      </c>
      <c r="E17572" s="5">
        <v>0.19780423999999999</v>
      </c>
      <c r="F17572" s="5">
        <v>0.20152887999999999</v>
      </c>
      <c r="G17572" s="5">
        <v>0.28737975999999998</v>
      </c>
    </row>
    <row r="17573" spans="2:7">
      <c r="B17573" s="5">
        <v>-0.2029183</v>
      </c>
      <c r="C17573" s="5">
        <v>-0.19425390000000001</v>
      </c>
      <c r="D17573" s="5">
        <v>-0.2539111</v>
      </c>
      <c r="E17573" s="5">
        <v>-0.19425390000000001</v>
      </c>
      <c r="F17573" s="5">
        <v>-0.22167020000000001</v>
      </c>
      <c r="G17573" s="5">
        <v>-0.25560579999999999</v>
      </c>
    </row>
    <row r="17574" spans="2:7">
      <c r="B17574" s="5">
        <v>0.28499195999999999</v>
      </c>
      <c r="C17574" s="5">
        <v>0.22959489999999999</v>
      </c>
      <c r="D17574" s="5">
        <v>0.32612978999999997</v>
      </c>
      <c r="E17574" s="5">
        <v>0.22959489999999999</v>
      </c>
      <c r="F17574" s="5">
        <v>0.25545907000000001</v>
      </c>
      <c r="G17574" s="5">
        <v>0.33157166999999999</v>
      </c>
    </row>
    <row r="17575" spans="2:7">
      <c r="B17575" s="5">
        <v>0.21511121</v>
      </c>
      <c r="C17575" s="5">
        <v>0.21920841999999999</v>
      </c>
      <c r="D17575" s="5">
        <v>0.21713278999999999</v>
      </c>
      <c r="E17575" s="5">
        <v>0.21920841999999999</v>
      </c>
      <c r="F17575" s="5">
        <v>0.22030230000000001</v>
      </c>
      <c r="G17575" s="5">
        <v>0.21721624</v>
      </c>
    </row>
    <row r="17576" spans="2:7">
      <c r="B17576" s="5">
        <v>1.3998999999999999E-2</v>
      </c>
      <c r="C17576" s="5">
        <v>-0.15560740000000001</v>
      </c>
      <c r="D17576" s="5">
        <v>-0.22940849999999999</v>
      </c>
      <c r="E17576" s="5">
        <v>-0.15560740000000001</v>
      </c>
      <c r="F17576" s="5">
        <v>-0.3597902</v>
      </c>
      <c r="G17576" s="5">
        <v>-0.30676029999999999</v>
      </c>
    </row>
    <row r="17577" spans="2:7">
      <c r="B17577" s="5">
        <v>-0.2113351</v>
      </c>
      <c r="C17577" s="5">
        <v>-0.1976147</v>
      </c>
      <c r="D17577" s="5">
        <v>-0.2184923</v>
      </c>
      <c r="E17577" s="5">
        <v>-0.1976147</v>
      </c>
      <c r="F17577" s="5">
        <v>-0.2012304</v>
      </c>
      <c r="G17577" s="5">
        <v>-0.218525</v>
      </c>
    </row>
    <row r="17578" spans="2:7">
      <c r="B17578" s="5">
        <v>-0.12692139999999999</v>
      </c>
      <c r="C17578" s="5">
        <v>-0.1178971</v>
      </c>
      <c r="D17578" s="5">
        <v>-0.2421809</v>
      </c>
      <c r="E17578" s="5">
        <v>-0.1178971</v>
      </c>
      <c r="F17578" s="5">
        <v>-0.18891379999999999</v>
      </c>
      <c r="G17578" s="5">
        <v>-0.25441710000000001</v>
      </c>
    </row>
    <row r="17579" spans="2:7">
      <c r="B17579" s="5">
        <v>0.39652938999999998</v>
      </c>
      <c r="C17579" s="5">
        <v>0.65498025000000004</v>
      </c>
      <c r="D17579" s="5">
        <v>0.63922330999999999</v>
      </c>
      <c r="E17579" s="5">
        <v>0.65498025000000004</v>
      </c>
      <c r="F17579" s="5">
        <v>0.82666901999999998</v>
      </c>
      <c r="G17579" s="5">
        <v>0.69466243999999999</v>
      </c>
    </row>
    <row r="17580" spans="2:7">
      <c r="B17580" s="5">
        <v>-0.1171971</v>
      </c>
      <c r="C17580" s="5">
        <v>-0.1156493</v>
      </c>
      <c r="D17580" s="5">
        <v>-0.24020279999999999</v>
      </c>
      <c r="E17580" s="5">
        <v>-0.1156493</v>
      </c>
      <c r="F17580" s="5">
        <v>-0.1929882</v>
      </c>
      <c r="G17580" s="5">
        <v>-0.25472830000000002</v>
      </c>
    </row>
    <row r="17581" spans="2:7">
      <c r="B17581" s="5">
        <v>0.42141445999999999</v>
      </c>
      <c r="C17581" s="5">
        <v>0.46270576000000002</v>
      </c>
      <c r="D17581" s="5">
        <v>0.45220653</v>
      </c>
      <c r="E17581" s="5">
        <v>0.46270576000000002</v>
      </c>
      <c r="F17581" s="5">
        <v>0.47913281000000002</v>
      </c>
      <c r="G17581" s="5">
        <v>0.45331969</v>
      </c>
    </row>
    <row r="17582" spans="2:7">
      <c r="B17582" s="5">
        <v>0.13921143</v>
      </c>
      <c r="C17582" s="5">
        <v>-5.6110000000000003E-4</v>
      </c>
      <c r="D17582" s="5">
        <v>9.0415120000000002E-2</v>
      </c>
      <c r="E17582" s="5">
        <v>-5.6110000000000003E-4</v>
      </c>
      <c r="F17582" s="5">
        <v>-2.98509E-2</v>
      </c>
      <c r="G17582" s="5">
        <v>8.5729760000000002E-2</v>
      </c>
    </row>
    <row r="17583" spans="2:7">
      <c r="B17583" s="5">
        <v>0.47556946</v>
      </c>
      <c r="C17583" s="5">
        <v>0.51704097999999998</v>
      </c>
      <c r="D17583" s="5">
        <v>0.58972595000000005</v>
      </c>
      <c r="E17583" s="5">
        <v>0.51704097999999998</v>
      </c>
      <c r="F17583" s="5">
        <v>0.58414261999999995</v>
      </c>
      <c r="G17583" s="5">
        <v>0.60087815</v>
      </c>
    </row>
    <row r="17584" spans="2:7">
      <c r="B17584" s="5">
        <v>0.36137304999999997</v>
      </c>
      <c r="C17584" s="5">
        <v>0.43754978999999999</v>
      </c>
      <c r="D17584" s="5">
        <v>0.40892381</v>
      </c>
      <c r="E17584" s="5">
        <v>0.43754978999999999</v>
      </c>
      <c r="F17584" s="5">
        <v>0.46364633999999999</v>
      </c>
      <c r="G17584" s="5">
        <v>0.41144087000000001</v>
      </c>
    </row>
    <row r="17585" spans="2:7">
      <c r="B17585" s="5">
        <v>-0.1954814</v>
      </c>
      <c r="C17585" s="5">
        <v>-8.6421700000000004E-2</v>
      </c>
      <c r="D17585" s="5">
        <v>-0.26770310000000003</v>
      </c>
      <c r="E17585" s="5">
        <v>-8.6421700000000004E-2</v>
      </c>
      <c r="F17585" s="5">
        <v>-0.1275597</v>
      </c>
      <c r="G17585" s="5">
        <v>-0.27227849999999998</v>
      </c>
    </row>
    <row r="17586" spans="2:7">
      <c r="B17586" s="5">
        <v>-0.55231079999999999</v>
      </c>
      <c r="C17586" s="5">
        <v>-0.55792620000000004</v>
      </c>
      <c r="D17586" s="5">
        <v>-0.59125680000000003</v>
      </c>
      <c r="E17586" s="5">
        <v>-0.55792620000000004</v>
      </c>
      <c r="F17586" s="5">
        <v>-0.57804089999999997</v>
      </c>
      <c r="G17586" s="5">
        <v>-0.59176700000000004</v>
      </c>
    </row>
    <row r="17587" spans="2:7">
      <c r="B17587" s="5">
        <v>0.41946127999999999</v>
      </c>
      <c r="C17587" s="5">
        <v>0.60389400999999998</v>
      </c>
      <c r="D17587" s="5">
        <v>0.47231685000000001</v>
      </c>
      <c r="E17587" s="5">
        <v>0.60389400999999998</v>
      </c>
      <c r="F17587" s="5">
        <v>0.63250293000000002</v>
      </c>
      <c r="G17587" s="5">
        <v>0.47474002999999998</v>
      </c>
    </row>
    <row r="17588" spans="2:7">
      <c r="B17588" s="5">
        <v>0.45026307999999998</v>
      </c>
      <c r="C17588" s="5">
        <v>0.53816881999999999</v>
      </c>
      <c r="D17588" s="5">
        <v>0.60609997000000004</v>
      </c>
      <c r="E17588" s="5">
        <v>0.53816881999999999</v>
      </c>
      <c r="F17588" s="5">
        <v>0.63801682999999998</v>
      </c>
      <c r="G17588" s="5">
        <v>0.63013264999999996</v>
      </c>
    </row>
    <row r="17589" spans="2:7">
      <c r="B17589" s="5">
        <v>0.40279304999999999</v>
      </c>
      <c r="C17589" s="5">
        <v>0.50034867999999999</v>
      </c>
      <c r="D17589" s="5">
        <v>0.60893969999999997</v>
      </c>
      <c r="E17589" s="5">
        <v>0.50034867999999999</v>
      </c>
      <c r="F17589" s="5">
        <v>0.64984715000000004</v>
      </c>
      <c r="G17589" s="5">
        <v>0.65904375999999998</v>
      </c>
    </row>
    <row r="17590" spans="2:7">
      <c r="B17590" s="5">
        <v>0.36305766</v>
      </c>
      <c r="C17590" s="5">
        <v>0.36379607000000003</v>
      </c>
      <c r="D17590" s="5">
        <v>0.46526589000000002</v>
      </c>
      <c r="E17590" s="5">
        <v>0.36379607000000003</v>
      </c>
      <c r="F17590" s="5">
        <v>0.42605778</v>
      </c>
      <c r="G17590" s="5">
        <v>0.47732840999999998</v>
      </c>
    </row>
    <row r="17591" spans="2:7">
      <c r="B17591" s="5">
        <v>-5.9519299999999997E-2</v>
      </c>
      <c r="C17591" s="5">
        <v>-0.19622439999999999</v>
      </c>
      <c r="D17591" s="5">
        <v>-0.2793833</v>
      </c>
      <c r="E17591" s="5">
        <v>-0.19622439999999999</v>
      </c>
      <c r="F17591" s="5">
        <v>-0.3548808</v>
      </c>
      <c r="G17591" s="5">
        <v>-0.32392349999999998</v>
      </c>
    </row>
    <row r="17592" spans="2:7">
      <c r="B17592" s="5">
        <v>-9.8173700000000003E-2</v>
      </c>
      <c r="C17592" s="5">
        <v>-8.48246E-2</v>
      </c>
      <c r="D17592" s="5">
        <v>-0.1231138</v>
      </c>
      <c r="E17592" s="5">
        <v>-8.48246E-2</v>
      </c>
      <c r="F17592" s="5">
        <v>-9.7979300000000005E-2</v>
      </c>
      <c r="G17592" s="5">
        <v>-0.1237446</v>
      </c>
    </row>
    <row r="17593" spans="2:7">
      <c r="B17593" s="5">
        <v>-0.32037789999999999</v>
      </c>
      <c r="C17593" s="5">
        <v>-0.33857340000000002</v>
      </c>
      <c r="D17593" s="5">
        <v>-0.34225159999999999</v>
      </c>
      <c r="E17593" s="5">
        <v>-0.33857340000000002</v>
      </c>
      <c r="F17593" s="5">
        <v>-0.34974179999999999</v>
      </c>
      <c r="G17593" s="5">
        <v>-0.34244170000000002</v>
      </c>
    </row>
    <row r="17594" spans="2:7">
      <c r="B17594" s="5">
        <v>0.11732964</v>
      </c>
      <c r="C17594" s="5">
        <v>7.0767830000000004E-2</v>
      </c>
      <c r="D17594" s="5">
        <v>8.7302710000000006E-2</v>
      </c>
      <c r="E17594" s="5">
        <v>7.0767830000000004E-2</v>
      </c>
      <c r="F17594" s="5">
        <v>5.3157580000000003E-2</v>
      </c>
      <c r="G17594" s="5">
        <v>8.4784040000000005E-2</v>
      </c>
    </row>
    <row r="17595" spans="2:7">
      <c r="B17595" s="5">
        <v>-0.31143880000000002</v>
      </c>
      <c r="C17595" s="5">
        <v>-0.45835140000000002</v>
      </c>
      <c r="D17595" s="5">
        <v>-0.76247109999999996</v>
      </c>
      <c r="E17595" s="5">
        <v>-0.45835140000000002</v>
      </c>
      <c r="F17595" s="5">
        <v>-0.83356839999999999</v>
      </c>
      <c r="G17595" s="5">
        <v>-0.89461740000000001</v>
      </c>
    </row>
    <row r="17596" spans="2:7">
      <c r="B17596" s="5">
        <v>7.5326530000000003E-2</v>
      </c>
      <c r="C17596" s="5">
        <v>-0.15093390000000001</v>
      </c>
      <c r="D17596" s="5">
        <v>-0.21226049999999999</v>
      </c>
      <c r="E17596" s="5">
        <v>-0.15093390000000001</v>
      </c>
      <c r="F17596" s="5">
        <v>-0.40593269999999998</v>
      </c>
      <c r="G17596" s="5">
        <v>-0.31631160000000003</v>
      </c>
    </row>
    <row r="17597" spans="2:7">
      <c r="B17597" s="5">
        <v>0.11251158999999999</v>
      </c>
      <c r="C17597" s="5">
        <v>0.18664902</v>
      </c>
      <c r="D17597" s="5">
        <v>0.11191428</v>
      </c>
      <c r="E17597" s="5">
        <v>0.18664902</v>
      </c>
      <c r="F17597" s="5">
        <v>0.18634345999999999</v>
      </c>
      <c r="G17597" s="5">
        <v>0.11190741</v>
      </c>
    </row>
    <row r="17598" spans="2:7">
      <c r="B17598" s="5">
        <v>0.13852565999999999</v>
      </c>
      <c r="C17598" s="5">
        <v>0.25077118999999998</v>
      </c>
      <c r="D17598" s="5">
        <v>0.15915090000000001</v>
      </c>
      <c r="E17598" s="5">
        <v>0.25077118999999998</v>
      </c>
      <c r="F17598" s="5">
        <v>0.26345680999999999</v>
      </c>
      <c r="G17598" s="5">
        <v>0.16156076</v>
      </c>
    </row>
    <row r="17599" spans="2:7">
      <c r="B17599" s="5">
        <v>2.2067369999999999E-2</v>
      </c>
      <c r="C17599" s="5">
        <v>9.5457849999999997E-2</v>
      </c>
      <c r="D17599" s="5">
        <v>1.494988E-2</v>
      </c>
      <c r="E17599" s="5">
        <v>9.5457849999999997E-2</v>
      </c>
      <c r="F17599" s="5">
        <v>9.1750700000000004E-2</v>
      </c>
      <c r="G17599" s="5">
        <v>1.4805860000000001E-2</v>
      </c>
    </row>
    <row r="17600" spans="2:7">
      <c r="B17600" s="5">
        <v>-0.1073752</v>
      </c>
      <c r="C17600" s="5">
        <v>-0.33980890000000002</v>
      </c>
      <c r="D17600" s="5">
        <v>-0.50542830000000005</v>
      </c>
      <c r="E17600" s="5">
        <v>-0.33980890000000002</v>
      </c>
      <c r="F17600" s="5">
        <v>-0.68067900000000003</v>
      </c>
      <c r="G17600" s="5">
        <v>-0.63358689999999995</v>
      </c>
    </row>
    <row r="17601" spans="2:7">
      <c r="B17601" s="5">
        <v>-0.3689578</v>
      </c>
      <c r="C17601" s="5">
        <v>-0.49477739999999998</v>
      </c>
      <c r="D17601" s="5">
        <v>-0.45188159999999999</v>
      </c>
      <c r="E17601" s="5">
        <v>-0.49477739999999998</v>
      </c>
      <c r="F17601" s="5">
        <v>-0.53954639999999998</v>
      </c>
      <c r="G17601" s="5">
        <v>-0.45459300000000002</v>
      </c>
    </row>
    <row r="17602" spans="2:7">
      <c r="B17602" s="5">
        <v>4.4866240000000002E-2</v>
      </c>
      <c r="C17602" s="5">
        <v>0.10730024000000001</v>
      </c>
      <c r="D17602" s="5">
        <v>-1.3591900000000001E-2</v>
      </c>
      <c r="E17602" s="5">
        <v>0.10730024000000001</v>
      </c>
      <c r="F17602" s="5">
        <v>6.8174929999999995E-2</v>
      </c>
      <c r="G17602" s="5">
        <v>-2.31921E-2</v>
      </c>
    </row>
    <row r="17603" spans="2:7">
      <c r="B17603" s="5">
        <v>1.31057E-2</v>
      </c>
      <c r="C17603" s="5">
        <v>-3.2140099999999998E-2</v>
      </c>
      <c r="D17603" s="5">
        <v>-0.1377631</v>
      </c>
      <c r="E17603" s="5">
        <v>-3.2140099999999998E-2</v>
      </c>
      <c r="F17603" s="5">
        <v>-0.15909010000000001</v>
      </c>
      <c r="G17603" s="5">
        <v>-0.18730749999999999</v>
      </c>
    </row>
    <row r="17604" spans="2:7">
      <c r="B17604" s="5">
        <v>0.47576489999999999</v>
      </c>
      <c r="C17604" s="5">
        <v>0.59990823000000004</v>
      </c>
      <c r="D17604" s="5">
        <v>0.72927397000000005</v>
      </c>
      <c r="E17604" s="5">
        <v>0.59990823000000004</v>
      </c>
      <c r="F17604" s="5">
        <v>0.77725491999999996</v>
      </c>
      <c r="G17604" s="5">
        <v>0.78542727000000001</v>
      </c>
    </row>
    <row r="17605" spans="2:7">
      <c r="B17605" s="5">
        <v>0.61265727000000003</v>
      </c>
      <c r="C17605" s="5">
        <v>0.64530721000000002</v>
      </c>
      <c r="D17605" s="5">
        <v>0.76716214000000005</v>
      </c>
      <c r="E17605" s="5">
        <v>0.64530721000000002</v>
      </c>
      <c r="F17605" s="5">
        <v>0.73573582999999998</v>
      </c>
      <c r="G17605" s="5">
        <v>0.78240567000000005</v>
      </c>
    </row>
    <row r="17606" spans="2:7">
      <c r="B17606" s="5">
        <v>0.19410118000000001</v>
      </c>
      <c r="C17606" s="5">
        <v>0.28203599000000001</v>
      </c>
      <c r="D17606" s="5">
        <v>0.24190838000000001</v>
      </c>
      <c r="E17606" s="5">
        <v>0.28203599000000001</v>
      </c>
      <c r="F17606" s="5">
        <v>0.31769030999999998</v>
      </c>
      <c r="G17606" s="5">
        <v>0.25385711999999999</v>
      </c>
    </row>
    <row r="17607" spans="2:7">
      <c r="B17607" s="5">
        <v>-0.123555</v>
      </c>
      <c r="C17607" s="5">
        <v>-0.2187453</v>
      </c>
      <c r="D17607" s="5">
        <v>-0.1527492</v>
      </c>
      <c r="E17607" s="5">
        <v>-0.2187453</v>
      </c>
      <c r="F17607" s="5">
        <v>-0.2339502</v>
      </c>
      <c r="G17607" s="5">
        <v>-0.15328310000000001</v>
      </c>
    </row>
    <row r="17608" spans="2:7">
      <c r="B17608" s="5">
        <v>0.35372109000000002</v>
      </c>
      <c r="C17608" s="5">
        <v>0.26890574</v>
      </c>
      <c r="D17608" s="5">
        <v>0.40333943999999999</v>
      </c>
      <c r="E17608" s="5">
        <v>0.26890574</v>
      </c>
      <c r="F17608" s="5">
        <v>0.29999312</v>
      </c>
      <c r="G17608" s="5">
        <v>0.40983096000000002</v>
      </c>
    </row>
    <row r="17609" spans="2:7">
      <c r="B17609" s="5">
        <v>0.26004273999999999</v>
      </c>
      <c r="C17609" s="5">
        <v>0.24898616000000001</v>
      </c>
      <c r="D17609" s="5">
        <v>0.26374112999999999</v>
      </c>
      <c r="E17609" s="5">
        <v>0.24898616000000001</v>
      </c>
      <c r="F17609" s="5">
        <v>0.25088821</v>
      </c>
      <c r="G17609" s="5">
        <v>0.26379518000000002</v>
      </c>
    </row>
    <row r="17610" spans="2:7">
      <c r="B17610" s="5">
        <v>0.10710081</v>
      </c>
      <c r="C17610" s="5">
        <v>5.135953E-2</v>
      </c>
      <c r="D17610" s="5">
        <v>6.2563939999999998E-2</v>
      </c>
      <c r="E17610" s="5">
        <v>5.135953E-2</v>
      </c>
      <c r="F17610" s="5">
        <v>2.2608920000000001E-2</v>
      </c>
      <c r="G17610" s="5">
        <v>5.6253619999999997E-2</v>
      </c>
    </row>
    <row r="17611" spans="2:7">
      <c r="B17611" s="5">
        <v>5.973121E-2</v>
      </c>
      <c r="C17611" s="5">
        <v>2.0249030000000001E-2</v>
      </c>
      <c r="D17611" s="5">
        <v>3.2274869999999997E-2</v>
      </c>
      <c r="E17611" s="5">
        <v>2.0249030000000001E-2</v>
      </c>
      <c r="F17611" s="5">
        <v>4.7706800000000002E-3</v>
      </c>
      <c r="G17611" s="5">
        <v>3.0589999999999999E-2</v>
      </c>
    </row>
    <row r="17612" spans="2:7">
      <c r="B17612" s="5">
        <v>-0.27434199999999997</v>
      </c>
      <c r="C17612" s="5">
        <v>-0.40740589999999999</v>
      </c>
      <c r="D17612" s="5">
        <v>-0.76781109999999997</v>
      </c>
      <c r="E17612" s="5">
        <v>-0.40740589999999999</v>
      </c>
      <c r="F17612" s="5">
        <v>-0.81821440000000001</v>
      </c>
      <c r="G17612" s="5">
        <v>-0.91088840000000004</v>
      </c>
    </row>
    <row r="17613" spans="2:7">
      <c r="B17613" s="5">
        <v>-0.49785410000000002</v>
      </c>
      <c r="C17613" s="5">
        <v>-0.85953559999999996</v>
      </c>
      <c r="D17613" s="5">
        <v>-1.1255797000000001</v>
      </c>
      <c r="E17613" s="5">
        <v>-0.85953559999999996</v>
      </c>
      <c r="F17613" s="5">
        <v>-1.3344449</v>
      </c>
      <c r="G17613" s="5">
        <v>-1.2527512000000001</v>
      </c>
    </row>
    <row r="17614" spans="2:7">
      <c r="B17614" s="5">
        <v>0.61194979000000005</v>
      </c>
      <c r="C17614" s="5">
        <v>0.57158564999999995</v>
      </c>
      <c r="D17614" s="5">
        <v>0.62576284000000004</v>
      </c>
      <c r="E17614" s="5">
        <v>0.57158564999999995</v>
      </c>
      <c r="F17614" s="5">
        <v>0.57859028999999995</v>
      </c>
      <c r="G17614" s="5">
        <v>0.62587749000000004</v>
      </c>
    </row>
    <row r="17615" spans="2:7">
      <c r="B17615" s="5">
        <v>-1.05249E-2</v>
      </c>
      <c r="C17615" s="5">
        <v>1.9244890000000001E-2</v>
      </c>
      <c r="D17615" s="5">
        <v>-8.5153699999999999E-2</v>
      </c>
      <c r="E17615" s="5">
        <v>1.9244890000000001E-2</v>
      </c>
      <c r="F17615" s="5">
        <v>-3.5652799999999998E-2</v>
      </c>
      <c r="G17615" s="5">
        <v>-0.1022545</v>
      </c>
    </row>
    <row r="17616" spans="2:7">
      <c r="B17616" s="5">
        <v>5.3846000000000005E-4</v>
      </c>
      <c r="C17616" s="5">
        <v>-0.12627479999999999</v>
      </c>
      <c r="D17616" s="5">
        <v>-8.9742100000000005E-2</v>
      </c>
      <c r="E17616" s="5">
        <v>-0.12627479999999999</v>
      </c>
      <c r="F17616" s="5">
        <v>-0.1821604</v>
      </c>
      <c r="G17616" s="5">
        <v>-9.9781300000000003E-2</v>
      </c>
    </row>
    <row r="17617" spans="2:7">
      <c r="B17617" s="5">
        <v>0.75440797000000004</v>
      </c>
      <c r="C17617" s="5">
        <v>0.77185154</v>
      </c>
      <c r="D17617" s="5">
        <v>0.91786941</v>
      </c>
      <c r="E17617" s="5">
        <v>0.77185154</v>
      </c>
      <c r="F17617" s="5">
        <v>0.86634855</v>
      </c>
      <c r="G17617" s="5">
        <v>0.93294955000000002</v>
      </c>
    </row>
    <row r="17618" spans="2:7">
      <c r="B17618" s="5">
        <v>0.70702752999999996</v>
      </c>
      <c r="C17618" s="5">
        <v>0.67616074000000004</v>
      </c>
      <c r="D17618" s="5">
        <v>0.77645582000000002</v>
      </c>
      <c r="E17618" s="5">
        <v>0.67616074000000004</v>
      </c>
      <c r="F17618" s="5">
        <v>0.71305861999999998</v>
      </c>
      <c r="G17618" s="5">
        <v>0.77905716999999997</v>
      </c>
    </row>
    <row r="17619" spans="2:7">
      <c r="B17619" s="5">
        <v>7.2982729999999996E-2</v>
      </c>
      <c r="C17619" s="5">
        <v>8.6165300000000007E-3</v>
      </c>
      <c r="D17619" s="5">
        <v>-8.5054500000000005E-2</v>
      </c>
      <c r="E17619" s="5">
        <v>8.6165300000000007E-3</v>
      </c>
      <c r="F17619" s="5">
        <v>-0.12869159999999999</v>
      </c>
      <c r="G17619" s="5">
        <v>-0.1411811</v>
      </c>
    </row>
    <row r="17620" spans="2:7">
      <c r="B17620" s="5">
        <v>0.35072046000000001</v>
      </c>
      <c r="C17620" s="5">
        <v>0.55351475999999999</v>
      </c>
      <c r="D17620" s="5">
        <v>0.51849480999999997</v>
      </c>
      <c r="E17620" s="5">
        <v>0.55351475999999999</v>
      </c>
      <c r="F17620" s="5">
        <v>0.66622859000000001</v>
      </c>
      <c r="G17620" s="5">
        <v>0.54975894999999997</v>
      </c>
    </row>
    <row r="17621" spans="2:7">
      <c r="B17621" s="5">
        <v>-7.2829199999999997E-2</v>
      </c>
      <c r="C17621" s="5">
        <v>-0.13498379999999999</v>
      </c>
      <c r="D17621" s="5">
        <v>-9.3374200000000004E-2</v>
      </c>
      <c r="E17621" s="5">
        <v>-0.13498379999999999</v>
      </c>
      <c r="F17621" s="5">
        <v>-0.1456587</v>
      </c>
      <c r="G17621" s="5">
        <v>-9.3740000000000004E-2</v>
      </c>
    </row>
    <row r="17622" spans="2:7">
      <c r="B17622" s="5">
        <v>-0.18944230000000001</v>
      </c>
      <c r="C17622" s="5">
        <v>-0.30115969999999997</v>
      </c>
      <c r="D17622" s="5">
        <v>-0.33591290000000001</v>
      </c>
      <c r="E17622" s="5">
        <v>-0.30115969999999997</v>
      </c>
      <c r="F17622" s="5">
        <v>-0.39223089999999999</v>
      </c>
      <c r="G17622" s="5">
        <v>-0.3518908</v>
      </c>
    </row>
    <row r="17623" spans="2:7">
      <c r="B17623" s="5">
        <v>-0.94558869999999995</v>
      </c>
      <c r="C17623" s="5">
        <v>-1.0439248999999999</v>
      </c>
      <c r="D17623" s="5">
        <v>-1.4263557</v>
      </c>
      <c r="E17623" s="5">
        <v>-1.0439248999999999</v>
      </c>
      <c r="F17623" s="5">
        <v>-1.3441745</v>
      </c>
      <c r="G17623" s="5">
        <v>-1.4662873000000001</v>
      </c>
    </row>
    <row r="17624" spans="2:7">
      <c r="B17624" s="5">
        <v>0.43253999999999998</v>
      </c>
      <c r="C17624" s="5">
        <v>0.31617189000000001</v>
      </c>
      <c r="D17624" s="5">
        <v>0.53625296</v>
      </c>
      <c r="E17624" s="5">
        <v>0.31617189000000001</v>
      </c>
      <c r="F17624" s="5">
        <v>0.38370168999999998</v>
      </c>
      <c r="G17624" s="5">
        <v>0.55285804000000005</v>
      </c>
    </row>
    <row r="17625" spans="2:7">
      <c r="B17625" s="5">
        <v>0.66588183999999995</v>
      </c>
      <c r="C17625" s="5">
        <v>0.66889034000000003</v>
      </c>
      <c r="D17625" s="5">
        <v>0.67874411999999995</v>
      </c>
      <c r="E17625" s="5">
        <v>0.66889034000000003</v>
      </c>
      <c r="F17625" s="5">
        <v>0.67540049000000002</v>
      </c>
      <c r="G17625" s="5">
        <v>0.67883746</v>
      </c>
    </row>
    <row r="17626" spans="2:7">
      <c r="B17626" s="5">
        <v>-0.27398109999999998</v>
      </c>
      <c r="C17626" s="5">
        <v>-0.37570940000000003</v>
      </c>
      <c r="D17626" s="5">
        <v>-0.38361420000000002</v>
      </c>
      <c r="E17626" s="5">
        <v>-0.37570940000000003</v>
      </c>
      <c r="F17626" s="5">
        <v>-0.43683699999999998</v>
      </c>
      <c r="G17626" s="5">
        <v>-0.38888410000000001</v>
      </c>
    </row>
    <row r="17627" spans="2:7">
      <c r="B17627" s="5">
        <v>0.49569210000000002</v>
      </c>
      <c r="C17627" s="5">
        <v>0.56553474999999997</v>
      </c>
      <c r="D17627" s="5">
        <v>0.74170901</v>
      </c>
      <c r="E17627" s="5">
        <v>0.56553474999999997</v>
      </c>
      <c r="F17627" s="5">
        <v>0.72985032000000005</v>
      </c>
      <c r="G17627" s="5">
        <v>0.78825381000000005</v>
      </c>
    </row>
    <row r="17628" spans="2:7">
      <c r="B17628" s="5">
        <v>0.31160276999999997</v>
      </c>
      <c r="C17628" s="5">
        <v>0.36012902000000002</v>
      </c>
      <c r="D17628" s="5">
        <v>0.3684076</v>
      </c>
      <c r="E17628" s="5">
        <v>0.36012902000000002</v>
      </c>
      <c r="F17628" s="5">
        <v>0.39354247999999997</v>
      </c>
      <c r="G17628" s="5">
        <v>0.37369819999999998</v>
      </c>
    </row>
    <row r="17629" spans="2:7">
      <c r="B17629" s="5">
        <v>-0.38580930000000002</v>
      </c>
      <c r="C17629" s="5">
        <v>-0.62875199999999998</v>
      </c>
      <c r="D17629" s="5">
        <v>-0.53715069999999998</v>
      </c>
      <c r="E17629" s="5">
        <v>-0.62875199999999998</v>
      </c>
      <c r="F17629" s="5">
        <v>-0.71368529999999997</v>
      </c>
      <c r="G17629" s="5">
        <v>-0.54442970000000002</v>
      </c>
    </row>
    <row r="17630" spans="2:7">
      <c r="B17630" s="5">
        <v>0.47529694</v>
      </c>
      <c r="C17630" s="5">
        <v>0.61060057999999995</v>
      </c>
      <c r="D17630" s="5">
        <v>0.57101334999999998</v>
      </c>
      <c r="E17630" s="5">
        <v>0.61060057999999995</v>
      </c>
      <c r="F17630" s="5">
        <v>0.66432471999999998</v>
      </c>
      <c r="G17630" s="5">
        <v>0.57767294000000002</v>
      </c>
    </row>
    <row r="17631" spans="2:7">
      <c r="B17631" s="5">
        <v>0.29861449000000001</v>
      </c>
      <c r="C17631" s="5">
        <v>0.34519622</v>
      </c>
      <c r="D17631" s="5">
        <v>0.40345202000000002</v>
      </c>
      <c r="E17631" s="5">
        <v>0.34519622</v>
      </c>
      <c r="F17631" s="5">
        <v>0.42189294999999999</v>
      </c>
      <c r="G17631" s="5">
        <v>0.42868207000000003</v>
      </c>
    </row>
    <row r="17632" spans="2:7">
      <c r="B17632" s="5">
        <v>-0.2838562</v>
      </c>
      <c r="C17632" s="5">
        <v>-0.153004</v>
      </c>
      <c r="D17632" s="5">
        <v>-0.49631209999999998</v>
      </c>
      <c r="E17632" s="5">
        <v>-0.153004</v>
      </c>
      <c r="F17632" s="5">
        <v>-0.29586560000000001</v>
      </c>
      <c r="G17632" s="5">
        <v>-0.52903840000000002</v>
      </c>
    </row>
    <row r="17633" spans="2:7">
      <c r="B17633" s="5">
        <v>0.23118654</v>
      </c>
      <c r="C17633" s="5">
        <v>0.26034341</v>
      </c>
      <c r="D17633" s="5">
        <v>0.24678707999999999</v>
      </c>
      <c r="E17633" s="5">
        <v>0.26034341</v>
      </c>
      <c r="F17633" s="5">
        <v>0.27088389000000002</v>
      </c>
      <c r="G17633" s="5">
        <v>0.24954836999999999</v>
      </c>
    </row>
    <row r="17634" spans="2:7">
      <c r="B17634" s="5">
        <v>-2.3628084999999999</v>
      </c>
      <c r="C17634" s="5">
        <v>-2.3581045999999999</v>
      </c>
      <c r="D17634" s="5">
        <v>-2.5544354</v>
      </c>
      <c r="E17634" s="5">
        <v>-2.3581045999999999</v>
      </c>
      <c r="F17634" s="5">
        <v>-2.4585181</v>
      </c>
      <c r="G17634" s="5">
        <v>-2.5558561000000002</v>
      </c>
    </row>
    <row r="17635" spans="2:7">
      <c r="B17635" s="5">
        <v>0.32118004999999999</v>
      </c>
      <c r="C17635" s="5">
        <v>0.24383804000000001</v>
      </c>
      <c r="D17635" s="5">
        <v>0.33918922000000001</v>
      </c>
      <c r="E17635" s="5">
        <v>0.24383804000000001</v>
      </c>
      <c r="F17635" s="5">
        <v>0.25443151000000003</v>
      </c>
      <c r="G17635" s="5">
        <v>0.3408062</v>
      </c>
    </row>
    <row r="17636" spans="2:7">
      <c r="B17636" s="5">
        <v>0.18747089</v>
      </c>
      <c r="C17636" s="5">
        <v>0.22261246000000001</v>
      </c>
      <c r="D17636" s="5">
        <v>0.20598837</v>
      </c>
      <c r="E17636" s="5">
        <v>0.22261246000000001</v>
      </c>
      <c r="F17636" s="5">
        <v>0.23624344</v>
      </c>
      <c r="G17636" s="5">
        <v>0.21039031999999999</v>
      </c>
    </row>
    <row r="17637" spans="2:7">
      <c r="B17637" s="5">
        <v>0.17597483</v>
      </c>
      <c r="C17637" s="5">
        <v>0.25073526000000002</v>
      </c>
      <c r="D17637" s="5">
        <v>0.18546888</v>
      </c>
      <c r="E17637" s="5">
        <v>0.25073526000000002</v>
      </c>
      <c r="F17637" s="5">
        <v>0.25582589</v>
      </c>
      <c r="G17637" s="5">
        <v>0.18582029</v>
      </c>
    </row>
    <row r="17638" spans="2:7">
      <c r="B17638" s="5">
        <v>-0.31652400000000003</v>
      </c>
      <c r="C17638" s="5">
        <v>-0.36918659999999998</v>
      </c>
      <c r="D17638" s="5">
        <v>-0.37347399999999997</v>
      </c>
      <c r="E17638" s="5">
        <v>-0.36918659999999998</v>
      </c>
      <c r="F17638" s="5">
        <v>-0.39922790000000002</v>
      </c>
      <c r="G17638" s="5">
        <v>-0.37475930000000002</v>
      </c>
    </row>
    <row r="17639" spans="2:7">
      <c r="B17639" s="5">
        <v>0.10043589</v>
      </c>
      <c r="C17639" s="5">
        <v>0.10151831</v>
      </c>
      <c r="D17639" s="5">
        <v>5.1290799999999998E-2</v>
      </c>
      <c r="E17639" s="5">
        <v>0.10151831</v>
      </c>
      <c r="F17639" s="5">
        <v>6.7267430000000003E-2</v>
      </c>
      <c r="G17639" s="5">
        <v>4.182172E-2</v>
      </c>
    </row>
    <row r="17640" spans="2:7">
      <c r="B17640" s="5">
        <v>0.30002287</v>
      </c>
      <c r="C17640" s="5">
        <v>0.12407238</v>
      </c>
      <c r="D17640" s="5">
        <v>0.36970113999999998</v>
      </c>
      <c r="E17640" s="5">
        <v>0.12407238</v>
      </c>
      <c r="F17640" s="5">
        <v>0.18094096000000001</v>
      </c>
      <c r="G17640" s="5">
        <v>0.39215119999999998</v>
      </c>
    </row>
    <row r="17641" spans="2:7">
      <c r="B17641" s="5">
        <v>0.20013273000000001</v>
      </c>
      <c r="C17641" s="5">
        <v>0.25499807000000002</v>
      </c>
      <c r="D17641" s="5">
        <v>0.26674268000000001</v>
      </c>
      <c r="E17641" s="5">
        <v>0.25499807000000002</v>
      </c>
      <c r="F17641" s="5">
        <v>0.30610269000000001</v>
      </c>
      <c r="G17641" s="5">
        <v>0.28492672000000002</v>
      </c>
    </row>
    <row r="17642" spans="2:7">
      <c r="B17642" s="5">
        <v>0.29524757000000001</v>
      </c>
      <c r="C17642" s="5">
        <v>0.33879796000000001</v>
      </c>
      <c r="D17642" s="5">
        <v>0.36337517000000003</v>
      </c>
      <c r="E17642" s="5">
        <v>0.33879796000000001</v>
      </c>
      <c r="F17642" s="5">
        <v>0.38404978000000001</v>
      </c>
      <c r="G17642" s="5">
        <v>0.3749653</v>
      </c>
    </row>
    <row r="17643" spans="2:7">
      <c r="B17643" s="5">
        <v>0.45753031</v>
      </c>
      <c r="C17643" s="5">
        <v>0.48768178000000001</v>
      </c>
      <c r="D17643" s="5">
        <v>0.63307258</v>
      </c>
      <c r="E17643" s="5">
        <v>0.48768178000000001</v>
      </c>
      <c r="F17643" s="5">
        <v>0.60181505999999996</v>
      </c>
      <c r="G17643" s="5">
        <v>0.66210298999999995</v>
      </c>
    </row>
    <row r="17644" spans="2:7">
      <c r="B17644" s="5">
        <v>0.19238024000000001</v>
      </c>
      <c r="C17644" s="5">
        <v>0.18306559</v>
      </c>
      <c r="D17644" s="5">
        <v>0.19328575000000001</v>
      </c>
      <c r="E17644" s="5">
        <v>0.18306559</v>
      </c>
      <c r="F17644" s="5">
        <v>0.18375605</v>
      </c>
      <c r="G17644" s="5">
        <v>0.19352353</v>
      </c>
    </row>
    <row r="17645" spans="2:7">
      <c r="B17645" s="5">
        <v>1.168041E-2</v>
      </c>
      <c r="C17645" s="5">
        <v>-4.4440000000000001E-4</v>
      </c>
      <c r="D17645" s="5">
        <v>-7.0088800000000007E-2</v>
      </c>
      <c r="E17645" s="5">
        <v>-4.4440000000000001E-4</v>
      </c>
      <c r="F17645" s="5">
        <v>-5.7605499999999997E-2</v>
      </c>
      <c r="G17645" s="5">
        <v>-8.5786100000000004E-2</v>
      </c>
    </row>
    <row r="17646" spans="2:7">
      <c r="B17646" s="5">
        <v>9.1123389999999999E-2</v>
      </c>
      <c r="C17646" s="5">
        <v>0.25064339000000002</v>
      </c>
      <c r="D17646" s="5">
        <v>0.10932222</v>
      </c>
      <c r="E17646" s="5">
        <v>0.25064339000000002</v>
      </c>
      <c r="F17646" s="5">
        <v>0.26149338999999999</v>
      </c>
      <c r="G17646" s="5">
        <v>0.11110151</v>
      </c>
    </row>
    <row r="17647" spans="2:7">
      <c r="B17647" s="5">
        <v>0.19079602000000001</v>
      </c>
      <c r="C17647" s="5">
        <v>0.1722069</v>
      </c>
      <c r="D17647" s="5">
        <v>0.19982264999999999</v>
      </c>
      <c r="E17647" s="5">
        <v>0.1722069</v>
      </c>
      <c r="F17647" s="5">
        <v>0.17758028000000001</v>
      </c>
      <c r="G17647" s="5">
        <v>0.20068978000000001</v>
      </c>
    </row>
    <row r="17648" spans="2:7">
      <c r="B17648" s="5">
        <v>-1.2865316</v>
      </c>
      <c r="C17648" s="5">
        <v>-1.2365097</v>
      </c>
      <c r="D17648" s="5">
        <v>-1.3890355000000001</v>
      </c>
      <c r="E17648" s="5">
        <v>-1.2365097</v>
      </c>
      <c r="F17648" s="5">
        <v>-1.289785</v>
      </c>
      <c r="G17648" s="5">
        <v>-1.3901486999999999</v>
      </c>
    </row>
    <row r="17649" spans="2:7">
      <c r="B17649" s="5">
        <v>0.17848469</v>
      </c>
      <c r="C17649" s="5">
        <v>0.10771801</v>
      </c>
      <c r="D17649" s="5">
        <v>0.10446656</v>
      </c>
      <c r="E17649" s="5">
        <v>0.10771801</v>
      </c>
      <c r="F17649" s="5">
        <v>4.5198639999999998E-2</v>
      </c>
      <c r="G17649" s="5">
        <v>7.9430899999999999E-2</v>
      </c>
    </row>
    <row r="17650" spans="2:7">
      <c r="B17650" s="5">
        <v>-5.1301999999999997E-3</v>
      </c>
      <c r="C17650" s="5">
        <v>-5.8987900000000003E-2</v>
      </c>
      <c r="D17650" s="5">
        <v>-0.1003097</v>
      </c>
      <c r="E17650" s="5">
        <v>-5.8987900000000003E-2</v>
      </c>
      <c r="F17650" s="5">
        <v>-0.1224353</v>
      </c>
      <c r="G17650" s="5">
        <v>-0.1153826</v>
      </c>
    </row>
    <row r="17651" spans="2:7">
      <c r="B17651" s="5">
        <v>3.926077E-2</v>
      </c>
      <c r="C17651" s="5">
        <v>-7.8842099999999998E-2</v>
      </c>
      <c r="D17651" s="5">
        <v>-8.3682800000000002E-2</v>
      </c>
      <c r="E17651" s="5">
        <v>-7.8842099999999998E-2</v>
      </c>
      <c r="F17651" s="5">
        <v>-0.16412350000000001</v>
      </c>
      <c r="G17651" s="5">
        <v>-0.10618329999999999</v>
      </c>
    </row>
    <row r="17652" spans="2:7">
      <c r="B17652" s="5">
        <v>-0.37082710000000002</v>
      </c>
      <c r="C17652" s="5">
        <v>-0.41228910000000002</v>
      </c>
      <c r="D17652" s="5">
        <v>-0.43484899999999999</v>
      </c>
      <c r="E17652" s="5">
        <v>-0.41228910000000002</v>
      </c>
      <c r="F17652" s="5">
        <v>-0.44624900000000001</v>
      </c>
      <c r="G17652" s="5">
        <v>-0.43644290000000002</v>
      </c>
    </row>
    <row r="17653" spans="2:7">
      <c r="B17653" s="5">
        <v>0.29639970999999998</v>
      </c>
      <c r="C17653" s="5">
        <v>0.29648058999999999</v>
      </c>
      <c r="D17653" s="5">
        <v>0.31937694</v>
      </c>
      <c r="E17653" s="5">
        <v>0.29648058999999999</v>
      </c>
      <c r="F17653" s="5">
        <v>0.30896737000000002</v>
      </c>
      <c r="G17653" s="5">
        <v>0.32042083999999998</v>
      </c>
    </row>
    <row r="17654" spans="2:7">
      <c r="B17654" s="5">
        <v>-5.1275899999999999E-2</v>
      </c>
      <c r="C17654" s="5">
        <v>1.525293E-2</v>
      </c>
      <c r="D17654" s="5">
        <v>-8.3946199999999999E-2</v>
      </c>
      <c r="E17654" s="5">
        <v>1.525293E-2</v>
      </c>
      <c r="F17654" s="5">
        <v>-3.0365000000000001E-3</v>
      </c>
      <c r="G17654" s="5">
        <v>-8.5807999999999995E-2</v>
      </c>
    </row>
    <row r="17655" spans="2:7">
      <c r="B17655" s="5">
        <v>5.9086099999999999E-3</v>
      </c>
      <c r="C17655" s="5">
        <v>6.0753059999999998E-2</v>
      </c>
      <c r="D17655" s="5">
        <v>-6.3516900000000001E-2</v>
      </c>
      <c r="E17655" s="5">
        <v>6.0753059999999998E-2</v>
      </c>
      <c r="F17655" s="5">
        <v>1.6456700000000001E-2</v>
      </c>
      <c r="G17655" s="5">
        <v>-7.2682899999999995E-2</v>
      </c>
    </row>
    <row r="17656" spans="2:7">
      <c r="B17656" s="5">
        <v>3.7435620000000003E-2</v>
      </c>
      <c r="C17656" s="5">
        <v>0.11152937</v>
      </c>
      <c r="D17656" s="5">
        <v>1.3884840000000001E-2</v>
      </c>
      <c r="E17656" s="5">
        <v>0.11152937</v>
      </c>
      <c r="F17656" s="5">
        <v>9.761338E-2</v>
      </c>
      <c r="G17656" s="5">
        <v>1.17923E-2</v>
      </c>
    </row>
    <row r="17657" spans="2:7">
      <c r="B17657" s="5">
        <v>0.13078865000000001</v>
      </c>
      <c r="C17657" s="5">
        <v>0.25748283999999999</v>
      </c>
      <c r="D17657" s="5">
        <v>0.17926759</v>
      </c>
      <c r="E17657" s="5">
        <v>0.25748283999999999</v>
      </c>
      <c r="F17657" s="5">
        <v>0.29171780000000003</v>
      </c>
      <c r="G17657" s="5">
        <v>0.18946669999999999</v>
      </c>
    </row>
    <row r="17658" spans="2:7">
      <c r="B17658" s="5">
        <v>0.14837295</v>
      </c>
      <c r="C17658" s="5">
        <v>0.28227774999999999</v>
      </c>
      <c r="D17658" s="5">
        <v>0.26548165000000001</v>
      </c>
      <c r="E17658" s="5">
        <v>0.28227774999999999</v>
      </c>
      <c r="F17658" s="5">
        <v>0.37631301</v>
      </c>
      <c r="G17658" s="5">
        <v>0.30215049999999999</v>
      </c>
    </row>
    <row r="17659" spans="2:7">
      <c r="B17659" s="5">
        <v>0.14482475</v>
      </c>
      <c r="C17659" s="5">
        <v>0.16662589</v>
      </c>
      <c r="D17659" s="5">
        <v>0.1126612</v>
      </c>
      <c r="E17659" s="5">
        <v>0.16662589</v>
      </c>
      <c r="F17659" s="5">
        <v>0.14661446</v>
      </c>
      <c r="G17659" s="5">
        <v>0.10882116999999999</v>
      </c>
    </row>
    <row r="17660" spans="2:7">
      <c r="B17660" s="5">
        <v>0.41590304</v>
      </c>
      <c r="C17660" s="5">
        <v>0.52680494</v>
      </c>
      <c r="D17660" s="5">
        <v>0.41908108999999999</v>
      </c>
      <c r="E17660" s="5">
        <v>0.52680494</v>
      </c>
      <c r="F17660" s="5">
        <v>0.52840134999999999</v>
      </c>
      <c r="G17660" s="5">
        <v>0.41908935000000003</v>
      </c>
    </row>
    <row r="17661" spans="2:7">
      <c r="B17661" s="5">
        <v>0.20744928000000001</v>
      </c>
      <c r="C17661" s="5">
        <v>0.23960614999999999</v>
      </c>
      <c r="D17661" s="5">
        <v>0.27445039999999998</v>
      </c>
      <c r="E17661" s="5">
        <v>0.23960614999999999</v>
      </c>
      <c r="F17661" s="5">
        <v>0.28687393</v>
      </c>
      <c r="G17661" s="5">
        <v>0.28860654000000002</v>
      </c>
    </row>
    <row r="17662" spans="2:7">
      <c r="B17662" s="5">
        <v>0.18846267999999999</v>
      </c>
      <c r="C17662" s="5">
        <v>0.17889248999999999</v>
      </c>
      <c r="D17662" s="5">
        <v>0.19905228</v>
      </c>
      <c r="E17662" s="5">
        <v>0.17889248999999999</v>
      </c>
      <c r="F17662" s="5">
        <v>0.18575591999999999</v>
      </c>
      <c r="G17662" s="5">
        <v>0.20063063</v>
      </c>
    </row>
    <row r="17663" spans="2:7">
      <c r="B17663" s="5">
        <v>-0.37657489999999999</v>
      </c>
      <c r="C17663" s="5">
        <v>-0.51880950000000003</v>
      </c>
      <c r="D17663" s="5">
        <v>-0.56472199999999995</v>
      </c>
      <c r="E17663" s="5">
        <v>-0.51880950000000003</v>
      </c>
      <c r="F17663" s="5">
        <v>-0.62909800000000005</v>
      </c>
      <c r="G17663" s="5">
        <v>-0.57787200000000005</v>
      </c>
    </row>
    <row r="17664" spans="2:7">
      <c r="B17664" s="5">
        <v>-0.55221229999999999</v>
      </c>
      <c r="C17664" s="5">
        <v>-0.43663429999999998</v>
      </c>
      <c r="D17664" s="5">
        <v>-0.61719570000000001</v>
      </c>
      <c r="E17664" s="5">
        <v>-0.43663429999999998</v>
      </c>
      <c r="F17664" s="5">
        <v>-0.4708753</v>
      </c>
      <c r="G17664" s="5">
        <v>-0.61857910000000005</v>
      </c>
    </row>
    <row r="17665" spans="2:7">
      <c r="B17665" s="5">
        <v>0.34948437999999998</v>
      </c>
      <c r="C17665" s="5">
        <v>0.52819718000000004</v>
      </c>
      <c r="D17665" s="5">
        <v>0.55512061999999995</v>
      </c>
      <c r="E17665" s="5">
        <v>0.52819718000000004</v>
      </c>
      <c r="F17665" s="5">
        <v>0.67717028999999995</v>
      </c>
      <c r="G17665" s="5">
        <v>0.60493633999999996</v>
      </c>
    </row>
    <row r="17666" spans="2:7">
      <c r="B17666" s="5">
        <v>0.24833598000000001</v>
      </c>
      <c r="C17666" s="5">
        <v>0.33850373</v>
      </c>
      <c r="D17666" s="5">
        <v>0.36806647999999997</v>
      </c>
      <c r="E17666" s="5">
        <v>0.33850373</v>
      </c>
      <c r="F17666" s="5">
        <v>0.41991055999999999</v>
      </c>
      <c r="G17666" s="5">
        <v>0.39084975999999999</v>
      </c>
    </row>
    <row r="17667" spans="2:7">
      <c r="B17667" s="5">
        <v>8.8147370000000003E-2</v>
      </c>
      <c r="C17667" s="5">
        <v>0.16472814999999999</v>
      </c>
      <c r="D17667" s="5">
        <v>8.3831230000000007E-2</v>
      </c>
      <c r="E17667" s="5">
        <v>0.16472814999999999</v>
      </c>
      <c r="F17667" s="5">
        <v>0.16221213000000001</v>
      </c>
      <c r="G17667" s="5">
        <v>8.3474880000000001E-2</v>
      </c>
    </row>
    <row r="17668" spans="2:7">
      <c r="B17668" s="5">
        <v>0.13478412000000001</v>
      </c>
      <c r="C17668" s="5">
        <v>0.28576509999999999</v>
      </c>
      <c r="D17668" s="5">
        <v>0.14354330000000001</v>
      </c>
      <c r="E17668" s="5">
        <v>0.28576509999999999</v>
      </c>
      <c r="F17668" s="5">
        <v>0.29194191000000003</v>
      </c>
      <c r="G17668" s="5">
        <v>0.14534717999999999</v>
      </c>
    </row>
    <row r="17669" spans="2:7">
      <c r="B17669" s="5">
        <v>2.3313520000000001E-2</v>
      </c>
      <c r="C17669" s="5">
        <v>-6.0207700000000003E-2</v>
      </c>
      <c r="D17669" s="5">
        <v>-0.10081329999999999</v>
      </c>
      <c r="E17669" s="5">
        <v>-6.0207700000000003E-2</v>
      </c>
      <c r="F17669" s="5">
        <v>-0.1514074</v>
      </c>
      <c r="G17669" s="5">
        <v>-0.12861510000000001</v>
      </c>
    </row>
    <row r="17670" spans="2:7">
      <c r="B17670" s="5">
        <v>0.38445662000000003</v>
      </c>
      <c r="C17670" s="5">
        <v>0.45970842000000001</v>
      </c>
      <c r="D17670" s="5">
        <v>0.57453191000000003</v>
      </c>
      <c r="E17670" s="5">
        <v>0.45970842000000001</v>
      </c>
      <c r="F17670" s="5">
        <v>0.59047693999999995</v>
      </c>
      <c r="G17670" s="5">
        <v>0.61339083000000005</v>
      </c>
    </row>
    <row r="17671" spans="2:7">
      <c r="B17671" s="5">
        <v>-0.43246479999999998</v>
      </c>
      <c r="C17671" s="5">
        <v>-0.73136299999999999</v>
      </c>
      <c r="D17671" s="5">
        <v>-1.2612977999999999</v>
      </c>
      <c r="E17671" s="5">
        <v>-0.73136299999999999</v>
      </c>
      <c r="F17671" s="5">
        <v>-1.4870253</v>
      </c>
      <c r="G17671" s="5">
        <v>-1.5438236000000001</v>
      </c>
    </row>
    <row r="17672" spans="2:7">
      <c r="B17672" s="5">
        <v>-0.3654522</v>
      </c>
      <c r="C17672" s="5">
        <v>-0.35348449999999998</v>
      </c>
      <c r="D17672" s="5">
        <v>-0.38497399999999998</v>
      </c>
      <c r="E17672" s="5">
        <v>-0.35348449999999998</v>
      </c>
      <c r="F17672" s="5">
        <v>-0.36343209999999998</v>
      </c>
      <c r="G17672" s="5">
        <v>-0.38512770000000002</v>
      </c>
    </row>
    <row r="17673" spans="2:7">
      <c r="B17673" s="5">
        <v>7.1526740000000005E-2</v>
      </c>
      <c r="C17673" s="5">
        <v>3.12418E-2</v>
      </c>
      <c r="D17673" s="5">
        <v>2.3609720000000001E-2</v>
      </c>
      <c r="E17673" s="5">
        <v>3.12418E-2</v>
      </c>
      <c r="F17673" s="5">
        <v>-7.1699999999999997E-4</v>
      </c>
      <c r="G17673" s="5">
        <v>1.5808320000000001E-2</v>
      </c>
    </row>
    <row r="17674" spans="2:7">
      <c r="B17674" s="5">
        <v>-3.9948400000000002E-2</v>
      </c>
      <c r="C17674" s="5">
        <v>-9.3172900000000003E-2</v>
      </c>
      <c r="D17674" s="5">
        <v>-7.3611599999999999E-2</v>
      </c>
      <c r="E17674" s="5">
        <v>-9.3172900000000003E-2</v>
      </c>
      <c r="F17674" s="5">
        <v>-0.1114602</v>
      </c>
      <c r="G17674" s="5">
        <v>-7.49692E-2</v>
      </c>
    </row>
    <row r="17675" spans="2:7">
      <c r="B17675" s="5">
        <v>-0.27463789999999999</v>
      </c>
      <c r="C17675" s="5">
        <v>-0.27493499999999998</v>
      </c>
      <c r="D17675" s="5">
        <v>-0.47635549999999999</v>
      </c>
      <c r="E17675" s="5">
        <v>-0.27493499999999998</v>
      </c>
      <c r="F17675" s="5">
        <v>-0.40498729999999999</v>
      </c>
      <c r="G17675" s="5">
        <v>-0.50202639999999998</v>
      </c>
    </row>
    <row r="17676" spans="2:7">
      <c r="B17676" s="5">
        <v>0.16322034999999999</v>
      </c>
      <c r="C17676" s="5">
        <v>8.8417540000000003E-2</v>
      </c>
      <c r="D17676" s="5">
        <v>0.11476486</v>
      </c>
      <c r="E17676" s="5">
        <v>8.8417540000000003E-2</v>
      </c>
      <c r="F17676" s="5">
        <v>4.829108E-2</v>
      </c>
      <c r="G17676" s="5">
        <v>9.9069569999999996E-2</v>
      </c>
    </row>
    <row r="17677" spans="2:7">
      <c r="B17677" s="5">
        <v>6.2602779999999997E-2</v>
      </c>
      <c r="C17677" s="5">
        <v>0.22571617999999999</v>
      </c>
      <c r="D17677" s="5">
        <v>3.9660000000000001E-2</v>
      </c>
      <c r="E17677" s="5">
        <v>0.22571617999999999</v>
      </c>
      <c r="F17677" s="5">
        <v>0.21001362000000001</v>
      </c>
      <c r="G17677" s="5">
        <v>3.5474430000000001E-2</v>
      </c>
    </row>
    <row r="17678" spans="2:7">
      <c r="B17678" s="5">
        <v>0.55386342</v>
      </c>
      <c r="C17678" s="5">
        <v>0.66597843999999995</v>
      </c>
      <c r="D17678" s="5">
        <v>0.81248195999999995</v>
      </c>
      <c r="E17678" s="5">
        <v>0.66597843999999995</v>
      </c>
      <c r="F17678" s="5">
        <v>0.83973779000000004</v>
      </c>
      <c r="G17678" s="5">
        <v>0.86271931000000002</v>
      </c>
    </row>
    <row r="17679" spans="2:7">
      <c r="B17679" s="5">
        <v>0.24072335</v>
      </c>
      <c r="C17679" s="5">
        <v>0.14683231999999999</v>
      </c>
      <c r="D17679" s="5">
        <v>0.27440822999999998</v>
      </c>
      <c r="E17679" s="5">
        <v>0.14683231999999999</v>
      </c>
      <c r="F17679" s="5">
        <v>0.17260566999999999</v>
      </c>
      <c r="G17679" s="5">
        <v>0.28343744999999998</v>
      </c>
    </row>
    <row r="17680" spans="2:7">
      <c r="B17680" s="5">
        <v>0.23367457</v>
      </c>
      <c r="C17680" s="5">
        <v>0.27721451000000003</v>
      </c>
      <c r="D17680" s="5">
        <v>0.31854107999999998</v>
      </c>
      <c r="E17680" s="5">
        <v>0.27721451000000003</v>
      </c>
      <c r="F17680" s="5">
        <v>0.33275689000000003</v>
      </c>
      <c r="G17680" s="5">
        <v>0.33227414999999999</v>
      </c>
    </row>
    <row r="17681" spans="2:7">
      <c r="B17681" s="5">
        <v>-6.6337999999999996E-3</v>
      </c>
      <c r="C17681" s="5">
        <v>0.13918855999999999</v>
      </c>
      <c r="D17681" s="5">
        <v>-0.1010939</v>
      </c>
      <c r="E17681" s="5">
        <v>0.13918855999999999</v>
      </c>
      <c r="F17681" s="5">
        <v>6.9381150000000003E-2</v>
      </c>
      <c r="G17681" s="5">
        <v>-0.1228983</v>
      </c>
    </row>
    <row r="17682" spans="2:7">
      <c r="B17682" s="5">
        <v>0.44041089</v>
      </c>
      <c r="C17682" s="5">
        <v>0.52056086000000001</v>
      </c>
      <c r="D17682" s="5">
        <v>0.47937657</v>
      </c>
      <c r="E17682" s="5">
        <v>0.52056086000000001</v>
      </c>
      <c r="F17682" s="5">
        <v>0.54140597999999995</v>
      </c>
      <c r="G17682" s="5">
        <v>0.48087039999999998</v>
      </c>
    </row>
    <row r="17683" spans="2:7">
      <c r="B17683" s="5">
        <v>-0.29786820000000003</v>
      </c>
      <c r="C17683" s="5">
        <v>-0.48228330000000003</v>
      </c>
      <c r="D17683" s="5">
        <v>-0.76191560000000003</v>
      </c>
      <c r="E17683" s="5">
        <v>-0.48228330000000003</v>
      </c>
      <c r="F17683" s="5">
        <v>-0.84164289999999997</v>
      </c>
      <c r="G17683" s="5">
        <v>-0.87067360000000005</v>
      </c>
    </row>
    <row r="17684" spans="2:7">
      <c r="B17684" s="5">
        <v>0.25600999000000002</v>
      </c>
      <c r="C17684" s="5">
        <v>0.39078030000000002</v>
      </c>
      <c r="D17684" s="5">
        <v>0.28308095999999999</v>
      </c>
      <c r="E17684" s="5">
        <v>0.39078030000000002</v>
      </c>
      <c r="F17684" s="5">
        <v>0.40541315</v>
      </c>
      <c r="G17684" s="5">
        <v>0.28424181999999998</v>
      </c>
    </row>
    <row r="17685" spans="2:7">
      <c r="B17685" s="5">
        <v>9.7468949999999999E-2</v>
      </c>
      <c r="C17685" s="5">
        <v>9.4072779999999995E-2</v>
      </c>
      <c r="D17685" s="5">
        <v>9.6121949999999998E-2</v>
      </c>
      <c r="E17685" s="5">
        <v>9.4072779999999995E-2</v>
      </c>
      <c r="F17685" s="5">
        <v>9.3277929999999995E-2</v>
      </c>
      <c r="G17685" s="5">
        <v>9.6000760000000004E-2</v>
      </c>
    </row>
    <row r="17686" spans="2:7">
      <c r="B17686" s="5">
        <v>0.10373250000000001</v>
      </c>
      <c r="C17686" s="5">
        <v>7.1758370000000002E-2</v>
      </c>
      <c r="D17686" s="5">
        <v>5.8087119999999999E-2</v>
      </c>
      <c r="E17686" s="5">
        <v>7.1758370000000002E-2</v>
      </c>
      <c r="F17686" s="5">
        <v>4.1458399999999999E-2</v>
      </c>
      <c r="G17686" s="5">
        <v>5.0790349999999998E-2</v>
      </c>
    </row>
    <row r="17687" spans="2:7">
      <c r="B17687" s="5">
        <v>-0.77561860000000005</v>
      </c>
      <c r="C17687" s="5">
        <v>-1.0079619</v>
      </c>
      <c r="D17687" s="5">
        <v>-1.4129282999999999</v>
      </c>
      <c r="E17687" s="5">
        <v>-1.0079619</v>
      </c>
      <c r="F17687" s="5">
        <v>-1.4464950999999999</v>
      </c>
      <c r="G17687" s="5">
        <v>-1.4978977</v>
      </c>
    </row>
    <row r="17688" spans="2:7">
      <c r="B17688" s="5">
        <v>0.10117731000000001</v>
      </c>
      <c r="C17688" s="5">
        <v>7.6376029999999998E-2</v>
      </c>
      <c r="D17688" s="5">
        <v>8.7392310000000001E-2</v>
      </c>
      <c r="E17688" s="5">
        <v>7.6376029999999998E-2</v>
      </c>
      <c r="F17688" s="5">
        <v>6.7597279999999996E-2</v>
      </c>
      <c r="G17688" s="5">
        <v>8.5522529999999999E-2</v>
      </c>
    </row>
    <row r="17689" spans="2:7">
      <c r="B17689" s="5">
        <v>-3.4016699999999997E-2</v>
      </c>
      <c r="C17689" s="5">
        <v>-1.02454E-2</v>
      </c>
      <c r="D17689" s="5">
        <v>-4.1412200000000003E-2</v>
      </c>
      <c r="E17689" s="5">
        <v>-1.02454E-2</v>
      </c>
      <c r="F17689" s="5">
        <v>-1.4033E-2</v>
      </c>
      <c r="G17689" s="5">
        <v>-4.1497199999999998E-2</v>
      </c>
    </row>
    <row r="17690" spans="2:7">
      <c r="B17690" s="5">
        <v>0.11340488999999999</v>
      </c>
      <c r="C17690" s="5">
        <v>0.19396331</v>
      </c>
      <c r="D17690" s="5">
        <v>0.11862412</v>
      </c>
      <c r="E17690" s="5">
        <v>0.19396331</v>
      </c>
      <c r="F17690" s="5">
        <v>0.19706198999999999</v>
      </c>
      <c r="G17690" s="5">
        <v>0.11911553</v>
      </c>
    </row>
    <row r="17691" spans="2:7">
      <c r="B17691" s="5">
        <v>7.7211399999999999E-2</v>
      </c>
      <c r="C17691" s="5">
        <v>0.14650083999999999</v>
      </c>
      <c r="D17691" s="5">
        <v>4.1770250000000002E-2</v>
      </c>
      <c r="E17691" s="5">
        <v>0.14650083999999999</v>
      </c>
      <c r="F17691" s="5">
        <v>0.12241095</v>
      </c>
      <c r="G17691" s="5">
        <v>3.5509770000000003E-2</v>
      </c>
    </row>
    <row r="17692" spans="2:7">
      <c r="B17692" s="5">
        <v>0.36022989999999999</v>
      </c>
      <c r="C17692" s="5">
        <v>0.49459640999999999</v>
      </c>
      <c r="D17692" s="5">
        <v>0.58070515</v>
      </c>
      <c r="E17692" s="5">
        <v>0.49459640999999999</v>
      </c>
      <c r="F17692" s="5">
        <v>0.65378190999999997</v>
      </c>
      <c r="G17692" s="5">
        <v>0.63386061000000005</v>
      </c>
    </row>
    <row r="17693" spans="2:7">
      <c r="B17693" s="5">
        <v>-0.83485620000000005</v>
      </c>
      <c r="C17693" s="5">
        <v>-0.86826530000000002</v>
      </c>
      <c r="D17693" s="5">
        <v>-1.0709852</v>
      </c>
      <c r="E17693" s="5">
        <v>-0.86826530000000002</v>
      </c>
      <c r="F17693" s="5">
        <v>-1.0016864999999999</v>
      </c>
      <c r="G17693" s="5">
        <v>-1.0815163000000001</v>
      </c>
    </row>
    <row r="17694" spans="2:7">
      <c r="B17694" s="5">
        <v>7.0660899999999997E-3</v>
      </c>
      <c r="C17694" s="5">
        <v>-2.8254600000000001E-2</v>
      </c>
      <c r="D17694" s="5">
        <v>-2.0766699999999999E-2</v>
      </c>
      <c r="E17694" s="5">
        <v>-2.8254600000000001E-2</v>
      </c>
      <c r="F17694" s="5">
        <v>-4.3514499999999998E-2</v>
      </c>
      <c r="G17694" s="5">
        <v>-2.2043099999999999E-2</v>
      </c>
    </row>
    <row r="17695" spans="2:7">
      <c r="B17695" s="5">
        <v>0.26692272</v>
      </c>
      <c r="C17695" s="5">
        <v>0.24728056000000001</v>
      </c>
      <c r="D17695" s="5">
        <v>0.36479141999999998</v>
      </c>
      <c r="E17695" s="5">
        <v>0.24728056000000001</v>
      </c>
      <c r="F17695" s="5">
        <v>0.31861106</v>
      </c>
      <c r="G17695" s="5">
        <v>0.38801731</v>
      </c>
    </row>
    <row r="17696" spans="2:7">
      <c r="B17696" s="5">
        <v>-0.20950550000000001</v>
      </c>
      <c r="C17696" s="5">
        <v>-0.52628439999999999</v>
      </c>
      <c r="D17696" s="5">
        <v>-0.90497070000000002</v>
      </c>
      <c r="E17696" s="5">
        <v>-0.52628439999999999</v>
      </c>
      <c r="F17696" s="5">
        <v>-1.2383147000000001</v>
      </c>
      <c r="G17696" s="5">
        <v>-1.2277610000000001</v>
      </c>
    </row>
    <row r="17697" spans="2:7">
      <c r="B17697" s="5">
        <v>0.49727449000000001</v>
      </c>
      <c r="C17697" s="5">
        <v>0.51234402000000001</v>
      </c>
      <c r="D17697" s="5">
        <v>0.62565731000000002</v>
      </c>
      <c r="E17697" s="5">
        <v>0.51234402000000001</v>
      </c>
      <c r="F17697" s="5">
        <v>0.58952749999999998</v>
      </c>
      <c r="G17697" s="5">
        <v>0.64007698000000002</v>
      </c>
    </row>
    <row r="17698" spans="2:7">
      <c r="B17698" s="5">
        <v>-0.12947339999999999</v>
      </c>
      <c r="C17698" s="5">
        <v>-0.1685017</v>
      </c>
      <c r="D17698" s="5">
        <v>-0.2299254</v>
      </c>
      <c r="E17698" s="5">
        <v>-0.1685017</v>
      </c>
      <c r="F17698" s="5">
        <v>-0.2322873</v>
      </c>
      <c r="G17698" s="5">
        <v>-0.24261089999999999</v>
      </c>
    </row>
    <row r="17699" spans="2:7">
      <c r="B17699" s="5">
        <v>0.59892676</v>
      </c>
      <c r="C17699" s="5">
        <v>0.65269368000000005</v>
      </c>
      <c r="D17699" s="5">
        <v>0.76912758000000003</v>
      </c>
      <c r="E17699" s="5">
        <v>0.65269368000000005</v>
      </c>
      <c r="F17699" s="5">
        <v>0.75793988000000001</v>
      </c>
      <c r="G17699" s="5">
        <v>0.79178183000000002</v>
      </c>
    </row>
    <row r="17700" spans="2:7">
      <c r="B17700" s="5">
        <v>-6.2788999999999996E-3</v>
      </c>
      <c r="C17700" s="5">
        <v>-7.6357499999999995E-2</v>
      </c>
      <c r="D17700" s="5">
        <v>-7.8154600000000005E-2</v>
      </c>
      <c r="E17700" s="5">
        <v>-7.6357499999999995E-2</v>
      </c>
      <c r="F17700" s="5">
        <v>-0.1224577</v>
      </c>
      <c r="G17700" s="5">
        <v>-8.78694E-2</v>
      </c>
    </row>
    <row r="17701" spans="2:7">
      <c r="B17701" s="5">
        <v>-0.18879580000000001</v>
      </c>
      <c r="C17701" s="5">
        <v>-0.31391829999999998</v>
      </c>
      <c r="D17701" s="5">
        <v>-0.25107740000000001</v>
      </c>
      <c r="E17701" s="5">
        <v>-0.31391829999999998</v>
      </c>
      <c r="F17701" s="5">
        <v>-0.34740949999999998</v>
      </c>
      <c r="G17701" s="5">
        <v>-0.25309169999999998</v>
      </c>
    </row>
    <row r="17702" spans="2:7">
      <c r="B17702" s="5">
        <v>-5.80571E-2</v>
      </c>
      <c r="C17702" s="5">
        <v>-3.5952999999999999E-2</v>
      </c>
      <c r="D17702" s="5">
        <v>-0.22844709999999999</v>
      </c>
      <c r="E17702" s="5">
        <v>-3.5952999999999999E-2</v>
      </c>
      <c r="F17702" s="5">
        <v>-0.16115570000000001</v>
      </c>
      <c r="G17702" s="5">
        <v>-0.26594079999999998</v>
      </c>
    </row>
    <row r="17703" spans="2:7">
      <c r="B17703" s="5">
        <v>-2.3276999999999998E-3</v>
      </c>
      <c r="C17703" s="5">
        <v>-9.5539600000000002E-2</v>
      </c>
      <c r="D17703" s="5">
        <v>-0.1504876</v>
      </c>
      <c r="E17703" s="5">
        <v>-9.5539600000000002E-2</v>
      </c>
      <c r="F17703" s="5">
        <v>-0.2018655</v>
      </c>
      <c r="G17703" s="5">
        <v>-0.1808324</v>
      </c>
    </row>
    <row r="17704" spans="2:7">
      <c r="B17704" s="5">
        <v>0.71324688999999997</v>
      </c>
      <c r="C17704" s="5">
        <v>0.7360006</v>
      </c>
      <c r="D17704" s="5">
        <v>0.76512005999999999</v>
      </c>
      <c r="E17704" s="5">
        <v>0.7360006</v>
      </c>
      <c r="F17704" s="5">
        <v>0.76337597000000001</v>
      </c>
      <c r="G17704" s="5">
        <v>0.76679198000000004</v>
      </c>
    </row>
    <row r="17705" spans="2:7">
      <c r="B17705" s="5">
        <v>6.7313499999999998E-2</v>
      </c>
      <c r="C17705" s="5">
        <v>0.13873447999999999</v>
      </c>
      <c r="D17705" s="5">
        <v>5.6475740000000003E-2</v>
      </c>
      <c r="E17705" s="5">
        <v>0.13873447999999999</v>
      </c>
      <c r="F17705" s="5">
        <v>0.13057542999999999</v>
      </c>
      <c r="G17705" s="5">
        <v>5.374574E-2</v>
      </c>
    </row>
    <row r="17706" spans="2:7">
      <c r="B17706" s="5">
        <v>-0.72264079999999997</v>
      </c>
      <c r="C17706" s="5">
        <v>-0.74573500000000004</v>
      </c>
      <c r="D17706" s="5">
        <v>-0.92828149999999998</v>
      </c>
      <c r="E17706" s="5">
        <v>-0.74573500000000004</v>
      </c>
      <c r="F17706" s="5">
        <v>-0.86242830000000004</v>
      </c>
      <c r="G17706" s="5">
        <v>-0.93849349999999998</v>
      </c>
    </row>
    <row r="17707" spans="2:7">
      <c r="B17707" s="5">
        <v>0.13430201</v>
      </c>
      <c r="C17707" s="5">
        <v>0.20620048999999999</v>
      </c>
      <c r="D17707" s="5">
        <v>0.15114501</v>
      </c>
      <c r="E17707" s="5">
        <v>0.20620048999999999</v>
      </c>
      <c r="F17707" s="5">
        <v>0.21660270000000001</v>
      </c>
      <c r="G17707" s="5">
        <v>0.15315029999999999</v>
      </c>
    </row>
    <row r="17708" spans="2:7">
      <c r="B17708" s="5">
        <v>0.19867457999999999</v>
      </c>
      <c r="C17708" s="5">
        <v>7.2962189999999996E-2</v>
      </c>
      <c r="D17708" s="5">
        <v>0.19897803</v>
      </c>
      <c r="E17708" s="5">
        <v>7.2962189999999996E-2</v>
      </c>
      <c r="F17708" s="5">
        <v>7.3170739999999998E-2</v>
      </c>
      <c r="G17708" s="5">
        <v>0.19903487</v>
      </c>
    </row>
    <row r="17709" spans="2:7">
      <c r="B17709" s="5">
        <v>0.13579988000000001</v>
      </c>
      <c r="C17709" s="5">
        <v>0.23377753000000001</v>
      </c>
      <c r="D17709" s="5">
        <v>0.14421113999999999</v>
      </c>
      <c r="E17709" s="5">
        <v>0.23377753000000001</v>
      </c>
      <c r="F17709" s="5">
        <v>0.24067619000000001</v>
      </c>
      <c r="G17709" s="5">
        <v>0.14691030999999999</v>
      </c>
    </row>
    <row r="17710" spans="2:7">
      <c r="B17710" s="5">
        <v>-0.93056839999999996</v>
      </c>
      <c r="C17710" s="5">
        <v>-0.90244199999999997</v>
      </c>
      <c r="D17710" s="5">
        <v>-1.0148288999999999</v>
      </c>
      <c r="E17710" s="5">
        <v>-0.90244199999999997</v>
      </c>
      <c r="F17710" s="5">
        <v>-0.94632910000000003</v>
      </c>
      <c r="G17710" s="5">
        <v>-1.0159707</v>
      </c>
    </row>
    <row r="17711" spans="2:7">
      <c r="B17711" s="5">
        <v>-0.59510260000000004</v>
      </c>
      <c r="C17711" s="5">
        <v>-0.72433040000000004</v>
      </c>
      <c r="D17711" s="5">
        <v>-0.82038489999999997</v>
      </c>
      <c r="E17711" s="5">
        <v>-0.72433040000000004</v>
      </c>
      <c r="F17711" s="5">
        <v>-0.8539428</v>
      </c>
      <c r="G17711" s="5">
        <v>-0.83296329999999996</v>
      </c>
    </row>
    <row r="17712" spans="2:7">
      <c r="B17712" s="5">
        <v>-0.2536832</v>
      </c>
      <c r="C17712" s="5">
        <v>-0.42074420000000001</v>
      </c>
      <c r="D17712" s="5">
        <v>-0.41555880000000001</v>
      </c>
      <c r="E17712" s="5">
        <v>-0.42074420000000001</v>
      </c>
      <c r="F17712" s="5">
        <v>-0.51639619999999997</v>
      </c>
      <c r="G17712" s="5">
        <v>-0.42800379999999999</v>
      </c>
    </row>
    <row r="17713" spans="2:7">
      <c r="B17713" s="5">
        <v>4.0701689999999999E-2</v>
      </c>
      <c r="C17713" s="5">
        <v>-8.37566E-2</v>
      </c>
      <c r="D17713" s="5">
        <v>-0.10106229999999999</v>
      </c>
      <c r="E17713" s="5">
        <v>-8.37566E-2</v>
      </c>
      <c r="F17713" s="5">
        <v>-0.19424379999999999</v>
      </c>
      <c r="G17713" s="5">
        <v>-0.13892699999999999</v>
      </c>
    </row>
    <row r="17714" spans="2:7">
      <c r="B17714" s="5">
        <v>0.30765749999999997</v>
      </c>
      <c r="C17714" s="5">
        <v>0.40301502</v>
      </c>
      <c r="D17714" s="5">
        <v>0.48152616999999998</v>
      </c>
      <c r="E17714" s="5">
        <v>0.40301502</v>
      </c>
      <c r="F17714" s="5">
        <v>0.53538633999999996</v>
      </c>
      <c r="G17714" s="5">
        <v>0.52958083</v>
      </c>
    </row>
    <row r="17715" spans="2:7">
      <c r="B17715" s="5">
        <v>-0.22173290000000001</v>
      </c>
      <c r="C17715" s="5">
        <v>-0.102649</v>
      </c>
      <c r="D17715" s="5">
        <v>-0.26472410000000002</v>
      </c>
      <c r="E17715" s="5">
        <v>-0.102649</v>
      </c>
      <c r="F17715" s="5">
        <v>-0.12593860000000001</v>
      </c>
      <c r="G17715" s="5">
        <v>-0.26635799999999998</v>
      </c>
    </row>
    <row r="17716" spans="2:7">
      <c r="B17716" s="5">
        <v>0.48289652</v>
      </c>
      <c r="C17716" s="5">
        <v>0.44531040999999999</v>
      </c>
      <c r="D17716" s="5">
        <v>0.62722933000000003</v>
      </c>
      <c r="E17716" s="5">
        <v>0.44531040999999999</v>
      </c>
      <c r="F17716" s="5">
        <v>0.53949270999999999</v>
      </c>
      <c r="G17716" s="5">
        <v>0.65104943000000004</v>
      </c>
    </row>
    <row r="17717" spans="2:7">
      <c r="B17717" s="5">
        <v>0.15064760999999999</v>
      </c>
      <c r="C17717" s="5">
        <v>0.12700790000000001</v>
      </c>
      <c r="D17717" s="5">
        <v>0.15305197000000001</v>
      </c>
      <c r="E17717" s="5">
        <v>0.12700790000000001</v>
      </c>
      <c r="F17717" s="5">
        <v>0.12899815000000001</v>
      </c>
      <c r="G17717" s="5">
        <v>0.15384054</v>
      </c>
    </row>
    <row r="17718" spans="2:7">
      <c r="B17718" s="5">
        <v>2.0404769999999999E-2</v>
      </c>
      <c r="C17718" s="5">
        <v>-8.5661999999999995E-3</v>
      </c>
      <c r="D17718" s="5">
        <v>1.222549E-2</v>
      </c>
      <c r="E17718" s="5">
        <v>-8.5661999999999995E-3</v>
      </c>
      <c r="F17718" s="5">
        <v>-1.2830100000000001E-2</v>
      </c>
      <c r="G17718" s="5">
        <v>1.205699E-2</v>
      </c>
    </row>
    <row r="17719" spans="2:7">
      <c r="B17719" s="5">
        <v>0.31136847000000001</v>
      </c>
      <c r="C17719" s="5">
        <v>0.34728576</v>
      </c>
      <c r="D17719" s="5">
        <v>0.36963380000000001</v>
      </c>
      <c r="E17719" s="5">
        <v>0.34728576</v>
      </c>
      <c r="F17719" s="5">
        <v>0.3829148</v>
      </c>
      <c r="G17719" s="5">
        <v>0.37642428999999999</v>
      </c>
    </row>
    <row r="17720" spans="2:7">
      <c r="B17720" s="5">
        <v>3.943816E-2</v>
      </c>
      <c r="C17720" s="5">
        <v>5.3564639999999997E-2</v>
      </c>
      <c r="D17720" s="5">
        <v>-1.96232E-2</v>
      </c>
      <c r="E17720" s="5">
        <v>5.3564639999999997E-2</v>
      </c>
      <c r="F17720" s="5">
        <v>1.316898E-2</v>
      </c>
      <c r="G17720" s="5">
        <v>-3.0186000000000001E-2</v>
      </c>
    </row>
    <row r="17721" spans="2:7">
      <c r="B17721" s="5">
        <v>0.10628654</v>
      </c>
      <c r="C17721" s="5">
        <v>0.18345774000000001</v>
      </c>
      <c r="D17721" s="5">
        <v>0.11539885</v>
      </c>
      <c r="E17721" s="5">
        <v>0.18345774000000001</v>
      </c>
      <c r="F17721" s="5">
        <v>0.18988145000000001</v>
      </c>
      <c r="G17721" s="5">
        <v>0.11727359</v>
      </c>
    </row>
    <row r="17722" spans="2:7">
      <c r="B17722" s="5">
        <v>0.56885090999999999</v>
      </c>
      <c r="C17722" s="5">
        <v>0.57545546999999997</v>
      </c>
      <c r="D17722" s="5">
        <v>0.65289368000000003</v>
      </c>
      <c r="E17722" s="5">
        <v>0.57545546999999997</v>
      </c>
      <c r="F17722" s="5">
        <v>0.62277035999999997</v>
      </c>
      <c r="G17722" s="5">
        <v>0.65879907999999998</v>
      </c>
    </row>
    <row r="17723" spans="2:7">
      <c r="B17723" s="5">
        <v>-0.98571520000000001</v>
      </c>
      <c r="C17723" s="5">
        <v>-1.1992007</v>
      </c>
      <c r="D17723" s="5">
        <v>-1.1691256000000001</v>
      </c>
      <c r="E17723" s="5">
        <v>-1.1992007</v>
      </c>
      <c r="F17723" s="5">
        <v>-1.2986675000000001</v>
      </c>
      <c r="G17723" s="5">
        <v>-1.1739744999999999</v>
      </c>
    </row>
    <row r="17724" spans="2:7">
      <c r="B17724" s="5">
        <v>0.10758408</v>
      </c>
      <c r="C17724" s="5">
        <v>0.13282826</v>
      </c>
      <c r="D17724" s="5">
        <v>3.6932800000000002E-2</v>
      </c>
      <c r="E17724" s="5">
        <v>0.13282826</v>
      </c>
      <c r="F17724" s="5">
        <v>7.6796639999999999E-2</v>
      </c>
      <c r="G17724" s="5">
        <v>1.665927E-2</v>
      </c>
    </row>
    <row r="17725" spans="2:7">
      <c r="B17725" s="5">
        <v>0.37501347000000002</v>
      </c>
      <c r="C17725" s="5">
        <v>0.52169473</v>
      </c>
      <c r="D17725" s="5">
        <v>0.44167340999999999</v>
      </c>
      <c r="E17725" s="5">
        <v>0.52169473</v>
      </c>
      <c r="F17725" s="5">
        <v>0.55892797999999999</v>
      </c>
      <c r="G17725" s="5">
        <v>0.44596165999999998</v>
      </c>
    </row>
    <row r="17726" spans="2:7">
      <c r="B17726" s="5">
        <v>-2.4386999999999999E-2</v>
      </c>
      <c r="C17726" s="5">
        <v>-0.16154969999999999</v>
      </c>
      <c r="D17726" s="5">
        <v>-0.15154129999999999</v>
      </c>
      <c r="E17726" s="5">
        <v>-0.16154969999999999</v>
      </c>
      <c r="F17726" s="5">
        <v>-0.24796370000000001</v>
      </c>
      <c r="G17726" s="5">
        <v>-0.17297770000000001</v>
      </c>
    </row>
    <row r="17727" spans="2:7">
      <c r="B17727" s="5">
        <v>0.19308196999999999</v>
      </c>
      <c r="C17727" s="5">
        <v>0.23810120000000001</v>
      </c>
      <c r="D17727" s="5">
        <v>0.20688195000000001</v>
      </c>
      <c r="E17727" s="5">
        <v>0.23810120000000001</v>
      </c>
      <c r="F17727" s="5">
        <v>0.24889876</v>
      </c>
      <c r="G17727" s="5">
        <v>0.21079602</v>
      </c>
    </row>
    <row r="17728" spans="2:7">
      <c r="B17728" s="5">
        <v>0.32187304999999999</v>
      </c>
      <c r="C17728" s="5">
        <v>0.46364248000000002</v>
      </c>
      <c r="D17728" s="5">
        <v>0.42197174999999998</v>
      </c>
      <c r="E17728" s="5">
        <v>0.46364248000000002</v>
      </c>
      <c r="F17728" s="5">
        <v>0.52561100000000005</v>
      </c>
      <c r="G17728" s="5">
        <v>0.43475889000000001</v>
      </c>
    </row>
    <row r="17729" spans="2:7">
      <c r="B17729" s="5">
        <v>0.21343544</v>
      </c>
      <c r="C17729" s="5">
        <v>0.19646222999999999</v>
      </c>
      <c r="D17729" s="5">
        <v>0.22159898</v>
      </c>
      <c r="E17729" s="5">
        <v>0.19646222999999999</v>
      </c>
      <c r="F17729" s="5">
        <v>0.20102228</v>
      </c>
      <c r="G17729" s="5">
        <v>0.22208302999999999</v>
      </c>
    </row>
    <row r="17730" spans="2:7">
      <c r="B17730" s="5">
        <v>0.43261534000000001</v>
      </c>
      <c r="C17730" s="5">
        <v>0.46577290999999998</v>
      </c>
      <c r="D17730" s="5">
        <v>0.49646600000000002</v>
      </c>
      <c r="E17730" s="5">
        <v>0.46577290999999998</v>
      </c>
      <c r="F17730" s="5">
        <v>0.50167421999999995</v>
      </c>
      <c r="G17730" s="5">
        <v>0.50079518999999995</v>
      </c>
    </row>
    <row r="17731" spans="2:7">
      <c r="B17731" s="5">
        <v>8.8694830000000002E-2</v>
      </c>
      <c r="C17731" s="5">
        <v>8.4518019999999999E-2</v>
      </c>
      <c r="D17731" s="5">
        <v>1.2280630000000001E-2</v>
      </c>
      <c r="E17731" s="5">
        <v>8.4518019999999999E-2</v>
      </c>
      <c r="F17731" s="5">
        <v>3.081238E-2</v>
      </c>
      <c r="G17731" s="5">
        <v>-2.7120999999999998E-3</v>
      </c>
    </row>
    <row r="17732" spans="2:7">
      <c r="B17732" s="5">
        <v>6.6907729999999999E-2</v>
      </c>
      <c r="C17732" s="5">
        <v>-2.7531999999999999E-3</v>
      </c>
      <c r="D17732" s="5">
        <v>2.287867E-2</v>
      </c>
      <c r="E17732" s="5">
        <v>-2.7531999999999999E-3</v>
      </c>
      <c r="F17732" s="5">
        <v>-2.84838E-2</v>
      </c>
      <c r="G17732" s="5">
        <v>1.933062E-2</v>
      </c>
    </row>
    <row r="17733" spans="2:7">
      <c r="B17733" s="5">
        <v>0.24634207</v>
      </c>
      <c r="C17733" s="5">
        <v>0.21606426000000001</v>
      </c>
      <c r="D17733" s="5">
        <v>0.2733141</v>
      </c>
      <c r="E17733" s="5">
        <v>0.21606426000000001</v>
      </c>
      <c r="F17733" s="5">
        <v>0.23255058000000001</v>
      </c>
      <c r="G17733" s="5">
        <v>0.27637743999999997</v>
      </c>
    </row>
    <row r="17734" spans="2:7">
      <c r="B17734" s="5">
        <v>-0.23919660000000001</v>
      </c>
      <c r="C17734" s="5">
        <v>-0.49879770000000001</v>
      </c>
      <c r="D17734" s="5">
        <v>-0.60982550000000002</v>
      </c>
      <c r="E17734" s="5">
        <v>-0.49879770000000001</v>
      </c>
      <c r="F17734" s="5">
        <v>-0.77867889999999995</v>
      </c>
      <c r="G17734" s="5">
        <v>-0.692523</v>
      </c>
    </row>
    <row r="17735" spans="2:7">
      <c r="B17735" s="5">
        <v>0.28443392000000001</v>
      </c>
      <c r="C17735" s="5">
        <v>0.40677537000000002</v>
      </c>
      <c r="D17735" s="5">
        <v>0.36984666999999999</v>
      </c>
      <c r="E17735" s="5">
        <v>0.40677537000000002</v>
      </c>
      <c r="F17735" s="5">
        <v>0.45886922000000002</v>
      </c>
      <c r="G17735" s="5">
        <v>0.37986615000000001</v>
      </c>
    </row>
    <row r="17736" spans="2:7">
      <c r="B17736" s="5">
        <v>5.2453310000000003E-2</v>
      </c>
      <c r="C17736" s="5">
        <v>2.1580000000000002E-3</v>
      </c>
      <c r="D17736" s="5">
        <v>-0.1032433</v>
      </c>
      <c r="E17736" s="5">
        <v>2.1580000000000002E-3</v>
      </c>
      <c r="F17736" s="5">
        <v>-0.13035630000000001</v>
      </c>
      <c r="G17736" s="5">
        <v>-0.15581</v>
      </c>
    </row>
    <row r="17737" spans="2:7">
      <c r="B17737" s="5">
        <v>7.8778760000000003E-2</v>
      </c>
      <c r="C17737" s="5">
        <v>3.8810530000000003E-2</v>
      </c>
      <c r="D17737" s="5">
        <v>6.0323040000000001E-2</v>
      </c>
      <c r="E17737" s="5">
        <v>3.8810530000000003E-2</v>
      </c>
      <c r="F17737" s="5">
        <v>2.6941079999999999E-2</v>
      </c>
      <c r="G17737" s="5">
        <v>5.7710959999999999E-2</v>
      </c>
    </row>
    <row r="17738" spans="2:7">
      <c r="B17738" s="5">
        <v>0.34544553</v>
      </c>
      <c r="C17738" s="5">
        <v>0.39235488000000002</v>
      </c>
      <c r="D17738" s="5">
        <v>0.37543715999999999</v>
      </c>
      <c r="E17738" s="5">
        <v>0.39235488000000002</v>
      </c>
      <c r="F17738" s="5">
        <v>0.40831106</v>
      </c>
      <c r="G17738" s="5">
        <v>0.37647545999999998</v>
      </c>
    </row>
    <row r="17739" spans="2:7">
      <c r="B17739" s="5">
        <v>0.23524743000000001</v>
      </c>
      <c r="C17739" s="5">
        <v>0.4043099</v>
      </c>
      <c r="D17739" s="5">
        <v>0.41838544999999999</v>
      </c>
      <c r="E17739" s="5">
        <v>0.4043099</v>
      </c>
      <c r="F17739" s="5">
        <v>0.54888820000000005</v>
      </c>
      <c r="G17739" s="5">
        <v>0.47429877999999998</v>
      </c>
    </row>
    <row r="17740" spans="2:7">
      <c r="B17740" s="5">
        <v>0.27101814000000002</v>
      </c>
      <c r="C17740" s="5">
        <v>0.39668248</v>
      </c>
      <c r="D17740" s="5">
        <v>0.41319530999999998</v>
      </c>
      <c r="E17740" s="5">
        <v>0.39668248</v>
      </c>
      <c r="F17740" s="5">
        <v>0.49920404000000002</v>
      </c>
      <c r="G17740" s="5">
        <v>0.44637902000000002</v>
      </c>
    </row>
    <row r="17741" spans="2:7">
      <c r="B17741" s="5">
        <v>-2.3429000000000002E-3</v>
      </c>
      <c r="C17741" s="5">
        <v>-0.19292860000000001</v>
      </c>
      <c r="D17741" s="5">
        <v>-0.26897850000000001</v>
      </c>
      <c r="E17741" s="5">
        <v>-0.19292860000000001</v>
      </c>
      <c r="F17741" s="5">
        <v>-0.41338019999999998</v>
      </c>
      <c r="G17741" s="5">
        <v>-0.34996119999999997</v>
      </c>
    </row>
    <row r="17742" spans="2:7">
      <c r="B17742" s="5">
        <v>-0.52673329999999996</v>
      </c>
      <c r="C17742" s="5">
        <v>-0.70843630000000002</v>
      </c>
      <c r="D17742" s="5">
        <v>-0.69028630000000002</v>
      </c>
      <c r="E17742" s="5">
        <v>-0.70843630000000002</v>
      </c>
      <c r="F17742" s="5">
        <v>-0.79926580000000003</v>
      </c>
      <c r="G17742" s="5">
        <v>-0.6970229</v>
      </c>
    </row>
    <row r="17743" spans="2:7">
      <c r="B17743" s="5">
        <v>0.22622129999999999</v>
      </c>
      <c r="C17743" s="5">
        <v>0.17145679999999999</v>
      </c>
      <c r="D17743" s="5">
        <v>0.2360276</v>
      </c>
      <c r="E17743" s="5">
        <v>0.17145679999999999</v>
      </c>
      <c r="F17743" s="5">
        <v>0.17663303999999999</v>
      </c>
      <c r="G17743" s="5">
        <v>0.23630902000000001</v>
      </c>
    </row>
    <row r="17744" spans="2:7">
      <c r="B17744" s="5">
        <v>0.17032145000000001</v>
      </c>
      <c r="C17744" s="5">
        <v>0.22160493000000001</v>
      </c>
      <c r="D17744" s="5">
        <v>0.19576929000000001</v>
      </c>
      <c r="E17744" s="5">
        <v>0.22160493000000001</v>
      </c>
      <c r="F17744" s="5">
        <v>0.24253232</v>
      </c>
      <c r="G17744" s="5">
        <v>0.20402886000000001</v>
      </c>
    </row>
    <row r="17745" spans="2:7">
      <c r="B17745" s="5">
        <v>-6.5527600000000005E-2</v>
      </c>
      <c r="C17745" s="5">
        <v>-0.130444</v>
      </c>
      <c r="D17745" s="5">
        <v>-0.15596209999999999</v>
      </c>
      <c r="E17745" s="5">
        <v>-0.130444</v>
      </c>
      <c r="F17745" s="5">
        <v>-0.18478839999999999</v>
      </c>
      <c r="G17745" s="5">
        <v>-0.16438079999999999</v>
      </c>
    </row>
    <row r="17746" spans="2:7">
      <c r="B17746" s="5">
        <v>-0.14835809999999999</v>
      </c>
      <c r="C17746" s="5">
        <v>-0.18193570000000001</v>
      </c>
      <c r="D17746" s="5">
        <v>-0.37552099999999999</v>
      </c>
      <c r="E17746" s="5">
        <v>-0.18193570000000001</v>
      </c>
      <c r="F17746" s="5">
        <v>-0.363902</v>
      </c>
      <c r="G17746" s="5">
        <v>-0.43943939999999998</v>
      </c>
    </row>
    <row r="17747" spans="2:7">
      <c r="B17747" s="5">
        <v>0.28578463999999998</v>
      </c>
      <c r="C17747" s="5">
        <v>0.39716521999999999</v>
      </c>
      <c r="D17747" s="5">
        <v>0.38866323000000003</v>
      </c>
      <c r="E17747" s="5">
        <v>0.39716521999999999</v>
      </c>
      <c r="F17747" s="5">
        <v>0.46057861999999999</v>
      </c>
      <c r="G17747" s="5">
        <v>0.40155416999999999</v>
      </c>
    </row>
    <row r="17748" spans="2:7">
      <c r="B17748" s="5">
        <v>0.12661217999999999</v>
      </c>
      <c r="C17748" s="5">
        <v>0.1930287</v>
      </c>
      <c r="D17748" s="5">
        <v>0.13175727000000001</v>
      </c>
      <c r="E17748" s="5">
        <v>0.1930287</v>
      </c>
      <c r="F17748" s="5">
        <v>0.19647017999999999</v>
      </c>
      <c r="G17748" s="5">
        <v>0.13262848999999999</v>
      </c>
    </row>
    <row r="17749" spans="2:7">
      <c r="B17749" s="5">
        <v>-0.2420088</v>
      </c>
      <c r="C17749" s="5">
        <v>-0.37653799999999998</v>
      </c>
      <c r="D17749" s="5">
        <v>-0.56422209999999995</v>
      </c>
      <c r="E17749" s="5">
        <v>-0.37653799999999998</v>
      </c>
      <c r="F17749" s="5">
        <v>-0.61152359999999994</v>
      </c>
      <c r="G17749" s="5">
        <v>-0.62912420000000002</v>
      </c>
    </row>
    <row r="17750" spans="2:7">
      <c r="B17750" s="5">
        <v>-0.1600097</v>
      </c>
      <c r="C17750" s="5">
        <v>-6.5315200000000004E-2</v>
      </c>
      <c r="D17750" s="5">
        <v>-0.28326200000000001</v>
      </c>
      <c r="E17750" s="5">
        <v>-6.5315200000000004E-2</v>
      </c>
      <c r="F17750" s="5">
        <v>-0.14411270000000001</v>
      </c>
      <c r="G17750" s="5">
        <v>-0.29911749999999998</v>
      </c>
    </row>
    <row r="17751" spans="2:7">
      <c r="B17751" s="5">
        <v>0.11320201000000001</v>
      </c>
      <c r="C17751" s="5">
        <v>0.12473888</v>
      </c>
      <c r="D17751" s="5">
        <v>0.10386201</v>
      </c>
      <c r="E17751" s="5">
        <v>0.12473888</v>
      </c>
      <c r="F17751" s="5">
        <v>0.11863696999999999</v>
      </c>
      <c r="G17751" s="5">
        <v>0.10243766999999999</v>
      </c>
    </row>
    <row r="17752" spans="2:7">
      <c r="B17752" s="5">
        <v>0.61291941999999999</v>
      </c>
      <c r="C17752" s="5">
        <v>0.61215105000000003</v>
      </c>
      <c r="D17752" s="5">
        <v>0.72668560999999998</v>
      </c>
      <c r="E17752" s="5">
        <v>0.61215105000000003</v>
      </c>
      <c r="F17752" s="5">
        <v>0.67611918999999998</v>
      </c>
      <c r="G17752" s="5">
        <v>0.73489177000000006</v>
      </c>
    </row>
    <row r="17753" spans="2:7">
      <c r="B17753" s="5">
        <v>-0.52869089999999996</v>
      </c>
      <c r="C17753" s="5">
        <v>-1.182107</v>
      </c>
      <c r="D17753" s="5">
        <v>-1.9252847</v>
      </c>
      <c r="E17753" s="5">
        <v>-1.182107</v>
      </c>
      <c r="F17753" s="5">
        <v>-2.7836409999999998</v>
      </c>
      <c r="G17753" s="5">
        <v>-2.6657397999999999</v>
      </c>
    </row>
    <row r="17754" spans="2:7">
      <c r="B17754" s="5">
        <v>-0.15189830000000001</v>
      </c>
      <c r="C17754" s="5">
        <v>-7.8799800000000003E-2</v>
      </c>
      <c r="D17754" s="5">
        <v>-0.306641</v>
      </c>
      <c r="E17754" s="5">
        <v>-7.8799800000000003E-2</v>
      </c>
      <c r="F17754" s="5">
        <v>-0.17882680000000001</v>
      </c>
      <c r="G17754" s="5">
        <v>-0.32722299999999999</v>
      </c>
    </row>
    <row r="17755" spans="2:7">
      <c r="B17755" s="5">
        <v>-0.29657719999999999</v>
      </c>
      <c r="C17755" s="5">
        <v>-0.294462</v>
      </c>
      <c r="D17755" s="5">
        <v>-0.29785430000000002</v>
      </c>
      <c r="E17755" s="5">
        <v>-0.294462</v>
      </c>
      <c r="F17755" s="5">
        <v>-0.29510160000000002</v>
      </c>
      <c r="G17755" s="5">
        <v>-0.29785519999999999</v>
      </c>
    </row>
    <row r="17756" spans="2:7">
      <c r="B17756" s="5">
        <v>-0.12879570000000001</v>
      </c>
      <c r="C17756" s="5">
        <v>-0.1823449</v>
      </c>
      <c r="D17756" s="5">
        <v>-0.17937990000000001</v>
      </c>
      <c r="E17756" s="5">
        <v>-0.1823449</v>
      </c>
      <c r="F17756" s="5">
        <v>-0.20968410000000001</v>
      </c>
      <c r="G17756" s="5">
        <v>-0.18120539999999999</v>
      </c>
    </row>
    <row r="17757" spans="2:7">
      <c r="B17757" s="5">
        <v>0.19043204</v>
      </c>
      <c r="C17757" s="5">
        <v>0.20584994000000001</v>
      </c>
      <c r="D17757" s="5">
        <v>0.21149382</v>
      </c>
      <c r="E17757" s="5">
        <v>0.20584994000000001</v>
      </c>
      <c r="F17757" s="5">
        <v>0.21983832</v>
      </c>
      <c r="G17757" s="5">
        <v>0.21498974000000001</v>
      </c>
    </row>
    <row r="17758" spans="2:7">
      <c r="B17758" s="5">
        <v>0.38216290000000003</v>
      </c>
      <c r="C17758" s="5">
        <v>0.53537641000000002</v>
      </c>
      <c r="D17758" s="5">
        <v>0.46082086999999999</v>
      </c>
      <c r="E17758" s="5">
        <v>0.53537641000000002</v>
      </c>
      <c r="F17758" s="5">
        <v>0.58101437</v>
      </c>
      <c r="G17758" s="5">
        <v>0.46766584999999999</v>
      </c>
    </row>
    <row r="17759" spans="2:7">
      <c r="B17759" s="5">
        <v>0.22079641999999999</v>
      </c>
      <c r="C17759" s="5">
        <v>0.316635</v>
      </c>
      <c r="D17759" s="5">
        <v>0.26077721999999998</v>
      </c>
      <c r="E17759" s="5">
        <v>0.316635</v>
      </c>
      <c r="F17759" s="5">
        <v>0.33999147000000002</v>
      </c>
      <c r="G17759" s="5">
        <v>0.26428178000000002</v>
      </c>
    </row>
    <row r="17760" spans="2:7">
      <c r="B17760" s="5">
        <v>0.18809047000000001</v>
      </c>
      <c r="C17760" s="5">
        <v>8.8091249999999996E-2</v>
      </c>
      <c r="D17760" s="5">
        <v>0.16425629999999999</v>
      </c>
      <c r="E17760" s="5">
        <v>8.8091249999999996E-2</v>
      </c>
      <c r="F17760" s="5">
        <v>6.8612320000000004E-2</v>
      </c>
      <c r="G17760" s="5">
        <v>0.15674367</v>
      </c>
    </row>
    <row r="17761" spans="2:7">
      <c r="B17761" s="5">
        <v>-4.6645000000000002E-3</v>
      </c>
      <c r="C17761" s="5">
        <v>-1.46669E-2</v>
      </c>
      <c r="D17761" s="5">
        <v>-1.17828E-2</v>
      </c>
      <c r="E17761" s="5">
        <v>-1.46669E-2</v>
      </c>
      <c r="F17761" s="5">
        <v>-1.8327099999999999E-2</v>
      </c>
      <c r="G17761" s="5">
        <v>-1.1879600000000001E-2</v>
      </c>
    </row>
    <row r="17762" spans="2:7">
      <c r="B17762" s="5">
        <v>-0.2883907</v>
      </c>
      <c r="C17762" s="5">
        <v>-0.49768079999999998</v>
      </c>
      <c r="D17762" s="5">
        <v>-0.6188747</v>
      </c>
      <c r="E17762" s="5">
        <v>-0.49768079999999998</v>
      </c>
      <c r="F17762" s="5">
        <v>-0.73065910000000001</v>
      </c>
      <c r="G17762" s="5">
        <v>-0.67716849999999995</v>
      </c>
    </row>
    <row r="17763" spans="2:7">
      <c r="B17763" s="5">
        <v>0.24841509000000001</v>
      </c>
      <c r="C17763" s="5">
        <v>0.36812133000000002</v>
      </c>
      <c r="D17763" s="5">
        <v>0.28963085</v>
      </c>
      <c r="E17763" s="5">
        <v>0.36812133000000002</v>
      </c>
      <c r="F17763" s="5">
        <v>0.39140485000000003</v>
      </c>
      <c r="G17763" s="5">
        <v>0.29245367</v>
      </c>
    </row>
    <row r="17764" spans="2:7">
      <c r="B17764" s="5">
        <v>4.5104810000000002E-2</v>
      </c>
      <c r="C17764" s="5">
        <v>6.1487760000000002E-2</v>
      </c>
      <c r="D17764" s="5">
        <v>3.2242689999999997E-2</v>
      </c>
      <c r="E17764" s="5">
        <v>6.1487760000000002E-2</v>
      </c>
      <c r="F17764" s="5">
        <v>5.441708E-2</v>
      </c>
      <c r="G17764" s="5">
        <v>3.1617399999999997E-2</v>
      </c>
    </row>
    <row r="17765" spans="2:7">
      <c r="B17765" s="5">
        <v>-1.00442E-2</v>
      </c>
      <c r="C17765" s="5">
        <v>-0.24654619999999999</v>
      </c>
      <c r="D17765" s="5">
        <v>-0.24212049999999999</v>
      </c>
      <c r="E17765" s="5">
        <v>-0.24654619999999999</v>
      </c>
      <c r="F17765" s="5">
        <v>-0.4469226</v>
      </c>
      <c r="G17765" s="5">
        <v>-0.32179720000000001</v>
      </c>
    </row>
    <row r="17766" spans="2:7">
      <c r="B17766" s="5">
        <v>0.32925390999999998</v>
      </c>
      <c r="C17766" s="5">
        <v>0.33523280999999999</v>
      </c>
      <c r="D17766" s="5">
        <v>0.36371407</v>
      </c>
      <c r="E17766" s="5">
        <v>0.33523280999999999</v>
      </c>
      <c r="F17766" s="5">
        <v>0.35421867000000001</v>
      </c>
      <c r="G17766" s="5">
        <v>0.36557274000000001</v>
      </c>
    </row>
    <row r="17767" spans="2:7">
      <c r="B17767" s="5">
        <v>0.21757127000000001</v>
      </c>
      <c r="C17767" s="5">
        <v>0.18614185999999999</v>
      </c>
      <c r="D17767" s="5">
        <v>0.22062687</v>
      </c>
      <c r="E17767" s="5">
        <v>0.18614185999999999</v>
      </c>
      <c r="F17767" s="5">
        <v>0.18827501999999999</v>
      </c>
      <c r="G17767" s="5">
        <v>0.22123303999999999</v>
      </c>
    </row>
    <row r="17768" spans="2:7">
      <c r="B17768" s="5">
        <v>-0.17084949999999999</v>
      </c>
      <c r="C17768" s="5">
        <v>-0.25551040000000003</v>
      </c>
      <c r="D17768" s="5">
        <v>-0.5689554</v>
      </c>
      <c r="E17768" s="5">
        <v>-0.25551040000000003</v>
      </c>
      <c r="F17768" s="5">
        <v>-0.5775247</v>
      </c>
      <c r="G17768" s="5">
        <v>-0.6782281</v>
      </c>
    </row>
    <row r="17769" spans="2:7">
      <c r="B17769" s="5">
        <v>0.44825788</v>
      </c>
      <c r="C17769" s="5">
        <v>0.52102972000000003</v>
      </c>
      <c r="D17769" s="5">
        <v>0.61118888999999998</v>
      </c>
      <c r="E17769" s="5">
        <v>0.52102972000000003</v>
      </c>
      <c r="F17769" s="5">
        <v>0.62606119999999998</v>
      </c>
      <c r="G17769" s="5">
        <v>0.63705372999999998</v>
      </c>
    </row>
    <row r="17770" spans="2:7">
      <c r="B17770" s="5">
        <v>0.50508953000000001</v>
      </c>
      <c r="C17770" s="5">
        <v>0.50101872000000003</v>
      </c>
      <c r="D17770" s="5">
        <v>0.55475454999999996</v>
      </c>
      <c r="E17770" s="5">
        <v>0.50101872000000003</v>
      </c>
      <c r="F17770" s="5">
        <v>0.52782870000000004</v>
      </c>
      <c r="G17770" s="5">
        <v>0.55694571999999998</v>
      </c>
    </row>
    <row r="17771" spans="2:7">
      <c r="B17771" s="5">
        <v>0.60750870000000001</v>
      </c>
      <c r="C17771" s="5">
        <v>0.80779234</v>
      </c>
      <c r="D17771" s="5">
        <v>1.0094823900000001</v>
      </c>
      <c r="E17771" s="5">
        <v>0.80779234</v>
      </c>
      <c r="F17771" s="5">
        <v>1.10027863</v>
      </c>
      <c r="G17771" s="5">
        <v>1.11493686</v>
      </c>
    </row>
    <row r="17772" spans="2:7">
      <c r="B17772" s="5">
        <v>0.15483585</v>
      </c>
      <c r="C17772" s="5">
        <v>0.24461552</v>
      </c>
      <c r="D17772" s="5">
        <v>0.18453105</v>
      </c>
      <c r="E17772" s="5">
        <v>0.24461552</v>
      </c>
      <c r="F17772" s="5">
        <v>0.26730547999999998</v>
      </c>
      <c r="G17772" s="5">
        <v>0.19244981</v>
      </c>
    </row>
    <row r="17773" spans="2:7">
      <c r="B17773" s="5">
        <v>-0.12822069999999999</v>
      </c>
      <c r="C17773" s="5">
        <v>-0.27989700000000001</v>
      </c>
      <c r="D17773" s="5">
        <v>-0.22178729999999999</v>
      </c>
      <c r="E17773" s="5">
        <v>-0.27989700000000001</v>
      </c>
      <c r="F17773" s="5">
        <v>-0.33264250000000001</v>
      </c>
      <c r="G17773" s="5">
        <v>-0.2269912</v>
      </c>
    </row>
    <row r="17774" spans="2:7">
      <c r="B17774" s="5">
        <v>0.29793584000000001</v>
      </c>
      <c r="C17774" s="5">
        <v>0.26782535000000002</v>
      </c>
      <c r="D17774" s="5">
        <v>0.32365950999999998</v>
      </c>
      <c r="E17774" s="5">
        <v>0.26782535000000002</v>
      </c>
      <c r="F17774" s="5">
        <v>0.28257858000000002</v>
      </c>
      <c r="G17774" s="5">
        <v>0.32560823999999999</v>
      </c>
    </row>
    <row r="17775" spans="2:7">
      <c r="B17775" s="5">
        <v>3.6156800000000003E-2</v>
      </c>
      <c r="C17775" s="5">
        <v>0.11786163</v>
      </c>
      <c r="D17775" s="5">
        <v>-2.44809E-2</v>
      </c>
      <c r="E17775" s="5">
        <v>0.11786163</v>
      </c>
      <c r="F17775" s="5">
        <v>7.5562920000000006E-2</v>
      </c>
      <c r="G17775" s="5">
        <v>-3.6142199999999999E-2</v>
      </c>
    </row>
    <row r="17776" spans="2:7">
      <c r="B17776" s="5">
        <v>-0.14621139999999999</v>
      </c>
      <c r="C17776" s="5">
        <v>-0.24734449999999999</v>
      </c>
      <c r="D17776" s="5">
        <v>-0.426091</v>
      </c>
      <c r="E17776" s="5">
        <v>-0.24734449999999999</v>
      </c>
      <c r="F17776" s="5">
        <v>-0.45287290000000002</v>
      </c>
      <c r="G17776" s="5">
        <v>-0.48490319999999998</v>
      </c>
    </row>
    <row r="17777" spans="2:7">
      <c r="B17777" s="5">
        <v>-0.1402977</v>
      </c>
      <c r="C17777" s="5">
        <v>-0.18376010000000001</v>
      </c>
      <c r="D17777" s="5">
        <v>-0.37214720000000001</v>
      </c>
      <c r="E17777" s="5">
        <v>-0.18376010000000001</v>
      </c>
      <c r="F17777" s="5">
        <v>-0.34280539999999998</v>
      </c>
      <c r="G17777" s="5">
        <v>-0.41061530000000002</v>
      </c>
    </row>
    <row r="17778" spans="2:7">
      <c r="B17778" s="5">
        <v>-7.9437199999999999E-2</v>
      </c>
      <c r="C17778" s="5">
        <v>-7.8766600000000006E-2</v>
      </c>
      <c r="D17778" s="5">
        <v>-0.13631579999999999</v>
      </c>
      <c r="E17778" s="5">
        <v>-7.8766600000000006E-2</v>
      </c>
      <c r="F17778" s="5">
        <v>-0.11187759999999999</v>
      </c>
      <c r="G17778" s="5">
        <v>-0.1407072</v>
      </c>
    </row>
    <row r="17779" spans="2:7">
      <c r="B17779" s="5">
        <v>-0.2862092</v>
      </c>
      <c r="C17779" s="5">
        <v>-0.28349600000000003</v>
      </c>
      <c r="D17779" s="5">
        <v>-0.49755120000000003</v>
      </c>
      <c r="E17779" s="5">
        <v>-0.28349600000000003</v>
      </c>
      <c r="F17779" s="5">
        <v>-0.41964220000000002</v>
      </c>
      <c r="G17779" s="5">
        <v>-0.52415990000000001</v>
      </c>
    </row>
    <row r="17780" spans="2:7">
      <c r="B17780" s="5">
        <v>-0.51216189999999995</v>
      </c>
      <c r="C17780" s="5">
        <v>-0.43802340000000001</v>
      </c>
      <c r="D17780" s="5">
        <v>-0.61864209999999997</v>
      </c>
      <c r="E17780" s="5">
        <v>-0.43802340000000001</v>
      </c>
      <c r="F17780" s="5">
        <v>-0.49620370000000003</v>
      </c>
      <c r="G17780" s="5">
        <v>-0.62260020000000005</v>
      </c>
    </row>
    <row r="17781" spans="2:7">
      <c r="B17781" s="5">
        <v>0.34316224000000001</v>
      </c>
      <c r="C17781" s="5">
        <v>0.26926325000000001</v>
      </c>
      <c r="D17781" s="5">
        <v>0.36638963000000002</v>
      </c>
      <c r="E17781" s="5">
        <v>0.26926325000000001</v>
      </c>
      <c r="F17781" s="5">
        <v>0.28173380999999997</v>
      </c>
      <c r="G17781" s="5">
        <v>0.36729324000000002</v>
      </c>
    </row>
    <row r="17782" spans="2:7">
      <c r="B17782" s="5">
        <v>0.43364689000000001</v>
      </c>
      <c r="C17782" s="5">
        <v>0.53923553000000002</v>
      </c>
      <c r="D17782" s="5">
        <v>0.52639334000000004</v>
      </c>
      <c r="E17782" s="5">
        <v>0.53923553000000002</v>
      </c>
      <c r="F17782" s="5">
        <v>0.59474797000000001</v>
      </c>
      <c r="G17782" s="5">
        <v>0.53627771000000002</v>
      </c>
    </row>
    <row r="17783" spans="2:7">
      <c r="B17783" s="5">
        <v>9.9587159999999994E-2</v>
      </c>
      <c r="C17783" s="5">
        <v>0.10745908</v>
      </c>
      <c r="D17783" s="5">
        <v>9.3501470000000003E-2</v>
      </c>
      <c r="E17783" s="5">
        <v>0.10745908</v>
      </c>
      <c r="F17783" s="5">
        <v>0.10399106</v>
      </c>
      <c r="G17783" s="5">
        <v>9.3079499999999996E-2</v>
      </c>
    </row>
    <row r="17784" spans="2:7">
      <c r="B17784" s="5">
        <v>6.1500829999999999E-2</v>
      </c>
      <c r="C17784" s="5">
        <v>-7.515E-3</v>
      </c>
      <c r="D17784" s="5">
        <v>3.9269239999999997E-2</v>
      </c>
      <c r="E17784" s="5">
        <v>-7.515E-3</v>
      </c>
      <c r="F17784" s="5">
        <v>-2.05889E-2</v>
      </c>
      <c r="G17784" s="5">
        <v>3.7353980000000002E-2</v>
      </c>
    </row>
    <row r="17785" spans="2:7">
      <c r="B17785" s="5">
        <v>-0.17541979999999999</v>
      </c>
      <c r="C17785" s="5">
        <v>-0.22742000000000001</v>
      </c>
      <c r="D17785" s="5">
        <v>-0.42261019999999999</v>
      </c>
      <c r="E17785" s="5">
        <v>-0.22742000000000001</v>
      </c>
      <c r="F17785" s="5">
        <v>-0.40042680000000003</v>
      </c>
      <c r="G17785" s="5">
        <v>-0.46673409999999999</v>
      </c>
    </row>
    <row r="17786" spans="2:7">
      <c r="B17786" s="5">
        <v>0.1843968</v>
      </c>
      <c r="C17786" s="5">
        <v>0.20194880000000001</v>
      </c>
      <c r="D17786" s="5">
        <v>0.19016664</v>
      </c>
      <c r="E17786" s="5">
        <v>0.20194880000000001</v>
      </c>
      <c r="F17786" s="5">
        <v>0.20510382999999999</v>
      </c>
      <c r="G17786" s="5">
        <v>0.19043963</v>
      </c>
    </row>
    <row r="17787" spans="2:7">
      <c r="B17787" s="5">
        <v>0.12287687</v>
      </c>
      <c r="C17787" s="5">
        <v>5.6771009999999997E-2</v>
      </c>
      <c r="D17787" s="5">
        <v>8.7732760000000007E-2</v>
      </c>
      <c r="E17787" s="5">
        <v>5.6771009999999997E-2</v>
      </c>
      <c r="F17787" s="5">
        <v>2.9268479999999999E-2</v>
      </c>
      <c r="G17787" s="5">
        <v>7.7909300000000001E-2</v>
      </c>
    </row>
    <row r="17788" spans="2:7">
      <c r="B17788" s="5">
        <v>0.19664497</v>
      </c>
      <c r="C17788" s="5">
        <v>0.25132125</v>
      </c>
      <c r="D17788" s="5">
        <v>0.22270733000000001</v>
      </c>
      <c r="E17788" s="5">
        <v>0.25132125</v>
      </c>
      <c r="F17788" s="5">
        <v>0.26859485</v>
      </c>
      <c r="G17788" s="5">
        <v>0.2270086</v>
      </c>
    </row>
    <row r="17789" spans="2:7">
      <c r="B17789" s="5">
        <v>0.63469045999999996</v>
      </c>
      <c r="C17789" s="5">
        <v>0.90117418000000005</v>
      </c>
      <c r="D17789" s="5">
        <v>1.05610483</v>
      </c>
      <c r="E17789" s="5">
        <v>0.90117418000000005</v>
      </c>
      <c r="F17789" s="5">
        <v>1.20442206</v>
      </c>
      <c r="G17789" s="5">
        <v>1.16397814</v>
      </c>
    </row>
    <row r="17790" spans="2:7">
      <c r="B17790" s="5">
        <v>0.40952496999999999</v>
      </c>
      <c r="C17790" s="5">
        <v>0.43753942000000001</v>
      </c>
      <c r="D17790" s="5">
        <v>0.50779618999999998</v>
      </c>
      <c r="E17790" s="5">
        <v>0.43753942000000001</v>
      </c>
      <c r="F17790" s="5">
        <v>0.50008412000000002</v>
      </c>
      <c r="G17790" s="5">
        <v>0.52204185000000003</v>
      </c>
    </row>
    <row r="17791" spans="2:7">
      <c r="B17791" s="5">
        <v>0.28063825999999997</v>
      </c>
      <c r="C17791" s="5">
        <v>0.41909104000000003</v>
      </c>
      <c r="D17791" s="5">
        <v>0.36092809999999997</v>
      </c>
      <c r="E17791" s="5">
        <v>0.41909104000000003</v>
      </c>
      <c r="F17791" s="5">
        <v>0.46817871</v>
      </c>
      <c r="G17791" s="5">
        <v>0.37042932000000001</v>
      </c>
    </row>
    <row r="17792" spans="2:7">
      <c r="B17792" s="5">
        <v>0.32683140999999999</v>
      </c>
      <c r="C17792" s="5">
        <v>0.37915685999999998</v>
      </c>
      <c r="D17792" s="5">
        <v>0.45110442000000001</v>
      </c>
      <c r="E17792" s="5">
        <v>0.37915685999999998</v>
      </c>
      <c r="F17792" s="5">
        <v>0.47132983000000001</v>
      </c>
      <c r="G17792" s="5">
        <v>0.48247856</v>
      </c>
    </row>
    <row r="17793" spans="2:7">
      <c r="B17793" s="5">
        <v>0.10434122999999999</v>
      </c>
      <c r="C17793" s="5">
        <v>0.17555467999999999</v>
      </c>
      <c r="D17793" s="5">
        <v>0.13031422000000001</v>
      </c>
      <c r="E17793" s="5">
        <v>0.17555467999999999</v>
      </c>
      <c r="F17793" s="5">
        <v>0.19489535999999999</v>
      </c>
      <c r="G17793" s="5">
        <v>0.13672686000000001</v>
      </c>
    </row>
    <row r="17794" spans="2:7">
      <c r="B17794" s="5">
        <v>-5.4684E-3</v>
      </c>
      <c r="C17794" s="5">
        <v>9.45217E-2</v>
      </c>
      <c r="D17794" s="5">
        <v>-0.1197342</v>
      </c>
      <c r="E17794" s="5">
        <v>9.45217E-2</v>
      </c>
      <c r="F17794" s="5">
        <v>2.1570399999999998E-3</v>
      </c>
      <c r="G17794" s="5">
        <v>-0.153835</v>
      </c>
    </row>
    <row r="17795" spans="2:7">
      <c r="B17795" s="5">
        <v>0.16475037000000001</v>
      </c>
      <c r="C17795" s="5">
        <v>0.20616984999999999</v>
      </c>
      <c r="D17795" s="5">
        <v>0.17086278999999999</v>
      </c>
      <c r="E17795" s="5">
        <v>0.20616984999999999</v>
      </c>
      <c r="F17795" s="5">
        <v>0.20975208000000001</v>
      </c>
      <c r="G17795" s="5">
        <v>0.17139204</v>
      </c>
    </row>
    <row r="17796" spans="2:7">
      <c r="B17796" s="5">
        <v>-0.48753669999999999</v>
      </c>
      <c r="C17796" s="5">
        <v>-0.67617389999999999</v>
      </c>
      <c r="D17796" s="5">
        <v>-1.0322159</v>
      </c>
      <c r="E17796" s="5">
        <v>-0.67617389999999999</v>
      </c>
      <c r="F17796" s="5">
        <v>-1.0911426</v>
      </c>
      <c r="G17796" s="5">
        <v>-1.1492912</v>
      </c>
    </row>
    <row r="17797" spans="2:7">
      <c r="B17797" s="5">
        <v>0.57819577</v>
      </c>
      <c r="C17797" s="5">
        <v>0.61662616000000003</v>
      </c>
      <c r="D17797" s="5">
        <v>0.62293522999999995</v>
      </c>
      <c r="E17797" s="5">
        <v>0.61662616000000003</v>
      </c>
      <c r="F17797" s="5">
        <v>0.64015012999999998</v>
      </c>
      <c r="G17797" s="5">
        <v>0.62426289999999995</v>
      </c>
    </row>
    <row r="17798" spans="2:7">
      <c r="B17798" s="5">
        <v>2.8291630000000002E-2</v>
      </c>
      <c r="C17798" s="5">
        <v>2.416546E-2</v>
      </c>
      <c r="D17798" s="5">
        <v>-1.6683900000000002E-2</v>
      </c>
      <c r="E17798" s="5">
        <v>2.416546E-2</v>
      </c>
      <c r="F17798" s="5">
        <v>-3.3624000000000002E-3</v>
      </c>
      <c r="G17798" s="5">
        <v>-2.15487E-2</v>
      </c>
    </row>
    <row r="17799" spans="2:7">
      <c r="B17799" s="5">
        <v>0.40897038000000002</v>
      </c>
      <c r="C17799" s="5">
        <v>0.32775296999999998</v>
      </c>
      <c r="D17799" s="5">
        <v>0.53006927000000004</v>
      </c>
      <c r="E17799" s="5">
        <v>0.32775296999999998</v>
      </c>
      <c r="F17799" s="5">
        <v>0.40860893999999998</v>
      </c>
      <c r="G17799" s="5">
        <v>0.55164605</v>
      </c>
    </row>
    <row r="17800" spans="2:7">
      <c r="B17800" s="5">
        <v>0.26727731999999998</v>
      </c>
      <c r="C17800" s="5">
        <v>0.25504710000000003</v>
      </c>
      <c r="D17800" s="5">
        <v>0.33448429000000002</v>
      </c>
      <c r="E17800" s="5">
        <v>0.25504710000000003</v>
      </c>
      <c r="F17800" s="5">
        <v>0.30376301</v>
      </c>
      <c r="G17800" s="5">
        <v>0.34998804</v>
      </c>
    </row>
    <row r="17801" spans="2:7">
      <c r="B17801" s="5">
        <v>0.35090125</v>
      </c>
      <c r="C17801" s="5">
        <v>0.37307606999999998</v>
      </c>
      <c r="D17801" s="5">
        <v>0.46378521</v>
      </c>
      <c r="E17801" s="5">
        <v>0.37307606999999998</v>
      </c>
      <c r="F17801" s="5">
        <v>0.45102677000000002</v>
      </c>
      <c r="G17801" s="5">
        <v>0.48639772999999997</v>
      </c>
    </row>
    <row r="17802" spans="2:7">
      <c r="B17802" s="5">
        <v>0.47915424000000001</v>
      </c>
      <c r="C17802" s="5">
        <v>0.52863198</v>
      </c>
      <c r="D17802" s="5">
        <v>0.70151684000000003</v>
      </c>
      <c r="E17802" s="5">
        <v>0.52863198</v>
      </c>
      <c r="F17802" s="5">
        <v>0.68934351999999999</v>
      </c>
      <c r="G17802" s="5">
        <v>0.75532694</v>
      </c>
    </row>
    <row r="17803" spans="2:7">
      <c r="B17803" s="5">
        <v>-0.49141089999999998</v>
      </c>
      <c r="C17803" s="5">
        <v>-0.68292379999999997</v>
      </c>
      <c r="D17803" s="5">
        <v>-0.65502550000000004</v>
      </c>
      <c r="E17803" s="5">
        <v>-0.68292379999999997</v>
      </c>
      <c r="F17803" s="5">
        <v>-0.77455099999999999</v>
      </c>
      <c r="G17803" s="5">
        <v>-0.66252719999999998</v>
      </c>
    </row>
    <row r="17804" spans="2:7">
      <c r="B17804" s="5">
        <v>0.52111717000000002</v>
      </c>
      <c r="C17804" s="5">
        <v>0.5906806</v>
      </c>
      <c r="D17804" s="5">
        <v>0.78649621999999997</v>
      </c>
      <c r="E17804" s="5">
        <v>0.5906806</v>
      </c>
      <c r="F17804" s="5">
        <v>0.78122206999999999</v>
      </c>
      <c r="G17804" s="5">
        <v>0.85044154000000005</v>
      </c>
    </row>
    <row r="17805" spans="2:7">
      <c r="B17805" s="5">
        <v>-2.76233E-2</v>
      </c>
      <c r="C17805" s="5">
        <v>-4.2127600000000001E-2</v>
      </c>
      <c r="D17805" s="5">
        <v>-9.6005199999999999E-2</v>
      </c>
      <c r="E17805" s="5">
        <v>-4.2127600000000001E-2</v>
      </c>
      <c r="F17805" s="5">
        <v>-8.4740700000000002E-2</v>
      </c>
      <c r="G17805" s="5">
        <v>-0.1040222</v>
      </c>
    </row>
    <row r="17806" spans="2:7">
      <c r="B17806" s="5">
        <v>-0.61529940000000005</v>
      </c>
      <c r="C17806" s="5">
        <v>-0.9754121</v>
      </c>
      <c r="D17806" s="5">
        <v>-1.3310157</v>
      </c>
      <c r="E17806" s="5">
        <v>-0.9754121</v>
      </c>
      <c r="F17806" s="5">
        <v>-1.5088543999999999</v>
      </c>
      <c r="G17806" s="5">
        <v>-1.4626645</v>
      </c>
    </row>
    <row r="17807" spans="2:7">
      <c r="B17807" s="5">
        <v>8.7224640000000006E-2</v>
      </c>
      <c r="C17807" s="5">
        <v>7.6263159999999997E-2</v>
      </c>
      <c r="D17807" s="5">
        <v>-2.1580000000000002E-3</v>
      </c>
      <c r="E17807" s="5">
        <v>7.6263159999999997E-2</v>
      </c>
      <c r="F17807" s="5">
        <v>9.4880299999999997E-3</v>
      </c>
      <c r="G17807" s="5">
        <v>-2.35497E-2</v>
      </c>
    </row>
    <row r="17808" spans="2:7">
      <c r="B17808" s="5">
        <v>0.3014271</v>
      </c>
      <c r="C17808" s="5">
        <v>0.26378548000000002</v>
      </c>
      <c r="D17808" s="5">
        <v>0.34430744000000002</v>
      </c>
      <c r="E17808" s="5">
        <v>0.26378548000000002</v>
      </c>
      <c r="F17808" s="5">
        <v>0.28967714999999999</v>
      </c>
      <c r="G17808" s="5">
        <v>0.34891824999999999</v>
      </c>
    </row>
    <row r="17809" spans="2:7">
      <c r="B17809" s="5">
        <v>0.20269909999999999</v>
      </c>
      <c r="C17809" s="5">
        <v>7.3145089999999996E-2</v>
      </c>
      <c r="D17809" s="5">
        <v>0.19197117</v>
      </c>
      <c r="E17809" s="5">
        <v>7.3145089999999996E-2</v>
      </c>
      <c r="F17809" s="5">
        <v>6.7354880000000006E-2</v>
      </c>
      <c r="G17809" s="5">
        <v>0.1915549</v>
      </c>
    </row>
    <row r="17810" spans="2:7">
      <c r="B17810" s="5">
        <v>0.29007822999999999</v>
      </c>
      <c r="C17810" s="5">
        <v>0.224718</v>
      </c>
      <c r="D17810" s="5">
        <v>0.36245491000000002</v>
      </c>
      <c r="E17810" s="5">
        <v>0.224718</v>
      </c>
      <c r="F17810" s="5">
        <v>0.28097983999999998</v>
      </c>
      <c r="G17810" s="5">
        <v>0.38298223999999997</v>
      </c>
    </row>
    <row r="17811" spans="2:7">
      <c r="B17811" s="5">
        <v>-0.19996639999999999</v>
      </c>
      <c r="C17811" s="5">
        <v>-0.39557290000000001</v>
      </c>
      <c r="D17811" s="5">
        <v>-0.53906679999999996</v>
      </c>
      <c r="E17811" s="5">
        <v>-0.39557290000000001</v>
      </c>
      <c r="F17811" s="5">
        <v>-0.64532440000000002</v>
      </c>
      <c r="G17811" s="5">
        <v>-0.60932799999999998</v>
      </c>
    </row>
    <row r="17812" spans="2:7">
      <c r="B17812" s="5">
        <v>0.18242924999999999</v>
      </c>
      <c r="C17812" s="5">
        <v>-1.3764E-2</v>
      </c>
      <c r="D17812" s="5">
        <v>0.10652596</v>
      </c>
      <c r="E17812" s="5">
        <v>-1.3764E-2</v>
      </c>
      <c r="F17812" s="5">
        <v>-7.2673500000000002E-2</v>
      </c>
      <c r="G17812" s="5">
        <v>8.6067210000000005E-2</v>
      </c>
    </row>
    <row r="17813" spans="2:7">
      <c r="B17813" s="5">
        <v>9.0460390000000002E-2</v>
      </c>
      <c r="C17813" s="5">
        <v>-4.31543E-2</v>
      </c>
      <c r="D17813" s="5">
        <v>-6.1717099999999997E-2</v>
      </c>
      <c r="E17813" s="5">
        <v>-4.31543E-2</v>
      </c>
      <c r="F17813" s="5">
        <v>-0.1643358</v>
      </c>
      <c r="G17813" s="5">
        <v>-0.1048043</v>
      </c>
    </row>
    <row r="17814" spans="2:7">
      <c r="B17814" s="5">
        <v>0.23580704</v>
      </c>
      <c r="C17814" s="5">
        <v>0.13412462999999999</v>
      </c>
      <c r="D17814" s="5">
        <v>0.29372658000000001</v>
      </c>
      <c r="E17814" s="5">
        <v>0.13412462999999999</v>
      </c>
      <c r="F17814" s="5">
        <v>0.18093724</v>
      </c>
      <c r="G17814" s="5">
        <v>0.31187006</v>
      </c>
    </row>
    <row r="17815" spans="2:7">
      <c r="B17815" s="5">
        <v>0.23595886999999999</v>
      </c>
      <c r="C17815" s="5">
        <v>0.14950918999999999</v>
      </c>
      <c r="D17815" s="5">
        <v>0.26689062000000002</v>
      </c>
      <c r="E17815" s="5">
        <v>0.14950918999999999</v>
      </c>
      <c r="F17815" s="5">
        <v>0.16946497999999999</v>
      </c>
      <c r="G17815" s="5">
        <v>0.27146344</v>
      </c>
    </row>
    <row r="17816" spans="2:7">
      <c r="B17816" s="5">
        <v>0.14651993999999999</v>
      </c>
      <c r="C17816" s="5">
        <v>0.12359401</v>
      </c>
      <c r="D17816" s="5">
        <v>0.10099067</v>
      </c>
      <c r="E17816" s="5">
        <v>0.12359401</v>
      </c>
      <c r="F17816" s="5">
        <v>8.9185260000000002E-2</v>
      </c>
      <c r="G17816" s="5">
        <v>8.9526159999999994E-2</v>
      </c>
    </row>
    <row r="17817" spans="2:7">
      <c r="B17817" s="5">
        <v>0.29366664999999997</v>
      </c>
      <c r="C17817" s="5">
        <v>0.23143897999999999</v>
      </c>
      <c r="D17817" s="5">
        <v>0.36193375</v>
      </c>
      <c r="E17817" s="5">
        <v>0.23143897999999999</v>
      </c>
      <c r="F17817" s="5">
        <v>0.28365014</v>
      </c>
      <c r="G17817" s="5">
        <v>0.38041511</v>
      </c>
    </row>
    <row r="17818" spans="2:7">
      <c r="B17818" s="5">
        <v>0.68476205999999995</v>
      </c>
      <c r="C17818" s="5">
        <v>0.66166522000000005</v>
      </c>
      <c r="D17818" s="5">
        <v>0.76778230999999997</v>
      </c>
      <c r="E17818" s="5">
        <v>0.66166522000000005</v>
      </c>
      <c r="F17818" s="5">
        <v>0.70634414999999995</v>
      </c>
      <c r="G17818" s="5">
        <v>0.77154820000000002</v>
      </c>
    </row>
    <row r="17819" spans="2:7">
      <c r="B17819" s="5">
        <v>0.38977737000000001</v>
      </c>
      <c r="C17819" s="5">
        <v>0.49918055</v>
      </c>
      <c r="D17819" s="5">
        <v>0.62446771000000001</v>
      </c>
      <c r="E17819" s="5">
        <v>0.49918055</v>
      </c>
      <c r="F17819" s="5">
        <v>0.66892456</v>
      </c>
      <c r="G17819" s="5">
        <v>0.68163357000000002</v>
      </c>
    </row>
    <row r="17820" spans="2:7">
      <c r="B17820" s="5">
        <v>0.43903493999999998</v>
      </c>
      <c r="C17820" s="5">
        <v>0.57601904000000004</v>
      </c>
      <c r="D17820" s="5">
        <v>0.48830862000000003</v>
      </c>
      <c r="E17820" s="5">
        <v>0.57601904000000004</v>
      </c>
      <c r="F17820" s="5">
        <v>0.60244732999999995</v>
      </c>
      <c r="G17820" s="5">
        <v>0.49031043000000002</v>
      </c>
    </row>
    <row r="17821" spans="2:7">
      <c r="B17821" s="5">
        <v>0.32760889999999998</v>
      </c>
      <c r="C17821" s="5">
        <v>0.41968591</v>
      </c>
      <c r="D17821" s="5">
        <v>0.52629998</v>
      </c>
      <c r="E17821" s="5">
        <v>0.41968591</v>
      </c>
      <c r="F17821" s="5">
        <v>0.57410651999999995</v>
      </c>
      <c r="G17821" s="5">
        <v>0.58479285999999997</v>
      </c>
    </row>
    <row r="17822" spans="2:7">
      <c r="B17822" s="5">
        <v>8.5873560000000002E-2</v>
      </c>
      <c r="C17822" s="5">
        <v>6.6304799999999997E-2</v>
      </c>
      <c r="D17822" s="5">
        <v>7.9635590000000006E-2</v>
      </c>
      <c r="E17822" s="5">
        <v>6.6304799999999997E-2</v>
      </c>
      <c r="F17822" s="5">
        <v>6.3024010000000005E-2</v>
      </c>
      <c r="G17822" s="5">
        <v>7.9477160000000005E-2</v>
      </c>
    </row>
    <row r="17823" spans="2:7">
      <c r="B17823" s="5">
        <v>0.13949485</v>
      </c>
      <c r="C17823" s="5">
        <v>0.16213308000000001</v>
      </c>
      <c r="D17823" s="5">
        <v>0.13573704</v>
      </c>
      <c r="E17823" s="5">
        <v>0.16213308000000001</v>
      </c>
      <c r="F17823" s="5">
        <v>0.16000096</v>
      </c>
      <c r="G17823" s="5">
        <v>0.13548504</v>
      </c>
    </row>
    <row r="17824" spans="2:7">
      <c r="B17824" s="5">
        <v>-0.64335109999999995</v>
      </c>
      <c r="C17824" s="5">
        <v>-1.2061291999999999</v>
      </c>
      <c r="D17824" s="5">
        <v>-2.0786275999999999</v>
      </c>
      <c r="E17824" s="5">
        <v>-1.2061291999999999</v>
      </c>
      <c r="F17824" s="5">
        <v>-2.7422183000000002</v>
      </c>
      <c r="G17824" s="5">
        <v>-2.7255001999999999</v>
      </c>
    </row>
    <row r="17825" spans="2:7">
      <c r="B17825" s="5">
        <v>0.19766107999999999</v>
      </c>
      <c r="C17825" s="5">
        <v>0.25121795000000002</v>
      </c>
      <c r="D17825" s="5">
        <v>0.24673892</v>
      </c>
      <c r="E17825" s="5">
        <v>0.25121795000000002</v>
      </c>
      <c r="F17825" s="5">
        <v>0.28865753999999999</v>
      </c>
      <c r="G17825" s="5">
        <v>0.25984826999999999</v>
      </c>
    </row>
    <row r="17826" spans="2:7">
      <c r="B17826" s="5">
        <v>0.15516181000000001</v>
      </c>
      <c r="C17826" s="5">
        <v>0.10599175</v>
      </c>
      <c r="D17826" s="5">
        <v>0.13190995</v>
      </c>
      <c r="E17826" s="5">
        <v>0.10599175</v>
      </c>
      <c r="F17826" s="5">
        <v>8.8566000000000006E-2</v>
      </c>
      <c r="G17826" s="5">
        <v>0.12615698</v>
      </c>
    </row>
    <row r="17827" spans="2:7">
      <c r="B17827" s="5">
        <v>0.50473844999999995</v>
      </c>
      <c r="C17827" s="5">
        <v>0.51010416000000003</v>
      </c>
      <c r="D17827" s="5">
        <v>0.61155537999999998</v>
      </c>
      <c r="E17827" s="5">
        <v>0.51010416000000003</v>
      </c>
      <c r="F17827" s="5">
        <v>0.57261969000000001</v>
      </c>
      <c r="G17827" s="5">
        <v>0.62165081</v>
      </c>
    </row>
    <row r="17828" spans="2:7">
      <c r="B17828" s="5">
        <v>0.46543776999999997</v>
      </c>
      <c r="C17828" s="5">
        <v>0.41039256000000002</v>
      </c>
      <c r="D17828" s="5">
        <v>0.55612623999999999</v>
      </c>
      <c r="E17828" s="5">
        <v>0.41039256000000002</v>
      </c>
      <c r="F17828" s="5">
        <v>0.46423862999999999</v>
      </c>
      <c r="G17828" s="5">
        <v>0.56534055000000005</v>
      </c>
    </row>
    <row r="17829" spans="2:7">
      <c r="B17829" s="5">
        <v>0.23613582</v>
      </c>
      <c r="C17829" s="5">
        <v>0.27369345</v>
      </c>
      <c r="D17829" s="5">
        <v>0.30421933000000001</v>
      </c>
      <c r="E17829" s="5">
        <v>0.27369345</v>
      </c>
      <c r="F17829" s="5">
        <v>0.3192991</v>
      </c>
      <c r="G17829" s="5">
        <v>0.31618480999999998</v>
      </c>
    </row>
    <row r="17830" spans="2:7">
      <c r="B17830" s="5">
        <v>-9.3235600000000002E-2</v>
      </c>
      <c r="C17830" s="5">
        <v>-0.12701209999999999</v>
      </c>
      <c r="D17830" s="5">
        <v>-0.13776469999999999</v>
      </c>
      <c r="E17830" s="5">
        <v>-0.12701209999999999</v>
      </c>
      <c r="F17830" s="5">
        <v>-0.15116399999999999</v>
      </c>
      <c r="G17830" s="5">
        <v>-0.1394803</v>
      </c>
    </row>
    <row r="17831" spans="2:7">
      <c r="B17831" s="5">
        <v>-0.3600814</v>
      </c>
      <c r="C17831" s="5">
        <v>-0.4015473</v>
      </c>
      <c r="D17831" s="5">
        <v>-0.59789170000000003</v>
      </c>
      <c r="E17831" s="5">
        <v>-0.4015473</v>
      </c>
      <c r="F17831" s="5">
        <v>-0.55222680000000002</v>
      </c>
      <c r="G17831" s="5">
        <v>-0.62477159999999998</v>
      </c>
    </row>
    <row r="17832" spans="2:7">
      <c r="B17832" s="5">
        <v>0.18191588</v>
      </c>
      <c r="C17832" s="5">
        <v>0.28041985000000003</v>
      </c>
      <c r="D17832" s="5">
        <v>0.21662191</v>
      </c>
      <c r="E17832" s="5">
        <v>0.28041985000000003</v>
      </c>
      <c r="F17832" s="5">
        <v>0.30105658000000002</v>
      </c>
      <c r="G17832" s="5">
        <v>0.22000998999999999</v>
      </c>
    </row>
    <row r="17833" spans="2:7">
      <c r="B17833" s="5">
        <v>-7.7657900000000002E-2</v>
      </c>
      <c r="C17833" s="5">
        <v>-0.29531170000000001</v>
      </c>
      <c r="D17833" s="5">
        <v>-0.5294394</v>
      </c>
      <c r="E17833" s="5">
        <v>-0.29531170000000001</v>
      </c>
      <c r="F17833" s="5">
        <v>-0.71911709999999995</v>
      </c>
      <c r="G17833" s="5">
        <v>-0.70974150000000003</v>
      </c>
    </row>
    <row r="17834" spans="2:7">
      <c r="B17834" s="5">
        <v>-0.22612209999999999</v>
      </c>
      <c r="C17834" s="5">
        <v>-0.61265570000000003</v>
      </c>
      <c r="D17834" s="5">
        <v>-0.83091179999999998</v>
      </c>
      <c r="E17834" s="5">
        <v>-0.61265570000000003</v>
      </c>
      <c r="F17834" s="5">
        <v>-1.1746375</v>
      </c>
      <c r="G17834" s="5">
        <v>-1.0590364999999999</v>
      </c>
    </row>
    <row r="17835" spans="2:7">
      <c r="B17835" s="5">
        <v>0.24130209</v>
      </c>
      <c r="C17835" s="5">
        <v>0.28595644999999997</v>
      </c>
      <c r="D17835" s="5">
        <v>0.29353734999999997</v>
      </c>
      <c r="E17835" s="5">
        <v>0.28595644999999997</v>
      </c>
      <c r="F17835" s="5">
        <v>0.31810917</v>
      </c>
      <c r="G17835" s="5">
        <v>0.29980884000000002</v>
      </c>
    </row>
    <row r="17836" spans="2:7">
      <c r="B17836" s="5">
        <v>0.29667567</v>
      </c>
      <c r="C17836" s="5">
        <v>0.41458801000000001</v>
      </c>
      <c r="D17836" s="5">
        <v>0.36263582999999999</v>
      </c>
      <c r="E17836" s="5">
        <v>0.41458801000000001</v>
      </c>
      <c r="F17836" s="5">
        <v>0.45502749999999997</v>
      </c>
      <c r="G17836" s="5">
        <v>0.37047216999999999</v>
      </c>
    </row>
    <row r="17837" spans="2:7">
      <c r="B17837" s="5">
        <v>0.40422313999999998</v>
      </c>
      <c r="C17837" s="5">
        <v>0.54593009999999997</v>
      </c>
      <c r="D17837" s="5">
        <v>0.57356393000000006</v>
      </c>
      <c r="E17837" s="5">
        <v>0.54593009999999997</v>
      </c>
      <c r="F17837" s="5">
        <v>0.66037818999999998</v>
      </c>
      <c r="G17837" s="5">
        <v>0.60582482000000004</v>
      </c>
    </row>
    <row r="17838" spans="2:7">
      <c r="B17838" s="5">
        <v>-0.11628040000000001</v>
      </c>
      <c r="C17838" s="5">
        <v>-0.29437829999999998</v>
      </c>
      <c r="D17838" s="5">
        <v>-0.4074893</v>
      </c>
      <c r="E17838" s="5">
        <v>-0.29437829999999998</v>
      </c>
      <c r="F17838" s="5">
        <v>-0.50948349999999998</v>
      </c>
      <c r="G17838" s="5">
        <v>-0.46965489999999999</v>
      </c>
    </row>
    <row r="17839" spans="2:7">
      <c r="B17839" s="5">
        <v>0.39630512000000001</v>
      </c>
      <c r="C17839" s="5">
        <v>0.47974067999999997</v>
      </c>
      <c r="D17839" s="5">
        <v>0.42272374000000001</v>
      </c>
      <c r="E17839" s="5">
        <v>0.47974067999999997</v>
      </c>
      <c r="F17839" s="5">
        <v>0.49364138000000002</v>
      </c>
      <c r="G17839" s="5">
        <v>0.42347560000000001</v>
      </c>
    </row>
    <row r="17840" spans="2:7">
      <c r="B17840" s="5">
        <v>-1.1698E-2</v>
      </c>
      <c r="C17840" s="5">
        <v>-6.3676499999999997E-2</v>
      </c>
      <c r="D17840" s="5">
        <v>-6.7453299999999994E-2</v>
      </c>
      <c r="E17840" s="5">
        <v>-6.3676499999999997E-2</v>
      </c>
      <c r="F17840" s="5">
        <v>-9.4912700000000003E-2</v>
      </c>
      <c r="G17840" s="5">
        <v>-7.0542599999999997E-2</v>
      </c>
    </row>
    <row r="17841" spans="2:7">
      <c r="B17841" s="5">
        <v>0.55205479000000002</v>
      </c>
      <c r="C17841" s="5">
        <v>0.39183553999999998</v>
      </c>
      <c r="D17841" s="5">
        <v>0.57995028000000004</v>
      </c>
      <c r="E17841" s="5">
        <v>0.39183553999999998</v>
      </c>
      <c r="F17841" s="5">
        <v>0.40635601999999998</v>
      </c>
      <c r="G17841" s="5">
        <v>0.58059042999999999</v>
      </c>
    </row>
    <row r="17842" spans="2:7">
      <c r="B17842" s="5">
        <v>5.3034169999999999E-2</v>
      </c>
      <c r="C17842" s="5">
        <v>4.5348640000000003E-2</v>
      </c>
      <c r="D17842" s="5">
        <v>-1.1869000000000001E-3</v>
      </c>
      <c r="E17842" s="5">
        <v>4.5348640000000003E-2</v>
      </c>
      <c r="F17842" s="5">
        <v>9.5857700000000004E-3</v>
      </c>
      <c r="G17842" s="5">
        <v>-9.5844999999999993E-3</v>
      </c>
    </row>
    <row r="17843" spans="2:7">
      <c r="B17843" s="5">
        <v>0.50607078000000005</v>
      </c>
      <c r="C17843" s="5">
        <v>0.45334143999999998</v>
      </c>
      <c r="D17843" s="5">
        <v>0.54793696999999997</v>
      </c>
      <c r="E17843" s="5">
        <v>0.45334143999999998</v>
      </c>
      <c r="F17843" s="5">
        <v>0.47584525999999999</v>
      </c>
      <c r="G17843" s="5">
        <v>0.54965956000000005</v>
      </c>
    </row>
    <row r="17844" spans="2:7">
      <c r="B17844" s="5">
        <v>-0.43005330000000003</v>
      </c>
      <c r="C17844" s="5">
        <v>-0.70153810000000005</v>
      </c>
      <c r="D17844" s="5">
        <v>-1.5114832</v>
      </c>
      <c r="E17844" s="5">
        <v>-0.70153810000000005</v>
      </c>
      <c r="F17844" s="5">
        <v>-1.9527768999999999</v>
      </c>
      <c r="G17844" s="5">
        <v>-2.1229654999999998</v>
      </c>
    </row>
    <row r="17845" spans="2:7">
      <c r="B17845" s="5">
        <v>0.13312929000000001</v>
      </c>
      <c r="C17845" s="5">
        <v>0.14561376000000001</v>
      </c>
      <c r="D17845" s="5">
        <v>0.13187922999999999</v>
      </c>
      <c r="E17845" s="5">
        <v>0.14561376000000001</v>
      </c>
      <c r="F17845" s="5">
        <v>0.14497863999999999</v>
      </c>
      <c r="G17845" s="5">
        <v>0.13186928000000001</v>
      </c>
    </row>
    <row r="17846" spans="2:7">
      <c r="B17846" s="5">
        <v>0.2094753</v>
      </c>
      <c r="C17846" s="5">
        <v>0.17658607000000001</v>
      </c>
      <c r="D17846" s="5">
        <v>0.21084004000000001</v>
      </c>
      <c r="E17846" s="5">
        <v>0.17658607000000001</v>
      </c>
      <c r="F17846" s="5">
        <v>0.17727381</v>
      </c>
      <c r="G17846" s="5">
        <v>0.21084557000000001</v>
      </c>
    </row>
    <row r="17847" spans="2:7">
      <c r="B17847" s="5">
        <v>1.509047E-2</v>
      </c>
      <c r="C17847" s="5">
        <v>-1.65947E-2</v>
      </c>
      <c r="D17847" s="5">
        <v>-8.3688799999999994E-2</v>
      </c>
      <c r="E17847" s="5">
        <v>-1.65947E-2</v>
      </c>
      <c r="F17847" s="5">
        <v>-9.0744400000000003E-2</v>
      </c>
      <c r="G17847" s="5">
        <v>-0.10760359999999999</v>
      </c>
    </row>
    <row r="17848" spans="2:7">
      <c r="B17848" s="5">
        <v>0.25434271000000003</v>
      </c>
      <c r="C17848" s="5">
        <v>0.23938261999999999</v>
      </c>
      <c r="D17848" s="5">
        <v>0.28757558999999999</v>
      </c>
      <c r="E17848" s="5">
        <v>0.23938261999999999</v>
      </c>
      <c r="F17848" s="5">
        <v>0.25814488000000002</v>
      </c>
      <c r="G17848" s="5">
        <v>0.28981709999999999</v>
      </c>
    </row>
    <row r="17849" spans="2:7">
      <c r="B17849" s="5">
        <v>0.23622951</v>
      </c>
      <c r="C17849" s="5">
        <v>0.13128127000000001</v>
      </c>
      <c r="D17849" s="5">
        <v>0.23698240000000001</v>
      </c>
      <c r="E17849" s="5">
        <v>0.13128127000000001</v>
      </c>
      <c r="F17849" s="5">
        <v>0.13165993000000001</v>
      </c>
      <c r="G17849" s="5">
        <v>0.23698466000000001</v>
      </c>
    </row>
    <row r="17850" spans="2:7">
      <c r="B17850" s="5">
        <v>0.56692253000000004</v>
      </c>
      <c r="C17850" s="5">
        <v>0.60267378000000005</v>
      </c>
      <c r="D17850" s="5">
        <v>0.79357257999999997</v>
      </c>
      <c r="E17850" s="5">
        <v>0.60267378000000005</v>
      </c>
      <c r="F17850" s="5">
        <v>0.75064485999999997</v>
      </c>
      <c r="G17850" s="5">
        <v>0.83266496000000001</v>
      </c>
    </row>
    <row r="17851" spans="2:7">
      <c r="B17851" s="5">
        <v>2.9147559999999999E-2</v>
      </c>
      <c r="C17851" s="5">
        <v>-2.03348E-2</v>
      </c>
      <c r="D17851" s="5">
        <v>-5.8180000000000003E-3</v>
      </c>
      <c r="E17851" s="5">
        <v>-2.03348E-2</v>
      </c>
      <c r="F17851" s="5">
        <v>-4.05441E-2</v>
      </c>
      <c r="G17851" s="5">
        <v>-8.4385999999999992E-3</v>
      </c>
    </row>
    <row r="17852" spans="2:7">
      <c r="B17852" s="5">
        <v>0.34044432000000002</v>
      </c>
      <c r="C17852" s="5">
        <v>0.38802909000000002</v>
      </c>
      <c r="D17852" s="5">
        <v>0.38246994000000001</v>
      </c>
      <c r="E17852" s="5">
        <v>0.38802909000000002</v>
      </c>
      <c r="F17852" s="5">
        <v>0.41188813000000002</v>
      </c>
      <c r="G17852" s="5">
        <v>0.38546919000000002</v>
      </c>
    </row>
    <row r="17853" spans="2:7">
      <c r="B17853" s="5">
        <v>-9.8502000000000006E-2</v>
      </c>
      <c r="C17853" s="5">
        <v>1.114448E-2</v>
      </c>
      <c r="D17853" s="5">
        <v>-9.9083299999999999E-2</v>
      </c>
      <c r="E17853" s="5">
        <v>1.114448E-2</v>
      </c>
      <c r="F17853" s="5">
        <v>1.085347E-2</v>
      </c>
      <c r="G17853" s="5">
        <v>-9.9083599999999994E-2</v>
      </c>
    </row>
    <row r="17854" spans="2:7">
      <c r="B17854" s="5">
        <v>3.9042649999999998E-2</v>
      </c>
      <c r="C17854" s="5">
        <v>0.12797882999999999</v>
      </c>
      <c r="D17854" s="5">
        <v>3.463082E-2</v>
      </c>
      <c r="E17854" s="5">
        <v>0.12797882999999999</v>
      </c>
      <c r="F17854" s="5">
        <v>0.12567554</v>
      </c>
      <c r="G17854" s="5">
        <v>3.4535129999999997E-2</v>
      </c>
    </row>
    <row r="17855" spans="2:7">
      <c r="B17855" s="5">
        <v>-0.44803949999999998</v>
      </c>
      <c r="C17855" s="5">
        <v>-0.61296329999999999</v>
      </c>
      <c r="D17855" s="5">
        <v>-0.79215000000000002</v>
      </c>
      <c r="E17855" s="5">
        <v>-0.61296329999999999</v>
      </c>
      <c r="F17855" s="5">
        <v>-0.83617649999999999</v>
      </c>
      <c r="G17855" s="5">
        <v>-0.83307260000000005</v>
      </c>
    </row>
    <row r="17856" spans="2:7">
      <c r="B17856" s="5">
        <v>0.14049956999999999</v>
      </c>
      <c r="C17856" s="5">
        <v>0.14407861999999999</v>
      </c>
      <c r="D17856" s="5">
        <v>0.11919699</v>
      </c>
      <c r="E17856" s="5">
        <v>0.14407861999999999</v>
      </c>
      <c r="F17856" s="5">
        <v>0.13099462000000001</v>
      </c>
      <c r="G17856" s="5">
        <v>0.11680359999999999</v>
      </c>
    </row>
    <row r="17857" spans="2:7">
      <c r="B17857" s="5">
        <v>-9.7074400000000005E-2</v>
      </c>
      <c r="C17857" s="5">
        <v>-0.29248089999999999</v>
      </c>
      <c r="D17857" s="5">
        <v>-0.36782160000000003</v>
      </c>
      <c r="E17857" s="5">
        <v>-0.29248089999999999</v>
      </c>
      <c r="F17857" s="5">
        <v>-0.4979884</v>
      </c>
      <c r="G17857" s="5">
        <v>-0.43161349999999998</v>
      </c>
    </row>
    <row r="17858" spans="2:7">
      <c r="B17858" s="5">
        <v>-2.6552800000000001E-2</v>
      </c>
      <c r="C17858" s="5">
        <v>-0.1714001</v>
      </c>
      <c r="D17858" s="5">
        <v>-0.20756379999999999</v>
      </c>
      <c r="E17858" s="5">
        <v>-0.1714001</v>
      </c>
      <c r="F17858" s="5">
        <v>-0.30934309999999998</v>
      </c>
      <c r="G17858" s="5">
        <v>-0.25216430000000001</v>
      </c>
    </row>
    <row r="17859" spans="2:7">
      <c r="B17859" s="5">
        <v>0.62911315000000001</v>
      </c>
      <c r="C17859" s="5">
        <v>0.57594944000000003</v>
      </c>
      <c r="D17859" s="5">
        <v>0.68593000000000004</v>
      </c>
      <c r="E17859" s="5">
        <v>0.57594944000000003</v>
      </c>
      <c r="F17859" s="5">
        <v>0.60608258000000004</v>
      </c>
      <c r="G17859" s="5">
        <v>0.68793439000000001</v>
      </c>
    </row>
    <row r="17860" spans="2:7">
      <c r="B17860" s="5">
        <v>0.20075198</v>
      </c>
      <c r="C17860" s="5">
        <v>0.26174976</v>
      </c>
      <c r="D17860" s="5">
        <v>0.25988860000000003</v>
      </c>
      <c r="E17860" s="5">
        <v>0.26174976</v>
      </c>
      <c r="F17860" s="5">
        <v>0.30267389</v>
      </c>
      <c r="G17860" s="5">
        <v>0.27154740999999999</v>
      </c>
    </row>
    <row r="17861" spans="2:7">
      <c r="B17861" s="5">
        <v>1.022262E-2</v>
      </c>
      <c r="C17861" s="5">
        <v>9.0297150000000007E-2</v>
      </c>
      <c r="D17861" s="5">
        <v>-7.0614700000000002E-2</v>
      </c>
      <c r="E17861" s="5">
        <v>9.0297150000000007E-2</v>
      </c>
      <c r="F17861" s="5">
        <v>2.7911809999999999E-2</v>
      </c>
      <c r="G17861" s="5">
        <v>-9.2015299999999994E-2</v>
      </c>
    </row>
    <row r="17862" spans="2:7">
      <c r="B17862" s="5">
        <v>0.23513021000000001</v>
      </c>
      <c r="C17862" s="5">
        <v>0.20327086</v>
      </c>
      <c r="D17862" s="5">
        <v>0.29317188</v>
      </c>
      <c r="E17862" s="5">
        <v>0.20327086</v>
      </c>
      <c r="F17862" s="5">
        <v>0.24070633</v>
      </c>
      <c r="G17862" s="5">
        <v>0.30187838</v>
      </c>
    </row>
    <row r="17863" spans="2:7">
      <c r="B17863" s="5">
        <v>-0.48887330000000001</v>
      </c>
      <c r="C17863" s="5">
        <v>-0.62090449999999997</v>
      </c>
      <c r="D17863" s="5">
        <v>-0.70544700000000005</v>
      </c>
      <c r="E17863" s="5">
        <v>-0.62090449999999997</v>
      </c>
      <c r="F17863" s="5">
        <v>-0.74811669999999997</v>
      </c>
      <c r="G17863" s="5">
        <v>-0.72031219999999996</v>
      </c>
    </row>
    <row r="17864" spans="2:7">
      <c r="B17864" s="5">
        <v>-3.4811399999999999E-2</v>
      </c>
      <c r="C17864" s="5">
        <v>-2.1006199999999999E-2</v>
      </c>
      <c r="D17864" s="5">
        <v>-0.1848823</v>
      </c>
      <c r="E17864" s="5">
        <v>-2.1006199999999999E-2</v>
      </c>
      <c r="F17864" s="5">
        <v>-0.127188</v>
      </c>
      <c r="G17864" s="5">
        <v>-0.2140782</v>
      </c>
    </row>
    <row r="17865" spans="2:7">
      <c r="B17865" s="5">
        <v>-0.1313887</v>
      </c>
      <c r="C17865" s="5">
        <v>-0.2708335</v>
      </c>
      <c r="D17865" s="5">
        <v>-0.24051539999999999</v>
      </c>
      <c r="E17865" s="5">
        <v>-0.2708335</v>
      </c>
      <c r="F17865" s="5">
        <v>-0.33533449999999998</v>
      </c>
      <c r="G17865" s="5">
        <v>-0.24942149999999999</v>
      </c>
    </row>
    <row r="17866" spans="2:7">
      <c r="B17866" s="5">
        <v>8.9640090000000006E-2</v>
      </c>
      <c r="C17866" s="5">
        <v>0.22071889</v>
      </c>
      <c r="D17866" s="5">
        <v>9.5723669999999997E-2</v>
      </c>
      <c r="E17866" s="5">
        <v>0.22071889</v>
      </c>
      <c r="F17866" s="5">
        <v>0.22428406000000001</v>
      </c>
      <c r="G17866" s="5">
        <v>9.6250249999999996E-2</v>
      </c>
    </row>
    <row r="17867" spans="2:7">
      <c r="B17867" s="5">
        <v>0.13739187</v>
      </c>
      <c r="C17867" s="5">
        <v>3.3678720000000002E-2</v>
      </c>
      <c r="D17867" s="5">
        <v>6.8622539999999996E-2</v>
      </c>
      <c r="E17867" s="5">
        <v>3.3678720000000002E-2</v>
      </c>
      <c r="F17867" s="5">
        <v>-1.9358400000000001E-2</v>
      </c>
      <c r="G17867" s="5">
        <v>5.0379840000000002E-2</v>
      </c>
    </row>
    <row r="17868" spans="2:7">
      <c r="B17868" s="5">
        <v>9.3226059999999999E-2</v>
      </c>
      <c r="C17868" s="5">
        <v>0.26971692000000003</v>
      </c>
      <c r="D17868" s="5">
        <v>0.10007458</v>
      </c>
      <c r="E17868" s="5">
        <v>0.26971692000000003</v>
      </c>
      <c r="F17868" s="5">
        <v>0.27346468000000002</v>
      </c>
      <c r="G17868" s="5">
        <v>0.10040214</v>
      </c>
    </row>
    <row r="17869" spans="2:7">
      <c r="B17869" s="5">
        <v>0.71774733999999996</v>
      </c>
      <c r="C17869" s="5">
        <v>0.69244490000000003</v>
      </c>
      <c r="D17869" s="5">
        <v>0.74025792000000001</v>
      </c>
      <c r="E17869" s="5">
        <v>0.69244490000000003</v>
      </c>
      <c r="F17869" s="5">
        <v>0.70395626</v>
      </c>
      <c r="G17869" s="5">
        <v>0.74055789999999999</v>
      </c>
    </row>
    <row r="17870" spans="2:7">
      <c r="B17870" s="5">
        <v>0.21880400999999999</v>
      </c>
      <c r="C17870" s="5">
        <v>0.34067745999999999</v>
      </c>
      <c r="D17870" s="5">
        <v>0.33286903000000001</v>
      </c>
      <c r="E17870" s="5">
        <v>0.34067745999999999</v>
      </c>
      <c r="F17870" s="5">
        <v>0.41763077999999998</v>
      </c>
      <c r="G17870" s="5">
        <v>0.35391685000000001</v>
      </c>
    </row>
    <row r="17871" spans="2:7">
      <c r="B17871" s="5">
        <v>-0.76467339999999995</v>
      </c>
      <c r="C17871" s="5">
        <v>-0.73703870000000005</v>
      </c>
      <c r="D17871" s="5">
        <v>-1.1250568999999999</v>
      </c>
      <c r="E17871" s="5">
        <v>-0.73703870000000005</v>
      </c>
      <c r="F17871" s="5">
        <v>-0.95787040000000001</v>
      </c>
      <c r="G17871" s="5">
        <v>-1.1544730999999999</v>
      </c>
    </row>
    <row r="17872" spans="2:7">
      <c r="B17872" s="5">
        <v>5.8630090000000003E-2</v>
      </c>
      <c r="C17872" s="5">
        <v>9.2083040000000005E-2</v>
      </c>
      <c r="D17872" s="5">
        <v>2.2800799999999999E-3</v>
      </c>
      <c r="E17872" s="5">
        <v>9.2083040000000005E-2</v>
      </c>
      <c r="F17872" s="5">
        <v>5.2760300000000003E-2</v>
      </c>
      <c r="G17872" s="5">
        <v>-8.5926000000000006E-3</v>
      </c>
    </row>
    <row r="17873" spans="2:7">
      <c r="B17873" s="5">
        <v>0.10885676</v>
      </c>
      <c r="C17873" s="5">
        <v>0.14263091</v>
      </c>
      <c r="D17873" s="5">
        <v>0.13190953999999999</v>
      </c>
      <c r="E17873" s="5">
        <v>0.14263091</v>
      </c>
      <c r="F17873" s="5">
        <v>0.15783804000000001</v>
      </c>
      <c r="G17873" s="5">
        <v>0.13563633</v>
      </c>
    </row>
    <row r="17874" spans="2:7">
      <c r="B17874" s="5">
        <v>-6.5883700000000003E-2</v>
      </c>
      <c r="C17874" s="5">
        <v>-0.27751330000000002</v>
      </c>
      <c r="D17874" s="5">
        <v>-0.42483409999999999</v>
      </c>
      <c r="E17874" s="5">
        <v>-0.27751330000000002</v>
      </c>
      <c r="F17874" s="5">
        <v>-0.60810920000000002</v>
      </c>
      <c r="G17874" s="5">
        <v>-0.56481990000000004</v>
      </c>
    </row>
    <row r="17875" spans="2:7">
      <c r="B17875" s="5">
        <v>0.32547690000000001</v>
      </c>
      <c r="C17875" s="5">
        <v>0.25732737</v>
      </c>
      <c r="D17875" s="5">
        <v>0.34759327000000001</v>
      </c>
      <c r="E17875" s="5">
        <v>0.25732737</v>
      </c>
      <c r="F17875" s="5">
        <v>0.26962385</v>
      </c>
      <c r="G17875" s="5">
        <v>0.34887393999999999</v>
      </c>
    </row>
    <row r="17876" spans="2:7">
      <c r="B17876" s="5">
        <v>0.28901837000000002</v>
      </c>
      <c r="C17876" s="5">
        <v>0.40338689999999999</v>
      </c>
      <c r="D17876" s="5">
        <v>0.32942281000000001</v>
      </c>
      <c r="E17876" s="5">
        <v>0.40338689999999999</v>
      </c>
      <c r="F17876" s="5">
        <v>0.42651693000000002</v>
      </c>
      <c r="G17876" s="5">
        <v>0.33249206999999997</v>
      </c>
    </row>
    <row r="17877" spans="2:7">
      <c r="B17877" s="5">
        <v>0.30353871999999998</v>
      </c>
      <c r="C17877" s="5">
        <v>0.38749854</v>
      </c>
      <c r="D17877" s="5">
        <v>0.35292523999999997</v>
      </c>
      <c r="E17877" s="5">
        <v>0.38749854</v>
      </c>
      <c r="F17877" s="5">
        <v>0.41720663000000002</v>
      </c>
      <c r="G17877" s="5">
        <v>0.35815139000000001</v>
      </c>
    </row>
    <row r="17878" spans="2:7">
      <c r="B17878" s="5">
        <v>0.14221352000000001</v>
      </c>
      <c r="C17878" s="5">
        <v>3.5198930000000003E-2</v>
      </c>
      <c r="D17878" s="5">
        <v>9.3847479999999997E-2</v>
      </c>
      <c r="E17878" s="5">
        <v>3.5198930000000003E-2</v>
      </c>
      <c r="F17878" s="5">
        <v>2.6422300000000002E-3</v>
      </c>
      <c r="G17878" s="5">
        <v>8.5676479999999999E-2</v>
      </c>
    </row>
    <row r="17879" spans="2:7">
      <c r="B17879" s="5">
        <v>-1.0311258999999999</v>
      </c>
      <c r="C17879" s="5">
        <v>-1.0959038999999999</v>
      </c>
      <c r="D17879" s="5">
        <v>-1.2527307999999999</v>
      </c>
      <c r="E17879" s="5">
        <v>-1.0959038999999999</v>
      </c>
      <c r="F17879" s="5">
        <v>-1.2174982000000001</v>
      </c>
      <c r="G17879" s="5">
        <v>-1.2592719000000001</v>
      </c>
    </row>
    <row r="17880" spans="2:7">
      <c r="B17880" s="5">
        <v>0.12423903</v>
      </c>
      <c r="C17880" s="5">
        <v>3.7811619999999997E-2</v>
      </c>
      <c r="D17880" s="5">
        <v>9.0654819999999997E-2</v>
      </c>
      <c r="E17880" s="5">
        <v>3.7811619999999997E-2</v>
      </c>
      <c r="F17880" s="5">
        <v>1.2385159999999999E-2</v>
      </c>
      <c r="G17880" s="5">
        <v>8.2118189999999994E-2</v>
      </c>
    </row>
    <row r="17881" spans="2:7">
      <c r="B17881" s="5">
        <v>0.19154031999999999</v>
      </c>
      <c r="C17881" s="5">
        <v>0.25437780999999998</v>
      </c>
      <c r="D17881" s="5">
        <v>0.27479690000000001</v>
      </c>
      <c r="E17881" s="5">
        <v>0.25437780999999998</v>
      </c>
      <c r="F17881" s="5">
        <v>0.31481464999999997</v>
      </c>
      <c r="G17881" s="5">
        <v>0.29420594</v>
      </c>
    </row>
    <row r="17882" spans="2:7">
      <c r="B17882" s="5">
        <v>6.0708690000000003E-2</v>
      </c>
      <c r="C17882" s="5">
        <v>-1.29362E-2</v>
      </c>
      <c r="D17882" s="5">
        <v>4.5202970000000002E-2</v>
      </c>
      <c r="E17882" s="5">
        <v>-1.29362E-2</v>
      </c>
      <c r="F17882" s="5">
        <v>-2.1039700000000001E-2</v>
      </c>
      <c r="G17882" s="5">
        <v>4.487319E-2</v>
      </c>
    </row>
    <row r="17883" spans="2:7">
      <c r="B17883" s="5">
        <v>0.21174681000000001</v>
      </c>
      <c r="C17883" s="5">
        <v>0.20944766000000001</v>
      </c>
      <c r="D17883" s="5">
        <v>0.21469695999999999</v>
      </c>
      <c r="E17883" s="5">
        <v>0.20944766000000001</v>
      </c>
      <c r="F17883" s="5">
        <v>0.21098058</v>
      </c>
      <c r="G17883" s="5">
        <v>0.21475554999999999</v>
      </c>
    </row>
    <row r="17884" spans="2:7">
      <c r="B17884" s="5">
        <v>3.5941609999999999E-2</v>
      </c>
      <c r="C17884" s="5">
        <v>-5.8154299999999999E-2</v>
      </c>
      <c r="D17884" s="5">
        <v>7.2044099999999996E-3</v>
      </c>
      <c r="E17884" s="5">
        <v>-5.8154299999999999E-2</v>
      </c>
      <c r="F17884" s="5">
        <v>-7.5612700000000005E-2</v>
      </c>
      <c r="G17884" s="5">
        <v>4.1861700000000003E-3</v>
      </c>
    </row>
    <row r="17885" spans="2:7">
      <c r="B17885" s="5">
        <v>-5.68286E-2</v>
      </c>
      <c r="C17885" s="5">
        <v>8.4743000000000006E-3</v>
      </c>
      <c r="D17885" s="5">
        <v>-8.2179699999999994E-2</v>
      </c>
      <c r="E17885" s="5">
        <v>8.4743000000000006E-3</v>
      </c>
      <c r="F17885" s="5">
        <v>-5.7549000000000003E-3</v>
      </c>
      <c r="G17885" s="5">
        <v>-8.3677699999999994E-2</v>
      </c>
    </row>
    <row r="17886" spans="2:7">
      <c r="B17886" s="5">
        <v>0.12412598</v>
      </c>
      <c r="C17886" s="5">
        <v>0.22915558</v>
      </c>
      <c r="D17886" s="5">
        <v>0.13678633000000001</v>
      </c>
      <c r="E17886" s="5">
        <v>0.22915558</v>
      </c>
      <c r="F17886" s="5">
        <v>0.23777711000000001</v>
      </c>
      <c r="G17886" s="5">
        <v>0.13909157</v>
      </c>
    </row>
    <row r="17887" spans="2:7">
      <c r="B17887" s="5">
        <v>0.40023279</v>
      </c>
      <c r="C17887" s="5">
        <v>0.33431193999999997</v>
      </c>
      <c r="D17887" s="5">
        <v>0.51005641999999995</v>
      </c>
      <c r="E17887" s="5">
        <v>0.33431193999999997</v>
      </c>
      <c r="F17887" s="5">
        <v>0.41167951000000003</v>
      </c>
      <c r="G17887" s="5">
        <v>0.53355695000000003</v>
      </c>
    </row>
    <row r="17888" spans="2:7">
      <c r="B17888" s="5">
        <v>-0.1167887</v>
      </c>
      <c r="C17888" s="5">
        <v>-0.30656450000000002</v>
      </c>
      <c r="D17888" s="5">
        <v>-0.35463030000000001</v>
      </c>
      <c r="E17888" s="5">
        <v>-0.30656450000000002</v>
      </c>
      <c r="F17888" s="5">
        <v>-0.46822320000000001</v>
      </c>
      <c r="G17888" s="5">
        <v>-0.3924725</v>
      </c>
    </row>
    <row r="17889" spans="2:7">
      <c r="B17889" s="5">
        <v>-0.44801210000000002</v>
      </c>
      <c r="C17889" s="5">
        <v>-0.5174185</v>
      </c>
      <c r="D17889" s="5">
        <v>-0.54981849999999999</v>
      </c>
      <c r="E17889" s="5">
        <v>-0.5174185</v>
      </c>
      <c r="F17889" s="5">
        <v>-0.57301040000000003</v>
      </c>
      <c r="G17889" s="5">
        <v>-0.55360940000000003</v>
      </c>
    </row>
    <row r="17890" spans="2:7">
      <c r="B17890" s="5">
        <v>0.30140154000000002</v>
      </c>
      <c r="C17890" s="5">
        <v>0.34562319000000002</v>
      </c>
      <c r="D17890" s="5">
        <v>0.37831092999999999</v>
      </c>
      <c r="E17890" s="5">
        <v>0.34562319000000002</v>
      </c>
      <c r="F17890" s="5">
        <v>0.39306449999999998</v>
      </c>
      <c r="G17890" s="5">
        <v>0.38780998</v>
      </c>
    </row>
    <row r="17891" spans="2:7">
      <c r="B17891" s="5">
        <v>-7.2811000000000004E-3</v>
      </c>
      <c r="C17891" s="5">
        <v>8.9671829999999994E-2</v>
      </c>
      <c r="D17891" s="5">
        <v>-1.7365700000000001E-2</v>
      </c>
      <c r="E17891" s="5">
        <v>8.9671829999999994E-2</v>
      </c>
      <c r="F17891" s="5">
        <v>8.4147819999999998E-2</v>
      </c>
      <c r="G17891" s="5">
        <v>-1.78386E-2</v>
      </c>
    </row>
    <row r="17892" spans="2:7">
      <c r="B17892" s="5">
        <v>6.2787199999999998E-3</v>
      </c>
      <c r="C17892" s="5">
        <v>-2.5090899999999999E-2</v>
      </c>
      <c r="D17892" s="5">
        <v>-1.8741299999999999E-2</v>
      </c>
      <c r="E17892" s="5">
        <v>-2.5090899999999999E-2</v>
      </c>
      <c r="F17892" s="5">
        <v>-3.86349E-2</v>
      </c>
      <c r="G17892" s="5">
        <v>-1.9721099999999998E-2</v>
      </c>
    </row>
    <row r="17893" spans="2:7">
      <c r="B17893" s="5">
        <v>0.14327451999999999</v>
      </c>
      <c r="C17893" s="5">
        <v>0.19996189</v>
      </c>
      <c r="D17893" s="5">
        <v>0.19388431</v>
      </c>
      <c r="E17893" s="5">
        <v>0.19996189</v>
      </c>
      <c r="F17893" s="5">
        <v>0.23613223</v>
      </c>
      <c r="G17893" s="5">
        <v>0.20497166</v>
      </c>
    </row>
    <row r="17894" spans="2:7">
      <c r="B17894" s="5">
        <v>-0.35518179999999999</v>
      </c>
      <c r="C17894" s="5">
        <v>-0.41527960000000003</v>
      </c>
      <c r="D17894" s="5">
        <v>-0.49821409999999999</v>
      </c>
      <c r="E17894" s="5">
        <v>-0.41527960000000003</v>
      </c>
      <c r="F17894" s="5">
        <v>-0.49844290000000002</v>
      </c>
      <c r="G17894" s="5">
        <v>-0.50808940000000002</v>
      </c>
    </row>
    <row r="17895" spans="2:7">
      <c r="B17895" s="5">
        <v>0.42342839999999998</v>
      </c>
      <c r="C17895" s="5">
        <v>0.55643964000000001</v>
      </c>
      <c r="D17895" s="5">
        <v>0.64935356</v>
      </c>
      <c r="E17895" s="5">
        <v>0.55643964000000001</v>
      </c>
      <c r="F17895" s="5">
        <v>0.71062981000000003</v>
      </c>
      <c r="G17895" s="5">
        <v>0.69499911000000003</v>
      </c>
    </row>
    <row r="17896" spans="2:7">
      <c r="B17896" s="5">
        <v>0.48205157999999998</v>
      </c>
      <c r="C17896" s="5">
        <v>0.50263650000000004</v>
      </c>
      <c r="D17896" s="5">
        <v>0.55354879000000001</v>
      </c>
      <c r="E17896" s="5">
        <v>0.50263650000000004</v>
      </c>
      <c r="F17896" s="5">
        <v>0.54180810000000001</v>
      </c>
      <c r="G17896" s="5">
        <v>0.55741463999999996</v>
      </c>
    </row>
    <row r="17897" spans="2:7">
      <c r="B17897" s="5">
        <v>0.33857332000000001</v>
      </c>
      <c r="C17897" s="5">
        <v>0.36924597999999997</v>
      </c>
      <c r="D17897" s="5">
        <v>0.35497381</v>
      </c>
      <c r="E17897" s="5">
        <v>0.36924597999999997</v>
      </c>
      <c r="F17897" s="5">
        <v>0.37775229999999999</v>
      </c>
      <c r="G17897" s="5">
        <v>0.35530318999999999</v>
      </c>
    </row>
    <row r="17898" spans="2:7">
      <c r="B17898" s="5">
        <v>-0.2174943</v>
      </c>
      <c r="C17898" s="5">
        <v>-0.22638549999999999</v>
      </c>
      <c r="D17898" s="5">
        <v>-0.3653325</v>
      </c>
      <c r="E17898" s="5">
        <v>-0.22638549999999999</v>
      </c>
      <c r="F17898" s="5">
        <v>-0.31678430000000002</v>
      </c>
      <c r="G17898" s="5">
        <v>-0.37991930000000002</v>
      </c>
    </row>
    <row r="17899" spans="2:7">
      <c r="B17899" s="5">
        <v>-0.5877658</v>
      </c>
      <c r="C17899" s="5">
        <v>-1.0030273000000001</v>
      </c>
      <c r="D17899" s="5">
        <v>-1.4931094</v>
      </c>
      <c r="E17899" s="5">
        <v>-1.0030273000000001</v>
      </c>
      <c r="F17899" s="5">
        <v>-1.7684519000000001</v>
      </c>
      <c r="G17899" s="5">
        <v>-1.7359808000000001</v>
      </c>
    </row>
    <row r="17900" spans="2:7">
      <c r="B17900" s="5">
        <v>0.26298618000000001</v>
      </c>
      <c r="C17900" s="5">
        <v>0.32975780999999998</v>
      </c>
      <c r="D17900" s="5">
        <v>0.36228250000000001</v>
      </c>
      <c r="E17900" s="5">
        <v>0.32975780999999998</v>
      </c>
      <c r="F17900" s="5">
        <v>0.40300543</v>
      </c>
      <c r="G17900" s="5">
        <v>0.38673606999999999</v>
      </c>
    </row>
    <row r="17901" spans="2:7">
      <c r="B17901" s="5">
        <v>0.14827414</v>
      </c>
      <c r="C17901" s="5">
        <v>0.11303531999999999</v>
      </c>
      <c r="D17901" s="5">
        <v>0.13722635999999999</v>
      </c>
      <c r="E17901" s="5">
        <v>0.11303531999999999</v>
      </c>
      <c r="F17901" s="5">
        <v>0.10472901</v>
      </c>
      <c r="G17901" s="5">
        <v>0.13445451</v>
      </c>
    </row>
    <row r="17902" spans="2:7">
      <c r="B17902" s="5">
        <v>0.40655807999999999</v>
      </c>
      <c r="C17902" s="5">
        <v>0.61518978999999996</v>
      </c>
      <c r="D17902" s="5">
        <v>0.60984159999999998</v>
      </c>
      <c r="E17902" s="5">
        <v>0.61518978999999996</v>
      </c>
      <c r="F17902" s="5">
        <v>0.75091905999999997</v>
      </c>
      <c r="G17902" s="5">
        <v>0.64750662999999997</v>
      </c>
    </row>
    <row r="17903" spans="2:7">
      <c r="B17903" s="5">
        <v>-0.23190250000000001</v>
      </c>
      <c r="C17903" s="5">
        <v>-0.3568865</v>
      </c>
      <c r="D17903" s="5">
        <v>-0.4246375</v>
      </c>
      <c r="E17903" s="5">
        <v>-0.3568865</v>
      </c>
      <c r="F17903" s="5">
        <v>-0.48007470000000002</v>
      </c>
      <c r="G17903" s="5">
        <v>-0.44824209999999998</v>
      </c>
    </row>
    <row r="17904" spans="2:7">
      <c r="B17904" s="5">
        <v>0.17221249</v>
      </c>
      <c r="C17904" s="5">
        <v>0.14183296000000001</v>
      </c>
      <c r="D17904" s="5">
        <v>0.16382339000000001</v>
      </c>
      <c r="E17904" s="5">
        <v>0.14183296000000001</v>
      </c>
      <c r="F17904" s="5">
        <v>0.13722482999999999</v>
      </c>
      <c r="G17904" s="5">
        <v>0.16341591</v>
      </c>
    </row>
    <row r="17905" spans="2:7">
      <c r="B17905" s="5">
        <v>-0.18052360000000001</v>
      </c>
      <c r="C17905" s="5">
        <v>-0.558249</v>
      </c>
      <c r="D17905" s="5">
        <v>-0.82167310000000005</v>
      </c>
      <c r="E17905" s="5">
        <v>-0.558249</v>
      </c>
      <c r="F17905" s="5">
        <v>-1.1491343999999999</v>
      </c>
      <c r="G17905" s="5">
        <v>-1.0566563</v>
      </c>
    </row>
    <row r="17906" spans="2:7">
      <c r="B17906" s="5">
        <v>1.8024399999999999E-2</v>
      </c>
      <c r="C17906" s="5">
        <v>-4.1828299999999999E-2</v>
      </c>
      <c r="D17906" s="5">
        <v>-0.11105619999999999</v>
      </c>
      <c r="E17906" s="5">
        <v>-4.1828299999999999E-2</v>
      </c>
      <c r="F17906" s="5">
        <v>-0.12604409999999999</v>
      </c>
      <c r="G17906" s="5">
        <v>-0.1292885</v>
      </c>
    </row>
    <row r="17907" spans="2:7">
      <c r="B17907" s="5">
        <v>-1.0005333999999999</v>
      </c>
      <c r="C17907" s="5">
        <v>-0.9657791</v>
      </c>
      <c r="D17907" s="5">
        <v>-1.0638257</v>
      </c>
      <c r="E17907" s="5">
        <v>-0.9657791</v>
      </c>
      <c r="F17907" s="5">
        <v>-0.99839520000000004</v>
      </c>
      <c r="G17907" s="5">
        <v>-1.0644486</v>
      </c>
    </row>
    <row r="17908" spans="2:7">
      <c r="B17908" s="5">
        <v>9.2569139999999994E-2</v>
      </c>
      <c r="C17908" s="5">
        <v>0.17444088999999999</v>
      </c>
      <c r="D17908" s="5">
        <v>8.4584729999999997E-2</v>
      </c>
      <c r="E17908" s="5">
        <v>0.17444088999999999</v>
      </c>
      <c r="F17908" s="5">
        <v>0.17017001000000001</v>
      </c>
      <c r="G17908" s="5">
        <v>8.4311570000000002E-2</v>
      </c>
    </row>
    <row r="17909" spans="2:7">
      <c r="B17909" s="5">
        <v>0.35753781000000001</v>
      </c>
      <c r="C17909" s="5">
        <v>0.39662544999999999</v>
      </c>
      <c r="D17909" s="5">
        <v>0.4811918</v>
      </c>
      <c r="E17909" s="5">
        <v>0.39662544999999999</v>
      </c>
      <c r="F17909" s="5">
        <v>0.48508593</v>
      </c>
      <c r="G17909" s="5">
        <v>0.50914968999999999</v>
      </c>
    </row>
    <row r="17910" spans="2:7">
      <c r="B17910" s="5">
        <v>-0.19821240000000001</v>
      </c>
      <c r="C17910" s="5">
        <v>-0.36167159999999998</v>
      </c>
      <c r="D17910" s="5">
        <v>-0.494668</v>
      </c>
      <c r="E17910" s="5">
        <v>-0.36167159999999998</v>
      </c>
      <c r="F17910" s="5">
        <v>-0.56978490000000004</v>
      </c>
      <c r="G17910" s="5">
        <v>-0.5469522</v>
      </c>
    </row>
    <row r="17911" spans="2:7">
      <c r="B17911" s="5">
        <v>4.8772210000000003E-2</v>
      </c>
      <c r="C17911" s="5">
        <v>-0.11339009999999999</v>
      </c>
      <c r="D17911" s="5">
        <v>-0.16077839999999999</v>
      </c>
      <c r="E17911" s="5">
        <v>-0.11339009999999999</v>
      </c>
      <c r="F17911" s="5">
        <v>-0.29285640000000002</v>
      </c>
      <c r="G17911" s="5">
        <v>-0.23166809999999999</v>
      </c>
    </row>
    <row r="17912" spans="2:7">
      <c r="B17912" s="5">
        <v>0.40419658000000003</v>
      </c>
      <c r="C17912" s="5">
        <v>0.37174307000000001</v>
      </c>
      <c r="D17912" s="5">
        <v>0.44080998999999998</v>
      </c>
      <c r="E17912" s="5">
        <v>0.37174307000000001</v>
      </c>
      <c r="F17912" s="5">
        <v>0.39161448999999998</v>
      </c>
      <c r="G17912" s="5">
        <v>0.44249084999999999</v>
      </c>
    </row>
    <row r="17913" spans="2:7">
      <c r="B17913" s="5">
        <v>-0.120652</v>
      </c>
      <c r="C17913" s="5">
        <v>-0.1516631</v>
      </c>
      <c r="D17913" s="5">
        <v>-0.30028470000000002</v>
      </c>
      <c r="E17913" s="5">
        <v>-0.1516631</v>
      </c>
      <c r="F17913" s="5">
        <v>-0.26940639999999999</v>
      </c>
      <c r="G17913" s="5">
        <v>-0.32541759999999997</v>
      </c>
    </row>
    <row r="17914" spans="2:7">
      <c r="B17914" s="5">
        <v>-4.1209500000000003E-2</v>
      </c>
      <c r="C17914" s="5">
        <v>-8.96652E-2</v>
      </c>
      <c r="D17914" s="5">
        <v>-0.19366820000000001</v>
      </c>
      <c r="E17914" s="5">
        <v>-8.96652E-2</v>
      </c>
      <c r="F17914" s="5">
        <v>-0.2044552</v>
      </c>
      <c r="G17914" s="5">
        <v>-0.2302159</v>
      </c>
    </row>
    <row r="17915" spans="2:7">
      <c r="B17915" s="5">
        <v>-0.15479899999999999</v>
      </c>
      <c r="C17915" s="5">
        <v>-0.14452219999999999</v>
      </c>
      <c r="D17915" s="5">
        <v>-0.34774840000000001</v>
      </c>
      <c r="E17915" s="5">
        <v>-0.14452219999999999</v>
      </c>
      <c r="F17915" s="5">
        <v>-0.27209119999999998</v>
      </c>
      <c r="G17915" s="5">
        <v>-0.37561929999999999</v>
      </c>
    </row>
    <row r="17916" spans="2:7">
      <c r="B17916" s="5">
        <v>0.27136057000000002</v>
      </c>
      <c r="C17916" s="5">
        <v>0.40773255000000003</v>
      </c>
      <c r="D17916" s="5">
        <v>0.27493421000000001</v>
      </c>
      <c r="E17916" s="5">
        <v>0.40773255000000003</v>
      </c>
      <c r="F17916" s="5">
        <v>0.40953852000000002</v>
      </c>
      <c r="G17916" s="5">
        <v>0.27495447000000001</v>
      </c>
    </row>
    <row r="17917" spans="2:7">
      <c r="B17917" s="5">
        <v>0.53311282000000004</v>
      </c>
      <c r="C17917" s="5">
        <v>0.53012287000000002</v>
      </c>
      <c r="D17917" s="5">
        <v>0.65193411999999995</v>
      </c>
      <c r="E17917" s="5">
        <v>0.53012287000000002</v>
      </c>
      <c r="F17917" s="5">
        <v>0.59900715000000004</v>
      </c>
      <c r="G17917" s="5">
        <v>0.66263068000000003</v>
      </c>
    </row>
    <row r="17918" spans="2:7">
      <c r="B17918" s="5">
        <v>0.57730247000000001</v>
      </c>
      <c r="C17918" s="5">
        <v>0.72597982999999999</v>
      </c>
      <c r="D17918" s="5">
        <v>0.90796237999999996</v>
      </c>
      <c r="E17918" s="5">
        <v>0.72597982999999999</v>
      </c>
      <c r="F17918" s="5">
        <v>0.95697390999999998</v>
      </c>
      <c r="G17918" s="5">
        <v>0.98307907999999999</v>
      </c>
    </row>
    <row r="17919" spans="2:7">
      <c r="B17919" s="5">
        <v>0.13166294000000001</v>
      </c>
      <c r="C17919" s="5">
        <v>0.18547959</v>
      </c>
      <c r="D17919" s="5">
        <v>0.16091131</v>
      </c>
      <c r="E17919" s="5">
        <v>0.18547959</v>
      </c>
      <c r="F17919" s="5">
        <v>0.20548498000000001</v>
      </c>
      <c r="G17919" s="5">
        <v>0.16636662999999999</v>
      </c>
    </row>
    <row r="17920" spans="2:7">
      <c r="B17920" s="5">
        <v>0.1035707</v>
      </c>
      <c r="C17920" s="5">
        <v>7.2418099999999996E-3</v>
      </c>
      <c r="D17920" s="5">
        <v>1.5087039999999999E-2</v>
      </c>
      <c r="E17920" s="5">
        <v>7.2418099999999996E-3</v>
      </c>
      <c r="F17920" s="5">
        <v>-6.4380599999999996E-2</v>
      </c>
      <c r="G17920" s="5">
        <v>-1.16153E-2</v>
      </c>
    </row>
    <row r="17921" spans="2:7">
      <c r="B17921" s="5">
        <v>0.39344961000000001</v>
      </c>
      <c r="C17921" s="5">
        <v>0.4605803</v>
      </c>
      <c r="D17921" s="5">
        <v>0.39836708999999998</v>
      </c>
      <c r="E17921" s="5">
        <v>0.4605803</v>
      </c>
      <c r="F17921" s="5">
        <v>0.46306088000000001</v>
      </c>
      <c r="G17921" s="5">
        <v>0.39839101999999998</v>
      </c>
    </row>
    <row r="17922" spans="2:7">
      <c r="B17922" s="5">
        <v>-0.16759769999999999</v>
      </c>
      <c r="C17922" s="5">
        <v>-0.33819640000000001</v>
      </c>
      <c r="D17922" s="5">
        <v>-0.47620099999999999</v>
      </c>
      <c r="E17922" s="5">
        <v>-0.33819640000000001</v>
      </c>
      <c r="F17922" s="5">
        <v>-0.57909600000000006</v>
      </c>
      <c r="G17922" s="5">
        <v>-0.55456300000000003</v>
      </c>
    </row>
    <row r="17923" spans="2:7">
      <c r="B17923" s="5">
        <v>2.3899190000000001E-2</v>
      </c>
      <c r="C17923" s="5">
        <v>-6.8880499999999997E-2</v>
      </c>
      <c r="D17923" s="5">
        <v>2.0144169999999999E-2</v>
      </c>
      <c r="E17923" s="5">
        <v>-6.8880499999999997E-2</v>
      </c>
      <c r="F17923" s="5">
        <v>-7.0795899999999995E-2</v>
      </c>
      <c r="G17923" s="5">
        <v>2.0107440000000001E-2</v>
      </c>
    </row>
    <row r="17924" spans="2:7">
      <c r="B17924" s="5">
        <v>2.164315E-2</v>
      </c>
      <c r="C17924" s="5">
        <v>7.0009070000000007E-2</v>
      </c>
      <c r="D17924" s="5">
        <v>1.4398879999999999E-2</v>
      </c>
      <c r="E17924" s="5">
        <v>7.0009070000000007E-2</v>
      </c>
      <c r="F17924" s="5">
        <v>6.6233180000000003E-2</v>
      </c>
      <c r="G17924" s="5">
        <v>1.4249680000000001E-2</v>
      </c>
    </row>
    <row r="17925" spans="2:7">
      <c r="B17925" s="5">
        <v>-6.8360699999999996E-2</v>
      </c>
      <c r="C17925" s="5">
        <v>-9.6514199999999994E-2</v>
      </c>
      <c r="D17925" s="5">
        <v>-0.10965030000000001</v>
      </c>
      <c r="E17925" s="5">
        <v>-9.6514199999999994E-2</v>
      </c>
      <c r="F17925" s="5">
        <v>-0.1191868</v>
      </c>
      <c r="G17925" s="5">
        <v>-0.1115304</v>
      </c>
    </row>
    <row r="17926" spans="2:7">
      <c r="B17926" s="5">
        <v>-0.32334610000000003</v>
      </c>
      <c r="C17926" s="5">
        <v>-0.2612372</v>
      </c>
      <c r="D17926" s="5">
        <v>-0.3266792</v>
      </c>
      <c r="E17926" s="5">
        <v>-0.2612372</v>
      </c>
      <c r="F17926" s="5">
        <v>-0.26291110000000001</v>
      </c>
      <c r="G17926" s="5">
        <v>-0.32668550000000002</v>
      </c>
    </row>
    <row r="17927" spans="2:7">
      <c r="B17927" s="5">
        <v>0.43285678999999999</v>
      </c>
      <c r="C17927" s="5">
        <v>0.55707733000000004</v>
      </c>
      <c r="D17927" s="5">
        <v>0.6802125</v>
      </c>
      <c r="E17927" s="5">
        <v>0.55707733000000004</v>
      </c>
      <c r="F17927" s="5">
        <v>0.73696421999999995</v>
      </c>
      <c r="G17927" s="5">
        <v>0.74171631000000005</v>
      </c>
    </row>
    <row r="17928" spans="2:7">
      <c r="B17928" s="5">
        <v>8.2404309999999995E-2</v>
      </c>
      <c r="C17928" s="5">
        <v>-6.1087799999999998E-2</v>
      </c>
      <c r="D17928" s="5">
        <v>-3.9923199999999999E-2</v>
      </c>
      <c r="E17928" s="5">
        <v>-6.1087799999999998E-2</v>
      </c>
      <c r="F17928" s="5">
        <v>-0.16406109999999999</v>
      </c>
      <c r="G17928" s="5">
        <v>-8.0436599999999997E-2</v>
      </c>
    </row>
    <row r="17929" spans="2:7">
      <c r="B17929" s="5">
        <v>0.39564349999999998</v>
      </c>
      <c r="C17929" s="5">
        <v>0.44078367000000002</v>
      </c>
      <c r="D17929" s="5">
        <v>0.42080128999999999</v>
      </c>
      <c r="E17929" s="5">
        <v>0.44078367000000002</v>
      </c>
      <c r="F17929" s="5">
        <v>0.45417457</v>
      </c>
      <c r="G17929" s="5">
        <v>0.42166811999999998</v>
      </c>
    </row>
    <row r="17930" spans="2:7">
      <c r="B17930" s="5">
        <v>0.20163818999999999</v>
      </c>
      <c r="C17930" s="5">
        <v>0.27380387</v>
      </c>
      <c r="D17930" s="5">
        <v>0.28863577000000001</v>
      </c>
      <c r="E17930" s="5">
        <v>0.27380387</v>
      </c>
      <c r="F17930" s="5">
        <v>0.34170549</v>
      </c>
      <c r="G17930" s="5">
        <v>0.31369427</v>
      </c>
    </row>
    <row r="17931" spans="2:7">
      <c r="B17931" s="5">
        <v>-0.33733600000000002</v>
      </c>
      <c r="C17931" s="5">
        <v>-0.59856569999999998</v>
      </c>
      <c r="D17931" s="5">
        <v>-0.95516109999999999</v>
      </c>
      <c r="E17931" s="5">
        <v>-0.59856569999999998</v>
      </c>
      <c r="F17931" s="5">
        <v>-1.1369575000000001</v>
      </c>
      <c r="G17931" s="5">
        <v>-1.1518174999999999</v>
      </c>
    </row>
    <row r="17932" spans="2:7">
      <c r="B17932" s="5">
        <v>1.9147899999999999E-2</v>
      </c>
      <c r="C17932" s="5">
        <v>6.8258780000000005E-2</v>
      </c>
      <c r="D17932" s="5">
        <v>1.6881210000000001E-2</v>
      </c>
      <c r="E17932" s="5">
        <v>6.8258780000000005E-2</v>
      </c>
      <c r="F17932" s="5">
        <v>6.6824049999999996E-2</v>
      </c>
      <c r="G17932" s="5">
        <v>1.6580259999999999E-2</v>
      </c>
    </row>
    <row r="17933" spans="2:7">
      <c r="B17933" s="5">
        <v>0.11969891000000001</v>
      </c>
      <c r="C17933" s="5">
        <v>8.5689130000000002E-2</v>
      </c>
      <c r="D17933" s="5">
        <v>0.10006276</v>
      </c>
      <c r="E17933" s="5">
        <v>8.5689130000000002E-2</v>
      </c>
      <c r="F17933" s="5">
        <v>7.123227E-2</v>
      </c>
      <c r="G17933" s="5">
        <v>9.5457379999999994E-2</v>
      </c>
    </row>
    <row r="17934" spans="2:7">
      <c r="B17934" s="5">
        <v>0.13451664999999999</v>
      </c>
      <c r="C17934" s="5">
        <v>8.2653489999999996E-2</v>
      </c>
      <c r="D17934" s="5">
        <v>0.13178809</v>
      </c>
      <c r="E17934" s="5">
        <v>8.2653489999999996E-2</v>
      </c>
      <c r="F17934" s="5">
        <v>8.1250799999999998E-2</v>
      </c>
      <c r="G17934" s="5">
        <v>0.13175033</v>
      </c>
    </row>
    <row r="17935" spans="2:7">
      <c r="B17935" s="5">
        <v>0.28246416000000002</v>
      </c>
      <c r="C17935" s="5">
        <v>0.22635789000000001</v>
      </c>
      <c r="D17935" s="5">
        <v>0.29560276000000002</v>
      </c>
      <c r="E17935" s="5">
        <v>0.22635789000000001</v>
      </c>
      <c r="F17935" s="5">
        <v>0.23344398</v>
      </c>
      <c r="G17935" s="5">
        <v>0.29613450000000002</v>
      </c>
    </row>
    <row r="17936" spans="2:7">
      <c r="B17936" s="5">
        <v>-0.1166886</v>
      </c>
      <c r="C17936" s="5">
        <v>-0.16429920000000001</v>
      </c>
      <c r="D17936" s="5">
        <v>-0.35976069999999999</v>
      </c>
      <c r="E17936" s="5">
        <v>-0.16429920000000001</v>
      </c>
      <c r="F17936" s="5">
        <v>-0.36198170000000002</v>
      </c>
      <c r="G17936" s="5">
        <v>-0.43079390000000001</v>
      </c>
    </row>
    <row r="17937" spans="2:7">
      <c r="B17937" s="5">
        <v>-0.13154579999999999</v>
      </c>
      <c r="C17937" s="5">
        <v>-0.2320218</v>
      </c>
      <c r="D17937" s="5">
        <v>-0.34061710000000001</v>
      </c>
      <c r="E17937" s="5">
        <v>-0.2320218</v>
      </c>
      <c r="F17937" s="5">
        <v>-0.37226730000000002</v>
      </c>
      <c r="G17937" s="5">
        <v>-0.37254300000000001</v>
      </c>
    </row>
    <row r="17938" spans="2:7">
      <c r="B17938" s="5">
        <v>-0.17196510000000001</v>
      </c>
      <c r="C17938" s="5">
        <v>-0.21425720000000001</v>
      </c>
      <c r="D17938" s="5">
        <v>-0.36539250000000001</v>
      </c>
      <c r="E17938" s="5">
        <v>-0.21425720000000001</v>
      </c>
      <c r="F17938" s="5">
        <v>-0.34110580000000001</v>
      </c>
      <c r="G17938" s="5">
        <v>-0.39228819999999998</v>
      </c>
    </row>
    <row r="17939" spans="2:7">
      <c r="B17939" s="5">
        <v>0.37960342000000002</v>
      </c>
      <c r="C17939" s="5">
        <v>0.32908374000000001</v>
      </c>
      <c r="D17939" s="5">
        <v>0.43426334999999999</v>
      </c>
      <c r="E17939" s="5">
        <v>0.32908374000000001</v>
      </c>
      <c r="F17939" s="5">
        <v>0.36025290999999998</v>
      </c>
      <c r="G17939" s="5">
        <v>0.43836140000000001</v>
      </c>
    </row>
    <row r="17940" spans="2:7">
      <c r="B17940" s="5">
        <v>0.30739717</v>
      </c>
      <c r="C17940" s="5">
        <v>0.41558584999999998</v>
      </c>
      <c r="D17940" s="5">
        <v>0.43598198999999999</v>
      </c>
      <c r="E17940" s="5">
        <v>0.41558584999999998</v>
      </c>
      <c r="F17940" s="5">
        <v>0.50777817999999997</v>
      </c>
      <c r="G17940" s="5">
        <v>0.46531400000000001</v>
      </c>
    </row>
    <row r="17941" spans="2:7">
      <c r="B17941" s="5">
        <v>0.23905075000000001</v>
      </c>
      <c r="C17941" s="5">
        <v>0.31861476999999999</v>
      </c>
      <c r="D17941" s="5">
        <v>0.24410787</v>
      </c>
      <c r="E17941" s="5">
        <v>0.31861476999999999</v>
      </c>
      <c r="F17941" s="5">
        <v>0.32121674</v>
      </c>
      <c r="G17941" s="5">
        <v>0.2441835</v>
      </c>
    </row>
    <row r="17942" spans="2:7">
      <c r="B17942" s="5">
        <v>0.47664394999999998</v>
      </c>
      <c r="C17942" s="5">
        <v>0.55319149999999995</v>
      </c>
      <c r="D17942" s="5">
        <v>0.48973896</v>
      </c>
      <c r="E17942" s="5">
        <v>0.55319149999999995</v>
      </c>
      <c r="F17942" s="5">
        <v>0.55986287999999995</v>
      </c>
      <c r="G17942" s="5">
        <v>0.48987768999999998</v>
      </c>
    </row>
    <row r="17943" spans="2:7">
      <c r="B17943" s="5">
        <v>-8.88047E-2</v>
      </c>
      <c r="C17943" s="5">
        <v>-3.8242999999999999E-2</v>
      </c>
      <c r="D17943" s="5">
        <v>-0.11993570000000001</v>
      </c>
      <c r="E17943" s="5">
        <v>-3.8242999999999999E-2</v>
      </c>
      <c r="F17943" s="5">
        <v>-5.4929199999999997E-2</v>
      </c>
      <c r="G17943" s="5">
        <v>-0.1209723</v>
      </c>
    </row>
    <row r="17944" spans="2:7">
      <c r="B17944" s="5">
        <v>-0.30693860000000001</v>
      </c>
      <c r="C17944" s="5">
        <v>-0.28198390000000001</v>
      </c>
      <c r="D17944" s="5">
        <v>-0.43303999999999998</v>
      </c>
      <c r="E17944" s="5">
        <v>-0.28198390000000001</v>
      </c>
      <c r="F17944" s="5">
        <v>-0.35420390000000002</v>
      </c>
      <c r="G17944" s="5">
        <v>-0.440832</v>
      </c>
    </row>
    <row r="17945" spans="2:7">
      <c r="B17945" s="5">
        <v>-0.23986489999999999</v>
      </c>
      <c r="C17945" s="5">
        <v>-0.23022529999999999</v>
      </c>
      <c r="D17945" s="5">
        <v>-0.32677030000000001</v>
      </c>
      <c r="E17945" s="5">
        <v>-0.23022529999999999</v>
      </c>
      <c r="F17945" s="5">
        <v>-0.27818900000000002</v>
      </c>
      <c r="G17945" s="5">
        <v>-0.330627</v>
      </c>
    </row>
    <row r="17946" spans="2:7">
      <c r="B17946" s="5">
        <v>-0.40352850000000001</v>
      </c>
      <c r="C17946" s="5">
        <v>-0.38143009999999999</v>
      </c>
      <c r="D17946" s="5">
        <v>-0.41082000000000002</v>
      </c>
      <c r="E17946" s="5">
        <v>-0.38143009999999999</v>
      </c>
      <c r="F17946" s="5">
        <v>-0.38509910000000003</v>
      </c>
      <c r="G17946" s="5">
        <v>-0.4108387</v>
      </c>
    </row>
    <row r="17947" spans="2:7">
      <c r="B17947" s="5">
        <v>0.44127379</v>
      </c>
      <c r="C17947" s="5">
        <v>0.34908738</v>
      </c>
      <c r="D17947" s="5">
        <v>0.45859973999999998</v>
      </c>
      <c r="E17947" s="5">
        <v>0.34908738</v>
      </c>
      <c r="F17947" s="5">
        <v>0.35804454000000002</v>
      </c>
      <c r="G17947" s="5">
        <v>0.45891992999999998</v>
      </c>
    </row>
    <row r="17948" spans="2:7">
      <c r="B17948" s="5">
        <v>0.12645132000000001</v>
      </c>
      <c r="C17948" s="5">
        <v>0.11333965</v>
      </c>
      <c r="D17948" s="5">
        <v>0.12566521</v>
      </c>
      <c r="E17948" s="5">
        <v>0.11333965</v>
      </c>
      <c r="F17948" s="5">
        <v>0.11292512</v>
      </c>
      <c r="G17948" s="5">
        <v>0.12564379000000001</v>
      </c>
    </row>
    <row r="17949" spans="2:7">
      <c r="B17949" s="5">
        <v>0.30681886000000003</v>
      </c>
      <c r="C17949" s="5">
        <v>0.21455225</v>
      </c>
      <c r="D17949" s="5">
        <v>0.34836021</v>
      </c>
      <c r="E17949" s="5">
        <v>0.21455225</v>
      </c>
      <c r="F17949" s="5">
        <v>0.23918328</v>
      </c>
      <c r="G17949" s="5">
        <v>0.35237009000000002</v>
      </c>
    </row>
    <row r="17950" spans="2:7">
      <c r="B17950" s="5">
        <v>0.44151683000000003</v>
      </c>
      <c r="C17950" s="5">
        <v>0.43508492999999998</v>
      </c>
      <c r="D17950" s="5">
        <v>0.48672863999999999</v>
      </c>
      <c r="E17950" s="5">
        <v>0.43508492999999998</v>
      </c>
      <c r="F17950" s="5">
        <v>0.45989667000000001</v>
      </c>
      <c r="G17950" s="5">
        <v>0.48911157999999999</v>
      </c>
    </row>
    <row r="17951" spans="2:7">
      <c r="B17951" s="5">
        <v>4.9150760000000002E-2</v>
      </c>
      <c r="C17951" s="5">
        <v>0.12193134</v>
      </c>
      <c r="D17951" s="5">
        <v>-1.4398E-3</v>
      </c>
      <c r="E17951" s="5">
        <v>0.12193134</v>
      </c>
      <c r="F17951" s="5">
        <v>8.1598489999999996E-2</v>
      </c>
      <c r="G17951" s="5">
        <v>-1.6255599999999999E-2</v>
      </c>
    </row>
    <row r="17952" spans="2:7">
      <c r="B17952" s="5">
        <v>0.13484009999999999</v>
      </c>
      <c r="C17952" s="5">
        <v>0.25816172999999998</v>
      </c>
      <c r="D17952" s="5">
        <v>0.18018892</v>
      </c>
      <c r="E17952" s="5">
        <v>0.25816172999999998</v>
      </c>
      <c r="F17952" s="5">
        <v>0.28667000999999998</v>
      </c>
      <c r="G17952" s="5">
        <v>0.18620096999999999</v>
      </c>
    </row>
    <row r="17953" spans="2:7">
      <c r="B17953" s="5">
        <v>-7.6485499999999998E-2</v>
      </c>
      <c r="C17953" s="5">
        <v>-0.1902954</v>
      </c>
      <c r="D17953" s="5">
        <v>-0.38381280000000001</v>
      </c>
      <c r="E17953" s="5">
        <v>-0.1902954</v>
      </c>
      <c r="F17953" s="5">
        <v>-0.4394209</v>
      </c>
      <c r="G17953" s="5">
        <v>-0.47110659999999999</v>
      </c>
    </row>
    <row r="17954" spans="2:7">
      <c r="B17954" s="5">
        <v>-0.59631869999999998</v>
      </c>
      <c r="C17954" s="5">
        <v>-0.95334549999999996</v>
      </c>
      <c r="D17954" s="5">
        <v>-1.3431686</v>
      </c>
      <c r="E17954" s="5">
        <v>-0.95334549999999996</v>
      </c>
      <c r="F17954" s="5">
        <v>-1.5181521</v>
      </c>
      <c r="G17954" s="5">
        <v>-1.4867520000000001</v>
      </c>
    </row>
    <row r="17955" spans="2:7">
      <c r="B17955" s="5">
        <v>-0.1282006</v>
      </c>
      <c r="C17955" s="5">
        <v>-6.7435400000000006E-2</v>
      </c>
      <c r="D17955" s="5">
        <v>-0.24230119999999999</v>
      </c>
      <c r="E17955" s="5">
        <v>-6.7435400000000006E-2</v>
      </c>
      <c r="F17955" s="5">
        <v>-0.1388383</v>
      </c>
      <c r="G17955" s="5">
        <v>-0.25552609999999998</v>
      </c>
    </row>
    <row r="17956" spans="2:7">
      <c r="B17956" s="5">
        <v>4.8246369999999997E-2</v>
      </c>
      <c r="C17956" s="5">
        <v>4.8245040000000003E-2</v>
      </c>
      <c r="D17956" s="5">
        <v>4.8300330000000002E-2</v>
      </c>
      <c r="E17956" s="5">
        <v>4.8245040000000003E-2</v>
      </c>
      <c r="F17956" s="5">
        <v>4.8272120000000002E-2</v>
      </c>
      <c r="G17956" s="5">
        <v>4.8300429999999998E-2</v>
      </c>
    </row>
    <row r="17957" spans="2:7">
      <c r="B17957" s="5">
        <v>-0.10752349999999999</v>
      </c>
      <c r="C17957" s="5">
        <v>-9.64087E-2</v>
      </c>
      <c r="D17957" s="5">
        <v>-0.25978879999999999</v>
      </c>
      <c r="E17957" s="5">
        <v>-9.64087E-2</v>
      </c>
      <c r="F17957" s="5">
        <v>-0.20365130000000001</v>
      </c>
      <c r="G17957" s="5">
        <v>-0.28889100000000001</v>
      </c>
    </row>
    <row r="17958" spans="2:7">
      <c r="B17958" s="5">
        <v>-0.18269179999999999</v>
      </c>
      <c r="C17958" s="5">
        <v>-0.2338093</v>
      </c>
      <c r="D17958" s="5">
        <v>-0.20467189999999999</v>
      </c>
      <c r="E17958" s="5">
        <v>-0.2338093</v>
      </c>
      <c r="F17958" s="5">
        <v>-0.2451451</v>
      </c>
      <c r="G17958" s="5">
        <v>-0.20497580000000001</v>
      </c>
    </row>
    <row r="17959" spans="2:7">
      <c r="B17959" s="5">
        <v>0.26011496000000001</v>
      </c>
      <c r="C17959" s="5">
        <v>0.25215695999999999</v>
      </c>
      <c r="D17959" s="5">
        <v>0.27916243000000002</v>
      </c>
      <c r="E17959" s="5">
        <v>0.25215695999999999</v>
      </c>
      <c r="F17959" s="5">
        <v>0.26324029999999998</v>
      </c>
      <c r="G17959" s="5">
        <v>0.28075346000000001</v>
      </c>
    </row>
    <row r="17960" spans="2:7">
      <c r="B17960" s="5">
        <v>0.21175469999999999</v>
      </c>
      <c r="C17960" s="5">
        <v>0.29913757000000002</v>
      </c>
      <c r="D17960" s="5">
        <v>0.28663786000000002</v>
      </c>
      <c r="E17960" s="5">
        <v>0.29913757000000002</v>
      </c>
      <c r="F17960" s="5">
        <v>0.35164779000000002</v>
      </c>
      <c r="G17960" s="5">
        <v>0.30219230000000002</v>
      </c>
    </row>
    <row r="17961" spans="2:7">
      <c r="B17961" s="5">
        <v>-0.38324360000000002</v>
      </c>
      <c r="C17961" s="5">
        <v>-0.71349180000000001</v>
      </c>
      <c r="D17961" s="5">
        <v>-1.0122937000000001</v>
      </c>
      <c r="E17961" s="5">
        <v>-0.71349180000000001</v>
      </c>
      <c r="F17961" s="5">
        <v>-1.1989746999999999</v>
      </c>
      <c r="G17961" s="5">
        <v>-1.1492346</v>
      </c>
    </row>
    <row r="17962" spans="2:7">
      <c r="B17962" s="5">
        <v>9.3034980000000003E-2</v>
      </c>
      <c r="C17962" s="5">
        <v>8.9853340000000004E-2</v>
      </c>
      <c r="D17962" s="5">
        <v>6.6197569999999997E-2</v>
      </c>
      <c r="E17962" s="5">
        <v>8.9853340000000004E-2</v>
      </c>
      <c r="F17962" s="5">
        <v>7.2333919999999996E-2</v>
      </c>
      <c r="G17962" s="5">
        <v>6.2159249999999999E-2</v>
      </c>
    </row>
    <row r="17963" spans="2:7">
      <c r="B17963" s="5">
        <v>0.26947409</v>
      </c>
      <c r="C17963" s="5">
        <v>0.25596467000000001</v>
      </c>
      <c r="D17963" s="5">
        <v>0.34709151999999999</v>
      </c>
      <c r="E17963" s="5">
        <v>0.25596467000000001</v>
      </c>
      <c r="F17963" s="5">
        <v>0.30413536000000002</v>
      </c>
      <c r="G17963" s="5">
        <v>0.35697541999999999</v>
      </c>
    </row>
    <row r="17964" spans="2:7">
      <c r="B17964" s="5">
        <v>-0.46321689999999999</v>
      </c>
      <c r="C17964" s="5">
        <v>-0.47775269999999997</v>
      </c>
      <c r="D17964" s="5">
        <v>-0.52643309999999999</v>
      </c>
      <c r="E17964" s="5">
        <v>-0.47775269999999997</v>
      </c>
      <c r="F17964" s="5">
        <v>-0.51104150000000004</v>
      </c>
      <c r="G17964" s="5">
        <v>-0.5277676</v>
      </c>
    </row>
    <row r="17965" spans="2:7">
      <c r="B17965" s="5">
        <v>0.25269036</v>
      </c>
      <c r="C17965" s="5">
        <v>0.28841012999999999</v>
      </c>
      <c r="D17965" s="5">
        <v>0.28570498999999999</v>
      </c>
      <c r="E17965" s="5">
        <v>0.28841012999999999</v>
      </c>
      <c r="F17965" s="5">
        <v>0.30740864000000001</v>
      </c>
      <c r="G17965" s="5">
        <v>0.28829062</v>
      </c>
    </row>
    <row r="17966" spans="2:7">
      <c r="B17966" s="5">
        <v>7.8867000000000007E-2</v>
      </c>
      <c r="C17966" s="5">
        <v>1.5545000000000001E-4</v>
      </c>
      <c r="D17966" s="5">
        <v>-2.01922E-2</v>
      </c>
      <c r="E17966" s="5">
        <v>1.5545000000000001E-4</v>
      </c>
      <c r="F17966" s="5">
        <v>-6.8866800000000006E-2</v>
      </c>
      <c r="G17966" s="5">
        <v>-3.8834899999999999E-2</v>
      </c>
    </row>
    <row r="17967" spans="2:7">
      <c r="B17967" s="5">
        <v>0.19185783000000001</v>
      </c>
      <c r="C17967" s="5">
        <v>0.26598560999999998</v>
      </c>
      <c r="D17967" s="5">
        <v>0.29995518999999998</v>
      </c>
      <c r="E17967" s="5">
        <v>0.26598560999999998</v>
      </c>
      <c r="F17967" s="5">
        <v>0.34409933999999998</v>
      </c>
      <c r="G17967" s="5">
        <v>0.32503242999999998</v>
      </c>
    </row>
    <row r="17968" spans="2:7">
      <c r="B17968" s="5">
        <v>6.3730170000000003E-2</v>
      </c>
      <c r="C17968" s="5">
        <v>0.10112678</v>
      </c>
      <c r="D17968" s="5">
        <v>4.3377810000000003E-2</v>
      </c>
      <c r="E17968" s="5">
        <v>0.10112678</v>
      </c>
      <c r="F17968" s="5">
        <v>8.9418429999999993E-2</v>
      </c>
      <c r="G17968" s="5">
        <v>4.188153E-2</v>
      </c>
    </row>
    <row r="17969" spans="2:7">
      <c r="B17969" s="5">
        <v>-0.1047006</v>
      </c>
      <c r="C17969" s="5">
        <v>-0.19256599999999999</v>
      </c>
      <c r="D17969" s="5">
        <v>-0.20864279999999999</v>
      </c>
      <c r="E17969" s="5">
        <v>-0.19256599999999999</v>
      </c>
      <c r="F17969" s="5">
        <v>-0.25511879999999998</v>
      </c>
      <c r="G17969" s="5">
        <v>-0.2182886</v>
      </c>
    </row>
    <row r="17970" spans="2:7">
      <c r="B17970" s="5">
        <v>0.19974528999999999</v>
      </c>
      <c r="C17970" s="5">
        <v>0.24410916999999999</v>
      </c>
      <c r="D17970" s="5">
        <v>0.22920988</v>
      </c>
      <c r="E17970" s="5">
        <v>0.24410916999999999</v>
      </c>
      <c r="F17970" s="5">
        <v>0.26666458999999998</v>
      </c>
      <c r="G17970" s="5">
        <v>0.23710823</v>
      </c>
    </row>
    <row r="17971" spans="2:7">
      <c r="B17971" s="5">
        <v>0.61210631999999998</v>
      </c>
      <c r="C17971" s="5">
        <v>0.60312977000000001</v>
      </c>
      <c r="D17971" s="5">
        <v>0.85301793000000004</v>
      </c>
      <c r="E17971" s="5">
        <v>0.60312977000000001</v>
      </c>
      <c r="F17971" s="5">
        <v>0.76393580000000005</v>
      </c>
      <c r="G17971" s="5">
        <v>0.89839095999999996</v>
      </c>
    </row>
    <row r="17972" spans="2:7">
      <c r="B17972" s="5">
        <v>0.12237975</v>
      </c>
      <c r="C17972" s="5">
        <v>0.18613799</v>
      </c>
      <c r="D17972" s="5">
        <v>0.14279037999999999</v>
      </c>
      <c r="E17972" s="5">
        <v>0.18613799</v>
      </c>
      <c r="F17972" s="5">
        <v>0.20259534000000001</v>
      </c>
      <c r="G17972" s="5">
        <v>0.14907851</v>
      </c>
    </row>
    <row r="17973" spans="2:7">
      <c r="B17973" s="5">
        <v>0.19331033</v>
      </c>
      <c r="C17973" s="5">
        <v>0.23873220000000001</v>
      </c>
      <c r="D17973" s="5">
        <v>0.22158412999999999</v>
      </c>
      <c r="E17973" s="5">
        <v>0.23873220000000001</v>
      </c>
      <c r="F17973" s="5">
        <v>0.25779487000000001</v>
      </c>
      <c r="G17973" s="5">
        <v>0.22657916</v>
      </c>
    </row>
    <row r="17974" spans="2:7">
      <c r="B17974" s="5">
        <v>8.4585289999999994E-2</v>
      </c>
      <c r="C17974" s="5">
        <v>8.7155620000000003E-2</v>
      </c>
      <c r="D17974" s="5">
        <v>6.0802549999999997E-2</v>
      </c>
      <c r="E17974" s="5">
        <v>8.7155620000000003E-2</v>
      </c>
      <c r="F17974" s="5">
        <v>7.2557960000000005E-2</v>
      </c>
      <c r="G17974" s="5">
        <v>5.8145259999999997E-2</v>
      </c>
    </row>
    <row r="17975" spans="2:7">
      <c r="B17975" s="5">
        <v>-4.9413600000000002E-2</v>
      </c>
      <c r="C17975" s="5">
        <v>1.6695799999999999E-3</v>
      </c>
      <c r="D17975" s="5">
        <v>-0.15271860000000001</v>
      </c>
      <c r="E17975" s="5">
        <v>1.6695799999999999E-3</v>
      </c>
      <c r="F17975" s="5">
        <v>-6.84974E-2</v>
      </c>
      <c r="G17975" s="5">
        <v>-0.1703086</v>
      </c>
    </row>
    <row r="17976" spans="2:7">
      <c r="B17976" s="5">
        <v>-0.22145680000000001</v>
      </c>
      <c r="C17976" s="5">
        <v>-0.37124099999999999</v>
      </c>
      <c r="D17976" s="5">
        <v>-0.52527740000000001</v>
      </c>
      <c r="E17976" s="5">
        <v>-0.37124099999999999</v>
      </c>
      <c r="F17976" s="5">
        <v>-0.60155170000000002</v>
      </c>
      <c r="G17976" s="5">
        <v>-0.59569479999999997</v>
      </c>
    </row>
    <row r="17977" spans="2:7">
      <c r="B17977" s="5">
        <v>0.28378501</v>
      </c>
      <c r="C17977" s="5">
        <v>0.55087998000000005</v>
      </c>
      <c r="D17977" s="5">
        <v>0.44240267999999999</v>
      </c>
      <c r="E17977" s="5">
        <v>0.55087998000000005</v>
      </c>
      <c r="F17977" s="5">
        <v>0.65781842000000001</v>
      </c>
      <c r="G17977" s="5">
        <v>0.47221109999999999</v>
      </c>
    </row>
    <row r="17978" spans="2:7">
      <c r="B17978" s="5">
        <v>0.39191586</v>
      </c>
      <c r="C17978" s="5">
        <v>0.58218859000000001</v>
      </c>
      <c r="D17978" s="5">
        <v>0.59699479</v>
      </c>
      <c r="E17978" s="5">
        <v>0.58218859000000001</v>
      </c>
      <c r="F17978" s="5">
        <v>0.73146697999999999</v>
      </c>
      <c r="G17978" s="5">
        <v>0.64737465000000005</v>
      </c>
    </row>
    <row r="17979" spans="2:7">
      <c r="B17979" s="5">
        <v>0.28489871</v>
      </c>
      <c r="C17979" s="5">
        <v>0.27782912999999998</v>
      </c>
      <c r="D17979" s="5">
        <v>0.33166789000000002</v>
      </c>
      <c r="E17979" s="5">
        <v>0.27782912999999998</v>
      </c>
      <c r="F17979" s="5">
        <v>0.30594686999999998</v>
      </c>
      <c r="G17979" s="5">
        <v>0.33659054999999999</v>
      </c>
    </row>
    <row r="17980" spans="2:7">
      <c r="B17980" s="5">
        <v>0.53926130999999999</v>
      </c>
      <c r="C17980" s="5">
        <v>0.76608785000000001</v>
      </c>
      <c r="D17980" s="5">
        <v>0.62348194000000001</v>
      </c>
      <c r="E17980" s="5">
        <v>0.76608785000000001</v>
      </c>
      <c r="F17980" s="5">
        <v>0.81208387999999998</v>
      </c>
      <c r="G17980" s="5">
        <v>0.62798213999999997</v>
      </c>
    </row>
    <row r="17981" spans="2:7">
      <c r="B17981" s="5">
        <v>0.30978378000000001</v>
      </c>
      <c r="C17981" s="5">
        <v>0.41926107000000001</v>
      </c>
      <c r="D17981" s="5">
        <v>0.43913777999999998</v>
      </c>
      <c r="E17981" s="5">
        <v>0.41926107000000001</v>
      </c>
      <c r="F17981" s="5">
        <v>0.52033543000000004</v>
      </c>
      <c r="G17981" s="5">
        <v>0.47698441000000003</v>
      </c>
    </row>
    <row r="17982" spans="2:7">
      <c r="B17982" s="5">
        <v>6.0501680000000002E-2</v>
      </c>
      <c r="C17982" s="5">
        <v>9.2094910000000002E-2</v>
      </c>
      <c r="D17982" s="5">
        <v>5.4666810000000003E-2</v>
      </c>
      <c r="E17982" s="5">
        <v>9.2094910000000002E-2</v>
      </c>
      <c r="F17982" s="5">
        <v>8.9074420000000001E-2</v>
      </c>
      <c r="G17982" s="5">
        <v>5.4566709999999997E-2</v>
      </c>
    </row>
    <row r="17983" spans="2:7">
      <c r="B17983" s="5">
        <v>-1.2772234</v>
      </c>
      <c r="C17983" s="5">
        <v>-1.2708481</v>
      </c>
      <c r="D17983" s="5">
        <v>-1.384199</v>
      </c>
      <c r="E17983" s="5">
        <v>-1.2708481</v>
      </c>
      <c r="F17983" s="5">
        <v>-1.3265566</v>
      </c>
      <c r="G17983" s="5">
        <v>-1.3854283999999999</v>
      </c>
    </row>
    <row r="17984" spans="2:7">
      <c r="B17984" s="5">
        <v>8.2920830000000001E-2</v>
      </c>
      <c r="C17984" s="5">
        <v>0.15046118999999999</v>
      </c>
      <c r="D17984" s="5">
        <v>7.2074299999999994E-2</v>
      </c>
      <c r="E17984" s="5">
        <v>0.15046118999999999</v>
      </c>
      <c r="F17984" s="5">
        <v>0.14343360999999999</v>
      </c>
      <c r="G17984" s="5">
        <v>7.0480180000000003E-2</v>
      </c>
    </row>
    <row r="17985" spans="2:7">
      <c r="B17985" s="5">
        <v>0.42680375999999998</v>
      </c>
      <c r="C17985" s="5">
        <v>0.38047826000000001</v>
      </c>
      <c r="D17985" s="5">
        <v>0.46488492999999997</v>
      </c>
      <c r="E17985" s="5">
        <v>0.38047826000000001</v>
      </c>
      <c r="F17985" s="5">
        <v>0.40128933999999999</v>
      </c>
      <c r="G17985" s="5">
        <v>0.46678108000000001</v>
      </c>
    </row>
    <row r="17986" spans="2:7">
      <c r="B17986" s="5">
        <v>1.152859E-2</v>
      </c>
      <c r="C17986" s="5">
        <v>-2.4412099999999999E-2</v>
      </c>
      <c r="D17986" s="5">
        <v>-0.18222479999999999</v>
      </c>
      <c r="E17986" s="5">
        <v>-2.4412099999999999E-2</v>
      </c>
      <c r="F17986" s="5">
        <v>-0.1947596</v>
      </c>
      <c r="G17986" s="5">
        <v>-0.25244539999999999</v>
      </c>
    </row>
    <row r="17987" spans="2:7">
      <c r="B17987" s="5">
        <v>0.18451514999999999</v>
      </c>
      <c r="C17987" s="5">
        <v>0.21080950000000001</v>
      </c>
      <c r="D17987" s="5">
        <v>0.20818980000000001</v>
      </c>
      <c r="E17987" s="5">
        <v>0.21080950000000001</v>
      </c>
      <c r="F17987" s="5">
        <v>0.22387552999999999</v>
      </c>
      <c r="G17987" s="5">
        <v>0.20946707000000001</v>
      </c>
    </row>
    <row r="17988" spans="2:7">
      <c r="B17988" s="5">
        <v>0.14877270000000001</v>
      </c>
      <c r="C17988" s="5">
        <v>0.26390911</v>
      </c>
      <c r="D17988" s="5">
        <v>0.17433178999999999</v>
      </c>
      <c r="E17988" s="5">
        <v>0.26390911</v>
      </c>
      <c r="F17988" s="5">
        <v>0.27931560999999999</v>
      </c>
      <c r="G17988" s="5">
        <v>0.17701533999999999</v>
      </c>
    </row>
    <row r="17989" spans="2:7">
      <c r="B17989" s="5">
        <v>3.4623189999999998E-2</v>
      </c>
      <c r="C17989" s="5">
        <v>0.10138852</v>
      </c>
      <c r="D17989" s="5">
        <v>-2.9262699999999999E-2</v>
      </c>
      <c r="E17989" s="5">
        <v>0.10138852</v>
      </c>
      <c r="F17989" s="5">
        <v>5.899368E-2</v>
      </c>
      <c r="G17989" s="5">
        <v>-3.9361E-2</v>
      </c>
    </row>
    <row r="17990" spans="2:7">
      <c r="B17990" s="5">
        <v>-2.5211000000000001E-3</v>
      </c>
      <c r="C17990" s="5">
        <v>-7.4235499999999996E-2</v>
      </c>
      <c r="D17990" s="5">
        <v>-8.2605100000000001E-2</v>
      </c>
      <c r="E17990" s="5">
        <v>-7.4235499999999996E-2</v>
      </c>
      <c r="F17990" s="5">
        <v>-0.1237202</v>
      </c>
      <c r="G17990" s="5">
        <v>-9.1492199999999996E-2</v>
      </c>
    </row>
    <row r="17991" spans="2:7">
      <c r="B17991" s="5">
        <v>-4.1107600000000001E-2</v>
      </c>
      <c r="C17991" s="5">
        <v>-6.5419000000000005E-2</v>
      </c>
      <c r="D17991" s="5">
        <v>-6.1469599999999999E-2</v>
      </c>
      <c r="E17991" s="5">
        <v>-6.5419000000000005E-2</v>
      </c>
      <c r="F17991" s="5">
        <v>-7.5985899999999995E-2</v>
      </c>
      <c r="G17991" s="5">
        <v>-6.1819600000000002E-2</v>
      </c>
    </row>
    <row r="17992" spans="2:7">
      <c r="B17992" s="5">
        <v>0.11754435000000001</v>
      </c>
      <c r="C17992" s="5">
        <v>0.23705242000000001</v>
      </c>
      <c r="D17992" s="5">
        <v>0.11955555</v>
      </c>
      <c r="E17992" s="5">
        <v>0.23705242000000001</v>
      </c>
      <c r="F17992" s="5">
        <v>0.23838862</v>
      </c>
      <c r="G17992" s="5">
        <v>0.11988649999999999</v>
      </c>
    </row>
    <row r="17993" spans="2:7">
      <c r="B17993" s="5">
        <v>0.37755374000000003</v>
      </c>
      <c r="C17993" s="5">
        <v>0.50778926000000002</v>
      </c>
      <c r="D17993" s="5">
        <v>0.54252918999999999</v>
      </c>
      <c r="E17993" s="5">
        <v>0.50778926000000002</v>
      </c>
      <c r="F17993" s="5">
        <v>0.62048484999999998</v>
      </c>
      <c r="G17993" s="5">
        <v>0.57509394000000003</v>
      </c>
    </row>
    <row r="17994" spans="2:7">
      <c r="B17994" s="5">
        <v>0.42443229999999998</v>
      </c>
      <c r="C17994" s="5">
        <v>0.50848112999999995</v>
      </c>
      <c r="D17994" s="5">
        <v>0.60344101999999999</v>
      </c>
      <c r="E17994" s="5">
        <v>0.50848112999999995</v>
      </c>
      <c r="F17994" s="5">
        <v>0.63003145999999999</v>
      </c>
      <c r="G17994" s="5">
        <v>0.63826161999999997</v>
      </c>
    </row>
    <row r="17995" spans="2:7">
      <c r="B17995" s="5">
        <v>-5.9765E-3</v>
      </c>
      <c r="C17995" s="5">
        <v>-0.19412070000000001</v>
      </c>
      <c r="D17995" s="5">
        <v>-0.21566540000000001</v>
      </c>
      <c r="E17995" s="5">
        <v>-0.19412070000000001</v>
      </c>
      <c r="F17995" s="5">
        <v>-0.35377589999999998</v>
      </c>
      <c r="G17995" s="5">
        <v>-0.26666980000000001</v>
      </c>
    </row>
    <row r="17996" spans="2:7">
      <c r="B17996" s="5">
        <v>0.17371147000000001</v>
      </c>
      <c r="C17996" s="5">
        <v>0.19464164</v>
      </c>
      <c r="D17996" s="5">
        <v>0.18231705000000001</v>
      </c>
      <c r="E17996" s="5">
        <v>0.19464164</v>
      </c>
      <c r="F17996" s="5">
        <v>0.20076189999999999</v>
      </c>
      <c r="G17996" s="5">
        <v>0.18414093000000001</v>
      </c>
    </row>
    <row r="17997" spans="2:7">
      <c r="B17997" s="5">
        <v>0.17494797000000001</v>
      </c>
      <c r="C17997" s="5">
        <v>0.16214465</v>
      </c>
      <c r="D17997" s="5">
        <v>0.17003767</v>
      </c>
      <c r="E17997" s="5">
        <v>0.16214465</v>
      </c>
      <c r="F17997" s="5">
        <v>0.15953317</v>
      </c>
      <c r="G17997" s="5">
        <v>0.16988342000000001</v>
      </c>
    </row>
    <row r="17998" spans="2:7">
      <c r="B17998" s="5">
        <v>0.27821645</v>
      </c>
      <c r="C17998" s="5">
        <v>0.21160353000000001</v>
      </c>
      <c r="D17998" s="5">
        <v>0.29028383000000002</v>
      </c>
      <c r="E17998" s="5">
        <v>0.21160353000000001</v>
      </c>
      <c r="F17998" s="5">
        <v>0.22162277999999999</v>
      </c>
      <c r="G17998" s="5">
        <v>0.29428199999999999</v>
      </c>
    </row>
    <row r="17999" spans="2:7">
      <c r="B17999" s="5">
        <v>-9.4052399999999994E-2</v>
      </c>
      <c r="C17999" s="5">
        <v>-0.1385962</v>
      </c>
      <c r="D17999" s="5">
        <v>-0.1761354</v>
      </c>
      <c r="E17999" s="5">
        <v>-0.1385962</v>
      </c>
      <c r="F17999" s="5">
        <v>-0.18769649999999999</v>
      </c>
      <c r="G17999" s="5">
        <v>-0.18361050000000001</v>
      </c>
    </row>
    <row r="18000" spans="2:7">
      <c r="B18000" s="5">
        <v>0.11724796</v>
      </c>
      <c r="C18000" s="5">
        <v>8.0421399999999997E-3</v>
      </c>
      <c r="D18000" s="5">
        <v>8.3100439999999998E-2</v>
      </c>
      <c r="E18000" s="5">
        <v>8.0421399999999997E-3</v>
      </c>
      <c r="F18000" s="5">
        <v>-1.73688E-2</v>
      </c>
      <c r="G18000" s="5">
        <v>7.486429E-2</v>
      </c>
    </row>
    <row r="18001" spans="2:7">
      <c r="B18001" s="5">
        <v>0.25254332000000002</v>
      </c>
      <c r="C18001" s="5">
        <v>0.28874969</v>
      </c>
      <c r="D18001" s="5">
        <v>0.36648589999999998</v>
      </c>
      <c r="E18001" s="5">
        <v>0.28874969</v>
      </c>
      <c r="F18001" s="5">
        <v>0.38062921</v>
      </c>
      <c r="G18001" s="5">
        <v>0.40251872</v>
      </c>
    </row>
    <row r="18002" spans="2:7">
      <c r="B18002" s="5">
        <v>0.40276612000000001</v>
      </c>
      <c r="C18002" s="5">
        <v>0.57149735999999995</v>
      </c>
      <c r="D18002" s="5">
        <v>0.40674028000000001</v>
      </c>
      <c r="E18002" s="5">
        <v>0.57149735999999995</v>
      </c>
      <c r="F18002" s="5">
        <v>0.5734958</v>
      </c>
      <c r="G18002" s="5">
        <v>0.40675301000000003</v>
      </c>
    </row>
    <row r="18003" spans="2:7">
      <c r="B18003" s="5">
        <v>0.50314486000000003</v>
      </c>
      <c r="C18003" s="5">
        <v>0.56094018000000001</v>
      </c>
      <c r="D18003" s="5">
        <v>0.62717747999999995</v>
      </c>
      <c r="E18003" s="5">
        <v>0.56094018000000001</v>
      </c>
      <c r="F18003" s="5">
        <v>0.63350711000000004</v>
      </c>
      <c r="G18003" s="5">
        <v>0.63906061999999997</v>
      </c>
    </row>
    <row r="18004" spans="2:7">
      <c r="B18004" s="5">
        <v>0.43957206999999998</v>
      </c>
      <c r="C18004" s="5">
        <v>0.59498722000000004</v>
      </c>
      <c r="D18004" s="5">
        <v>0.53305029000000004</v>
      </c>
      <c r="E18004" s="5">
        <v>0.59498722000000004</v>
      </c>
      <c r="F18004" s="5">
        <v>0.64753090000000002</v>
      </c>
      <c r="G18004" s="5">
        <v>0.53961183999999995</v>
      </c>
    </row>
    <row r="18005" spans="2:7">
      <c r="B18005" s="5">
        <v>0.14384793000000001</v>
      </c>
      <c r="C18005" s="5">
        <v>5.5458649999999998E-2</v>
      </c>
      <c r="D18005" s="5">
        <v>8.0732559999999995E-2</v>
      </c>
      <c r="E18005" s="5">
        <v>5.5458649999999998E-2</v>
      </c>
      <c r="F18005" s="5">
        <v>4.5618500000000001E-3</v>
      </c>
      <c r="G18005" s="5">
        <v>6.173857E-2</v>
      </c>
    </row>
    <row r="18006" spans="2:7">
      <c r="B18006" s="5">
        <v>0.3101216</v>
      </c>
      <c r="C18006" s="5">
        <v>0.2434645</v>
      </c>
      <c r="D18006" s="5">
        <v>0.37240941999999999</v>
      </c>
      <c r="E18006" s="5">
        <v>0.2434645</v>
      </c>
      <c r="F18006" s="5">
        <v>0.29069697999999999</v>
      </c>
      <c r="G18006" s="5">
        <v>0.38883412000000001</v>
      </c>
    </row>
    <row r="18007" spans="2:7">
      <c r="B18007" s="5">
        <v>-0.2417349</v>
      </c>
      <c r="C18007" s="5">
        <v>-0.47381499999999999</v>
      </c>
      <c r="D18007" s="5">
        <v>-0.89906680000000005</v>
      </c>
      <c r="E18007" s="5">
        <v>-0.47381499999999999</v>
      </c>
      <c r="F18007" s="5">
        <v>-1.120754</v>
      </c>
      <c r="G18007" s="5">
        <v>-1.1802219</v>
      </c>
    </row>
    <row r="18008" spans="2:7">
      <c r="B18008" s="5">
        <v>-1.8957755999999999</v>
      </c>
      <c r="C18008" s="5">
        <v>-2.4175042000000002</v>
      </c>
      <c r="D18008" s="5">
        <v>-3.7087734999999999</v>
      </c>
      <c r="E18008" s="5">
        <v>-2.4175042000000002</v>
      </c>
      <c r="F18008" s="5">
        <v>-3.8104496000000001</v>
      </c>
      <c r="G18008" s="5">
        <v>-3.9274029000000001</v>
      </c>
    </row>
    <row r="18009" spans="2:7">
      <c r="B18009" s="5">
        <v>-0.24160039999999999</v>
      </c>
      <c r="C18009" s="5">
        <v>-0.33114719999999997</v>
      </c>
      <c r="D18009" s="5">
        <v>-0.39423560000000002</v>
      </c>
      <c r="E18009" s="5">
        <v>-0.33114719999999997</v>
      </c>
      <c r="F18009" s="5">
        <v>-0.42163980000000001</v>
      </c>
      <c r="G18009" s="5">
        <v>-0.406393</v>
      </c>
    </row>
    <row r="18010" spans="2:7">
      <c r="B18010" s="5">
        <v>-0.45410790000000001</v>
      </c>
      <c r="C18010" s="5">
        <v>-0.40111459999999999</v>
      </c>
      <c r="D18010" s="5">
        <v>-0.51580079999999995</v>
      </c>
      <c r="E18010" s="5">
        <v>-0.40111459999999999</v>
      </c>
      <c r="F18010" s="5">
        <v>-0.43369750000000001</v>
      </c>
      <c r="G18010" s="5">
        <v>-0.51720750000000004</v>
      </c>
    </row>
    <row r="18011" spans="2:7">
      <c r="B18011" s="5">
        <v>-0.1465688</v>
      </c>
      <c r="C18011" s="5">
        <v>-0.23346539999999999</v>
      </c>
      <c r="D18011" s="5">
        <v>-0.1702109</v>
      </c>
      <c r="E18011" s="5">
        <v>-0.23346539999999999</v>
      </c>
      <c r="F18011" s="5">
        <v>-0.2457867</v>
      </c>
      <c r="G18011" s="5">
        <v>-0.1706628</v>
      </c>
    </row>
    <row r="18012" spans="2:7">
      <c r="B18012" s="5">
        <v>0.27726877999999999</v>
      </c>
      <c r="C18012" s="5">
        <v>0.41110570000000002</v>
      </c>
      <c r="D18012" s="5">
        <v>0.34894234000000002</v>
      </c>
      <c r="E18012" s="5">
        <v>0.41110570000000002</v>
      </c>
      <c r="F18012" s="5">
        <v>0.45874002000000003</v>
      </c>
      <c r="G18012" s="5">
        <v>0.36118493000000002</v>
      </c>
    </row>
    <row r="18013" spans="2:7">
      <c r="B18013" s="5">
        <v>0.49509807</v>
      </c>
      <c r="C18013" s="5">
        <v>0.43066111000000001</v>
      </c>
      <c r="D18013" s="5">
        <v>0.53259772999999999</v>
      </c>
      <c r="E18013" s="5">
        <v>0.43066111000000001</v>
      </c>
      <c r="F18013" s="5">
        <v>0.45050078999999998</v>
      </c>
      <c r="G18013" s="5">
        <v>0.53380941999999998</v>
      </c>
    </row>
    <row r="18014" spans="2:7">
      <c r="B18014" s="5">
        <v>-7.1042499999999995E-2</v>
      </c>
      <c r="C18014" s="5">
        <v>-0.36145919999999998</v>
      </c>
      <c r="D18014" s="5">
        <v>-0.50324919999999995</v>
      </c>
      <c r="E18014" s="5">
        <v>-0.36145919999999998</v>
      </c>
      <c r="F18014" s="5">
        <v>-0.76899640000000002</v>
      </c>
      <c r="G18014" s="5">
        <v>-0.67855799999999999</v>
      </c>
    </row>
    <row r="18015" spans="2:7">
      <c r="B18015" s="5">
        <v>-0.27993509999999999</v>
      </c>
      <c r="C18015" s="5">
        <v>-0.2884794</v>
      </c>
      <c r="D18015" s="5">
        <v>-0.44514680000000001</v>
      </c>
      <c r="E18015" s="5">
        <v>-0.2884794</v>
      </c>
      <c r="F18015" s="5">
        <v>-0.38970759999999999</v>
      </c>
      <c r="G18015" s="5">
        <v>-0.46140560000000003</v>
      </c>
    </row>
    <row r="18016" spans="2:7">
      <c r="B18016" s="5">
        <v>0.18483815000000001</v>
      </c>
      <c r="C18016" s="5">
        <v>0.26343518999999999</v>
      </c>
      <c r="D18016" s="5">
        <v>0.20843654</v>
      </c>
      <c r="E18016" s="5">
        <v>0.26343518999999999</v>
      </c>
      <c r="F18016" s="5">
        <v>0.27743107</v>
      </c>
      <c r="G18016" s="5">
        <v>0.21068148</v>
      </c>
    </row>
    <row r="18017" spans="2:7">
      <c r="B18017" s="5">
        <v>0.5681233</v>
      </c>
      <c r="C18017" s="5">
        <v>0.66477156000000004</v>
      </c>
      <c r="D18017" s="5">
        <v>0.77017131999999999</v>
      </c>
      <c r="E18017" s="5">
        <v>0.66477156000000004</v>
      </c>
      <c r="F18017" s="5">
        <v>0.79183822999999998</v>
      </c>
      <c r="G18017" s="5">
        <v>0.79974816999999998</v>
      </c>
    </row>
    <row r="18018" spans="2:7">
      <c r="B18018" s="5">
        <v>0.74783674</v>
      </c>
      <c r="C18018" s="5">
        <v>0.64422312999999998</v>
      </c>
      <c r="D18018" s="5">
        <v>0.93620820000000005</v>
      </c>
      <c r="E18018" s="5">
        <v>0.64422312999999998</v>
      </c>
      <c r="F18018" s="5">
        <v>0.75612035</v>
      </c>
      <c r="G18018" s="5">
        <v>0.95699193999999999</v>
      </c>
    </row>
    <row r="18019" spans="2:7">
      <c r="B18019" s="5">
        <v>-0.1135425</v>
      </c>
      <c r="C18019" s="5">
        <v>-0.1033722</v>
      </c>
      <c r="D18019" s="5">
        <v>-0.21833739999999999</v>
      </c>
      <c r="E18019" s="5">
        <v>-0.1033722</v>
      </c>
      <c r="F18019" s="5">
        <v>-0.17051810000000001</v>
      </c>
      <c r="G18019" s="5">
        <v>-0.2321346</v>
      </c>
    </row>
    <row r="18020" spans="2:7">
      <c r="B18020" s="5">
        <v>-1.1302977000000001</v>
      </c>
      <c r="C18020" s="5">
        <v>-1.1455881000000001</v>
      </c>
      <c r="D18020" s="5">
        <v>-1.4222314</v>
      </c>
      <c r="E18020" s="5">
        <v>-1.1455881000000001</v>
      </c>
      <c r="F18020" s="5">
        <v>-1.3096205000000001</v>
      </c>
      <c r="G18020" s="5">
        <v>-1.4329254</v>
      </c>
    </row>
    <row r="18021" spans="2:7">
      <c r="B18021" s="5">
        <v>-0.21737239999999999</v>
      </c>
      <c r="C18021" s="5">
        <v>-0.25442199999999998</v>
      </c>
      <c r="D18021" s="5">
        <v>-0.47096670000000002</v>
      </c>
      <c r="E18021" s="5">
        <v>-0.25442199999999998</v>
      </c>
      <c r="F18021" s="5">
        <v>-0.43670609999999999</v>
      </c>
      <c r="G18021" s="5">
        <v>-0.52088869999999998</v>
      </c>
    </row>
    <row r="18022" spans="2:7">
      <c r="B18022" s="5">
        <v>0.21882322000000001</v>
      </c>
      <c r="C18022" s="5">
        <v>0.26685894999999998</v>
      </c>
      <c r="D18022" s="5">
        <v>0.30986153</v>
      </c>
      <c r="E18022" s="5">
        <v>0.26685894999999998</v>
      </c>
      <c r="F18022" s="5">
        <v>0.33327705000000002</v>
      </c>
      <c r="G18022" s="5">
        <v>0.33147845999999997</v>
      </c>
    </row>
    <row r="18023" spans="2:7">
      <c r="B18023" s="5">
        <v>0.32455120999999998</v>
      </c>
      <c r="C18023" s="5">
        <v>0.3758707</v>
      </c>
      <c r="D18023" s="5">
        <v>0.37874760000000002</v>
      </c>
      <c r="E18023" s="5">
        <v>0.3758707</v>
      </c>
      <c r="F18023" s="5">
        <v>0.40901887999999997</v>
      </c>
      <c r="G18023" s="5">
        <v>0.38505205999999997</v>
      </c>
    </row>
    <row r="18024" spans="2:7">
      <c r="B18024" s="5">
        <v>-0.25659650000000001</v>
      </c>
      <c r="C18024" s="5">
        <v>-0.4222784</v>
      </c>
      <c r="D18024" s="5">
        <v>-0.63226110000000002</v>
      </c>
      <c r="E18024" s="5">
        <v>-0.4222784</v>
      </c>
      <c r="F18024" s="5">
        <v>-0.70657729999999996</v>
      </c>
      <c r="G18024" s="5">
        <v>-0.71653460000000002</v>
      </c>
    </row>
    <row r="18025" spans="2:7">
      <c r="B18025" s="5">
        <v>0.10175742</v>
      </c>
      <c r="C18025" s="5">
        <v>0.13233647000000001</v>
      </c>
      <c r="D18025" s="5">
        <v>9.3112840000000002E-2</v>
      </c>
      <c r="E18025" s="5">
        <v>0.13233647000000001</v>
      </c>
      <c r="F18025" s="5">
        <v>0.12607689</v>
      </c>
      <c r="G18025" s="5">
        <v>9.1182020000000003E-2</v>
      </c>
    </row>
    <row r="18026" spans="2:7">
      <c r="B18026" s="5">
        <v>0.12928522000000001</v>
      </c>
      <c r="C18026" s="5">
        <v>0.1173536</v>
      </c>
      <c r="D18026" s="5">
        <v>0.10558504000000001</v>
      </c>
      <c r="E18026" s="5">
        <v>0.1173536</v>
      </c>
      <c r="F18026" s="5">
        <v>0.10105612999999999</v>
      </c>
      <c r="G18026" s="5">
        <v>0.10118633</v>
      </c>
    </row>
    <row r="18027" spans="2:7">
      <c r="B18027" s="5">
        <v>0.57013572999999995</v>
      </c>
      <c r="C18027" s="5">
        <v>0.65238563000000005</v>
      </c>
      <c r="D18027" s="5">
        <v>0.67142668999999999</v>
      </c>
      <c r="E18027" s="5">
        <v>0.65238563000000005</v>
      </c>
      <c r="F18027" s="5">
        <v>0.7093235</v>
      </c>
      <c r="G18027" s="5">
        <v>0.67860785000000001</v>
      </c>
    </row>
    <row r="18028" spans="2:7">
      <c r="B18028" s="5">
        <v>2.6413559999999999E-2</v>
      </c>
      <c r="C18028" s="5">
        <v>8.2643800000000003E-2</v>
      </c>
      <c r="D18028" s="5">
        <v>3.68403E-3</v>
      </c>
      <c r="E18028" s="5">
        <v>8.2643800000000003E-2</v>
      </c>
      <c r="F18028" s="5">
        <v>6.9718290000000002E-2</v>
      </c>
      <c r="G18028" s="5">
        <v>2.1680599999999999E-3</v>
      </c>
    </row>
    <row r="18029" spans="2:7">
      <c r="B18029" s="5">
        <v>0.48412402999999998</v>
      </c>
      <c r="C18029" s="5">
        <v>0.52598186000000002</v>
      </c>
      <c r="D18029" s="5">
        <v>0.54183579000000004</v>
      </c>
      <c r="E18029" s="5">
        <v>0.52598186000000002</v>
      </c>
      <c r="F18029" s="5">
        <v>0.55824050999999997</v>
      </c>
      <c r="G18029" s="5">
        <v>0.54552712000000003</v>
      </c>
    </row>
    <row r="18030" spans="2:7">
      <c r="B18030" s="5">
        <v>0.32144388000000002</v>
      </c>
      <c r="C18030" s="5">
        <v>0.36271863999999998</v>
      </c>
      <c r="D18030" s="5">
        <v>0.38927741999999999</v>
      </c>
      <c r="E18030" s="5">
        <v>0.36271863999999998</v>
      </c>
      <c r="F18030" s="5">
        <v>0.40268789999999999</v>
      </c>
      <c r="G18030" s="5">
        <v>0.39572855000000001</v>
      </c>
    </row>
    <row r="18031" spans="2:7">
      <c r="B18031" s="5">
        <v>0.20807431000000001</v>
      </c>
      <c r="C18031" s="5">
        <v>0.14235556999999999</v>
      </c>
      <c r="D18031" s="5">
        <v>0.25297895999999997</v>
      </c>
      <c r="E18031" s="5">
        <v>0.14235556999999999</v>
      </c>
      <c r="F18031" s="5">
        <v>0.17879669000000001</v>
      </c>
      <c r="G18031" s="5">
        <v>0.26714244999999998</v>
      </c>
    </row>
    <row r="18032" spans="2:7">
      <c r="B18032" s="5">
        <v>0.32721788000000002</v>
      </c>
      <c r="C18032" s="5">
        <v>0.43100140999999997</v>
      </c>
      <c r="D18032" s="5">
        <v>0.38508417</v>
      </c>
      <c r="E18032" s="5">
        <v>0.43100140999999997</v>
      </c>
      <c r="F18032" s="5">
        <v>0.46403881000000002</v>
      </c>
      <c r="G18032" s="5">
        <v>0.38947852999999999</v>
      </c>
    </row>
    <row r="18033" spans="2:7">
      <c r="B18033" s="5">
        <v>4.2686439999999999E-2</v>
      </c>
      <c r="C18033" s="5">
        <v>8.6562440000000004E-2</v>
      </c>
      <c r="D18033" s="5">
        <v>2.3975449999999999E-2</v>
      </c>
      <c r="E18033" s="5">
        <v>8.6562440000000004E-2</v>
      </c>
      <c r="F18033" s="5">
        <v>7.5284249999999997E-2</v>
      </c>
      <c r="G18033" s="5">
        <v>2.208309E-2</v>
      </c>
    </row>
    <row r="18034" spans="2:7">
      <c r="B18034" s="5">
        <v>0.27896711000000002</v>
      </c>
      <c r="C18034" s="5">
        <v>0.29547529</v>
      </c>
      <c r="D18034" s="5">
        <v>0.35301846999999997</v>
      </c>
      <c r="E18034" s="5">
        <v>0.29547529</v>
      </c>
      <c r="F18034" s="5">
        <v>0.34678249</v>
      </c>
      <c r="G18034" s="5">
        <v>0.36777504999999999</v>
      </c>
    </row>
    <row r="18035" spans="2:7">
      <c r="B18035" s="5">
        <v>-0.26529039999999998</v>
      </c>
      <c r="C18035" s="5">
        <v>-0.2677273</v>
      </c>
      <c r="D18035" s="5">
        <v>-0.31182880000000002</v>
      </c>
      <c r="E18035" s="5">
        <v>-0.2677273</v>
      </c>
      <c r="F18035" s="5">
        <v>-0.29258030000000002</v>
      </c>
      <c r="G18035" s="5">
        <v>-0.31322489999999997</v>
      </c>
    </row>
    <row r="18036" spans="2:7">
      <c r="B18036" s="5">
        <v>4.8068199999999998E-3</v>
      </c>
      <c r="C18036" s="5">
        <v>-0.1159758</v>
      </c>
      <c r="D18036" s="5">
        <v>-0.18241080000000001</v>
      </c>
      <c r="E18036" s="5">
        <v>-0.1159758</v>
      </c>
      <c r="F18036" s="5">
        <v>-0.27157110000000001</v>
      </c>
      <c r="G18036" s="5">
        <v>-0.24136250000000001</v>
      </c>
    </row>
    <row r="18037" spans="2:7">
      <c r="B18037" s="5">
        <v>0.20911734000000001</v>
      </c>
      <c r="C18037" s="5">
        <v>0.12580197000000001</v>
      </c>
      <c r="D18037" s="5">
        <v>0.21300833999999999</v>
      </c>
      <c r="E18037" s="5">
        <v>0.12580197000000001</v>
      </c>
      <c r="F18037" s="5">
        <v>0.12790603</v>
      </c>
      <c r="G18037" s="5">
        <v>0.21316821999999999</v>
      </c>
    </row>
    <row r="18038" spans="2:7">
      <c r="B18038" s="5">
        <v>-6.1450100000000001E-2</v>
      </c>
      <c r="C18038" s="5">
        <v>-0.1529578</v>
      </c>
      <c r="D18038" s="5">
        <v>-6.17481E-2</v>
      </c>
      <c r="E18038" s="5">
        <v>-0.1529578</v>
      </c>
      <c r="F18038" s="5">
        <v>-0.15310689999999999</v>
      </c>
      <c r="G18038" s="5">
        <v>-6.1748200000000003E-2</v>
      </c>
    </row>
    <row r="18039" spans="2:7">
      <c r="B18039" s="5">
        <v>-0.39590760000000003</v>
      </c>
      <c r="C18039" s="5">
        <v>-0.53063199999999999</v>
      </c>
      <c r="D18039" s="5">
        <v>-0.87426429999999999</v>
      </c>
      <c r="E18039" s="5">
        <v>-0.53063199999999999</v>
      </c>
      <c r="F18039" s="5">
        <v>-0.88132569999999999</v>
      </c>
      <c r="G18039" s="5">
        <v>-0.96604369999999995</v>
      </c>
    </row>
    <row r="18040" spans="2:7">
      <c r="B18040" s="5">
        <v>4.8064780000000001E-2</v>
      </c>
      <c r="C18040" s="5">
        <v>3.5276309999999998E-2</v>
      </c>
      <c r="D18040" s="5">
        <v>3.656628E-2</v>
      </c>
      <c r="E18040" s="5">
        <v>3.5276309999999998E-2</v>
      </c>
      <c r="F18040" s="5">
        <v>2.8903870000000002E-2</v>
      </c>
      <c r="G18040" s="5">
        <v>3.5954550000000002E-2</v>
      </c>
    </row>
    <row r="18041" spans="2:7">
      <c r="B18041" s="5">
        <v>0.22646759</v>
      </c>
      <c r="C18041" s="5">
        <v>0.28455316000000003</v>
      </c>
      <c r="D18041" s="5">
        <v>0.2463747</v>
      </c>
      <c r="E18041" s="5">
        <v>0.28455316000000003</v>
      </c>
      <c r="F18041" s="5">
        <v>0.29549233000000003</v>
      </c>
      <c r="G18041" s="5">
        <v>0.24739464999999999</v>
      </c>
    </row>
    <row r="18042" spans="2:7">
      <c r="B18042" s="5">
        <v>-1.38808E-2</v>
      </c>
      <c r="C18042" s="5">
        <v>4.240493E-2</v>
      </c>
      <c r="D18042" s="5">
        <v>-6.5479700000000002E-2</v>
      </c>
      <c r="E18042" s="5">
        <v>4.240493E-2</v>
      </c>
      <c r="F18042" s="5">
        <v>1.2688720000000001E-2</v>
      </c>
      <c r="G18042" s="5">
        <v>-6.91658E-2</v>
      </c>
    </row>
    <row r="18043" spans="2:7">
      <c r="B18043" s="5">
        <v>0.19804406999999999</v>
      </c>
      <c r="C18043" s="5">
        <v>0.24494604</v>
      </c>
      <c r="D18043" s="5">
        <v>0.20531189</v>
      </c>
      <c r="E18043" s="5">
        <v>0.24494604</v>
      </c>
      <c r="F18043" s="5">
        <v>0.24867676999999999</v>
      </c>
      <c r="G18043" s="5">
        <v>0.20541329</v>
      </c>
    </row>
    <row r="18044" spans="2:7">
      <c r="B18044" s="5">
        <v>0.56420488999999996</v>
      </c>
      <c r="C18044" s="5">
        <v>0.59861812999999997</v>
      </c>
      <c r="D18044" s="5">
        <v>0.64163495000000004</v>
      </c>
      <c r="E18044" s="5">
        <v>0.59861812999999997</v>
      </c>
      <c r="F18044" s="5">
        <v>0.64111485999999995</v>
      </c>
      <c r="G18044" s="5">
        <v>0.64593604999999998</v>
      </c>
    </row>
    <row r="18045" spans="2:7">
      <c r="B18045" s="5">
        <v>0.16440265000000001</v>
      </c>
      <c r="C18045" s="5">
        <v>0.25133499999999998</v>
      </c>
      <c r="D18045" s="5">
        <v>0.17607518999999999</v>
      </c>
      <c r="E18045" s="5">
        <v>0.25133499999999998</v>
      </c>
      <c r="F18045" s="5">
        <v>0.25883746000000002</v>
      </c>
      <c r="G18045" s="5">
        <v>0.17775319000000001</v>
      </c>
    </row>
    <row r="18046" spans="2:7">
      <c r="B18046" s="5">
        <v>0.60870099</v>
      </c>
      <c r="C18046" s="5">
        <v>0.66605022999999997</v>
      </c>
      <c r="D18046" s="5">
        <v>0.61413099999999998</v>
      </c>
      <c r="E18046" s="5">
        <v>0.66605022999999997</v>
      </c>
      <c r="F18046" s="5">
        <v>0.66878026999999995</v>
      </c>
      <c r="G18046" s="5">
        <v>0.61414858000000006</v>
      </c>
    </row>
    <row r="18047" spans="2:7">
      <c r="B18047" s="5">
        <v>0.42625751000000001</v>
      </c>
      <c r="C18047" s="5">
        <v>0.36257518</v>
      </c>
      <c r="D18047" s="5">
        <v>0.44184842000000002</v>
      </c>
      <c r="E18047" s="5">
        <v>0.36257518</v>
      </c>
      <c r="F18047" s="5">
        <v>0.37067503000000002</v>
      </c>
      <c r="G18047" s="5">
        <v>0.44217387000000002</v>
      </c>
    </row>
    <row r="18048" spans="2:7">
      <c r="B18048" s="5">
        <v>0.34288699</v>
      </c>
      <c r="C18048" s="5">
        <v>0.49029286</v>
      </c>
      <c r="D18048" s="5">
        <v>0.35985598000000002</v>
      </c>
      <c r="E18048" s="5">
        <v>0.49029286</v>
      </c>
      <c r="F18048" s="5">
        <v>0.49907518000000001</v>
      </c>
      <c r="G18048" s="5">
        <v>0.36017874999999999</v>
      </c>
    </row>
    <row r="18049" spans="2:7">
      <c r="B18049" s="5">
        <v>7.5101600000000001E-3</v>
      </c>
      <c r="C18049" s="5">
        <v>-0.1204004</v>
      </c>
      <c r="D18049" s="5">
        <v>-9.1381400000000002E-2</v>
      </c>
      <c r="E18049" s="5">
        <v>-0.1204004</v>
      </c>
      <c r="F18049" s="5">
        <v>-0.18902640000000001</v>
      </c>
      <c r="G18049" s="5">
        <v>-0.10971450000000001</v>
      </c>
    </row>
    <row r="18050" spans="2:7">
      <c r="B18050" s="5">
        <v>0.21239100999999999</v>
      </c>
      <c r="C18050" s="5">
        <v>0.11304815999999999</v>
      </c>
      <c r="D18050" s="5">
        <v>0.22322244999999999</v>
      </c>
      <c r="E18050" s="5">
        <v>0.11304815999999999</v>
      </c>
      <c r="F18050" s="5">
        <v>0.11901153</v>
      </c>
      <c r="G18050" s="5">
        <v>0.22378026000000001</v>
      </c>
    </row>
    <row r="18051" spans="2:7">
      <c r="B18051" s="5">
        <v>0.13712890999999999</v>
      </c>
      <c r="C18051" s="5">
        <v>0.27177591000000001</v>
      </c>
      <c r="D18051" s="5">
        <v>0.15069145</v>
      </c>
      <c r="E18051" s="5">
        <v>0.27177591000000001</v>
      </c>
      <c r="F18051" s="5">
        <v>0.28158834999999999</v>
      </c>
      <c r="G18051" s="5">
        <v>0.15373856</v>
      </c>
    </row>
    <row r="18052" spans="2:7">
      <c r="B18052" s="5">
        <v>-1.1031485000000001</v>
      </c>
      <c r="C18052" s="5">
        <v>-1.2594822999999999</v>
      </c>
      <c r="D18052" s="5">
        <v>-1.5741586999999999</v>
      </c>
      <c r="E18052" s="5">
        <v>-1.2594822999999999</v>
      </c>
      <c r="F18052" s="5">
        <v>-1.5429542999999999</v>
      </c>
      <c r="G18052" s="5">
        <v>-1.6029884999999999</v>
      </c>
    </row>
    <row r="18053" spans="2:7">
      <c r="B18053" s="5">
        <v>4.69025E-2</v>
      </c>
      <c r="C18053" s="5">
        <v>-7.0038400000000001E-2</v>
      </c>
      <c r="D18053" s="5">
        <v>-7.9528199999999993E-2</v>
      </c>
      <c r="E18053" s="5">
        <v>-7.0038400000000001E-2</v>
      </c>
      <c r="F18053" s="5">
        <v>-0.1655179</v>
      </c>
      <c r="G18053" s="5">
        <v>-0.1104079</v>
      </c>
    </row>
    <row r="18054" spans="2:7">
      <c r="B18054" s="5">
        <v>0.45112923999999999</v>
      </c>
      <c r="C18054" s="5">
        <v>0.35290060000000001</v>
      </c>
      <c r="D18054" s="5">
        <v>0.47817003000000002</v>
      </c>
      <c r="E18054" s="5">
        <v>0.35290060000000001</v>
      </c>
      <c r="F18054" s="5">
        <v>0.36728973999999998</v>
      </c>
      <c r="G18054" s="5">
        <v>0.47910213000000001</v>
      </c>
    </row>
    <row r="18055" spans="2:7">
      <c r="B18055" s="5">
        <v>-0.66064959999999995</v>
      </c>
      <c r="C18055" s="5">
        <v>-0.58997370000000005</v>
      </c>
      <c r="D18055" s="5">
        <v>-0.74502190000000001</v>
      </c>
      <c r="E18055" s="5">
        <v>-0.58997370000000005</v>
      </c>
      <c r="F18055" s="5">
        <v>-0.6345269</v>
      </c>
      <c r="G18055" s="5">
        <v>-0.7467722</v>
      </c>
    </row>
    <row r="18056" spans="2:7">
      <c r="B18056" s="5">
        <v>0.32516874000000001</v>
      </c>
      <c r="C18056" s="5">
        <v>0.17848495</v>
      </c>
      <c r="D18056" s="5">
        <v>0.36658228999999998</v>
      </c>
      <c r="E18056" s="5">
        <v>0.17848495</v>
      </c>
      <c r="F18056" s="5">
        <v>0.20282612</v>
      </c>
      <c r="G18056" s="5">
        <v>0.37036528000000002</v>
      </c>
    </row>
    <row r="18057" spans="2:7">
      <c r="B18057" s="5">
        <v>1.9588939999999999E-2</v>
      </c>
      <c r="C18057" s="5">
        <v>3.1350459999999997E-2</v>
      </c>
      <c r="D18057" s="5">
        <v>-0.1130628</v>
      </c>
      <c r="E18057" s="5">
        <v>3.1350459999999997E-2</v>
      </c>
      <c r="F18057" s="5">
        <v>-7.6859200000000003E-2</v>
      </c>
      <c r="G18057" s="5">
        <v>-0.15342249999999999</v>
      </c>
    </row>
    <row r="18058" spans="2:7">
      <c r="B18058" s="5">
        <v>0.1624583</v>
      </c>
      <c r="C18058" s="5">
        <v>0.15313125</v>
      </c>
      <c r="D18058" s="5">
        <v>0.16526329000000001</v>
      </c>
      <c r="E18058" s="5">
        <v>0.15313125</v>
      </c>
      <c r="F18058" s="5">
        <v>0.15459648000000001</v>
      </c>
      <c r="G18058" s="5">
        <v>0.16532669999999999</v>
      </c>
    </row>
    <row r="18059" spans="2:7">
      <c r="B18059" s="5">
        <v>0.52324393999999996</v>
      </c>
      <c r="C18059" s="5">
        <v>0.51362825000000001</v>
      </c>
      <c r="D18059" s="5">
        <v>0.63320047000000002</v>
      </c>
      <c r="E18059" s="5">
        <v>0.51362825000000001</v>
      </c>
      <c r="F18059" s="5">
        <v>0.57790293999999998</v>
      </c>
      <c r="G18059" s="5">
        <v>0.64354418999999996</v>
      </c>
    </row>
    <row r="18060" spans="2:7">
      <c r="B18060" s="5">
        <v>-0.48080689999999998</v>
      </c>
      <c r="C18060" s="5">
        <v>-0.53431110000000004</v>
      </c>
      <c r="D18060" s="5">
        <v>-0.71517580000000003</v>
      </c>
      <c r="E18060" s="5">
        <v>-0.53431110000000004</v>
      </c>
      <c r="F18060" s="5">
        <v>-0.67375220000000002</v>
      </c>
      <c r="G18060" s="5">
        <v>-0.73267850000000001</v>
      </c>
    </row>
    <row r="18061" spans="2:7">
      <c r="B18061" s="5">
        <v>-1.1662782</v>
      </c>
      <c r="C18061" s="5">
        <v>-1.2902201</v>
      </c>
      <c r="D18061" s="5">
        <v>-1.2268204</v>
      </c>
      <c r="E18061" s="5">
        <v>-1.2902201</v>
      </c>
      <c r="F18061" s="5">
        <v>-1.3211946999999999</v>
      </c>
      <c r="G18061" s="5">
        <v>-1.2272061999999999</v>
      </c>
    </row>
    <row r="18062" spans="2:7">
      <c r="B18062" s="5">
        <v>0.16644492999999999</v>
      </c>
      <c r="C18062" s="5">
        <v>0.18437302999999999</v>
      </c>
      <c r="D18062" s="5">
        <v>0.16252480999999999</v>
      </c>
      <c r="E18062" s="5">
        <v>0.18437302999999999</v>
      </c>
      <c r="F18062" s="5">
        <v>0.18184460999999999</v>
      </c>
      <c r="G18062" s="5">
        <v>0.16195778</v>
      </c>
    </row>
    <row r="18063" spans="2:7">
      <c r="B18063" s="5">
        <v>0.2685612</v>
      </c>
      <c r="C18063" s="5">
        <v>0.24229217</v>
      </c>
      <c r="D18063" s="5">
        <v>0.27886156000000001</v>
      </c>
      <c r="E18063" s="5">
        <v>0.24229217</v>
      </c>
      <c r="F18063" s="5">
        <v>0.24986240000000001</v>
      </c>
      <c r="G18063" s="5">
        <v>0.28129080000000001</v>
      </c>
    </row>
    <row r="18064" spans="2:7">
      <c r="B18064" s="5">
        <v>-3.5385E-2</v>
      </c>
      <c r="C18064" s="5">
        <v>-4.0840599999999998E-2</v>
      </c>
      <c r="D18064" s="5">
        <v>-7.1893399999999996E-2</v>
      </c>
      <c r="E18064" s="5">
        <v>-4.0840599999999998E-2</v>
      </c>
      <c r="F18064" s="5">
        <v>-6.1915900000000003E-2</v>
      </c>
      <c r="G18064" s="5">
        <v>-7.4598999999999999E-2</v>
      </c>
    </row>
    <row r="18065" spans="2:7">
      <c r="B18065" s="5">
        <v>1.3358109999999999E-2</v>
      </c>
      <c r="C18065" s="5">
        <v>-9.19021E-2</v>
      </c>
      <c r="D18065" s="5">
        <v>-7.2159299999999996E-2</v>
      </c>
      <c r="E18065" s="5">
        <v>-9.19021E-2</v>
      </c>
      <c r="F18065" s="5">
        <v>-0.1534345</v>
      </c>
      <c r="G18065" s="5">
        <v>-9.0299400000000002E-2</v>
      </c>
    </row>
    <row r="18066" spans="2:7">
      <c r="B18066" s="5">
        <v>0.26920229000000001</v>
      </c>
      <c r="C18066" s="5">
        <v>0.47969822000000001</v>
      </c>
      <c r="D18066" s="5">
        <v>0.46544148000000002</v>
      </c>
      <c r="E18066" s="5">
        <v>0.47969822000000001</v>
      </c>
      <c r="F18066" s="5">
        <v>0.62971611000000005</v>
      </c>
      <c r="G18066" s="5">
        <v>0.52067383</v>
      </c>
    </row>
    <row r="18067" spans="2:7">
      <c r="B18067" s="5">
        <v>0.39571606999999998</v>
      </c>
      <c r="C18067" s="5">
        <v>0.48820365999999998</v>
      </c>
      <c r="D18067" s="5">
        <v>0.50562052000000002</v>
      </c>
      <c r="E18067" s="5">
        <v>0.48820365999999998</v>
      </c>
      <c r="F18067" s="5">
        <v>0.55527252999999999</v>
      </c>
      <c r="G18067" s="5">
        <v>0.51878347000000002</v>
      </c>
    </row>
    <row r="18068" spans="2:7">
      <c r="B18068" s="5">
        <v>3.9784819999999999E-2</v>
      </c>
      <c r="C18068" s="5">
        <v>3.9774869999999997E-2</v>
      </c>
      <c r="D18068" s="5">
        <v>-6.8360099999999993E-2</v>
      </c>
      <c r="E18068" s="5">
        <v>3.9774869999999997E-2</v>
      </c>
      <c r="F18068" s="5">
        <v>-3.9124699999999998E-2</v>
      </c>
      <c r="G18068" s="5">
        <v>-9.2174099999999995E-2</v>
      </c>
    </row>
    <row r="18069" spans="2:7">
      <c r="B18069" s="5">
        <v>0.43044492000000001</v>
      </c>
      <c r="C18069" s="5">
        <v>0.49073082000000001</v>
      </c>
      <c r="D18069" s="5">
        <v>0.51484766999999998</v>
      </c>
      <c r="E18069" s="5">
        <v>0.49073082000000001</v>
      </c>
      <c r="F18069" s="5">
        <v>0.53862787000000001</v>
      </c>
      <c r="G18069" s="5">
        <v>0.52116048999999998</v>
      </c>
    </row>
    <row r="18070" spans="2:7">
      <c r="B18070" s="5">
        <v>-0.29249510000000001</v>
      </c>
      <c r="C18070" s="5">
        <v>-0.26462269999999999</v>
      </c>
      <c r="D18070" s="5">
        <v>-0.40960849999999999</v>
      </c>
      <c r="E18070" s="5">
        <v>-0.26462269999999999</v>
      </c>
      <c r="F18070" s="5">
        <v>-0.33146680000000001</v>
      </c>
      <c r="G18070" s="5">
        <v>-0.41670780000000002</v>
      </c>
    </row>
    <row r="18071" spans="2:7">
      <c r="B18071" s="5">
        <v>-5.8142199999999998E-2</v>
      </c>
      <c r="C18071" s="5">
        <v>-5.0074199999999999E-2</v>
      </c>
      <c r="D18071" s="5">
        <v>-9.7093399999999996E-2</v>
      </c>
      <c r="E18071" s="5">
        <v>-5.0074199999999999E-2</v>
      </c>
      <c r="F18071" s="5">
        <v>-7.1901699999999999E-2</v>
      </c>
      <c r="G18071" s="5">
        <v>-9.9313899999999997E-2</v>
      </c>
    </row>
    <row r="18072" spans="2:7">
      <c r="B18072" s="5">
        <v>0.42674211000000001</v>
      </c>
      <c r="C18072" s="5">
        <v>0.46549626999999999</v>
      </c>
      <c r="D18072" s="5">
        <v>0.55210459999999995</v>
      </c>
      <c r="E18072" s="5">
        <v>0.46549626999999999</v>
      </c>
      <c r="F18072" s="5">
        <v>0.54342040000000003</v>
      </c>
      <c r="G18072" s="5">
        <v>0.56870873</v>
      </c>
    </row>
    <row r="18073" spans="2:7">
      <c r="B18073" s="5">
        <v>-0.3383717</v>
      </c>
      <c r="C18073" s="5">
        <v>-0.46416770000000002</v>
      </c>
      <c r="D18073" s="5">
        <v>-0.61159359999999996</v>
      </c>
      <c r="E18073" s="5">
        <v>-0.46416770000000002</v>
      </c>
      <c r="F18073" s="5">
        <v>-0.64223710000000001</v>
      </c>
      <c r="G18073" s="5">
        <v>-0.64659390000000005</v>
      </c>
    </row>
    <row r="18074" spans="2:7">
      <c r="B18074" s="5">
        <v>0.24707066</v>
      </c>
      <c r="C18074" s="5">
        <v>0.29647056999999999</v>
      </c>
      <c r="D18074" s="5">
        <v>0.32441244000000002</v>
      </c>
      <c r="E18074" s="5">
        <v>0.29647056999999999</v>
      </c>
      <c r="F18074" s="5">
        <v>0.35739304</v>
      </c>
      <c r="G18074" s="5">
        <v>0.34718222999999998</v>
      </c>
    </row>
    <row r="18075" spans="2:7">
      <c r="B18075" s="5">
        <v>0.14454943000000001</v>
      </c>
      <c r="C18075" s="5">
        <v>0.14435687</v>
      </c>
      <c r="D18075" s="5">
        <v>0.15280724000000001</v>
      </c>
      <c r="E18075" s="5">
        <v>0.14435687</v>
      </c>
      <c r="F18075" s="5">
        <v>0.14916227000000001</v>
      </c>
      <c r="G18075" s="5">
        <v>0.15348965000000001</v>
      </c>
    </row>
    <row r="18076" spans="2:7">
      <c r="B18076" s="5">
        <v>0.12170627000000001</v>
      </c>
      <c r="C18076" s="5">
        <v>0.12677414000000001</v>
      </c>
      <c r="D18076" s="5">
        <v>0.16601801999999999</v>
      </c>
      <c r="E18076" s="5">
        <v>0.12677414000000001</v>
      </c>
      <c r="F18076" s="5">
        <v>0.16222832000000001</v>
      </c>
      <c r="G18076" s="5">
        <v>0.17948644</v>
      </c>
    </row>
    <row r="18077" spans="2:7">
      <c r="B18077" s="5">
        <v>0.20663090000000001</v>
      </c>
      <c r="C18077" s="5">
        <v>0.19092646999999999</v>
      </c>
      <c r="D18077" s="5">
        <v>0.21163372999999999</v>
      </c>
      <c r="E18077" s="5">
        <v>0.19092646999999999</v>
      </c>
      <c r="F18077" s="5">
        <v>0.19349553999999999</v>
      </c>
      <c r="G18077" s="5">
        <v>0.21170356000000001</v>
      </c>
    </row>
    <row r="18078" spans="2:7">
      <c r="B18078" s="5">
        <v>0.44321408000000001</v>
      </c>
      <c r="C18078" s="5">
        <v>0.41063835999999998</v>
      </c>
      <c r="D18078" s="5">
        <v>0.48754536999999998</v>
      </c>
      <c r="E18078" s="5">
        <v>0.41063835999999998</v>
      </c>
      <c r="F18078" s="5">
        <v>0.43500874</v>
      </c>
      <c r="G18078" s="5">
        <v>0.48992037999999999</v>
      </c>
    </row>
    <row r="18079" spans="2:7">
      <c r="B18079" s="5">
        <v>-0.37437579999999998</v>
      </c>
      <c r="C18079" s="5">
        <v>-0.49766690000000002</v>
      </c>
      <c r="D18079" s="5">
        <v>-0.46175830000000001</v>
      </c>
      <c r="E18079" s="5">
        <v>-0.49766690000000002</v>
      </c>
      <c r="F18079" s="5">
        <v>-0.54525270000000003</v>
      </c>
      <c r="G18079" s="5">
        <v>-0.4649913</v>
      </c>
    </row>
    <row r="18080" spans="2:7">
      <c r="B18080" s="5">
        <v>-0.1010207</v>
      </c>
      <c r="C18080" s="5">
        <v>-0.1162668</v>
      </c>
      <c r="D18080" s="5">
        <v>-0.13671</v>
      </c>
      <c r="E18080" s="5">
        <v>-0.1162668</v>
      </c>
      <c r="F18080" s="5">
        <v>-0.1353876</v>
      </c>
      <c r="G18080" s="5">
        <v>-0.13787579999999999</v>
      </c>
    </row>
    <row r="18081" spans="2:7">
      <c r="B18081" s="5">
        <v>0.22202384999999999</v>
      </c>
      <c r="C18081" s="5">
        <v>0.32822628999999998</v>
      </c>
      <c r="D18081" s="5">
        <v>0.27464632999999999</v>
      </c>
      <c r="E18081" s="5">
        <v>0.32822628999999998</v>
      </c>
      <c r="F18081" s="5">
        <v>0.36343070999999999</v>
      </c>
      <c r="G18081" s="5">
        <v>0.28377942</v>
      </c>
    </row>
    <row r="18082" spans="2:7">
      <c r="B18082" s="5">
        <v>0.33885963000000002</v>
      </c>
      <c r="C18082" s="5">
        <v>0.33932846999999999</v>
      </c>
      <c r="D18082" s="5">
        <v>0.35061407</v>
      </c>
      <c r="E18082" s="5">
        <v>0.33932846999999999</v>
      </c>
      <c r="F18082" s="5">
        <v>0.34536882000000002</v>
      </c>
      <c r="G18082" s="5">
        <v>0.35078915999999999</v>
      </c>
    </row>
    <row r="18083" spans="2:7">
      <c r="B18083" s="5">
        <v>0.59823221000000004</v>
      </c>
      <c r="C18083" s="5">
        <v>0.57658436999999996</v>
      </c>
      <c r="D18083" s="5">
        <v>0.67492233000000001</v>
      </c>
      <c r="E18083" s="5">
        <v>0.57658436999999996</v>
      </c>
      <c r="F18083" s="5">
        <v>0.61888100999999995</v>
      </c>
      <c r="G18083" s="5">
        <v>0.67938343000000001</v>
      </c>
    </row>
    <row r="18084" spans="2:7">
      <c r="B18084" s="5">
        <v>0.10011984</v>
      </c>
      <c r="C18084" s="5">
        <v>8.7662279999999995E-2</v>
      </c>
      <c r="D18084" s="5">
        <v>6.6086539999999999E-2</v>
      </c>
      <c r="E18084" s="5">
        <v>8.7662279999999995E-2</v>
      </c>
      <c r="F18084" s="5">
        <v>6.4824209999999993E-2</v>
      </c>
      <c r="G18084" s="5">
        <v>6.0365479999999999E-2</v>
      </c>
    </row>
    <row r="18085" spans="2:7">
      <c r="B18085" s="5">
        <v>0.79210654999999996</v>
      </c>
      <c r="C18085" s="5">
        <v>0.88077333000000002</v>
      </c>
      <c r="D18085" s="5">
        <v>0.89875353000000002</v>
      </c>
      <c r="E18085" s="5">
        <v>0.88077333000000002</v>
      </c>
      <c r="F18085" s="5">
        <v>0.93888159000000004</v>
      </c>
      <c r="G18085" s="5">
        <v>0.90452352000000003</v>
      </c>
    </row>
    <row r="18086" spans="2:7">
      <c r="B18086" s="5">
        <v>-0.1272007</v>
      </c>
      <c r="C18086" s="5">
        <v>-9.3119599999999997E-2</v>
      </c>
      <c r="D18086" s="5">
        <v>-0.23058480000000001</v>
      </c>
      <c r="E18086" s="5">
        <v>-9.3119599999999997E-2</v>
      </c>
      <c r="F18086" s="5">
        <v>-0.1601223</v>
      </c>
      <c r="G18086" s="5">
        <v>-0.24496960000000001</v>
      </c>
    </row>
    <row r="18087" spans="2:7">
      <c r="B18087" s="5">
        <v>-8.4868299999999994E-2</v>
      </c>
      <c r="C18087" s="5">
        <v>-5.9131499999999997E-2</v>
      </c>
      <c r="D18087" s="5">
        <v>-0.13447770000000001</v>
      </c>
      <c r="E18087" s="5">
        <v>-5.9131499999999997E-2</v>
      </c>
      <c r="F18087" s="5">
        <v>-8.6352200000000004E-2</v>
      </c>
      <c r="G18087" s="5">
        <v>-0.13668050000000001</v>
      </c>
    </row>
    <row r="18088" spans="2:7">
      <c r="B18088" s="5">
        <v>-5.4323099999999999E-2</v>
      </c>
      <c r="C18088" s="5">
        <v>-0.18818869999999999</v>
      </c>
      <c r="D18088" s="5">
        <v>-0.16228770000000001</v>
      </c>
      <c r="E18088" s="5">
        <v>-0.18818869999999999</v>
      </c>
      <c r="F18088" s="5">
        <v>-0.25372149999999999</v>
      </c>
      <c r="G18088" s="5">
        <v>-0.1728285</v>
      </c>
    </row>
    <row r="18089" spans="2:7">
      <c r="B18089" s="5">
        <v>0.16776344000000001</v>
      </c>
      <c r="C18089" s="5">
        <v>2.1603480000000001E-2</v>
      </c>
      <c r="D18089" s="5">
        <v>0.16310775999999999</v>
      </c>
      <c r="E18089" s="5">
        <v>2.1603480000000001E-2</v>
      </c>
      <c r="F18089" s="5">
        <v>1.913875E-2</v>
      </c>
      <c r="G18089" s="5">
        <v>0.16297275</v>
      </c>
    </row>
    <row r="18090" spans="2:7">
      <c r="B18090" s="5">
        <v>0.47629287999999997</v>
      </c>
      <c r="C18090" s="5">
        <v>0.61215266000000002</v>
      </c>
      <c r="D18090" s="5">
        <v>0.62713006999999998</v>
      </c>
      <c r="E18090" s="5">
        <v>0.61215266000000002</v>
      </c>
      <c r="F18090" s="5">
        <v>0.7053992</v>
      </c>
      <c r="G18090" s="5">
        <v>0.64692841000000001</v>
      </c>
    </row>
    <row r="18091" spans="2:7">
      <c r="B18091" s="5">
        <v>0.21451666</v>
      </c>
      <c r="C18091" s="5">
        <v>0.26603862</v>
      </c>
      <c r="D18091" s="5">
        <v>0.28449221000000002</v>
      </c>
      <c r="E18091" s="5">
        <v>0.26603862</v>
      </c>
      <c r="F18091" s="5">
        <v>0.31941328000000002</v>
      </c>
      <c r="G18091" s="5">
        <v>0.30330330999999999</v>
      </c>
    </row>
    <row r="18092" spans="2:7">
      <c r="B18092" s="5">
        <v>-9.6073900000000004E-2</v>
      </c>
      <c r="C18092" s="5">
        <v>-0.2377126</v>
      </c>
      <c r="D18092" s="5">
        <v>-0.27057949999999997</v>
      </c>
      <c r="E18092" s="5">
        <v>-0.2377126</v>
      </c>
      <c r="F18092" s="5">
        <v>-0.35846790000000001</v>
      </c>
      <c r="G18092" s="5">
        <v>-0.30144510000000002</v>
      </c>
    </row>
    <row r="18093" spans="2:7">
      <c r="B18093" s="5">
        <v>2.6564319999999999E-2</v>
      </c>
      <c r="C18093" s="5">
        <v>-4.5545299999999997E-2</v>
      </c>
      <c r="D18093" s="5">
        <v>2.139245E-2</v>
      </c>
      <c r="E18093" s="5">
        <v>-4.5545299999999997E-2</v>
      </c>
      <c r="F18093" s="5">
        <v>-4.8199199999999998E-2</v>
      </c>
      <c r="G18093" s="5">
        <v>2.132682E-2</v>
      </c>
    </row>
    <row r="18094" spans="2:7">
      <c r="B18094" s="5">
        <v>-2.0151675999999998</v>
      </c>
      <c r="C18094" s="5">
        <v>-2.9029218999999999</v>
      </c>
      <c r="D18094" s="5">
        <v>-5.4131147999999998</v>
      </c>
      <c r="E18094" s="5">
        <v>-2.9029218999999999</v>
      </c>
      <c r="F18094" s="5">
        <v>-6.7788179</v>
      </c>
      <c r="G18094" s="5">
        <v>-6.7603077000000003</v>
      </c>
    </row>
    <row r="18095" spans="2:7">
      <c r="B18095" s="5">
        <v>0.31260270000000001</v>
      </c>
      <c r="C18095" s="5">
        <v>0.32773542999999999</v>
      </c>
      <c r="D18095" s="5">
        <v>0.39047219999999999</v>
      </c>
      <c r="E18095" s="5">
        <v>0.32773542999999999</v>
      </c>
      <c r="F18095" s="5">
        <v>0.38292039</v>
      </c>
      <c r="G18095" s="5">
        <v>0.40724771999999998</v>
      </c>
    </row>
    <row r="18096" spans="2:7">
      <c r="B18096" s="5">
        <v>0.37192935999999999</v>
      </c>
      <c r="C18096" s="5">
        <v>0.47599257</v>
      </c>
      <c r="D18096" s="5">
        <v>0.46598985999999998</v>
      </c>
      <c r="E18096" s="5">
        <v>0.47599257</v>
      </c>
      <c r="F18096" s="5">
        <v>0.53153108999999998</v>
      </c>
      <c r="G18096" s="5">
        <v>0.47526456</v>
      </c>
    </row>
    <row r="18097" spans="2:7">
      <c r="B18097" s="5">
        <v>2.1362430000000002E-2</v>
      </c>
      <c r="C18097" s="5">
        <v>-1.75138E-2</v>
      </c>
      <c r="D18097" s="5">
        <v>7.7093700000000001E-3</v>
      </c>
      <c r="E18097" s="5">
        <v>-1.75138E-2</v>
      </c>
      <c r="F18097" s="5">
        <v>-2.4778100000000001E-2</v>
      </c>
      <c r="G18097" s="5">
        <v>7.2877799999999998E-3</v>
      </c>
    </row>
    <row r="18098" spans="2:7">
      <c r="B18098" s="5">
        <v>-1.2862200000000001E-2</v>
      </c>
      <c r="C18098" s="5">
        <v>1.9512060000000001E-2</v>
      </c>
      <c r="D18098" s="5">
        <v>-5.48301E-2</v>
      </c>
      <c r="E18098" s="5">
        <v>1.9512060000000001E-2</v>
      </c>
      <c r="F18098" s="5">
        <v>-5.9096000000000001E-3</v>
      </c>
      <c r="G18098" s="5">
        <v>-5.91152E-2</v>
      </c>
    </row>
    <row r="18099" spans="2:7">
      <c r="B18099" s="5">
        <v>0.51714302000000001</v>
      </c>
      <c r="C18099" s="5">
        <v>0.60295085999999998</v>
      </c>
      <c r="D18099" s="5">
        <v>0.5749765</v>
      </c>
      <c r="E18099" s="5">
        <v>0.60295085999999998</v>
      </c>
      <c r="F18099" s="5">
        <v>0.63402546000000004</v>
      </c>
      <c r="G18099" s="5">
        <v>0.57742413999999997</v>
      </c>
    </row>
    <row r="18100" spans="2:7">
      <c r="B18100" s="5">
        <v>0.26754599000000001</v>
      </c>
      <c r="C18100" s="5">
        <v>0.37764081999999999</v>
      </c>
      <c r="D18100" s="5">
        <v>0.40903840000000002</v>
      </c>
      <c r="E18100" s="5">
        <v>0.37764081999999999</v>
      </c>
      <c r="F18100" s="5">
        <v>0.47614403999999999</v>
      </c>
      <c r="G18100" s="5">
        <v>0.43852932999999999</v>
      </c>
    </row>
    <row r="18101" spans="2:7">
      <c r="B18101" s="5">
        <v>-0.1341215</v>
      </c>
      <c r="C18101" s="5">
        <v>-0.23654520000000001</v>
      </c>
      <c r="D18101" s="5">
        <v>-0.40023940000000002</v>
      </c>
      <c r="E18101" s="5">
        <v>-0.23654520000000001</v>
      </c>
      <c r="F18101" s="5">
        <v>-0.44108160000000002</v>
      </c>
      <c r="G18101" s="5">
        <v>-0.46558949999999999</v>
      </c>
    </row>
    <row r="18102" spans="2:7">
      <c r="B18102" s="5">
        <v>0.49334695000000001</v>
      </c>
      <c r="C18102" s="5">
        <v>0.46261250999999998</v>
      </c>
      <c r="D18102" s="5">
        <v>0.61076107999999996</v>
      </c>
      <c r="E18102" s="5">
        <v>0.46261250999999998</v>
      </c>
      <c r="F18102" s="5">
        <v>0.53148545999999997</v>
      </c>
      <c r="G18102" s="5">
        <v>0.62212109999999998</v>
      </c>
    </row>
    <row r="18103" spans="2:7">
      <c r="B18103" s="5">
        <v>4.893343E-2</v>
      </c>
      <c r="C18103" s="5">
        <v>-0.1434677</v>
      </c>
      <c r="D18103" s="5">
        <v>-9.4463800000000001E-2</v>
      </c>
      <c r="E18103" s="5">
        <v>-0.1434677</v>
      </c>
      <c r="F18103" s="5">
        <v>-0.243893</v>
      </c>
      <c r="G18103" s="5">
        <v>-0.12140960000000001</v>
      </c>
    </row>
    <row r="18104" spans="2:7">
      <c r="B18104" s="5">
        <v>0.57967122999999998</v>
      </c>
      <c r="C18104" s="5">
        <v>0.59178903999999999</v>
      </c>
      <c r="D18104" s="5">
        <v>0.66937391999999996</v>
      </c>
      <c r="E18104" s="5">
        <v>0.59178903999999999</v>
      </c>
      <c r="F18104" s="5">
        <v>0.64074235000000002</v>
      </c>
      <c r="G18104" s="5">
        <v>0.67417296000000004</v>
      </c>
    </row>
    <row r="18105" spans="2:7">
      <c r="B18105" s="5">
        <v>-5.8121899999999997E-2</v>
      </c>
      <c r="C18105" s="5">
        <v>-9.0605599999999994E-2</v>
      </c>
      <c r="D18105" s="5">
        <v>-8.1682299999999999E-2</v>
      </c>
      <c r="E18105" s="5">
        <v>-9.0605599999999994E-2</v>
      </c>
      <c r="F18105" s="5">
        <v>-0.10308639999999999</v>
      </c>
      <c r="G18105" s="5">
        <v>-8.23348E-2</v>
      </c>
    </row>
    <row r="18106" spans="2:7">
      <c r="B18106" s="5">
        <v>1.1132709000000001</v>
      </c>
      <c r="C18106" s="5">
        <v>1.13602257</v>
      </c>
      <c r="D18106" s="5">
        <v>1.13809366</v>
      </c>
      <c r="E18106" s="5">
        <v>1.13602257</v>
      </c>
      <c r="F18106" s="5">
        <v>1.14860243</v>
      </c>
      <c r="G18106" s="5">
        <v>1.1383155199999999</v>
      </c>
    </row>
    <row r="18107" spans="2:7">
      <c r="B18107" s="5">
        <v>-0.44118299999999999</v>
      </c>
      <c r="C18107" s="5">
        <v>-1.0582965</v>
      </c>
      <c r="D18107" s="5">
        <v>-1.7920552000000001</v>
      </c>
      <c r="E18107" s="5">
        <v>-1.0582965</v>
      </c>
      <c r="F18107" s="5">
        <v>-2.6497524000000001</v>
      </c>
      <c r="G18107" s="5">
        <v>-2.5554226999999998</v>
      </c>
    </row>
    <row r="18108" spans="2:7">
      <c r="B18108" s="5">
        <v>0.12035864</v>
      </c>
      <c r="C18108" s="5">
        <v>9.8504999999999995E-2</v>
      </c>
      <c r="D18108" s="5">
        <v>9.6420889999999995E-2</v>
      </c>
      <c r="E18108" s="5">
        <v>9.8504999999999995E-2</v>
      </c>
      <c r="F18108" s="5">
        <v>8.4359630000000005E-2</v>
      </c>
      <c r="G18108" s="5">
        <v>9.4294039999999996E-2</v>
      </c>
    </row>
    <row r="18109" spans="2:7">
      <c r="B18109" s="5">
        <v>0.11365715999999999</v>
      </c>
      <c r="C18109" s="5">
        <v>7.3361899999999994E-2</v>
      </c>
      <c r="D18109" s="5">
        <v>0.11235932</v>
      </c>
      <c r="E18109" s="5">
        <v>7.3361899999999994E-2</v>
      </c>
      <c r="F18109" s="5">
        <v>7.2709209999999996E-2</v>
      </c>
      <c r="G18109" s="5">
        <v>0.11235568999999999</v>
      </c>
    </row>
    <row r="18110" spans="2:7">
      <c r="B18110" s="5">
        <v>-0.7162425</v>
      </c>
      <c r="C18110" s="5">
        <v>-0.87523859999999998</v>
      </c>
      <c r="D18110" s="5">
        <v>-1.4398957999999999</v>
      </c>
      <c r="E18110" s="5">
        <v>-0.87523859999999998</v>
      </c>
      <c r="F18110" s="5">
        <v>-1.4122969999999999</v>
      </c>
      <c r="G18110" s="5">
        <v>-1.5702225000000001</v>
      </c>
    </row>
    <row r="18111" spans="2:7">
      <c r="B18111" s="5">
        <v>-0.62940569999999996</v>
      </c>
      <c r="C18111" s="5">
        <v>-0.90091449999999995</v>
      </c>
      <c r="D18111" s="5">
        <v>-0.99965150000000003</v>
      </c>
      <c r="E18111" s="5">
        <v>-0.90091449999999995</v>
      </c>
      <c r="F18111" s="5">
        <v>-1.1277969000000001</v>
      </c>
      <c r="G18111" s="5">
        <v>-1.0295662000000001</v>
      </c>
    </row>
    <row r="18112" spans="2:7">
      <c r="B18112" s="5">
        <v>0.50353334999999999</v>
      </c>
      <c r="C18112" s="5">
        <v>0.63018974000000005</v>
      </c>
      <c r="D18112" s="5">
        <v>0.52267662000000004</v>
      </c>
      <c r="E18112" s="5">
        <v>0.63018974000000005</v>
      </c>
      <c r="F18112" s="5">
        <v>0.63997926999999999</v>
      </c>
      <c r="G18112" s="5">
        <v>0.52292627000000003</v>
      </c>
    </row>
    <row r="18113" spans="2:7">
      <c r="B18113" s="5">
        <v>-0.76866920000000005</v>
      </c>
      <c r="C18113" s="5">
        <v>-1.1251519999999999</v>
      </c>
      <c r="D18113" s="5">
        <v>-1.6131177999999999</v>
      </c>
      <c r="E18113" s="5">
        <v>-1.1251519999999999</v>
      </c>
      <c r="F18113" s="5">
        <v>-1.7796044</v>
      </c>
      <c r="G18113" s="5">
        <v>-1.7844234999999999</v>
      </c>
    </row>
    <row r="18114" spans="2:7">
      <c r="B18114" s="5">
        <v>0.33573919000000002</v>
      </c>
      <c r="C18114" s="5">
        <v>0.28884157999999999</v>
      </c>
      <c r="D18114" s="5">
        <v>0.36031473000000003</v>
      </c>
      <c r="E18114" s="5">
        <v>0.28884157999999999</v>
      </c>
      <c r="F18114" s="5">
        <v>0.30184661000000002</v>
      </c>
      <c r="G18114" s="5">
        <v>0.36108432000000001</v>
      </c>
    </row>
    <row r="18115" spans="2:7">
      <c r="B18115" s="5">
        <v>0.14015733999999999</v>
      </c>
      <c r="C18115" s="5">
        <v>0.11481226</v>
      </c>
      <c r="D18115" s="5">
        <v>0.12590507000000001</v>
      </c>
      <c r="E18115" s="5">
        <v>0.11481226</v>
      </c>
      <c r="F18115" s="5">
        <v>0.10679157</v>
      </c>
      <c r="G18115" s="5">
        <v>0.12502811999999999</v>
      </c>
    </row>
    <row r="18116" spans="2:7">
      <c r="B18116" s="5">
        <v>0.26538071000000002</v>
      </c>
      <c r="C18116" s="5">
        <v>0.36768782</v>
      </c>
      <c r="D18116" s="5">
        <v>0.43331550000000002</v>
      </c>
      <c r="E18116" s="5">
        <v>0.36768782</v>
      </c>
      <c r="F18116" s="5">
        <v>0.50054357000000005</v>
      </c>
      <c r="G18116" s="5">
        <v>0.48464601000000002</v>
      </c>
    </row>
    <row r="18117" spans="2:7">
      <c r="B18117" s="5">
        <v>0.19446102000000001</v>
      </c>
      <c r="C18117" s="5">
        <v>0.14383352999999999</v>
      </c>
      <c r="D18117" s="5">
        <v>0.21347182000000001</v>
      </c>
      <c r="E18117" s="5">
        <v>0.14383352999999999</v>
      </c>
      <c r="F18117" s="5">
        <v>0.15587898</v>
      </c>
      <c r="G18117" s="5">
        <v>0.21604319</v>
      </c>
    </row>
    <row r="18118" spans="2:7">
      <c r="B18118" s="5">
        <v>8.4191200000000004E-3</v>
      </c>
      <c r="C18118" s="5">
        <v>-4.6863799999999997E-2</v>
      </c>
      <c r="D18118" s="5">
        <v>-5.8335600000000001E-2</v>
      </c>
      <c r="E18118" s="5">
        <v>-4.6863799999999997E-2</v>
      </c>
      <c r="F18118" s="5">
        <v>-8.8436799999999996E-2</v>
      </c>
      <c r="G18118" s="5">
        <v>-6.6145099999999998E-2</v>
      </c>
    </row>
    <row r="18119" spans="2:7">
      <c r="B18119" s="5">
        <v>-6.8570400000000004E-2</v>
      </c>
      <c r="C18119" s="5">
        <v>-8.1279699999999996E-2</v>
      </c>
      <c r="D18119" s="5">
        <v>-0.1082331</v>
      </c>
      <c r="E18119" s="5">
        <v>-8.1279699999999996E-2</v>
      </c>
      <c r="F18119" s="5">
        <v>-0.10366060000000001</v>
      </c>
      <c r="G18119" s="5">
        <v>-0.11064640000000001</v>
      </c>
    </row>
    <row r="18120" spans="2:7">
      <c r="B18120" s="5">
        <v>-5.4302200000000002E-2</v>
      </c>
      <c r="C18120" s="5">
        <v>-0.27459860000000003</v>
      </c>
      <c r="D18120" s="5">
        <v>-0.36864639999999999</v>
      </c>
      <c r="E18120" s="5">
        <v>-0.27459860000000003</v>
      </c>
      <c r="F18120" s="5">
        <v>-0.55254380000000003</v>
      </c>
      <c r="G18120" s="5">
        <v>-0.48087489999999999</v>
      </c>
    </row>
    <row r="18121" spans="2:7">
      <c r="B18121" s="5">
        <v>0.41691660000000003</v>
      </c>
      <c r="C18121" s="5">
        <v>0.39008048000000001</v>
      </c>
      <c r="D18121" s="5">
        <v>0.46202053999999998</v>
      </c>
      <c r="E18121" s="5">
        <v>0.39008048000000001</v>
      </c>
      <c r="F18121" s="5">
        <v>0.41507749999999999</v>
      </c>
      <c r="G18121" s="5">
        <v>0.46464185000000002</v>
      </c>
    </row>
    <row r="18122" spans="2:7">
      <c r="B18122" s="5">
        <v>0.1406076</v>
      </c>
      <c r="C18122" s="5">
        <v>4.707981E-2</v>
      </c>
      <c r="D18122" s="5">
        <v>0.13216794000000001</v>
      </c>
      <c r="E18122" s="5">
        <v>4.707981E-2</v>
      </c>
      <c r="F18122" s="5">
        <v>4.2688770000000001E-2</v>
      </c>
      <c r="G18122" s="5">
        <v>0.13200290000000001</v>
      </c>
    </row>
    <row r="18123" spans="2:7">
      <c r="B18123" s="5">
        <v>-0.57514390000000004</v>
      </c>
      <c r="C18123" s="5">
        <v>-0.57123990000000002</v>
      </c>
      <c r="D18123" s="5">
        <v>-0.75317619999999996</v>
      </c>
      <c r="E18123" s="5">
        <v>-0.57123990000000002</v>
      </c>
      <c r="F18123" s="5">
        <v>-0.67187220000000003</v>
      </c>
      <c r="G18123" s="5">
        <v>-0.7620479</v>
      </c>
    </row>
    <row r="18124" spans="2:7">
      <c r="B18124" s="5">
        <v>5.6597340000000003E-2</v>
      </c>
      <c r="C18124" s="5">
        <v>4.7024509999999999E-2</v>
      </c>
      <c r="D18124" s="5">
        <v>-2.84062E-2</v>
      </c>
      <c r="E18124" s="5">
        <v>4.7024509999999999E-2</v>
      </c>
      <c r="F18124" s="5">
        <v>-2.2263499999999999E-2</v>
      </c>
      <c r="G18124" s="5">
        <v>-5.4566499999999997E-2</v>
      </c>
    </row>
    <row r="18125" spans="2:7">
      <c r="B18125" s="5">
        <v>0.35248638999999998</v>
      </c>
      <c r="C18125" s="5">
        <v>0.40493803</v>
      </c>
      <c r="D18125" s="5">
        <v>0.57607757000000004</v>
      </c>
      <c r="E18125" s="5">
        <v>0.40493803</v>
      </c>
      <c r="F18125" s="5">
        <v>0.57730822000000004</v>
      </c>
      <c r="G18125" s="5">
        <v>0.64097941000000003</v>
      </c>
    </row>
    <row r="18126" spans="2:7">
      <c r="B18126" s="5">
        <v>-5.0607699999999999E-2</v>
      </c>
      <c r="C18126" s="5">
        <v>5.8837790000000001E-2</v>
      </c>
      <c r="D18126" s="5">
        <v>-0.15002550000000001</v>
      </c>
      <c r="E18126" s="5">
        <v>5.8837790000000001E-2</v>
      </c>
      <c r="F18126" s="5">
        <v>-1.6073199999999999E-2</v>
      </c>
      <c r="G18126" s="5">
        <v>-0.17437140000000001</v>
      </c>
    </row>
    <row r="18127" spans="2:7">
      <c r="B18127" s="5">
        <v>0.25215532000000002</v>
      </c>
      <c r="C18127" s="5">
        <v>0.45097643999999998</v>
      </c>
      <c r="D18127" s="5">
        <v>0.40427171000000001</v>
      </c>
      <c r="E18127" s="5">
        <v>0.45097643999999998</v>
      </c>
      <c r="F18127" s="5">
        <v>0.55648403000000002</v>
      </c>
      <c r="G18127" s="5">
        <v>0.43572506</v>
      </c>
    </row>
    <row r="18128" spans="2:7">
      <c r="B18128" s="5">
        <v>0.54023849999999995</v>
      </c>
      <c r="C18128" s="5">
        <v>0.37996825000000001</v>
      </c>
      <c r="D18128" s="5">
        <v>0.61707765999999997</v>
      </c>
      <c r="E18128" s="5">
        <v>0.37996825000000001</v>
      </c>
      <c r="F18128" s="5">
        <v>0.42285347000000001</v>
      </c>
      <c r="G18128" s="5">
        <v>0.62205480999999996</v>
      </c>
    </row>
    <row r="18129" spans="2:7">
      <c r="B18129" s="5">
        <v>0.89576465000000005</v>
      </c>
      <c r="C18129" s="5">
        <v>0.78043013999999999</v>
      </c>
      <c r="D18129" s="5">
        <v>0.96087867999999999</v>
      </c>
      <c r="E18129" s="5">
        <v>0.78043013999999999</v>
      </c>
      <c r="F18129" s="5">
        <v>0.81461607000000003</v>
      </c>
      <c r="G18129" s="5">
        <v>0.96287491000000003</v>
      </c>
    </row>
    <row r="18130" spans="2:7">
      <c r="B18130" s="5">
        <v>0.47632118000000001</v>
      </c>
      <c r="C18130" s="5">
        <v>0.39498413999999998</v>
      </c>
      <c r="D18130" s="5">
        <v>0.51474540999999996</v>
      </c>
      <c r="E18130" s="5">
        <v>0.39498413999999998</v>
      </c>
      <c r="F18130" s="5">
        <v>0.41529575000000002</v>
      </c>
      <c r="G18130" s="5">
        <v>0.51597282</v>
      </c>
    </row>
    <row r="18131" spans="2:7">
      <c r="B18131" s="5">
        <v>0.41853523999999998</v>
      </c>
      <c r="C18131" s="5">
        <v>0.50234301999999997</v>
      </c>
      <c r="D18131" s="5">
        <v>0.42151620000000001</v>
      </c>
      <c r="E18131" s="5">
        <v>0.50234301999999997</v>
      </c>
      <c r="F18131" s="5">
        <v>0.50384041999999996</v>
      </c>
      <c r="G18131" s="5">
        <v>0.42152388000000002</v>
      </c>
    </row>
    <row r="18132" spans="2:7">
      <c r="B18132" s="5">
        <v>-1.0964700000000001E-2</v>
      </c>
      <c r="C18132" s="5">
        <v>-0.12564939999999999</v>
      </c>
      <c r="D18132" s="5">
        <v>-0.26385449999999999</v>
      </c>
      <c r="E18132" s="5">
        <v>-0.12564939999999999</v>
      </c>
      <c r="F18132" s="5">
        <v>-0.34685250000000001</v>
      </c>
      <c r="G18132" s="5">
        <v>-0.35307870000000002</v>
      </c>
    </row>
    <row r="18133" spans="2:7">
      <c r="B18133" s="5">
        <v>0.16039043</v>
      </c>
      <c r="C18133" s="5">
        <v>0.12125473000000001</v>
      </c>
      <c r="D18133" s="5">
        <v>0.16690378</v>
      </c>
      <c r="E18133" s="5">
        <v>0.12125473000000001</v>
      </c>
      <c r="F18133" s="5">
        <v>0.12548485000000001</v>
      </c>
      <c r="G18133" s="5">
        <v>0.1678809</v>
      </c>
    </row>
    <row r="18134" spans="2:7">
      <c r="B18134" s="5">
        <v>0.13284081</v>
      </c>
      <c r="C18134" s="5">
        <v>6.5341079999999996E-2</v>
      </c>
      <c r="D18134" s="5">
        <v>7.9083909999999993E-2</v>
      </c>
      <c r="E18134" s="5">
        <v>6.5341079999999996E-2</v>
      </c>
      <c r="F18134" s="5">
        <v>2.7950849999999999E-2</v>
      </c>
      <c r="G18134" s="5">
        <v>6.8822499999999995E-2</v>
      </c>
    </row>
    <row r="18135" spans="2:7">
      <c r="B18135" s="5">
        <v>0.45625209999999999</v>
      </c>
      <c r="C18135" s="5">
        <v>0.49704837000000002</v>
      </c>
      <c r="D18135" s="5">
        <v>0.66190705999999999</v>
      </c>
      <c r="E18135" s="5">
        <v>0.49704837000000002</v>
      </c>
      <c r="F18135" s="5">
        <v>0.63278913999999997</v>
      </c>
      <c r="G18135" s="5">
        <v>0.69848175000000001</v>
      </c>
    </row>
    <row r="18136" spans="2:7">
      <c r="B18136" s="5">
        <v>0.35312089000000002</v>
      </c>
      <c r="C18136" s="5">
        <v>0.40272672999999998</v>
      </c>
      <c r="D18136" s="5">
        <v>0.40552284999999999</v>
      </c>
      <c r="E18136" s="5">
        <v>0.40272672999999998</v>
      </c>
      <c r="F18136" s="5">
        <v>0.43155241999999999</v>
      </c>
      <c r="G18136" s="5">
        <v>0.40838548000000002</v>
      </c>
    </row>
    <row r="18137" spans="2:7">
      <c r="B18137" s="5">
        <v>0.28240506999999998</v>
      </c>
      <c r="C18137" s="5">
        <v>0.17272699</v>
      </c>
      <c r="D18137" s="5">
        <v>0.33810416999999998</v>
      </c>
      <c r="E18137" s="5">
        <v>0.17272699</v>
      </c>
      <c r="F18137" s="5">
        <v>0.21711885</v>
      </c>
      <c r="G18137" s="5">
        <v>0.35491526000000001</v>
      </c>
    </row>
    <row r="18138" spans="2:7">
      <c r="B18138" s="5">
        <v>0.15037122999999999</v>
      </c>
      <c r="C18138" s="5">
        <v>2.448972E-2</v>
      </c>
      <c r="D18138" s="5">
        <v>0.14910512000000001</v>
      </c>
      <c r="E18138" s="5">
        <v>2.448972E-2</v>
      </c>
      <c r="F18138" s="5">
        <v>2.384505E-2</v>
      </c>
      <c r="G18138" s="5">
        <v>0.14909364</v>
      </c>
    </row>
    <row r="18139" spans="2:7">
      <c r="B18139" s="5">
        <v>0.26876242</v>
      </c>
      <c r="C18139" s="5">
        <v>0.32129592000000001</v>
      </c>
      <c r="D18139" s="5">
        <v>0.31487232999999998</v>
      </c>
      <c r="E18139" s="5">
        <v>0.32129592000000001</v>
      </c>
      <c r="F18139" s="5">
        <v>0.34673468000000002</v>
      </c>
      <c r="G18139" s="5">
        <v>0.31744033999999999</v>
      </c>
    </row>
    <row r="18140" spans="2:7">
      <c r="B18140" s="5">
        <v>-0.2757423</v>
      </c>
      <c r="C18140" s="5">
        <v>-0.41232079999999999</v>
      </c>
      <c r="D18140" s="5">
        <v>-0.82819129999999996</v>
      </c>
      <c r="E18140" s="5">
        <v>-0.41232079999999999</v>
      </c>
      <c r="F18140" s="5">
        <v>-0.90062819999999999</v>
      </c>
      <c r="G18140" s="5">
        <v>-1.0139906000000001</v>
      </c>
    </row>
    <row r="18141" spans="2:7">
      <c r="B18141" s="5">
        <v>-4.0007800000000003E-2</v>
      </c>
      <c r="C18141" s="5">
        <v>-0.18636440000000001</v>
      </c>
      <c r="D18141" s="5">
        <v>-0.36935639999999997</v>
      </c>
      <c r="E18141" s="5">
        <v>-0.18636440000000001</v>
      </c>
      <c r="F18141" s="5">
        <v>-0.46649190000000001</v>
      </c>
      <c r="G18141" s="5">
        <v>-0.47543160000000001</v>
      </c>
    </row>
    <row r="18142" spans="2:7">
      <c r="B18142" s="5">
        <v>5.7408569999999999E-2</v>
      </c>
      <c r="C18142" s="5">
        <v>6.2031999999999997E-2</v>
      </c>
      <c r="D18142" s="5">
        <v>1.5813109999999998E-2</v>
      </c>
      <c r="E18142" s="5">
        <v>6.2031999999999997E-2</v>
      </c>
      <c r="F18142" s="5">
        <v>3.2627089999999997E-2</v>
      </c>
      <c r="G18142" s="5">
        <v>7.3558199999999999E-3</v>
      </c>
    </row>
    <row r="18143" spans="2:7">
      <c r="B18143" s="5">
        <v>0.87675570999999997</v>
      </c>
      <c r="C18143" s="5">
        <v>0.86111232999999998</v>
      </c>
      <c r="D18143" s="5">
        <v>0.92358057999999998</v>
      </c>
      <c r="E18143" s="5">
        <v>0.86111232999999998</v>
      </c>
      <c r="F18143" s="5">
        <v>0.88543176999999995</v>
      </c>
      <c r="G18143" s="5">
        <v>0.92467754000000002</v>
      </c>
    </row>
    <row r="18144" spans="2:7">
      <c r="B18144" s="5">
        <v>-0.23066600000000001</v>
      </c>
      <c r="C18144" s="5">
        <v>-0.22130540000000001</v>
      </c>
      <c r="D18144" s="5">
        <v>-0.32271919999999998</v>
      </c>
      <c r="E18144" s="5">
        <v>-0.22130540000000001</v>
      </c>
      <c r="F18144" s="5">
        <v>-0.27331559999999999</v>
      </c>
      <c r="G18144" s="5">
        <v>-0.3279688</v>
      </c>
    </row>
    <row r="18145" spans="2:7">
      <c r="B18145" s="5">
        <v>0.18014316999999999</v>
      </c>
      <c r="C18145" s="5">
        <v>0.19386057000000001</v>
      </c>
      <c r="D18145" s="5">
        <v>0.18573201</v>
      </c>
      <c r="E18145" s="5">
        <v>0.19386057000000001</v>
      </c>
      <c r="F18145" s="5">
        <v>0.19675002999999999</v>
      </c>
      <c r="G18145" s="5">
        <v>0.18582976000000001</v>
      </c>
    </row>
    <row r="18146" spans="2:7">
      <c r="B18146" s="5">
        <v>0.32720075999999998</v>
      </c>
      <c r="C18146" s="5">
        <v>0.43835784</v>
      </c>
      <c r="D18146" s="5">
        <v>0.54945580000000005</v>
      </c>
      <c r="E18146" s="5">
        <v>0.43835784</v>
      </c>
      <c r="F18146" s="5">
        <v>0.61105788000000005</v>
      </c>
      <c r="G18146" s="5">
        <v>0.61530404000000005</v>
      </c>
    </row>
    <row r="18147" spans="2:7">
      <c r="B18147" s="5">
        <v>-0.23675209999999999</v>
      </c>
      <c r="C18147" s="5">
        <v>-0.2733487</v>
      </c>
      <c r="D18147" s="5">
        <v>-0.28815469999999999</v>
      </c>
      <c r="E18147" s="5">
        <v>-0.2733487</v>
      </c>
      <c r="F18147" s="5">
        <v>-0.30063230000000002</v>
      </c>
      <c r="G18147" s="5">
        <v>-0.28950809999999999</v>
      </c>
    </row>
    <row r="18148" spans="2:7">
      <c r="B18148" s="5">
        <v>-1.29715E-2</v>
      </c>
      <c r="C18148" s="5">
        <v>-2.9091599999999999E-2</v>
      </c>
      <c r="D18148" s="5">
        <v>-4.7654500000000002E-2</v>
      </c>
      <c r="E18148" s="5">
        <v>-2.9091599999999999E-2</v>
      </c>
      <c r="F18148" s="5">
        <v>-4.8166199999999999E-2</v>
      </c>
      <c r="G18148" s="5">
        <v>-4.9283399999999998E-2</v>
      </c>
    </row>
    <row r="18149" spans="2:7">
      <c r="B18149" s="5">
        <v>-0.73556359999999998</v>
      </c>
      <c r="C18149" s="5">
        <v>-0.92435089999999998</v>
      </c>
      <c r="D18149" s="5">
        <v>-1.1691917000000001</v>
      </c>
      <c r="E18149" s="5">
        <v>-0.92435089999999998</v>
      </c>
      <c r="F18149" s="5">
        <v>-1.1986319999999999</v>
      </c>
      <c r="G18149" s="5">
        <v>-1.2104279</v>
      </c>
    </row>
    <row r="18150" spans="2:7">
      <c r="B18150" s="5">
        <v>0.67830851000000003</v>
      </c>
      <c r="C18150" s="5">
        <v>0.67866075999999997</v>
      </c>
      <c r="D18150" s="5">
        <v>0.70527728000000001</v>
      </c>
      <c r="E18150" s="5">
        <v>0.67866075999999997</v>
      </c>
      <c r="F18150" s="5">
        <v>0.69246666999999995</v>
      </c>
      <c r="G18150" s="5">
        <v>0.70566182</v>
      </c>
    </row>
    <row r="18151" spans="2:7">
      <c r="B18151" s="5">
        <v>0.61377232000000004</v>
      </c>
      <c r="C18151" s="5">
        <v>0.61484665000000005</v>
      </c>
      <c r="D18151" s="5">
        <v>0.64028501999999998</v>
      </c>
      <c r="E18151" s="5">
        <v>0.61484665000000005</v>
      </c>
      <c r="F18151" s="5">
        <v>0.62853055999999996</v>
      </c>
      <c r="G18151" s="5">
        <v>0.64077348000000001</v>
      </c>
    </row>
    <row r="18152" spans="2:7">
      <c r="B18152" s="5">
        <v>5.0312030000000001E-2</v>
      </c>
      <c r="C18152" s="5">
        <v>2.7500900000000002E-3</v>
      </c>
      <c r="D18152" s="5">
        <v>3.9607629999999998E-2</v>
      </c>
      <c r="E18152" s="5">
        <v>2.7500900000000002E-3</v>
      </c>
      <c r="F18152" s="5">
        <v>-3.6827000000000001E-3</v>
      </c>
      <c r="G18152" s="5">
        <v>3.8536920000000002E-2</v>
      </c>
    </row>
    <row r="18153" spans="2:7">
      <c r="B18153" s="5">
        <v>-0.47260730000000001</v>
      </c>
      <c r="C18153" s="5">
        <v>-0.63994680000000004</v>
      </c>
      <c r="D18153" s="5">
        <v>-0.52140589999999998</v>
      </c>
      <c r="E18153" s="5">
        <v>-0.63994680000000004</v>
      </c>
      <c r="F18153" s="5">
        <v>-0.66523299999999996</v>
      </c>
      <c r="G18153" s="5">
        <v>-0.52208650000000001</v>
      </c>
    </row>
    <row r="18154" spans="2:7">
      <c r="B18154" s="5">
        <v>0.15439156000000001</v>
      </c>
      <c r="C18154" s="5">
        <v>0.26201171000000001</v>
      </c>
      <c r="D18154" s="5">
        <v>0.19372258000000001</v>
      </c>
      <c r="E18154" s="5">
        <v>0.26201171000000001</v>
      </c>
      <c r="F18154" s="5">
        <v>0.29416283999999998</v>
      </c>
      <c r="G18154" s="5">
        <v>0.20634222999999999</v>
      </c>
    </row>
    <row r="18155" spans="2:7">
      <c r="B18155" s="5">
        <v>1.8577999999999999E-3</v>
      </c>
      <c r="C18155" s="5">
        <v>-7.8447500000000003E-2</v>
      </c>
      <c r="D18155" s="5">
        <v>-0.1136021</v>
      </c>
      <c r="E18155" s="5">
        <v>-7.8447500000000003E-2</v>
      </c>
      <c r="F18155" s="5">
        <v>-0.15682389999999999</v>
      </c>
      <c r="G18155" s="5">
        <v>-0.13309380000000001</v>
      </c>
    </row>
    <row r="18156" spans="2:7">
      <c r="B18156" s="5">
        <v>-1.13901E-2</v>
      </c>
      <c r="C18156" s="5">
        <v>0.17363544</v>
      </c>
      <c r="D18156" s="5">
        <v>-6.4986799999999997E-2</v>
      </c>
      <c r="E18156" s="5">
        <v>0.17363544</v>
      </c>
      <c r="F18156" s="5">
        <v>0.13225772</v>
      </c>
      <c r="G18156" s="5">
        <v>-7.9317299999999993E-2</v>
      </c>
    </row>
    <row r="18157" spans="2:7">
      <c r="B18157" s="5">
        <v>0.38661348000000001</v>
      </c>
      <c r="C18157" s="5">
        <v>0.40448661000000002</v>
      </c>
      <c r="D18157" s="5">
        <v>0.57361927000000001</v>
      </c>
      <c r="E18157" s="5">
        <v>0.40448661000000002</v>
      </c>
      <c r="F18157" s="5">
        <v>0.54792289000000005</v>
      </c>
      <c r="G18157" s="5">
        <v>0.62658055999999995</v>
      </c>
    </row>
    <row r="18158" spans="2:7">
      <c r="B18158" s="5">
        <v>8.2839960000000004E-2</v>
      </c>
      <c r="C18158" s="5">
        <v>6.3862600000000005E-2</v>
      </c>
      <c r="D18158" s="5">
        <v>8.0016480000000001E-2</v>
      </c>
      <c r="E18158" s="5">
        <v>6.3862600000000005E-2</v>
      </c>
      <c r="F18158" s="5">
        <v>6.2268129999999998E-2</v>
      </c>
      <c r="G18158" s="5">
        <v>7.9834440000000007E-2</v>
      </c>
    </row>
    <row r="18159" spans="2:7">
      <c r="B18159" s="5">
        <v>4.0442239999999997E-2</v>
      </c>
      <c r="C18159" s="5">
        <v>8.4841639999999996E-2</v>
      </c>
      <c r="D18159" s="5">
        <v>-1.8762E-3</v>
      </c>
      <c r="E18159" s="5">
        <v>8.4841639999999996E-2</v>
      </c>
      <c r="F18159" s="5">
        <v>5.6910929999999998E-2</v>
      </c>
      <c r="G18159" s="5">
        <v>-8.4925E-3</v>
      </c>
    </row>
    <row r="18160" spans="2:7">
      <c r="B18160" s="5">
        <v>4.0320830000000002E-2</v>
      </c>
      <c r="C18160" s="5">
        <v>9.1722139999999994E-2</v>
      </c>
      <c r="D18160" s="5">
        <v>3.1068660000000001E-2</v>
      </c>
      <c r="E18160" s="5">
        <v>9.1722139999999994E-2</v>
      </c>
      <c r="F18160" s="5">
        <v>8.6526430000000001E-2</v>
      </c>
      <c r="G18160" s="5">
        <v>3.0506450000000001E-2</v>
      </c>
    </row>
    <row r="18161" spans="2:7">
      <c r="B18161" s="5">
        <v>0.40881426999999998</v>
      </c>
      <c r="C18161" s="5">
        <v>0.38635808999999999</v>
      </c>
      <c r="D18161" s="5">
        <v>0.45409631</v>
      </c>
      <c r="E18161" s="5">
        <v>0.38635808999999999</v>
      </c>
      <c r="F18161" s="5">
        <v>0.41139455000000003</v>
      </c>
      <c r="G18161" s="5">
        <v>0.4566694</v>
      </c>
    </row>
    <row r="18162" spans="2:7">
      <c r="B18162" s="5">
        <v>0.15833512999999999</v>
      </c>
      <c r="C18162" s="5">
        <v>9.2407219999999998E-2</v>
      </c>
      <c r="D18162" s="5">
        <v>0.15420310000000001</v>
      </c>
      <c r="E18162" s="5">
        <v>9.2407219999999998E-2</v>
      </c>
      <c r="F18162" s="5">
        <v>8.9996839999999995E-2</v>
      </c>
      <c r="G18162" s="5">
        <v>0.15386021</v>
      </c>
    </row>
    <row r="18163" spans="2:7">
      <c r="B18163" s="5">
        <v>0.62340658999999998</v>
      </c>
      <c r="C18163" s="5">
        <v>0.86142744000000004</v>
      </c>
      <c r="D18163" s="5">
        <v>1.0437793900000001</v>
      </c>
      <c r="E18163" s="5">
        <v>0.86142744000000004</v>
      </c>
      <c r="F18163" s="5">
        <v>1.16275833</v>
      </c>
      <c r="G18163" s="5">
        <v>1.15018106</v>
      </c>
    </row>
    <row r="18164" spans="2:7">
      <c r="B18164" s="5">
        <v>0.50282201999999998</v>
      </c>
      <c r="C18164" s="5">
        <v>0.40319424999999998</v>
      </c>
      <c r="D18164" s="5">
        <v>0.54116335000000004</v>
      </c>
      <c r="E18164" s="5">
        <v>0.40319424999999998</v>
      </c>
      <c r="F18164" s="5">
        <v>0.42385780000000001</v>
      </c>
      <c r="G18164" s="5">
        <v>0.54278358999999998</v>
      </c>
    </row>
    <row r="18165" spans="2:7">
      <c r="B18165" s="5">
        <v>0.40717598999999999</v>
      </c>
      <c r="C18165" s="5">
        <v>0.29112236000000002</v>
      </c>
      <c r="D18165" s="5">
        <v>0.42439780999999999</v>
      </c>
      <c r="E18165" s="5">
        <v>0.29112236000000002</v>
      </c>
      <c r="F18165" s="5">
        <v>0.30017891000000002</v>
      </c>
      <c r="G18165" s="5">
        <v>0.42486913999999998</v>
      </c>
    </row>
    <row r="18166" spans="2:7">
      <c r="B18166" s="5">
        <v>0.3463791</v>
      </c>
      <c r="C18166" s="5">
        <v>0.41695946</v>
      </c>
      <c r="D18166" s="5">
        <v>0.50050311999999997</v>
      </c>
      <c r="E18166" s="5">
        <v>0.41695946</v>
      </c>
      <c r="F18166" s="5">
        <v>0.52646873000000005</v>
      </c>
      <c r="G18166" s="5">
        <v>0.53500753999999995</v>
      </c>
    </row>
    <row r="18167" spans="2:7">
      <c r="B18167" s="5">
        <v>0.36581612000000002</v>
      </c>
      <c r="C18167" s="5">
        <v>0.50997366</v>
      </c>
      <c r="D18167" s="5">
        <v>0.59164002999999998</v>
      </c>
      <c r="E18167" s="5">
        <v>0.50997366</v>
      </c>
      <c r="F18167" s="5">
        <v>0.68510013999999997</v>
      </c>
      <c r="G18167" s="5">
        <v>0.65826856</v>
      </c>
    </row>
    <row r="18168" spans="2:7">
      <c r="B18168" s="5">
        <v>0.69235758000000003</v>
      </c>
      <c r="C18168" s="5">
        <v>0.62250112999999996</v>
      </c>
      <c r="D18168" s="5">
        <v>0.76829234000000002</v>
      </c>
      <c r="E18168" s="5">
        <v>0.62250112999999996</v>
      </c>
      <c r="F18168" s="5">
        <v>0.66379608000000001</v>
      </c>
      <c r="G18168" s="5">
        <v>0.77211943999999999</v>
      </c>
    </row>
    <row r="18169" spans="2:7">
      <c r="B18169" s="5">
        <v>0.11781949</v>
      </c>
      <c r="C18169" s="5">
        <v>-0.111813</v>
      </c>
      <c r="D18169" s="5">
        <v>-0.1010708</v>
      </c>
      <c r="E18169" s="5">
        <v>-0.111813</v>
      </c>
      <c r="F18169" s="5">
        <v>-0.29512490000000002</v>
      </c>
      <c r="G18169" s="5">
        <v>-0.1707901</v>
      </c>
    </row>
    <row r="18170" spans="2:7">
      <c r="B18170" s="5">
        <v>0.18124777</v>
      </c>
      <c r="C18170" s="5">
        <v>0.30644946000000001</v>
      </c>
      <c r="D18170" s="5">
        <v>0.26197646000000002</v>
      </c>
      <c r="E18170" s="5">
        <v>0.30644946000000001</v>
      </c>
      <c r="F18170" s="5">
        <v>0.36370546999999998</v>
      </c>
      <c r="G18170" s="5">
        <v>0.27943272000000002</v>
      </c>
    </row>
    <row r="18171" spans="2:7">
      <c r="B18171" s="5">
        <v>0.13199853</v>
      </c>
      <c r="C18171" s="5">
        <v>0.18451614</v>
      </c>
      <c r="D18171" s="5">
        <v>0.14718431000000001</v>
      </c>
      <c r="E18171" s="5">
        <v>0.18451614</v>
      </c>
      <c r="F18171" s="5">
        <v>0.19431756</v>
      </c>
      <c r="G18171" s="5">
        <v>0.14941282</v>
      </c>
    </row>
    <row r="18172" spans="2:7">
      <c r="B18172" s="5">
        <v>0.26086429</v>
      </c>
      <c r="C18172" s="5">
        <v>0.28156052999999998</v>
      </c>
      <c r="D18172" s="5">
        <v>0.30277632999999998</v>
      </c>
      <c r="E18172" s="5">
        <v>0.28156052999999998</v>
      </c>
      <c r="F18172" s="5">
        <v>0.31158058999999999</v>
      </c>
      <c r="G18172" s="5">
        <v>0.31199257000000002</v>
      </c>
    </row>
    <row r="18173" spans="2:7">
      <c r="B18173" s="5">
        <v>0.31182668000000002</v>
      </c>
      <c r="C18173" s="5">
        <v>0.27331800000000001</v>
      </c>
      <c r="D18173" s="5">
        <v>0.42118094</v>
      </c>
      <c r="E18173" s="5">
        <v>0.27331800000000001</v>
      </c>
      <c r="F18173" s="5">
        <v>0.35867658000000002</v>
      </c>
      <c r="G18173" s="5">
        <v>0.45289825</v>
      </c>
    </row>
    <row r="18174" spans="2:7">
      <c r="B18174" s="5">
        <v>-8.0284900000000006E-2</v>
      </c>
      <c r="C18174" s="5">
        <v>-9.57871E-2</v>
      </c>
      <c r="D18174" s="5">
        <v>-0.12887199999999999</v>
      </c>
      <c r="E18174" s="5">
        <v>-9.57871E-2</v>
      </c>
      <c r="F18174" s="5">
        <v>-0.12326479999999999</v>
      </c>
      <c r="G18174" s="5">
        <v>-0.13185169999999999</v>
      </c>
    </row>
    <row r="18175" spans="2:7">
      <c r="B18175" s="5">
        <v>0.34391033999999998</v>
      </c>
      <c r="C18175" s="5">
        <v>0.26200106000000001</v>
      </c>
      <c r="D18175" s="5">
        <v>0.34690789</v>
      </c>
      <c r="E18175" s="5">
        <v>0.26200106000000001</v>
      </c>
      <c r="F18175" s="5">
        <v>0.26352396</v>
      </c>
      <c r="G18175" s="5">
        <v>0.34693278999999999</v>
      </c>
    </row>
    <row r="18176" spans="2:7">
      <c r="B18176" s="5">
        <v>-0.2251987</v>
      </c>
      <c r="C18176" s="5">
        <v>-0.34275329999999998</v>
      </c>
      <c r="D18176" s="5">
        <v>-0.3258798</v>
      </c>
      <c r="E18176" s="5">
        <v>-0.34275329999999998</v>
      </c>
      <c r="F18176" s="5">
        <v>-0.39937610000000001</v>
      </c>
      <c r="G18176" s="5">
        <v>-0.33128390000000002</v>
      </c>
    </row>
    <row r="18177" spans="2:7">
      <c r="B18177" s="5">
        <v>-8.0123200000000006E-2</v>
      </c>
      <c r="C18177" s="5">
        <v>-0.1823003</v>
      </c>
      <c r="D18177" s="5">
        <v>-0.30710460000000001</v>
      </c>
      <c r="E18177" s="5">
        <v>-0.1823003</v>
      </c>
      <c r="F18177" s="5">
        <v>-0.3695406</v>
      </c>
      <c r="G18177" s="5">
        <v>-0.37639479999999997</v>
      </c>
    </row>
    <row r="18178" spans="2:7">
      <c r="B18178" s="5">
        <v>0.17137598000000001</v>
      </c>
      <c r="C18178" s="5">
        <v>0.12148813999999999</v>
      </c>
      <c r="D18178" s="5">
        <v>0.17120411999999999</v>
      </c>
      <c r="E18178" s="5">
        <v>0.12148813999999999</v>
      </c>
      <c r="F18178" s="5">
        <v>0.1214017</v>
      </c>
      <c r="G18178" s="5">
        <v>0.17120361000000001</v>
      </c>
    </row>
    <row r="18179" spans="2:7">
      <c r="B18179" s="5">
        <v>0.41720932999999999</v>
      </c>
      <c r="C18179" s="5">
        <v>0.37932208000000001</v>
      </c>
      <c r="D18179" s="5">
        <v>0.48679846999999998</v>
      </c>
      <c r="E18179" s="5">
        <v>0.37932208000000001</v>
      </c>
      <c r="F18179" s="5">
        <v>0.42058487999999999</v>
      </c>
      <c r="G18179" s="5">
        <v>0.49368624999999999</v>
      </c>
    </row>
    <row r="18180" spans="2:7">
      <c r="B18180" s="5">
        <v>0.20253283</v>
      </c>
      <c r="C18180" s="5">
        <v>0.27849183999999999</v>
      </c>
      <c r="D18180" s="5">
        <v>0.26908817000000002</v>
      </c>
      <c r="E18180" s="5">
        <v>0.27849183999999999</v>
      </c>
      <c r="F18180" s="5">
        <v>0.32219744</v>
      </c>
      <c r="G18180" s="5">
        <v>0.27989986</v>
      </c>
    </row>
    <row r="18181" spans="2:7">
      <c r="B18181" s="5">
        <v>0.19261381</v>
      </c>
      <c r="C18181" s="5">
        <v>0.10860644999999999</v>
      </c>
      <c r="D18181" s="5">
        <v>0.18463561000000001</v>
      </c>
      <c r="E18181" s="5">
        <v>0.10860644999999999</v>
      </c>
      <c r="F18181" s="5">
        <v>0.10385771000000001</v>
      </c>
      <c r="G18181" s="5">
        <v>0.18388148000000001</v>
      </c>
    </row>
    <row r="18182" spans="2:7">
      <c r="B18182" s="5">
        <v>0.15219189</v>
      </c>
      <c r="C18182" s="5">
        <v>0.20755229</v>
      </c>
      <c r="D18182" s="5">
        <v>0.16948561000000001</v>
      </c>
      <c r="E18182" s="5">
        <v>0.20755229</v>
      </c>
      <c r="F18182" s="5">
        <v>0.21726752999999999</v>
      </c>
      <c r="G18182" s="5">
        <v>0.17057990000000001</v>
      </c>
    </row>
    <row r="18183" spans="2:7">
      <c r="B18183" s="5">
        <v>0.17118254999999999</v>
      </c>
      <c r="C18183" s="5">
        <v>0.23912688000000001</v>
      </c>
      <c r="D18183" s="5">
        <v>0.17759692999999999</v>
      </c>
      <c r="E18183" s="5">
        <v>0.23912688000000001</v>
      </c>
      <c r="F18183" s="5">
        <v>0.24247431</v>
      </c>
      <c r="G18183" s="5">
        <v>0.17774073000000001</v>
      </c>
    </row>
    <row r="18184" spans="2:7">
      <c r="B18184" s="5">
        <v>0.14761167</v>
      </c>
      <c r="C18184" s="5">
        <v>0.14684744999999999</v>
      </c>
      <c r="D18184" s="5">
        <v>0.15680611</v>
      </c>
      <c r="E18184" s="5">
        <v>0.14684744999999999</v>
      </c>
      <c r="F18184" s="5">
        <v>0.15176696000000001</v>
      </c>
      <c r="G18184" s="5">
        <v>0.15713573</v>
      </c>
    </row>
    <row r="18185" spans="2:7">
      <c r="B18185" s="5">
        <v>0.34010074000000001</v>
      </c>
      <c r="C18185" s="5">
        <v>0.50269246000000001</v>
      </c>
      <c r="D18185" s="5">
        <v>0.48681728000000002</v>
      </c>
      <c r="E18185" s="5">
        <v>0.50269246000000001</v>
      </c>
      <c r="F18185" s="5">
        <v>0.60249907000000003</v>
      </c>
      <c r="G18185" s="5">
        <v>0.51512988000000004</v>
      </c>
    </row>
    <row r="18186" spans="2:7">
      <c r="B18186" s="5">
        <v>-0.53537990000000002</v>
      </c>
      <c r="C18186" s="5">
        <v>-0.56653120000000001</v>
      </c>
      <c r="D18186" s="5">
        <v>-0.54889259999999995</v>
      </c>
      <c r="E18186" s="5">
        <v>-0.56653120000000001</v>
      </c>
      <c r="F18186" s="5">
        <v>-0.57335309999999995</v>
      </c>
      <c r="G18186" s="5">
        <v>-0.54894240000000005</v>
      </c>
    </row>
    <row r="18187" spans="2:7">
      <c r="B18187" s="5">
        <v>-0.1188828</v>
      </c>
      <c r="C18187" s="5">
        <v>-0.13463919999999999</v>
      </c>
      <c r="D18187" s="5">
        <v>-0.22253149999999999</v>
      </c>
      <c r="E18187" s="5">
        <v>-0.13463919999999999</v>
      </c>
      <c r="F18187" s="5">
        <v>-0.20294129999999999</v>
      </c>
      <c r="G18187" s="5">
        <v>-0.2380786</v>
      </c>
    </row>
    <row r="18188" spans="2:7">
      <c r="B18188" s="5">
        <v>0.17694951</v>
      </c>
      <c r="C18188" s="5">
        <v>0.29748739000000002</v>
      </c>
      <c r="D18188" s="5">
        <v>0.18708673000000001</v>
      </c>
      <c r="E18188" s="5">
        <v>0.29748739000000002</v>
      </c>
      <c r="F18188" s="5">
        <v>0.30275561000000001</v>
      </c>
      <c r="G18188" s="5">
        <v>0.18729525</v>
      </c>
    </row>
    <row r="18189" spans="2:7">
      <c r="B18189" s="5">
        <v>0.28007484999999999</v>
      </c>
      <c r="C18189" s="5">
        <v>0.24083223000000001</v>
      </c>
      <c r="D18189" s="5">
        <v>0.40353828000000003</v>
      </c>
      <c r="E18189" s="5">
        <v>0.24083223000000001</v>
      </c>
      <c r="F18189" s="5">
        <v>0.33653399000000001</v>
      </c>
      <c r="G18189" s="5">
        <v>0.43882864999999999</v>
      </c>
    </row>
    <row r="18190" spans="2:7">
      <c r="B18190" s="5">
        <v>0.24952719000000001</v>
      </c>
      <c r="C18190" s="5">
        <v>0.22463599000000001</v>
      </c>
      <c r="D18190" s="5">
        <v>0.28430445999999998</v>
      </c>
      <c r="E18190" s="5">
        <v>0.22463599000000001</v>
      </c>
      <c r="F18190" s="5">
        <v>0.24592947000000001</v>
      </c>
      <c r="G18190" s="5">
        <v>0.28831410000000002</v>
      </c>
    </row>
    <row r="18191" spans="2:7">
      <c r="B18191" s="5">
        <v>0.17856675999999999</v>
      </c>
      <c r="C18191" s="5">
        <v>0.17782054999999999</v>
      </c>
      <c r="D18191" s="5">
        <v>0.20532796</v>
      </c>
      <c r="E18191" s="5">
        <v>0.17782054999999999</v>
      </c>
      <c r="F18191" s="5">
        <v>0.19524753</v>
      </c>
      <c r="G18191" s="5">
        <v>0.20943639</v>
      </c>
    </row>
    <row r="18192" spans="2:7">
      <c r="B18192" s="5">
        <v>3.5508409999999997E-2</v>
      </c>
      <c r="C18192" s="5">
        <v>-5.3856599999999998E-2</v>
      </c>
      <c r="D18192" s="5">
        <v>-9.0144999999999999E-3</v>
      </c>
      <c r="E18192" s="5">
        <v>-5.3856599999999998E-2</v>
      </c>
      <c r="F18192" s="5">
        <v>-7.9918699999999995E-2</v>
      </c>
      <c r="G18192" s="5">
        <v>-1.26433E-2</v>
      </c>
    </row>
    <row r="18193" spans="2:7">
      <c r="B18193" s="5">
        <v>3.4962109999999998E-2</v>
      </c>
      <c r="C18193" s="5">
        <v>6.1753259999999997E-2</v>
      </c>
      <c r="D18193" s="5">
        <v>3.3005699999999999E-2</v>
      </c>
      <c r="E18193" s="5">
        <v>6.1753259999999997E-2</v>
      </c>
      <c r="F18193" s="5">
        <v>6.0753509999999997E-2</v>
      </c>
      <c r="G18193" s="5">
        <v>3.2984479999999997E-2</v>
      </c>
    </row>
    <row r="18194" spans="2:7">
      <c r="B18194" s="5">
        <v>-7.4784799999999998E-2</v>
      </c>
      <c r="C18194" s="5">
        <v>-0.1849624</v>
      </c>
      <c r="D18194" s="5">
        <v>-0.24677859999999999</v>
      </c>
      <c r="E18194" s="5">
        <v>-0.1849624</v>
      </c>
      <c r="F18194" s="5">
        <v>-0.3021276</v>
      </c>
      <c r="G18194" s="5">
        <v>-0.2753854</v>
      </c>
    </row>
    <row r="18195" spans="2:7">
      <c r="B18195" s="5">
        <v>-0.87572950000000005</v>
      </c>
      <c r="C18195" s="5">
        <v>-1.078309</v>
      </c>
      <c r="D18195" s="5">
        <v>-1.2359994999999999</v>
      </c>
      <c r="E18195" s="5">
        <v>-1.078309</v>
      </c>
      <c r="F18195" s="5">
        <v>-1.2895217999999999</v>
      </c>
      <c r="G18195" s="5">
        <v>-1.2558605</v>
      </c>
    </row>
    <row r="18196" spans="2:7">
      <c r="B18196" s="5">
        <v>0.67042787000000004</v>
      </c>
      <c r="C18196" s="5">
        <v>0.69752530999999995</v>
      </c>
      <c r="D18196" s="5">
        <v>0.75461615000000004</v>
      </c>
      <c r="E18196" s="5">
        <v>0.69752530999999995</v>
      </c>
      <c r="F18196" s="5">
        <v>0.74299090000000001</v>
      </c>
      <c r="G18196" s="5">
        <v>0.75860159999999999</v>
      </c>
    </row>
    <row r="18197" spans="2:7">
      <c r="B18197" s="5">
        <v>-0.132492</v>
      </c>
      <c r="C18197" s="5">
        <v>-0.19289310000000001</v>
      </c>
      <c r="D18197" s="5">
        <v>-0.22166649999999999</v>
      </c>
      <c r="E18197" s="5">
        <v>-0.19289310000000001</v>
      </c>
      <c r="F18197" s="5">
        <v>-0.2452791</v>
      </c>
      <c r="G18197" s="5">
        <v>-0.22877639999999999</v>
      </c>
    </row>
    <row r="18198" spans="2:7">
      <c r="B18198" s="5">
        <v>0.44613469</v>
      </c>
      <c r="C18198" s="5">
        <v>0.37518436999999999</v>
      </c>
      <c r="D18198" s="5">
        <v>0.52015712999999997</v>
      </c>
      <c r="E18198" s="5">
        <v>0.37518436999999999</v>
      </c>
      <c r="F18198" s="5">
        <v>0.41738270999999999</v>
      </c>
      <c r="G18198" s="5">
        <v>0.52581895000000001</v>
      </c>
    </row>
    <row r="18199" spans="2:7">
      <c r="B18199" s="5">
        <v>-4.1753499999999999E-2</v>
      </c>
      <c r="C18199" s="5">
        <v>-6.09998E-2</v>
      </c>
      <c r="D18199" s="5">
        <v>-0.157336</v>
      </c>
      <c r="E18199" s="5">
        <v>-6.09998E-2</v>
      </c>
      <c r="F18199" s="5">
        <v>-0.13501879999999999</v>
      </c>
      <c r="G18199" s="5">
        <v>-0.17240649999999999</v>
      </c>
    </row>
    <row r="18200" spans="2:7">
      <c r="B18200" s="5">
        <v>0.24037538</v>
      </c>
      <c r="C18200" s="5">
        <v>0.15114786999999999</v>
      </c>
      <c r="D18200" s="5">
        <v>0.25449126</v>
      </c>
      <c r="E18200" s="5">
        <v>0.15114786999999999</v>
      </c>
      <c r="F18200" s="5">
        <v>0.15894331</v>
      </c>
      <c r="G18200" s="5">
        <v>0.25524602000000002</v>
      </c>
    </row>
    <row r="18201" spans="2:7">
      <c r="B18201" s="5">
        <v>-0.4621499</v>
      </c>
      <c r="C18201" s="5">
        <v>-0.54606500000000002</v>
      </c>
      <c r="D18201" s="5">
        <v>-0.51395579999999996</v>
      </c>
      <c r="E18201" s="5">
        <v>-0.54606500000000002</v>
      </c>
      <c r="F18201" s="5">
        <v>-0.57301970000000002</v>
      </c>
      <c r="G18201" s="5">
        <v>-0.51477510000000004</v>
      </c>
    </row>
    <row r="18202" spans="2:7">
      <c r="B18202" s="5">
        <v>0.27579271999999999</v>
      </c>
      <c r="C18202" s="5">
        <v>0.2306299</v>
      </c>
      <c r="D18202" s="5">
        <v>0.33519470000000001</v>
      </c>
      <c r="E18202" s="5">
        <v>0.2306299</v>
      </c>
      <c r="F18202" s="5">
        <v>0.27826194999999998</v>
      </c>
      <c r="G18202" s="5">
        <v>0.35343147000000003</v>
      </c>
    </row>
    <row r="18203" spans="2:7">
      <c r="B18203" s="5">
        <v>1.6061389999999998E-2</v>
      </c>
      <c r="C18203" s="5">
        <v>-0.129939</v>
      </c>
      <c r="D18203" s="5">
        <v>-2.9409500000000002E-2</v>
      </c>
      <c r="E18203" s="5">
        <v>-0.129939</v>
      </c>
      <c r="F18203" s="5">
        <v>-0.155361</v>
      </c>
      <c r="G18203" s="5">
        <v>-3.1916899999999998E-2</v>
      </c>
    </row>
    <row r="18204" spans="2:7">
      <c r="B18204" s="5">
        <v>-5.1961999999999998E-3</v>
      </c>
      <c r="C18204" s="5">
        <v>1.0676720000000001E-2</v>
      </c>
      <c r="D18204" s="5">
        <v>-7.0463399999999995E-2</v>
      </c>
      <c r="E18204" s="5">
        <v>1.0676720000000001E-2</v>
      </c>
      <c r="F18204" s="5">
        <v>-2.7186200000000001E-2</v>
      </c>
      <c r="G18204" s="5">
        <v>-7.5323699999999993E-2</v>
      </c>
    </row>
    <row r="18205" spans="2:7">
      <c r="B18205" s="5">
        <v>0.1737582</v>
      </c>
      <c r="C18205" s="5">
        <v>1.163613E-2</v>
      </c>
      <c r="D18205" s="5">
        <v>0.10409019999999999</v>
      </c>
      <c r="E18205" s="5">
        <v>1.163613E-2</v>
      </c>
      <c r="F18205" s="5">
        <v>-4.1150100000000002E-2</v>
      </c>
      <c r="G18205" s="5">
        <v>8.6558430000000006E-2</v>
      </c>
    </row>
    <row r="18206" spans="2:7">
      <c r="B18206" s="5">
        <v>-5.4069800000000001E-2</v>
      </c>
      <c r="C18206" s="5">
        <v>-3.3931799999999998E-2</v>
      </c>
      <c r="D18206" s="5">
        <v>-5.5669499999999997E-2</v>
      </c>
      <c r="E18206" s="5">
        <v>-3.3931799999999998E-2</v>
      </c>
      <c r="F18206" s="5">
        <v>-3.4735299999999997E-2</v>
      </c>
      <c r="G18206" s="5">
        <v>-5.5672899999999997E-2</v>
      </c>
    </row>
    <row r="18207" spans="2:7">
      <c r="B18207" s="5">
        <v>4.542827E-2</v>
      </c>
      <c r="C18207" s="5">
        <v>1.3511550000000001E-2</v>
      </c>
      <c r="D18207" s="5">
        <v>1.5662600000000001E-3</v>
      </c>
      <c r="E18207" s="5">
        <v>1.3511550000000001E-2</v>
      </c>
      <c r="F18207" s="5">
        <v>-1.27362E-2</v>
      </c>
      <c r="G18207" s="5">
        <v>-2.5837999999999998E-3</v>
      </c>
    </row>
    <row r="18208" spans="2:7">
      <c r="B18208" s="5">
        <v>-2.9656600000000002E-2</v>
      </c>
      <c r="C18208" s="5">
        <v>-0.2242489</v>
      </c>
      <c r="D18208" s="5">
        <v>-0.31686890000000001</v>
      </c>
      <c r="E18208" s="5">
        <v>-0.2242489</v>
      </c>
      <c r="F18208" s="5">
        <v>-0.47843940000000001</v>
      </c>
      <c r="G18208" s="5">
        <v>-0.42031770000000002</v>
      </c>
    </row>
    <row r="18209" spans="2:7">
      <c r="B18209" s="5">
        <v>0.22519325000000001</v>
      </c>
      <c r="C18209" s="5">
        <v>0.18352046</v>
      </c>
      <c r="D18209" s="5">
        <v>0.23088052000000001</v>
      </c>
      <c r="E18209" s="5">
        <v>0.18352046</v>
      </c>
      <c r="F18209" s="5">
        <v>0.18648002999999999</v>
      </c>
      <c r="G18209" s="5">
        <v>0.23099926000000001</v>
      </c>
    </row>
    <row r="18210" spans="2:7">
      <c r="B18210" s="5">
        <v>9.3251959999999995E-2</v>
      </c>
      <c r="C18210" s="5">
        <v>-2.3916400000000001E-2</v>
      </c>
      <c r="D18210" s="5">
        <v>4.4245390000000002E-2</v>
      </c>
      <c r="E18210" s="5">
        <v>-2.3916400000000001E-2</v>
      </c>
      <c r="F18210" s="5">
        <v>-5.3621099999999998E-2</v>
      </c>
      <c r="G18210" s="5">
        <v>3.9252000000000002E-2</v>
      </c>
    </row>
    <row r="18211" spans="2:7">
      <c r="B18211" s="5">
        <v>0.58477771999999995</v>
      </c>
      <c r="C18211" s="5">
        <v>0.63733308</v>
      </c>
      <c r="D18211" s="5">
        <v>0.83374599999999999</v>
      </c>
      <c r="E18211" s="5">
        <v>0.63733308</v>
      </c>
      <c r="F18211" s="5">
        <v>0.80267526</v>
      </c>
      <c r="G18211" s="5">
        <v>0.87996799999999997</v>
      </c>
    </row>
    <row r="18212" spans="2:7">
      <c r="B18212" s="5">
        <v>0.31058877000000001</v>
      </c>
      <c r="C18212" s="5">
        <v>0.42970806</v>
      </c>
      <c r="D18212" s="5">
        <v>0.34146419</v>
      </c>
      <c r="E18212" s="5">
        <v>0.42970806</v>
      </c>
      <c r="F18212" s="5">
        <v>0.44615081000000001</v>
      </c>
      <c r="G18212" s="5">
        <v>0.34255182000000001</v>
      </c>
    </row>
    <row r="18213" spans="2:7">
      <c r="B18213" s="5">
        <v>0.55383939999999998</v>
      </c>
      <c r="C18213" s="5">
        <v>0.65200557999999997</v>
      </c>
      <c r="D18213" s="5">
        <v>0.72710803999999996</v>
      </c>
      <c r="E18213" s="5">
        <v>0.65200557999999997</v>
      </c>
      <c r="F18213" s="5">
        <v>0.75595354000000003</v>
      </c>
      <c r="G18213" s="5">
        <v>0.74702133000000004</v>
      </c>
    </row>
    <row r="18214" spans="2:7">
      <c r="B18214" s="5">
        <v>0.12480724</v>
      </c>
      <c r="C18214" s="5">
        <v>0.18251100000000001</v>
      </c>
      <c r="D18214" s="5">
        <v>0.12036947000000001</v>
      </c>
      <c r="E18214" s="5">
        <v>0.18251100000000001</v>
      </c>
      <c r="F18214" s="5">
        <v>0.18006692999999999</v>
      </c>
      <c r="G18214" s="5">
        <v>0.120146</v>
      </c>
    </row>
    <row r="18215" spans="2:7">
      <c r="B18215" s="5">
        <v>0.40217363</v>
      </c>
      <c r="C18215" s="5">
        <v>0.40142556000000001</v>
      </c>
      <c r="D18215" s="5">
        <v>0.47047433999999999</v>
      </c>
      <c r="E18215" s="5">
        <v>0.40142556000000001</v>
      </c>
      <c r="F18215" s="5">
        <v>0.44010547</v>
      </c>
      <c r="G18215" s="5">
        <v>0.47540803999999998</v>
      </c>
    </row>
    <row r="18216" spans="2:7">
      <c r="B18216" s="5">
        <v>-0.70089199999999996</v>
      </c>
      <c r="C18216" s="5">
        <v>-1.2254322</v>
      </c>
      <c r="D18216" s="5">
        <v>-2.0459722</v>
      </c>
      <c r="E18216" s="5">
        <v>-1.2254322</v>
      </c>
      <c r="F18216" s="5">
        <v>-2.5418964000000002</v>
      </c>
      <c r="G18216" s="5">
        <v>-2.5385064000000002</v>
      </c>
    </row>
    <row r="18217" spans="2:7">
      <c r="B18217" s="5">
        <v>2.4790550000000001E-2</v>
      </c>
      <c r="C18217" s="5">
        <v>-0.15484700000000001</v>
      </c>
      <c r="D18217" s="5">
        <v>-0.10085</v>
      </c>
      <c r="E18217" s="5">
        <v>-0.15484700000000001</v>
      </c>
      <c r="F18217" s="5">
        <v>-0.24295949999999999</v>
      </c>
      <c r="G18217" s="5">
        <v>-0.12477489999999999</v>
      </c>
    </row>
    <row r="18218" spans="2:7">
      <c r="B18218" s="5">
        <v>0.61419214</v>
      </c>
      <c r="C18218" s="5">
        <v>0.72097621999999995</v>
      </c>
      <c r="D18218" s="5">
        <v>0.88549820000000001</v>
      </c>
      <c r="E18218" s="5">
        <v>0.72097621999999995</v>
      </c>
      <c r="F18218" s="5">
        <v>0.89816461999999997</v>
      </c>
      <c r="G18218" s="5">
        <v>0.93340175999999997</v>
      </c>
    </row>
    <row r="18219" spans="2:7">
      <c r="B18219" s="5">
        <v>0.37380444000000002</v>
      </c>
      <c r="C18219" s="5">
        <v>0.4844445</v>
      </c>
      <c r="D18219" s="5">
        <v>0.43602795999999999</v>
      </c>
      <c r="E18219" s="5">
        <v>0.4844445</v>
      </c>
      <c r="F18219" s="5">
        <v>0.51874659999999995</v>
      </c>
      <c r="G18219" s="5">
        <v>0.43955372999999998</v>
      </c>
    </row>
    <row r="18220" spans="2:7">
      <c r="B18220" s="5">
        <v>-3.569E-2</v>
      </c>
      <c r="C18220" s="5">
        <v>-0.1387418</v>
      </c>
      <c r="D18220" s="5">
        <v>-0.34049770000000001</v>
      </c>
      <c r="E18220" s="5">
        <v>-0.1387418</v>
      </c>
      <c r="F18220" s="5">
        <v>-0.40067429999999998</v>
      </c>
      <c r="G18220" s="5">
        <v>-0.44199139999999998</v>
      </c>
    </row>
    <row r="18221" spans="2:7">
      <c r="B18221" s="5">
        <v>-8.4560499999999997E-2</v>
      </c>
      <c r="C18221" s="5">
        <v>-0.16593910000000001</v>
      </c>
      <c r="D18221" s="5">
        <v>-0.4004606</v>
      </c>
      <c r="E18221" s="5">
        <v>-0.16593910000000001</v>
      </c>
      <c r="F18221" s="5">
        <v>-0.44987359999999998</v>
      </c>
      <c r="G18221" s="5">
        <v>-0.51781580000000005</v>
      </c>
    </row>
    <row r="18222" spans="2:7">
      <c r="B18222" s="5">
        <v>0.26954935000000002</v>
      </c>
      <c r="C18222" s="5">
        <v>0.30850935000000002</v>
      </c>
      <c r="D18222" s="5">
        <v>0.41323408</v>
      </c>
      <c r="E18222" s="5">
        <v>0.30850935000000002</v>
      </c>
      <c r="F18222" s="5">
        <v>0.41235861000000001</v>
      </c>
      <c r="G18222" s="5">
        <v>0.44702901</v>
      </c>
    </row>
    <row r="18223" spans="2:7">
      <c r="B18223" s="5">
        <v>0.14865913</v>
      </c>
      <c r="C18223" s="5">
        <v>7.0948239999999996E-2</v>
      </c>
      <c r="D18223" s="5">
        <v>0.12887756</v>
      </c>
      <c r="E18223" s="5">
        <v>7.0948239999999996E-2</v>
      </c>
      <c r="F18223" s="5">
        <v>5.7992429999999998E-2</v>
      </c>
      <c r="G18223" s="5">
        <v>0.12584644</v>
      </c>
    </row>
    <row r="18224" spans="2:7">
      <c r="B18224" s="5">
        <v>0.30226755999999999</v>
      </c>
      <c r="C18224" s="5">
        <v>0.17788335999999999</v>
      </c>
      <c r="D18224" s="5">
        <v>0.3338334</v>
      </c>
      <c r="E18224" s="5">
        <v>0.17788335999999999</v>
      </c>
      <c r="F18224" s="5">
        <v>0.19600815999999999</v>
      </c>
      <c r="G18224" s="5">
        <v>0.33626160999999999</v>
      </c>
    </row>
    <row r="18225" spans="2:7">
      <c r="B18225" s="5">
        <v>0.11781846999999999</v>
      </c>
      <c r="C18225" s="5">
        <v>1.82244E-3</v>
      </c>
      <c r="D18225" s="5">
        <v>-7.5529999999999998E-3</v>
      </c>
      <c r="E18225" s="5">
        <v>1.82244E-3</v>
      </c>
      <c r="F18225" s="5">
        <v>-9.1856400000000005E-2</v>
      </c>
      <c r="G18225" s="5">
        <v>-3.7184700000000001E-2</v>
      </c>
    </row>
    <row r="18226" spans="2:7">
      <c r="B18226" s="5">
        <v>-0.23165079999999999</v>
      </c>
      <c r="C18226" s="5">
        <v>-0.4302646</v>
      </c>
      <c r="D18226" s="5">
        <v>-0.68394279999999996</v>
      </c>
      <c r="E18226" s="5">
        <v>-0.4302646</v>
      </c>
      <c r="F18226" s="5">
        <v>-0.80160469999999995</v>
      </c>
      <c r="G18226" s="5">
        <v>-0.81148450000000005</v>
      </c>
    </row>
    <row r="18227" spans="2:7">
      <c r="B18227" s="5">
        <v>-1.244972</v>
      </c>
      <c r="C18227" s="5">
        <v>-2.0559962999999999</v>
      </c>
      <c r="D18227" s="5">
        <v>-4.2561784999999999</v>
      </c>
      <c r="E18227" s="5">
        <v>-2.0559962999999999</v>
      </c>
      <c r="F18227" s="5">
        <v>-8.9259372999999993</v>
      </c>
      <c r="G18227" s="5">
        <v>-8.9462288999999995</v>
      </c>
    </row>
    <row r="18228" spans="2:7">
      <c r="B18228" s="5">
        <v>0.33400028999999998</v>
      </c>
      <c r="C18228" s="5">
        <v>0.41597353999999997</v>
      </c>
      <c r="D18228" s="5">
        <v>0.43591702999999998</v>
      </c>
      <c r="E18228" s="5">
        <v>0.41597353999999997</v>
      </c>
      <c r="F18228" s="5">
        <v>0.47808317</v>
      </c>
      <c r="G18228" s="5">
        <v>0.44796806</v>
      </c>
    </row>
    <row r="18229" spans="2:7">
      <c r="B18229" s="5">
        <v>0.6509142</v>
      </c>
      <c r="C18229" s="5">
        <v>0.78636452000000001</v>
      </c>
      <c r="D18229" s="5">
        <v>0.76074812000000003</v>
      </c>
      <c r="E18229" s="5">
        <v>0.78636452000000001</v>
      </c>
      <c r="F18229" s="5">
        <v>0.84736723000000003</v>
      </c>
      <c r="G18229" s="5">
        <v>0.76787883000000001</v>
      </c>
    </row>
    <row r="18230" spans="2:7">
      <c r="B18230" s="5">
        <v>5.746014E-2</v>
      </c>
      <c r="C18230" s="5">
        <v>4.0034489999999999E-2</v>
      </c>
      <c r="D18230" s="5">
        <v>4.7411050000000003E-2</v>
      </c>
      <c r="E18230" s="5">
        <v>4.0034489999999999E-2</v>
      </c>
      <c r="F18230" s="5">
        <v>3.4106049999999999E-2</v>
      </c>
      <c r="G18230" s="5">
        <v>4.6515889999999997E-2</v>
      </c>
    </row>
    <row r="18231" spans="2:7">
      <c r="B18231" s="5">
        <v>5.1720919999999997E-2</v>
      </c>
      <c r="C18231" s="5">
        <v>0.19230569</v>
      </c>
      <c r="D18231" s="5">
        <v>2.2583410000000002E-2</v>
      </c>
      <c r="E18231" s="5">
        <v>0.19230569</v>
      </c>
      <c r="F18231" s="5">
        <v>0.17334394</v>
      </c>
      <c r="G18231" s="5">
        <v>1.8263979999999999E-2</v>
      </c>
    </row>
    <row r="18232" spans="2:7">
      <c r="B18232" s="5">
        <v>-4.4833499999999998E-2</v>
      </c>
      <c r="C18232" s="5">
        <v>-3.6032099999999997E-2</v>
      </c>
      <c r="D18232" s="5">
        <v>-5.8589500000000003E-2</v>
      </c>
      <c r="E18232" s="5">
        <v>-3.6032099999999997E-2</v>
      </c>
      <c r="F18232" s="5">
        <v>-4.32465E-2</v>
      </c>
      <c r="G18232" s="5">
        <v>-5.8909499999999997E-2</v>
      </c>
    </row>
    <row r="18233" spans="2:7">
      <c r="B18233" s="5">
        <v>-0.61411309999999997</v>
      </c>
      <c r="C18233" s="5">
        <v>-0.86372130000000003</v>
      </c>
      <c r="D18233" s="5">
        <v>-1.3613862000000001</v>
      </c>
      <c r="E18233" s="5">
        <v>-0.86372130000000003</v>
      </c>
      <c r="F18233" s="5">
        <v>-1.4415216</v>
      </c>
      <c r="G18233" s="5">
        <v>-1.5176982000000001</v>
      </c>
    </row>
    <row r="18234" spans="2:7">
      <c r="B18234" s="5">
        <v>0.50879638000000005</v>
      </c>
      <c r="C18234" s="5">
        <v>0.54011169999999997</v>
      </c>
      <c r="D18234" s="5">
        <v>0.68739262999999995</v>
      </c>
      <c r="E18234" s="5">
        <v>0.54011169999999997</v>
      </c>
      <c r="F18234" s="5">
        <v>0.65358309999999997</v>
      </c>
      <c r="G18234" s="5">
        <v>0.71432777000000003</v>
      </c>
    </row>
    <row r="18235" spans="2:7">
      <c r="B18235" s="5">
        <v>0.65635036999999996</v>
      </c>
      <c r="C18235" s="5">
        <v>0.62137564999999995</v>
      </c>
      <c r="D18235" s="5">
        <v>0.71212275000000003</v>
      </c>
      <c r="E18235" s="5">
        <v>0.62137564999999995</v>
      </c>
      <c r="F18235" s="5">
        <v>0.65090044999999996</v>
      </c>
      <c r="G18235" s="5">
        <v>0.71403086000000004</v>
      </c>
    </row>
    <row r="18236" spans="2:7">
      <c r="B18236" s="5">
        <v>0.20510924</v>
      </c>
      <c r="C18236" s="5">
        <v>0.23097635999999999</v>
      </c>
      <c r="D18236" s="5">
        <v>0.21641379999999999</v>
      </c>
      <c r="E18236" s="5">
        <v>0.23097635999999999</v>
      </c>
      <c r="F18236" s="5">
        <v>0.2369781</v>
      </c>
      <c r="G18236" s="5">
        <v>0.21677432999999999</v>
      </c>
    </row>
    <row r="18237" spans="2:7">
      <c r="B18237" s="5">
        <v>0.36463878999999999</v>
      </c>
      <c r="C18237" s="5">
        <v>0.57695894000000003</v>
      </c>
      <c r="D18237" s="5">
        <v>0.54671146999999998</v>
      </c>
      <c r="E18237" s="5">
        <v>0.57695894000000003</v>
      </c>
      <c r="F18237" s="5">
        <v>0.70073291000000004</v>
      </c>
      <c r="G18237" s="5">
        <v>0.58231946000000001</v>
      </c>
    </row>
    <row r="18238" spans="2:7">
      <c r="B18238" s="5">
        <v>0.37401350999999999</v>
      </c>
      <c r="C18238" s="5">
        <v>0.35815735999999998</v>
      </c>
      <c r="D18238" s="5">
        <v>0.41487254000000001</v>
      </c>
      <c r="E18238" s="5">
        <v>0.35815735999999998</v>
      </c>
      <c r="F18238" s="5">
        <v>0.38049992999999999</v>
      </c>
      <c r="G18238" s="5">
        <v>0.41693024000000001</v>
      </c>
    </row>
    <row r="18239" spans="2:7">
      <c r="B18239" s="5">
        <v>0.14025865000000001</v>
      </c>
      <c r="C18239" s="5">
        <v>9.8884410000000006E-2</v>
      </c>
      <c r="D18239" s="5">
        <v>0.13923983000000001</v>
      </c>
      <c r="E18239" s="5">
        <v>9.8884410000000006E-2</v>
      </c>
      <c r="F18239" s="5">
        <v>9.8359879999999997E-2</v>
      </c>
      <c r="G18239" s="5">
        <v>0.13922481</v>
      </c>
    </row>
    <row r="18240" spans="2:7">
      <c r="B18240" s="5">
        <v>4.3198800000000002E-2</v>
      </c>
      <c r="C18240" s="5">
        <v>4.8134639999999999E-2</v>
      </c>
      <c r="D18240" s="5">
        <v>2.1311480000000001E-2</v>
      </c>
      <c r="E18240" s="5">
        <v>4.8134639999999999E-2</v>
      </c>
      <c r="F18240" s="5">
        <v>3.6224970000000002E-2</v>
      </c>
      <c r="G18240" s="5">
        <v>2.0386979999999999E-2</v>
      </c>
    </row>
    <row r="18241" spans="2:7">
      <c r="B18241" s="5">
        <v>-0.1385488</v>
      </c>
      <c r="C18241" s="5">
        <v>-9.3478800000000001E-2</v>
      </c>
      <c r="D18241" s="5">
        <v>-0.17735590000000001</v>
      </c>
      <c r="E18241" s="5">
        <v>-9.3478800000000001E-2</v>
      </c>
      <c r="F18241" s="5">
        <v>-0.11503910000000001</v>
      </c>
      <c r="G18241" s="5">
        <v>-0.17938219999999999</v>
      </c>
    </row>
    <row r="18242" spans="2:7">
      <c r="B18242" s="5">
        <v>0.42554881</v>
      </c>
      <c r="C18242" s="5">
        <v>0.46202272</v>
      </c>
      <c r="D18242" s="5">
        <v>0.65518171999999997</v>
      </c>
      <c r="E18242" s="5">
        <v>0.46202272</v>
      </c>
      <c r="F18242" s="5">
        <v>0.63434771000000001</v>
      </c>
      <c r="G18242" s="5">
        <v>0.71725426000000003</v>
      </c>
    </row>
    <row r="18243" spans="2:7">
      <c r="B18243" s="5">
        <v>0.11255635</v>
      </c>
      <c r="C18243" s="5">
        <v>7.2426679999999993E-2</v>
      </c>
      <c r="D18243" s="5">
        <v>6.4199549999999994E-2</v>
      </c>
      <c r="E18243" s="5">
        <v>7.2426679999999993E-2</v>
      </c>
      <c r="F18243" s="5">
        <v>4.1441600000000002E-2</v>
      </c>
      <c r="G18243" s="5">
        <v>5.7595470000000003E-2</v>
      </c>
    </row>
    <row r="18244" spans="2:7">
      <c r="B18244" s="5">
        <v>-0.31751699999999999</v>
      </c>
      <c r="C18244" s="5">
        <v>-0.36811349999999998</v>
      </c>
      <c r="D18244" s="5">
        <v>-0.53145730000000002</v>
      </c>
      <c r="E18244" s="5">
        <v>-0.36811349999999998</v>
      </c>
      <c r="F18244" s="5">
        <v>-0.50380400000000003</v>
      </c>
      <c r="G18244" s="5">
        <v>-0.55621560000000003</v>
      </c>
    </row>
    <row r="18245" spans="2:7">
      <c r="B18245" s="5">
        <v>0.36294612999999998</v>
      </c>
      <c r="C18245" s="5">
        <v>0.28737066</v>
      </c>
      <c r="D18245" s="5">
        <v>0.41256118000000003</v>
      </c>
      <c r="E18245" s="5">
        <v>0.28737066</v>
      </c>
      <c r="F18245" s="5">
        <v>0.31745657999999999</v>
      </c>
      <c r="G18245" s="5">
        <v>0.41805283999999998</v>
      </c>
    </row>
    <row r="18246" spans="2:7">
      <c r="B18246" s="5">
        <v>5.7181309999999999E-2</v>
      </c>
      <c r="C18246" s="5">
        <v>-2.2506999999999999E-2</v>
      </c>
      <c r="D18246" s="5">
        <v>1.9580150000000001E-2</v>
      </c>
      <c r="E18246" s="5">
        <v>-2.2506999999999999E-2</v>
      </c>
      <c r="F18246" s="5">
        <v>-4.4185200000000001E-2</v>
      </c>
      <c r="G18246" s="5">
        <v>1.6825010000000001E-2</v>
      </c>
    </row>
    <row r="18247" spans="2:7">
      <c r="B18247" s="5">
        <v>5.5287580000000003E-2</v>
      </c>
      <c r="C18247" s="5">
        <v>3.254141E-2</v>
      </c>
      <c r="D18247" s="5">
        <v>-2.7990000000000001E-2</v>
      </c>
      <c r="E18247" s="5">
        <v>3.254141E-2</v>
      </c>
      <c r="F18247" s="5">
        <v>-3.5662899999999997E-2</v>
      </c>
      <c r="G18247" s="5">
        <v>-5.3954799999999997E-2</v>
      </c>
    </row>
    <row r="18248" spans="2:7">
      <c r="B18248" s="5">
        <v>0.25414136999999998</v>
      </c>
      <c r="C18248" s="5">
        <v>0.17119129999999999</v>
      </c>
      <c r="D18248" s="5">
        <v>0.30845103000000001</v>
      </c>
      <c r="E18248" s="5">
        <v>0.17119129999999999</v>
      </c>
      <c r="F18248" s="5">
        <v>0.21006333999999999</v>
      </c>
      <c r="G18248" s="5">
        <v>0.32042377999999999</v>
      </c>
    </row>
    <row r="18249" spans="2:7">
      <c r="B18249" s="5">
        <v>0.38541765</v>
      </c>
      <c r="C18249" s="5">
        <v>0.46534712</v>
      </c>
      <c r="D18249" s="5">
        <v>0.56176223999999997</v>
      </c>
      <c r="E18249" s="5">
        <v>0.46534712</v>
      </c>
      <c r="F18249" s="5">
        <v>0.58571819999999997</v>
      </c>
      <c r="G18249" s="5">
        <v>0.59665374000000004</v>
      </c>
    </row>
    <row r="18250" spans="2:7">
      <c r="B18250" s="5">
        <v>0.1279256</v>
      </c>
      <c r="C18250" s="5">
        <v>-7.3863600000000001E-2</v>
      </c>
      <c r="D18250" s="5">
        <v>-9.9290000000000003E-3</v>
      </c>
      <c r="E18250" s="5">
        <v>-7.3863600000000001E-2</v>
      </c>
      <c r="F18250" s="5">
        <v>-0.18251490000000001</v>
      </c>
      <c r="G18250" s="5">
        <v>-4.8007000000000001E-2</v>
      </c>
    </row>
    <row r="18251" spans="2:7">
      <c r="B18251" s="5">
        <v>0.33130862</v>
      </c>
      <c r="C18251" s="5">
        <v>0.45401754</v>
      </c>
      <c r="D18251" s="5">
        <v>0.51235313000000005</v>
      </c>
      <c r="E18251" s="5">
        <v>0.45401754</v>
      </c>
      <c r="F18251" s="5">
        <v>0.59433796999999999</v>
      </c>
      <c r="G18251" s="5">
        <v>0.56498937000000005</v>
      </c>
    </row>
    <row r="18252" spans="2:7">
      <c r="B18252" s="5">
        <v>-8.3370000000000004E-4</v>
      </c>
      <c r="C18252" s="5">
        <v>-1.61894E-2</v>
      </c>
      <c r="D18252" s="5">
        <v>-0.12239800000000001</v>
      </c>
      <c r="E18252" s="5">
        <v>-1.61894E-2</v>
      </c>
      <c r="F18252" s="5">
        <v>-0.106819</v>
      </c>
      <c r="G18252" s="5">
        <v>-0.1509654</v>
      </c>
    </row>
    <row r="18253" spans="2:7">
      <c r="B18253" s="5">
        <v>-2.1387640000000001</v>
      </c>
      <c r="C18253" s="5">
        <v>-2.4591432000000002</v>
      </c>
      <c r="D18253" s="5">
        <v>-2.9819268999999999</v>
      </c>
      <c r="E18253" s="5">
        <v>-2.4591432000000002</v>
      </c>
      <c r="F18253" s="5">
        <v>-2.9760963999999999</v>
      </c>
      <c r="G18253" s="5">
        <v>-3.016559</v>
      </c>
    </row>
    <row r="18254" spans="2:7">
      <c r="B18254" s="5">
        <v>-0.30062260000000002</v>
      </c>
      <c r="C18254" s="5">
        <v>-0.44157229999999997</v>
      </c>
      <c r="D18254" s="5">
        <v>-0.73543159999999996</v>
      </c>
      <c r="E18254" s="5">
        <v>-0.44157229999999997</v>
      </c>
      <c r="F18254" s="5">
        <v>-0.78357489999999996</v>
      </c>
      <c r="G18254" s="5">
        <v>-0.84371059999999998</v>
      </c>
    </row>
    <row r="18255" spans="2:7">
      <c r="B18255" s="5">
        <v>0.76214205000000002</v>
      </c>
      <c r="C18255" s="5">
        <v>0.88844230000000002</v>
      </c>
      <c r="D18255" s="5">
        <v>0.77806171999999996</v>
      </c>
      <c r="E18255" s="5">
        <v>0.88844230000000002</v>
      </c>
      <c r="F18255" s="5">
        <v>0.89650072000000003</v>
      </c>
      <c r="G18255" s="5">
        <v>0.77818226000000001</v>
      </c>
    </row>
    <row r="18256" spans="2:7">
      <c r="B18256" s="5">
        <v>0.19636322</v>
      </c>
      <c r="C18256" s="5">
        <v>0.18438128000000001</v>
      </c>
      <c r="D18256" s="5">
        <v>0.20560070999999999</v>
      </c>
      <c r="E18256" s="5">
        <v>0.18438128000000001</v>
      </c>
      <c r="F18256" s="5">
        <v>0.19136099000000001</v>
      </c>
      <c r="G18256" s="5">
        <v>0.20796907000000001</v>
      </c>
    </row>
    <row r="18257" spans="2:7">
      <c r="B18257" s="5">
        <v>0.41872227000000001</v>
      </c>
      <c r="C18257" s="5">
        <v>0.47038107000000001</v>
      </c>
      <c r="D18257" s="5">
        <v>0.48313127</v>
      </c>
      <c r="E18257" s="5">
        <v>0.47038107000000001</v>
      </c>
      <c r="F18257" s="5">
        <v>0.50776540999999997</v>
      </c>
      <c r="G18257" s="5">
        <v>0.48867052</v>
      </c>
    </row>
    <row r="18258" spans="2:7">
      <c r="B18258" s="5">
        <v>-0.33673629999999999</v>
      </c>
      <c r="C18258" s="5">
        <v>-0.48902119999999999</v>
      </c>
      <c r="D18258" s="5">
        <v>-0.75492250000000005</v>
      </c>
      <c r="E18258" s="5">
        <v>-0.48902119999999999</v>
      </c>
      <c r="F18258" s="5">
        <v>-0.80921560000000003</v>
      </c>
      <c r="G18258" s="5">
        <v>-0.85092429999999997</v>
      </c>
    </row>
    <row r="18259" spans="2:7">
      <c r="B18259" s="5">
        <v>-8.7291099999999996E-2</v>
      </c>
      <c r="C18259" s="5">
        <v>-0.1317798</v>
      </c>
      <c r="D18259" s="5">
        <v>-0.40972920000000002</v>
      </c>
      <c r="E18259" s="5">
        <v>-0.1317798</v>
      </c>
      <c r="F18259" s="5">
        <v>-0.41535470000000002</v>
      </c>
      <c r="G18259" s="5">
        <v>-0.5230958</v>
      </c>
    </row>
    <row r="18260" spans="2:7">
      <c r="B18260" s="5">
        <v>0.45390469</v>
      </c>
      <c r="C18260" s="5">
        <v>0.49256254999999999</v>
      </c>
      <c r="D18260" s="5">
        <v>0.51439102999999997</v>
      </c>
      <c r="E18260" s="5">
        <v>0.49256254999999999</v>
      </c>
      <c r="F18260" s="5">
        <v>0.52616786999999998</v>
      </c>
      <c r="G18260" s="5">
        <v>0.51807015000000001</v>
      </c>
    </row>
    <row r="18261" spans="2:7">
      <c r="B18261" s="5">
        <v>0.44191704999999998</v>
      </c>
      <c r="C18261" s="5">
        <v>0.54097466999999999</v>
      </c>
      <c r="D18261" s="5">
        <v>0.56894847000000004</v>
      </c>
      <c r="E18261" s="5">
        <v>0.54097466999999999</v>
      </c>
      <c r="F18261" s="5">
        <v>0.62011618000000002</v>
      </c>
      <c r="G18261" s="5">
        <v>0.58597197999999995</v>
      </c>
    </row>
    <row r="18262" spans="2:7">
      <c r="B18262" s="5">
        <v>0.39856023000000002</v>
      </c>
      <c r="C18262" s="5">
        <v>0.43390417999999997</v>
      </c>
      <c r="D18262" s="5">
        <v>0.60369971</v>
      </c>
      <c r="E18262" s="5">
        <v>0.43390417999999997</v>
      </c>
      <c r="F18262" s="5">
        <v>0.58833086999999995</v>
      </c>
      <c r="G18262" s="5">
        <v>0.65919974000000003</v>
      </c>
    </row>
    <row r="18263" spans="2:7">
      <c r="B18263" s="5">
        <v>-7.9356200000000002E-2</v>
      </c>
      <c r="C18263" s="5">
        <v>-0.2073702</v>
      </c>
      <c r="D18263" s="5">
        <v>-0.22281400000000001</v>
      </c>
      <c r="E18263" s="5">
        <v>-0.2073702</v>
      </c>
      <c r="F18263" s="5">
        <v>-0.30297469999999999</v>
      </c>
      <c r="G18263" s="5">
        <v>-0.24490719999999999</v>
      </c>
    </row>
    <row r="18264" spans="2:7">
      <c r="B18264" s="5">
        <v>-0.1506449</v>
      </c>
      <c r="C18264" s="5">
        <v>-0.1085498</v>
      </c>
      <c r="D18264" s="5">
        <v>-0.2174556</v>
      </c>
      <c r="E18264" s="5">
        <v>-0.1085498</v>
      </c>
      <c r="F18264" s="5">
        <v>-0.14642669999999999</v>
      </c>
      <c r="G18264" s="5">
        <v>-0.2215405</v>
      </c>
    </row>
    <row r="18265" spans="2:7">
      <c r="B18265" s="5">
        <v>7.5473159999999997E-2</v>
      </c>
      <c r="C18265" s="5">
        <v>0.16305797999999999</v>
      </c>
      <c r="D18265" s="5">
        <v>7.6009469999999996E-2</v>
      </c>
      <c r="E18265" s="5">
        <v>0.16305797999999999</v>
      </c>
      <c r="F18265" s="5">
        <v>0.16337131999999999</v>
      </c>
      <c r="G18265" s="5">
        <v>7.6054689999999994E-2</v>
      </c>
    </row>
    <row r="18266" spans="2:7">
      <c r="B18266" s="5">
        <v>-0.44652950000000002</v>
      </c>
      <c r="C18266" s="5">
        <v>-0.52251409999999998</v>
      </c>
      <c r="D18266" s="5">
        <v>-0.79328129999999997</v>
      </c>
      <c r="E18266" s="5">
        <v>-0.52251409999999998</v>
      </c>
      <c r="F18266" s="5">
        <v>-0.75123759999999995</v>
      </c>
      <c r="G18266" s="5">
        <v>-0.83823610000000004</v>
      </c>
    </row>
    <row r="18267" spans="2:7">
      <c r="B18267" s="5">
        <v>0.17933806999999999</v>
      </c>
      <c r="C18267" s="5">
        <v>0.33708189</v>
      </c>
      <c r="D18267" s="5">
        <v>0.29266361000000002</v>
      </c>
      <c r="E18267" s="5">
        <v>0.33708189</v>
      </c>
      <c r="F18267" s="5">
        <v>0.42421031999999997</v>
      </c>
      <c r="G18267" s="5">
        <v>0.32424172000000001</v>
      </c>
    </row>
    <row r="18268" spans="2:7">
      <c r="B18268" s="5">
        <v>0.48100540000000003</v>
      </c>
      <c r="C18268" s="5">
        <v>0.58478079000000005</v>
      </c>
      <c r="D18268" s="5">
        <v>0.62104603000000003</v>
      </c>
      <c r="E18268" s="5">
        <v>0.58478079000000005</v>
      </c>
      <c r="F18268" s="5">
        <v>0.66924525999999995</v>
      </c>
      <c r="G18268" s="5">
        <v>0.63718870999999999</v>
      </c>
    </row>
    <row r="18269" spans="2:7">
      <c r="B18269" s="5">
        <v>0.13057192000000001</v>
      </c>
      <c r="C18269" s="5">
        <v>1.3871710000000001E-2</v>
      </c>
      <c r="D18269" s="5">
        <v>0.12740314999999999</v>
      </c>
      <c r="E18269" s="5">
        <v>1.3871710000000001E-2</v>
      </c>
      <c r="F18269" s="5">
        <v>1.2228330000000001E-2</v>
      </c>
      <c r="G18269" s="5">
        <v>0.12734502</v>
      </c>
    </row>
    <row r="18270" spans="2:7">
      <c r="B18270" s="5">
        <v>0.19968985</v>
      </c>
      <c r="C18270" s="5">
        <v>0.21235789999999999</v>
      </c>
      <c r="D18270" s="5">
        <v>0.2918036</v>
      </c>
      <c r="E18270" s="5">
        <v>0.21235789999999999</v>
      </c>
      <c r="F18270" s="5">
        <v>0.28305518000000002</v>
      </c>
      <c r="G18270" s="5">
        <v>0.31717905000000002</v>
      </c>
    </row>
    <row r="18271" spans="2:7">
      <c r="B18271" s="5">
        <v>0.18878389000000001</v>
      </c>
      <c r="C18271" s="5">
        <v>0.12885151</v>
      </c>
      <c r="D18271" s="5">
        <v>0.18573551999999999</v>
      </c>
      <c r="E18271" s="5">
        <v>0.12885151</v>
      </c>
      <c r="F18271" s="5">
        <v>0.1271176</v>
      </c>
      <c r="G18271" s="5">
        <v>0.18552660000000001</v>
      </c>
    </row>
    <row r="18272" spans="2:7">
      <c r="B18272" s="5">
        <v>0.15878522</v>
      </c>
      <c r="C18272" s="5">
        <v>0.27920565000000003</v>
      </c>
      <c r="D18272" s="5">
        <v>0.21725168</v>
      </c>
      <c r="E18272" s="5">
        <v>0.27920565000000003</v>
      </c>
      <c r="F18272" s="5">
        <v>0.32093102000000001</v>
      </c>
      <c r="G18272" s="5">
        <v>0.23003998000000001</v>
      </c>
    </row>
    <row r="18273" spans="2:7">
      <c r="B18273" s="5">
        <v>7.3524510000000001E-2</v>
      </c>
      <c r="C18273" s="5">
        <v>-2.50043E-2</v>
      </c>
      <c r="D18273" s="5">
        <v>1.4062989999999999E-2</v>
      </c>
      <c r="E18273" s="5">
        <v>-2.50043E-2</v>
      </c>
      <c r="F18273" s="5">
        <v>-6.0406099999999997E-2</v>
      </c>
      <c r="G18273" s="5">
        <v>8.6982799999999992E-3</v>
      </c>
    </row>
    <row r="18274" spans="2:7">
      <c r="B18274" s="5">
        <v>-0.25211159999999999</v>
      </c>
      <c r="C18274" s="5">
        <v>-0.2152915</v>
      </c>
      <c r="D18274" s="5">
        <v>-0.3588287</v>
      </c>
      <c r="E18274" s="5">
        <v>-0.2152915</v>
      </c>
      <c r="F18274" s="5">
        <v>-0.27601589999999998</v>
      </c>
      <c r="G18274" s="5">
        <v>-0.36520799999999998</v>
      </c>
    </row>
    <row r="18275" spans="2:7">
      <c r="B18275" s="5">
        <v>-0.2899504</v>
      </c>
      <c r="C18275" s="5">
        <v>-0.2377428</v>
      </c>
      <c r="D18275" s="5">
        <v>-0.30484220000000001</v>
      </c>
      <c r="E18275" s="5">
        <v>-0.2377428</v>
      </c>
      <c r="F18275" s="5">
        <v>-0.24534629999999999</v>
      </c>
      <c r="G18275" s="5">
        <v>-0.30498049999999999</v>
      </c>
    </row>
    <row r="18276" spans="2:7">
      <c r="B18276" s="5">
        <v>0.15060823000000001</v>
      </c>
      <c r="C18276" s="5">
        <v>0.15372989000000001</v>
      </c>
      <c r="D18276" s="5">
        <v>0.15867471999999999</v>
      </c>
      <c r="E18276" s="5">
        <v>0.15372989000000001</v>
      </c>
      <c r="F18276" s="5">
        <v>0.15829752999999999</v>
      </c>
      <c r="G18276" s="5">
        <v>0.15921474999999999</v>
      </c>
    </row>
    <row r="18277" spans="2:7">
      <c r="B18277" s="5">
        <v>-0.63984280000000004</v>
      </c>
      <c r="C18277" s="5">
        <v>-0.76374529999999996</v>
      </c>
      <c r="D18277" s="5">
        <v>-0.70607419999999999</v>
      </c>
      <c r="E18277" s="5">
        <v>-0.76374529999999996</v>
      </c>
      <c r="F18277" s="5">
        <v>-0.79818880000000003</v>
      </c>
      <c r="G18277" s="5">
        <v>-0.70702200000000004</v>
      </c>
    </row>
    <row r="18278" spans="2:7">
      <c r="B18278" s="5">
        <v>0.42633046000000002</v>
      </c>
      <c r="C18278" s="5">
        <v>0.38732200999999999</v>
      </c>
      <c r="D18278" s="5">
        <v>0.43102623000000001</v>
      </c>
      <c r="E18278" s="5">
        <v>0.38732200999999999</v>
      </c>
      <c r="F18278" s="5">
        <v>0.38969101</v>
      </c>
      <c r="G18278" s="5">
        <v>0.43104924999999999</v>
      </c>
    </row>
    <row r="18279" spans="2:7">
      <c r="B18279" s="5">
        <v>-8.1754300000000002E-2</v>
      </c>
      <c r="C18279" s="5">
        <v>-9.1236200000000003E-2</v>
      </c>
      <c r="D18279" s="5">
        <v>-0.1469348</v>
      </c>
      <c r="E18279" s="5">
        <v>-9.1236200000000003E-2</v>
      </c>
      <c r="F18279" s="5">
        <v>-0.1289305</v>
      </c>
      <c r="G18279" s="5">
        <v>-0.1516709</v>
      </c>
    </row>
    <row r="18280" spans="2:7">
      <c r="B18280" s="5">
        <v>0.28140072999999999</v>
      </c>
      <c r="C18280" s="5">
        <v>0.34923507999999998</v>
      </c>
      <c r="D18280" s="5">
        <v>0.38758385000000001</v>
      </c>
      <c r="E18280" s="5">
        <v>0.34923507999999998</v>
      </c>
      <c r="F18280" s="5">
        <v>0.41795823999999998</v>
      </c>
      <c r="G18280" s="5">
        <v>0.40419211999999999</v>
      </c>
    </row>
    <row r="18281" spans="2:7">
      <c r="B18281" s="5">
        <v>-6.6795999999999999E-3</v>
      </c>
      <c r="C18281" s="5">
        <v>-0.2277189</v>
      </c>
      <c r="D18281" s="5">
        <v>-0.3391113</v>
      </c>
      <c r="E18281" s="5">
        <v>-0.2277189</v>
      </c>
      <c r="F18281" s="5">
        <v>-0.52247010000000005</v>
      </c>
      <c r="G18281" s="5">
        <v>-0.45809280000000002</v>
      </c>
    </row>
    <row r="18282" spans="2:7">
      <c r="B18282" s="5">
        <v>-8.0223100000000006E-2</v>
      </c>
      <c r="C18282" s="5">
        <v>5.6690400000000002E-3</v>
      </c>
      <c r="D18282" s="5">
        <v>-0.19073519999999999</v>
      </c>
      <c r="E18282" s="5">
        <v>5.6690400000000002E-3</v>
      </c>
      <c r="F18282" s="5">
        <v>-7.7794799999999997E-2</v>
      </c>
      <c r="G18282" s="5">
        <v>-0.2178851</v>
      </c>
    </row>
    <row r="18283" spans="2:7">
      <c r="B18283" s="5">
        <v>-0.2671733</v>
      </c>
      <c r="C18283" s="5">
        <v>-0.27091399999999999</v>
      </c>
      <c r="D18283" s="5">
        <v>-0.30276999999999998</v>
      </c>
      <c r="E18283" s="5">
        <v>-0.27091399999999999</v>
      </c>
      <c r="F18283" s="5">
        <v>-0.2894216</v>
      </c>
      <c r="G18283" s="5">
        <v>-0.30336950000000001</v>
      </c>
    </row>
    <row r="18284" spans="2:7">
      <c r="B18284" s="5">
        <v>0.13352178000000001</v>
      </c>
      <c r="C18284" s="5">
        <v>7.8910999999999999E-3</v>
      </c>
      <c r="D18284" s="5">
        <v>0.11064083</v>
      </c>
      <c r="E18284" s="5">
        <v>7.8910999999999999E-3</v>
      </c>
      <c r="F18284" s="5">
        <v>-5.0629999999999998E-3</v>
      </c>
      <c r="G18284" s="5">
        <v>0.10917254</v>
      </c>
    </row>
    <row r="18285" spans="2:7">
      <c r="B18285" s="5">
        <v>8.3066539999999994E-2</v>
      </c>
      <c r="C18285" s="5">
        <v>0.24626801000000001</v>
      </c>
      <c r="D18285" s="5">
        <v>9.1985029999999995E-2</v>
      </c>
      <c r="E18285" s="5">
        <v>0.24626801000000001</v>
      </c>
      <c r="F18285" s="5">
        <v>0.25150477999999998</v>
      </c>
      <c r="G18285" s="5">
        <v>9.2769459999999998E-2</v>
      </c>
    </row>
    <row r="18286" spans="2:7">
      <c r="B18286" s="5">
        <v>0.16064322</v>
      </c>
      <c r="C18286" s="5">
        <v>0.11065162000000001</v>
      </c>
      <c r="D18286" s="5">
        <v>0.17428801999999999</v>
      </c>
      <c r="E18286" s="5">
        <v>0.11065162000000001</v>
      </c>
      <c r="F18286" s="5">
        <v>0.12158557</v>
      </c>
      <c r="G18286" s="5">
        <v>0.17841571000000001</v>
      </c>
    </row>
    <row r="18287" spans="2:7">
      <c r="B18287" s="5">
        <v>0.34164002999999998</v>
      </c>
      <c r="C18287" s="5">
        <v>0.13053708</v>
      </c>
      <c r="D18287" s="5">
        <v>0.34227465000000001</v>
      </c>
      <c r="E18287" s="5">
        <v>0.13053708</v>
      </c>
      <c r="F18287" s="5">
        <v>0.13085545000000001</v>
      </c>
      <c r="G18287" s="5">
        <v>0.34227574999999999</v>
      </c>
    </row>
    <row r="18288" spans="2:7">
      <c r="B18288" s="5">
        <v>0.11325895</v>
      </c>
      <c r="C18288" s="5">
        <v>4.464978E-2</v>
      </c>
      <c r="D18288" s="5">
        <v>0.10621361</v>
      </c>
      <c r="E18288" s="5">
        <v>4.464978E-2</v>
      </c>
      <c r="F18288" s="5">
        <v>4.0980419999999997E-2</v>
      </c>
      <c r="G18288" s="5">
        <v>0.10607121999999999</v>
      </c>
    </row>
    <row r="18289" spans="2:7">
      <c r="B18289" s="5">
        <v>-8.0576300000000003E-2</v>
      </c>
      <c r="C18289" s="5">
        <v>-0.2256977</v>
      </c>
      <c r="D18289" s="5">
        <v>-0.36993880000000001</v>
      </c>
      <c r="E18289" s="5">
        <v>-0.2256977</v>
      </c>
      <c r="F18289" s="5">
        <v>-0.46247359999999998</v>
      </c>
      <c r="G18289" s="5">
        <v>-0.4547909</v>
      </c>
    </row>
    <row r="18290" spans="2:7">
      <c r="B18290" s="5">
        <v>0.17369339</v>
      </c>
      <c r="C18290" s="5">
        <v>0.11164778</v>
      </c>
      <c r="D18290" s="5">
        <v>0.17400462</v>
      </c>
      <c r="E18290" s="5">
        <v>0.11164778</v>
      </c>
      <c r="F18290" s="5">
        <v>0.11190095999999999</v>
      </c>
      <c r="G18290" s="5">
        <v>0.17410218999999999</v>
      </c>
    </row>
    <row r="18291" spans="2:7">
      <c r="B18291" s="5">
        <v>7.9762810000000003E-2</v>
      </c>
      <c r="C18291" s="5">
        <v>8.6064459999999995E-2</v>
      </c>
      <c r="D18291" s="5">
        <v>7.7186500000000005E-2</v>
      </c>
      <c r="E18291" s="5">
        <v>8.6064459999999995E-2</v>
      </c>
      <c r="F18291" s="5">
        <v>8.4697690000000006E-2</v>
      </c>
      <c r="G18291" s="5">
        <v>7.7108460000000004E-2</v>
      </c>
    </row>
    <row r="18292" spans="2:7">
      <c r="B18292" s="5">
        <v>0.79155830000000005</v>
      </c>
      <c r="C18292" s="5">
        <v>0.89088794000000004</v>
      </c>
      <c r="D18292" s="5">
        <v>0.96685615000000003</v>
      </c>
      <c r="E18292" s="5">
        <v>0.89088794000000004</v>
      </c>
      <c r="F18292" s="5">
        <v>0.99038159000000003</v>
      </c>
      <c r="G18292" s="5">
        <v>0.98136173000000004</v>
      </c>
    </row>
    <row r="18293" spans="2:7">
      <c r="B18293" s="5">
        <v>0.24999458999999999</v>
      </c>
      <c r="C18293" s="5">
        <v>0.23788947999999999</v>
      </c>
      <c r="D18293" s="5">
        <v>0.34551003000000002</v>
      </c>
      <c r="E18293" s="5">
        <v>0.23788947999999999</v>
      </c>
      <c r="F18293" s="5">
        <v>0.31027881000000002</v>
      </c>
      <c r="G18293" s="5">
        <v>0.37093196000000001</v>
      </c>
    </row>
    <row r="18294" spans="2:7">
      <c r="B18294" s="5">
        <v>0.17577429999999999</v>
      </c>
      <c r="C18294" s="5">
        <v>0.34142969000000001</v>
      </c>
      <c r="D18294" s="5">
        <v>0.25061608000000002</v>
      </c>
      <c r="E18294" s="5">
        <v>0.34142969000000001</v>
      </c>
      <c r="F18294" s="5">
        <v>0.39262886000000002</v>
      </c>
      <c r="G18294" s="5">
        <v>0.26487962999999998</v>
      </c>
    </row>
    <row r="18295" spans="2:7">
      <c r="B18295" s="5">
        <v>0.26386511000000001</v>
      </c>
      <c r="C18295" s="5">
        <v>0.31377523000000002</v>
      </c>
      <c r="D18295" s="5">
        <v>0.34718942000000003</v>
      </c>
      <c r="E18295" s="5">
        <v>0.31377523000000002</v>
      </c>
      <c r="F18295" s="5">
        <v>0.38010725000000001</v>
      </c>
      <c r="G18295" s="5">
        <v>0.37246076</v>
      </c>
    </row>
    <row r="18296" spans="2:7">
      <c r="B18296" s="5">
        <v>-0.35454849999999999</v>
      </c>
      <c r="C18296" s="5">
        <v>-0.3655215</v>
      </c>
      <c r="D18296" s="5">
        <v>-0.38420270000000001</v>
      </c>
      <c r="E18296" s="5">
        <v>-0.3655215</v>
      </c>
      <c r="F18296" s="5">
        <v>-0.38079740000000001</v>
      </c>
      <c r="G18296" s="5">
        <v>-0.38457530000000001</v>
      </c>
    </row>
    <row r="18297" spans="2:7">
      <c r="B18297" s="5">
        <v>-6.1772599999999997E-2</v>
      </c>
      <c r="C18297" s="5">
        <v>-0.13124079999999999</v>
      </c>
      <c r="D18297" s="5">
        <v>-0.29637760000000002</v>
      </c>
      <c r="E18297" s="5">
        <v>-0.13124079999999999</v>
      </c>
      <c r="F18297" s="5">
        <v>-0.31551230000000002</v>
      </c>
      <c r="G18297" s="5">
        <v>-0.35858299999999999</v>
      </c>
    </row>
    <row r="18298" spans="2:7">
      <c r="B18298" s="5">
        <v>0.38005870000000003</v>
      </c>
      <c r="C18298" s="5">
        <v>0.37769977999999998</v>
      </c>
      <c r="D18298" s="5">
        <v>0.46720017000000003</v>
      </c>
      <c r="E18298" s="5">
        <v>0.37769977999999998</v>
      </c>
      <c r="F18298" s="5">
        <v>0.43349207000000001</v>
      </c>
      <c r="G18298" s="5">
        <v>0.48007956000000002</v>
      </c>
    </row>
    <row r="18299" spans="2:7">
      <c r="B18299" s="5">
        <v>-0.30874430000000003</v>
      </c>
      <c r="C18299" s="5">
        <v>-0.1836564</v>
      </c>
      <c r="D18299" s="5">
        <v>-0.45368609999999998</v>
      </c>
      <c r="E18299" s="5">
        <v>-0.1836564</v>
      </c>
      <c r="F18299" s="5">
        <v>-0.26978950000000002</v>
      </c>
      <c r="G18299" s="5">
        <v>-0.46552880000000002</v>
      </c>
    </row>
    <row r="18300" spans="2:7">
      <c r="B18300" s="5">
        <v>0.23350494999999999</v>
      </c>
      <c r="C18300" s="5">
        <v>0.22760532999999999</v>
      </c>
      <c r="D18300" s="5">
        <v>0.31998259000000001</v>
      </c>
      <c r="E18300" s="5">
        <v>0.22760532999999999</v>
      </c>
      <c r="F18300" s="5">
        <v>0.29436132999999998</v>
      </c>
      <c r="G18300" s="5">
        <v>0.34414762999999998</v>
      </c>
    </row>
    <row r="18301" spans="2:7">
      <c r="B18301" s="5">
        <v>0.44508271999999999</v>
      </c>
      <c r="C18301" s="5">
        <v>0.44445816999999999</v>
      </c>
      <c r="D18301" s="5">
        <v>0.44556747000000002</v>
      </c>
      <c r="E18301" s="5">
        <v>0.44445816999999999</v>
      </c>
      <c r="F18301" s="5">
        <v>0.44470074999999998</v>
      </c>
      <c r="G18301" s="5">
        <v>0.44556770000000001</v>
      </c>
    </row>
    <row r="18302" spans="2:7">
      <c r="B18302" s="5">
        <v>3.802494E-2</v>
      </c>
      <c r="C18302" s="5">
        <v>2.0006090000000001E-2</v>
      </c>
      <c r="D18302" s="5">
        <v>2.234299E-2</v>
      </c>
      <c r="E18302" s="5">
        <v>2.0006090000000001E-2</v>
      </c>
      <c r="F18302" s="5">
        <v>1.121408E-2</v>
      </c>
      <c r="G18302" s="5">
        <v>2.1413270000000002E-2</v>
      </c>
    </row>
    <row r="18303" spans="2:7">
      <c r="B18303" s="5">
        <v>-0.51792179999999999</v>
      </c>
      <c r="C18303" s="5">
        <v>-0.7080265</v>
      </c>
      <c r="D18303" s="5">
        <v>-0.9518375</v>
      </c>
      <c r="E18303" s="5">
        <v>-0.7080265</v>
      </c>
      <c r="F18303" s="5">
        <v>-0.9998167</v>
      </c>
      <c r="G18303" s="5">
        <v>-1.0104176</v>
      </c>
    </row>
    <row r="18304" spans="2:7">
      <c r="B18304" s="5">
        <v>0.18721984999999999</v>
      </c>
      <c r="C18304" s="5">
        <v>0.24071043</v>
      </c>
      <c r="D18304" s="5">
        <v>0.23477516000000001</v>
      </c>
      <c r="E18304" s="5">
        <v>0.24071043</v>
      </c>
      <c r="F18304" s="5">
        <v>0.27428444000000002</v>
      </c>
      <c r="G18304" s="5">
        <v>0.24476745</v>
      </c>
    </row>
    <row r="18305" spans="2:7">
      <c r="B18305" s="5">
        <v>-0.10330019999999999</v>
      </c>
      <c r="C18305" s="5">
        <v>-0.24840889999999999</v>
      </c>
      <c r="D18305" s="5">
        <v>-0.30371510000000002</v>
      </c>
      <c r="E18305" s="5">
        <v>-0.24840889999999999</v>
      </c>
      <c r="F18305" s="5">
        <v>-0.38110070000000001</v>
      </c>
      <c r="G18305" s="5">
        <v>-0.33272210000000002</v>
      </c>
    </row>
    <row r="18306" spans="2:7">
      <c r="B18306" s="5">
        <v>0.49668877</v>
      </c>
      <c r="C18306" s="5">
        <v>0.61141871000000003</v>
      </c>
      <c r="D18306" s="5">
        <v>0.70876868999999998</v>
      </c>
      <c r="E18306" s="5">
        <v>0.61141871000000003</v>
      </c>
      <c r="F18306" s="5">
        <v>0.74425072999999997</v>
      </c>
      <c r="G18306" s="5">
        <v>0.73945428999999996</v>
      </c>
    </row>
    <row r="18307" spans="2:7">
      <c r="B18307" s="5">
        <v>-0.77888690000000005</v>
      </c>
      <c r="C18307" s="5">
        <v>-1.0996256</v>
      </c>
      <c r="D18307" s="5">
        <v>-1.285404</v>
      </c>
      <c r="E18307" s="5">
        <v>-1.0996256</v>
      </c>
      <c r="F18307" s="5">
        <v>-1.4219168</v>
      </c>
      <c r="G18307" s="5">
        <v>-1.3323206000000001</v>
      </c>
    </row>
    <row r="18308" spans="2:7">
      <c r="B18308" s="5">
        <v>0.35817421999999999</v>
      </c>
      <c r="C18308" s="5">
        <v>0.55044663000000005</v>
      </c>
      <c r="D18308" s="5">
        <v>0.56550347999999995</v>
      </c>
      <c r="E18308" s="5">
        <v>0.55044663000000005</v>
      </c>
      <c r="F18308" s="5">
        <v>0.69195390999999995</v>
      </c>
      <c r="G18308" s="5">
        <v>0.60706733000000002</v>
      </c>
    </row>
    <row r="18309" spans="2:7">
      <c r="B18309" s="5">
        <v>-0.15445049999999999</v>
      </c>
      <c r="C18309" s="5">
        <v>-0.18598390000000001</v>
      </c>
      <c r="D18309" s="5">
        <v>-0.16937540000000001</v>
      </c>
      <c r="E18309" s="5">
        <v>-0.18598390000000001</v>
      </c>
      <c r="F18309" s="5">
        <v>-0.19362650000000001</v>
      </c>
      <c r="G18309" s="5">
        <v>-0.1695362</v>
      </c>
    </row>
    <row r="18310" spans="2:7">
      <c r="B18310" s="5">
        <v>-4.0072700000000003E-2</v>
      </c>
      <c r="C18310" s="5">
        <v>-7.5414999999999996E-3</v>
      </c>
      <c r="D18310" s="5">
        <v>-0.13989879999999999</v>
      </c>
      <c r="E18310" s="5">
        <v>-7.5414999999999996E-3</v>
      </c>
      <c r="F18310" s="5">
        <v>-7.9952499999999996E-2</v>
      </c>
      <c r="G18310" s="5">
        <v>-0.16153339999999999</v>
      </c>
    </row>
    <row r="18311" spans="2:7">
      <c r="B18311" s="5">
        <v>-0.35113109999999997</v>
      </c>
      <c r="C18311" s="5">
        <v>-0.301263</v>
      </c>
      <c r="D18311" s="5">
        <v>-0.39551380000000003</v>
      </c>
      <c r="E18311" s="5">
        <v>-0.301263</v>
      </c>
      <c r="F18311" s="5">
        <v>-0.32461309999999999</v>
      </c>
      <c r="G18311" s="5">
        <v>-0.39650190000000002</v>
      </c>
    </row>
    <row r="18312" spans="2:7">
      <c r="B18312" s="5">
        <v>0.34425931999999998</v>
      </c>
      <c r="C18312" s="5">
        <v>0.49789523000000002</v>
      </c>
      <c r="D18312" s="5">
        <v>0.35888441999999998</v>
      </c>
      <c r="E18312" s="5">
        <v>0.49789523000000002</v>
      </c>
      <c r="F18312" s="5">
        <v>0.50541897999999996</v>
      </c>
      <c r="G18312" s="5">
        <v>0.35911415000000002</v>
      </c>
    </row>
    <row r="18313" spans="2:7">
      <c r="B18313" s="5">
        <v>0.25258393000000001</v>
      </c>
      <c r="C18313" s="5">
        <v>0.31120773000000002</v>
      </c>
      <c r="D18313" s="5">
        <v>0.26332833999999999</v>
      </c>
      <c r="E18313" s="5">
        <v>0.31120773000000002</v>
      </c>
      <c r="F18313" s="5">
        <v>0.31695486</v>
      </c>
      <c r="G18313" s="5">
        <v>0.26371327</v>
      </c>
    </row>
    <row r="18314" spans="2:7">
      <c r="B18314" s="5">
        <v>0.10037464</v>
      </c>
      <c r="C18314" s="5">
        <v>-4.4851200000000001E-2</v>
      </c>
      <c r="D18314" s="5">
        <v>4.5301309999999997E-2</v>
      </c>
      <c r="E18314" s="5">
        <v>-4.4851200000000001E-2</v>
      </c>
      <c r="F18314" s="5">
        <v>-8.2590700000000003E-2</v>
      </c>
      <c r="G18314" s="5">
        <v>3.5361249999999997E-2</v>
      </c>
    </row>
    <row r="18315" spans="2:7">
      <c r="B18315" s="5">
        <v>0.63302139999999996</v>
      </c>
      <c r="C18315" s="5">
        <v>0.59775263999999995</v>
      </c>
      <c r="D18315" s="5">
        <v>0.64367841000000003</v>
      </c>
      <c r="E18315" s="5">
        <v>0.59775263999999995</v>
      </c>
      <c r="F18315" s="5">
        <v>0.60314464999999995</v>
      </c>
      <c r="G18315" s="5">
        <v>0.64375176000000001</v>
      </c>
    </row>
    <row r="18316" spans="2:7">
      <c r="B18316" s="5">
        <v>0.22815937</v>
      </c>
      <c r="C18316" s="5">
        <v>0.41750925999999999</v>
      </c>
      <c r="D18316" s="5">
        <v>0.33970189000000001</v>
      </c>
      <c r="E18316" s="5">
        <v>0.41750925999999999</v>
      </c>
      <c r="F18316" s="5">
        <v>0.49198064000000002</v>
      </c>
      <c r="G18316" s="5">
        <v>0.35947973</v>
      </c>
    </row>
    <row r="18317" spans="2:7">
      <c r="B18317" s="5">
        <v>-0.16610720000000001</v>
      </c>
      <c r="C18317" s="5">
        <v>-0.29594340000000002</v>
      </c>
      <c r="D18317" s="5">
        <v>-0.53211220000000004</v>
      </c>
      <c r="E18317" s="5">
        <v>-0.29594340000000002</v>
      </c>
      <c r="F18317" s="5">
        <v>-0.59958979999999995</v>
      </c>
      <c r="G18317" s="5">
        <v>-0.64118050000000004</v>
      </c>
    </row>
    <row r="18318" spans="2:7">
      <c r="B18318" s="5">
        <v>0.20857448000000001</v>
      </c>
      <c r="C18318" s="5">
        <v>0.21510171</v>
      </c>
      <c r="D18318" s="5">
        <v>0.2245858</v>
      </c>
      <c r="E18318" s="5">
        <v>0.21510171</v>
      </c>
      <c r="F18318" s="5">
        <v>0.22467503</v>
      </c>
      <c r="G18318" s="5">
        <v>0.22617567999999999</v>
      </c>
    </row>
    <row r="18319" spans="2:7">
      <c r="B18319" s="5">
        <v>0.14000714</v>
      </c>
      <c r="C18319" s="5">
        <v>-2.6076599999999998E-2</v>
      </c>
      <c r="D18319" s="5">
        <v>8.3008579999999998E-2</v>
      </c>
      <c r="E18319" s="5">
        <v>-2.6076599999999998E-2</v>
      </c>
      <c r="F18319" s="5">
        <v>-7.1488399999999994E-2</v>
      </c>
      <c r="G18319" s="5">
        <v>6.6377519999999995E-2</v>
      </c>
    </row>
    <row r="18320" spans="2:7">
      <c r="B18320" s="5">
        <v>-7.1004999999999999E-2</v>
      </c>
      <c r="C18320" s="5">
        <v>-8.7814199999999995E-2</v>
      </c>
      <c r="D18320" s="5">
        <v>-0.23779110000000001</v>
      </c>
      <c r="E18320" s="5">
        <v>-8.7814199999999995E-2</v>
      </c>
      <c r="F18320" s="5">
        <v>-0.2014331</v>
      </c>
      <c r="G18320" s="5">
        <v>-0.26560810000000001</v>
      </c>
    </row>
    <row r="18321" spans="2:7">
      <c r="B18321" s="5">
        <v>-0.16607420000000001</v>
      </c>
      <c r="C18321" s="5">
        <v>-0.32525910000000002</v>
      </c>
      <c r="D18321" s="5">
        <v>-0.37488749999999998</v>
      </c>
      <c r="E18321" s="5">
        <v>-0.32525910000000002</v>
      </c>
      <c r="F18321" s="5">
        <v>-0.46101419999999999</v>
      </c>
      <c r="G18321" s="5">
        <v>-0.40246140000000002</v>
      </c>
    </row>
    <row r="18322" spans="2:7">
      <c r="B18322" s="5">
        <v>0.11845285</v>
      </c>
      <c r="C18322" s="5">
        <v>0.21525463</v>
      </c>
      <c r="D18322" s="5">
        <v>0.13050501</v>
      </c>
      <c r="E18322" s="5">
        <v>0.21525463</v>
      </c>
      <c r="F18322" s="5">
        <v>0.22509129</v>
      </c>
      <c r="G18322" s="5">
        <v>0.13432817</v>
      </c>
    </row>
    <row r="18323" spans="2:7">
      <c r="B18323" s="5">
        <v>0.43464265000000002</v>
      </c>
      <c r="C18323" s="5">
        <v>0.44754917</v>
      </c>
      <c r="D18323" s="5">
        <v>0.49917525000000001</v>
      </c>
      <c r="E18323" s="5">
        <v>0.44754917</v>
      </c>
      <c r="F18323" s="5">
        <v>0.48303204</v>
      </c>
      <c r="G18323" s="5">
        <v>0.50275261999999998</v>
      </c>
    </row>
    <row r="18324" spans="2:7">
      <c r="B18324" s="5">
        <v>-0.1305229</v>
      </c>
      <c r="C18324" s="5">
        <v>-0.24174300000000001</v>
      </c>
      <c r="D18324" s="5">
        <v>-0.50104119999999996</v>
      </c>
      <c r="E18324" s="5">
        <v>-0.24174300000000001</v>
      </c>
      <c r="F18324" s="5">
        <v>-0.58485299999999996</v>
      </c>
      <c r="G18324" s="5">
        <v>-0.64702990000000005</v>
      </c>
    </row>
    <row r="18325" spans="2:7">
      <c r="B18325" s="5">
        <v>0.52056502000000004</v>
      </c>
      <c r="C18325" s="5">
        <v>0.50184578000000002</v>
      </c>
      <c r="D18325" s="5">
        <v>0.58627724000000003</v>
      </c>
      <c r="E18325" s="5">
        <v>0.50184578000000002</v>
      </c>
      <c r="F18325" s="5">
        <v>0.53800661999999999</v>
      </c>
      <c r="G18325" s="5">
        <v>0.58995607999999999</v>
      </c>
    </row>
    <row r="18326" spans="2:7">
      <c r="B18326" s="5">
        <v>0.19818886999999999</v>
      </c>
      <c r="C18326" s="5">
        <v>0.16816608</v>
      </c>
      <c r="D18326" s="5">
        <v>0.21981824999999999</v>
      </c>
      <c r="E18326" s="5">
        <v>0.16816608</v>
      </c>
      <c r="F18326" s="5">
        <v>0.18026263000000001</v>
      </c>
      <c r="G18326" s="5">
        <v>0.22114064</v>
      </c>
    </row>
    <row r="18327" spans="2:7">
      <c r="B18327" s="5">
        <v>3.4193550000000003E-2</v>
      </c>
      <c r="C18327" s="5">
        <v>4.6814059999999998E-2</v>
      </c>
      <c r="D18327" s="5">
        <v>1.3062870000000001E-2</v>
      </c>
      <c r="E18327" s="5">
        <v>4.6814059999999998E-2</v>
      </c>
      <c r="F18327" s="5">
        <v>3.4977590000000003E-2</v>
      </c>
      <c r="G18327" s="5">
        <v>1.1830429999999999E-2</v>
      </c>
    </row>
    <row r="18328" spans="2:7">
      <c r="B18328" s="5">
        <v>1.9226989999999999E-2</v>
      </c>
      <c r="C18328" s="5">
        <v>4.2902499999999998E-3</v>
      </c>
      <c r="D18328" s="5">
        <v>-6.1496200000000001E-2</v>
      </c>
      <c r="E18328" s="5">
        <v>4.2902499999999998E-3</v>
      </c>
      <c r="F18328" s="5">
        <v>-4.9967900000000003E-2</v>
      </c>
      <c r="G18328" s="5">
        <v>-7.48283E-2</v>
      </c>
    </row>
    <row r="18329" spans="2:7">
      <c r="B18329" s="5">
        <v>9.3125009999999994E-2</v>
      </c>
      <c r="C18329" s="5">
        <v>7.5009500000000007E-2</v>
      </c>
      <c r="D18329" s="5">
        <v>7.9719880000000007E-2</v>
      </c>
      <c r="E18329" s="5">
        <v>7.5009500000000007E-2</v>
      </c>
      <c r="F18329" s="5">
        <v>6.5863270000000002E-2</v>
      </c>
      <c r="G18329" s="5">
        <v>7.7291780000000004E-2</v>
      </c>
    </row>
    <row r="18330" spans="2:7">
      <c r="B18330" s="5">
        <v>0.20568512999999999</v>
      </c>
      <c r="C18330" s="5">
        <v>0.15720282999999999</v>
      </c>
      <c r="D18330" s="5">
        <v>0.20675925000000001</v>
      </c>
      <c r="E18330" s="5">
        <v>0.15720282999999999</v>
      </c>
      <c r="F18330" s="5">
        <v>0.15778982</v>
      </c>
      <c r="G18330" s="5">
        <v>0.20680926999999999</v>
      </c>
    </row>
    <row r="18331" spans="2:7">
      <c r="B18331" s="5">
        <v>0.15297976999999999</v>
      </c>
      <c r="C18331" s="5">
        <v>2.7271750000000001E-2</v>
      </c>
      <c r="D18331" s="5">
        <v>0.15218432000000001</v>
      </c>
      <c r="E18331" s="5">
        <v>2.7271750000000001E-2</v>
      </c>
      <c r="F18331" s="5">
        <v>2.6871510000000001E-2</v>
      </c>
      <c r="G18331" s="5">
        <v>0.15218186</v>
      </c>
    </row>
    <row r="18332" spans="2:7">
      <c r="B18332" s="5">
        <v>0.32192184000000001</v>
      </c>
      <c r="C18332" s="5">
        <v>0.32852587999999999</v>
      </c>
      <c r="D18332" s="5">
        <v>0.41256112</v>
      </c>
      <c r="E18332" s="5">
        <v>0.32852587999999999</v>
      </c>
      <c r="F18332" s="5">
        <v>0.39964038000000002</v>
      </c>
      <c r="G18332" s="5">
        <v>0.43906768000000002</v>
      </c>
    </row>
    <row r="18333" spans="2:7">
      <c r="B18333" s="5">
        <v>0.61223852999999995</v>
      </c>
      <c r="C18333" s="5">
        <v>0.59503289999999998</v>
      </c>
      <c r="D18333" s="5">
        <v>0.82692308999999997</v>
      </c>
      <c r="E18333" s="5">
        <v>0.59503289999999998</v>
      </c>
      <c r="F18333" s="5">
        <v>0.72907783999999998</v>
      </c>
      <c r="G18333" s="5">
        <v>0.85761540999999997</v>
      </c>
    </row>
    <row r="18334" spans="2:7">
      <c r="B18334" s="5">
        <v>3.4476020000000003E-2</v>
      </c>
      <c r="C18334" s="5">
        <v>-2.69217E-2</v>
      </c>
      <c r="D18334" s="5">
        <v>-8.0571599999999993E-2</v>
      </c>
      <c r="E18334" s="5">
        <v>-2.69217E-2</v>
      </c>
      <c r="F18334" s="5">
        <v>-0.1218347</v>
      </c>
      <c r="G18334" s="5">
        <v>-0.11681420000000001</v>
      </c>
    </row>
    <row r="18335" spans="2:7">
      <c r="B18335" s="5">
        <v>0.27301366999999999</v>
      </c>
      <c r="C18335" s="5">
        <v>0.27476534000000002</v>
      </c>
      <c r="D18335" s="5">
        <v>0.32026706999999999</v>
      </c>
      <c r="E18335" s="5">
        <v>0.27476534000000002</v>
      </c>
      <c r="F18335" s="5">
        <v>0.30474647999999999</v>
      </c>
      <c r="G18335" s="5">
        <v>0.32681495999999999</v>
      </c>
    </row>
    <row r="18336" spans="2:7">
      <c r="B18336" s="5">
        <v>0.29753421000000002</v>
      </c>
      <c r="C18336" s="5">
        <v>0.21217818999999999</v>
      </c>
      <c r="D18336" s="5">
        <v>0.37142259</v>
      </c>
      <c r="E18336" s="5">
        <v>0.21217818999999999</v>
      </c>
      <c r="F18336" s="5">
        <v>0.26661439999999997</v>
      </c>
      <c r="G18336" s="5">
        <v>0.38938758000000001</v>
      </c>
    </row>
    <row r="18337" spans="2:7">
      <c r="B18337" s="5">
        <v>0.15653332</v>
      </c>
      <c r="C18337" s="5">
        <v>0.12993449000000001</v>
      </c>
      <c r="D18337" s="5">
        <v>0.15582281000000001</v>
      </c>
      <c r="E18337" s="5">
        <v>0.12993449000000001</v>
      </c>
      <c r="F18337" s="5">
        <v>0.12956127000000001</v>
      </c>
      <c r="G18337" s="5">
        <v>0.15580489</v>
      </c>
    </row>
    <row r="18338" spans="2:7">
      <c r="B18338" s="5">
        <v>0.64054951000000004</v>
      </c>
      <c r="C18338" s="5">
        <v>0.51783358999999995</v>
      </c>
      <c r="D18338" s="5">
        <v>0.74079019000000002</v>
      </c>
      <c r="E18338" s="5">
        <v>0.51783358999999995</v>
      </c>
      <c r="F18338" s="5">
        <v>0.57351929999999995</v>
      </c>
      <c r="G18338" s="5">
        <v>0.74722599000000001</v>
      </c>
    </row>
    <row r="18339" spans="2:7">
      <c r="B18339" s="5">
        <v>9.6159330000000001E-2</v>
      </c>
      <c r="C18339" s="5">
        <v>7.9584290000000002E-2</v>
      </c>
      <c r="D18339" s="5">
        <v>6.0638000000000003E-3</v>
      </c>
      <c r="E18339" s="5">
        <v>7.9584290000000002E-2</v>
      </c>
      <c r="F18339" s="5">
        <v>2.6009000000000002E-3</v>
      </c>
      <c r="G18339" s="5">
        <v>-2.5168599999999999E-2</v>
      </c>
    </row>
    <row r="18340" spans="2:7">
      <c r="B18340" s="5">
        <v>9.8133880000000007E-2</v>
      </c>
      <c r="C18340" s="5">
        <v>-5.5630600000000002E-2</v>
      </c>
      <c r="D18340" s="5">
        <v>1.9273100000000001E-2</v>
      </c>
      <c r="E18340" s="5">
        <v>-5.5630600000000002E-2</v>
      </c>
      <c r="F18340" s="5">
        <v>-0.10797950000000001</v>
      </c>
      <c r="G18340" s="5">
        <v>6.8933700000000002E-3</v>
      </c>
    </row>
    <row r="18341" spans="2:7">
      <c r="B18341" s="5">
        <v>-3.8748400000000002E-2</v>
      </c>
      <c r="C18341" s="5">
        <v>-5.2245300000000001E-2</v>
      </c>
      <c r="D18341" s="5">
        <v>-9.3043899999999999E-2</v>
      </c>
      <c r="E18341" s="5">
        <v>-5.2245300000000001E-2</v>
      </c>
      <c r="F18341" s="5">
        <v>-8.4539500000000004E-2</v>
      </c>
      <c r="G18341" s="5">
        <v>-9.7934900000000005E-2</v>
      </c>
    </row>
    <row r="18342" spans="2:7">
      <c r="B18342" s="5">
        <v>0.27319660000000001</v>
      </c>
      <c r="C18342" s="5">
        <v>0.30221764000000001</v>
      </c>
      <c r="D18342" s="5">
        <v>0.38237160999999997</v>
      </c>
      <c r="E18342" s="5">
        <v>0.30221764000000001</v>
      </c>
      <c r="F18342" s="5">
        <v>0.38333933999999997</v>
      </c>
      <c r="G18342" s="5">
        <v>0.40993827999999999</v>
      </c>
    </row>
    <row r="18343" spans="2:7">
      <c r="B18343" s="5">
        <v>0.34189399999999998</v>
      </c>
      <c r="C18343" s="5">
        <v>0.36501757000000001</v>
      </c>
      <c r="D18343" s="5">
        <v>0.41290192999999997</v>
      </c>
      <c r="E18343" s="5">
        <v>0.36501757000000001</v>
      </c>
      <c r="F18343" s="5">
        <v>0.40653744000000003</v>
      </c>
      <c r="G18343" s="5">
        <v>0.41935465999999999</v>
      </c>
    </row>
    <row r="18344" spans="2:7">
      <c r="B18344" s="5">
        <v>0.28134545</v>
      </c>
      <c r="C18344" s="5">
        <v>0.41302425999999998</v>
      </c>
      <c r="D18344" s="5">
        <v>0.35326136000000002</v>
      </c>
      <c r="E18344" s="5">
        <v>0.41302425999999998</v>
      </c>
      <c r="F18344" s="5">
        <v>0.45482500999999997</v>
      </c>
      <c r="G18344" s="5">
        <v>0.35955221999999998</v>
      </c>
    </row>
    <row r="18345" spans="2:7">
      <c r="B18345" s="5">
        <v>0.12708783000000001</v>
      </c>
      <c r="C18345" s="5">
        <v>0.22157576000000001</v>
      </c>
      <c r="D18345" s="5">
        <v>0.14451665999999999</v>
      </c>
      <c r="E18345" s="5">
        <v>0.22157576000000001</v>
      </c>
      <c r="F18345" s="5">
        <v>0.23271003000000001</v>
      </c>
      <c r="G18345" s="5">
        <v>0.14696284000000001</v>
      </c>
    </row>
    <row r="18346" spans="2:7">
      <c r="B18346" s="5">
        <v>0.37726641</v>
      </c>
      <c r="C18346" s="5">
        <v>0.44286516999999997</v>
      </c>
      <c r="D18346" s="5">
        <v>0.54727981999999997</v>
      </c>
      <c r="E18346" s="5">
        <v>0.44286516999999997</v>
      </c>
      <c r="F18346" s="5">
        <v>0.56634326999999995</v>
      </c>
      <c r="G18346" s="5">
        <v>0.58825415999999997</v>
      </c>
    </row>
    <row r="18347" spans="2:7">
      <c r="B18347" s="5">
        <v>-3.7599999999999998E-4</v>
      </c>
      <c r="C18347" s="5">
        <v>2.517086E-2</v>
      </c>
      <c r="D18347" s="5">
        <v>-7.2956199999999999E-2</v>
      </c>
      <c r="E18347" s="5">
        <v>2.517086E-2</v>
      </c>
      <c r="F18347" s="5">
        <v>-2.3804599999999999E-2</v>
      </c>
      <c r="G18347" s="5">
        <v>-8.5185200000000003E-2</v>
      </c>
    </row>
    <row r="18348" spans="2:7">
      <c r="B18348" s="5">
        <v>0.10818155</v>
      </c>
      <c r="C18348" s="5">
        <v>0.12906003999999999</v>
      </c>
      <c r="D18348" s="5">
        <v>0.10525241</v>
      </c>
      <c r="E18348" s="5">
        <v>0.12906003999999999</v>
      </c>
      <c r="F18348" s="5">
        <v>0.12753028999999999</v>
      </c>
      <c r="G18348" s="5">
        <v>0.10518797000000001</v>
      </c>
    </row>
    <row r="18349" spans="2:7">
      <c r="B18349" s="5">
        <v>8.8567460000000001E-2</v>
      </c>
      <c r="C18349" s="5">
        <v>0.12959075</v>
      </c>
      <c r="D18349" s="5">
        <v>6.9237010000000002E-2</v>
      </c>
      <c r="E18349" s="5">
        <v>0.12959075</v>
      </c>
      <c r="F18349" s="5">
        <v>0.11569184</v>
      </c>
      <c r="G18349" s="5">
        <v>6.5035709999999997E-2</v>
      </c>
    </row>
    <row r="18350" spans="2:7">
      <c r="B18350" s="5">
        <v>0.44580522</v>
      </c>
      <c r="C18350" s="5">
        <v>0.52171875000000001</v>
      </c>
      <c r="D18350" s="5">
        <v>0.45303373000000002</v>
      </c>
      <c r="E18350" s="5">
        <v>0.52171875000000001</v>
      </c>
      <c r="F18350" s="5">
        <v>0.52537018000000002</v>
      </c>
      <c r="G18350" s="5">
        <v>0.45307543</v>
      </c>
    </row>
    <row r="18351" spans="2:7">
      <c r="B18351" s="5">
        <v>7.9601480000000002E-2</v>
      </c>
      <c r="C18351" s="5">
        <v>0.13816554</v>
      </c>
      <c r="D18351" s="5">
        <v>5.8121449999999998E-2</v>
      </c>
      <c r="E18351" s="5">
        <v>0.13816554</v>
      </c>
      <c r="F18351" s="5">
        <v>0.12611149999999999</v>
      </c>
      <c r="G18351" s="5">
        <v>5.6847399999999999E-2</v>
      </c>
    </row>
    <row r="18352" spans="2:7">
      <c r="B18352" s="5">
        <v>3.8763209999999999E-2</v>
      </c>
      <c r="C18352" s="5">
        <v>0.11198325000000001</v>
      </c>
      <c r="D18352" s="5">
        <v>3.5544920000000001E-2</v>
      </c>
      <c r="E18352" s="5">
        <v>0.11198325000000001</v>
      </c>
      <c r="F18352" s="5">
        <v>0.1103432</v>
      </c>
      <c r="G18352" s="5">
        <v>3.5514909999999997E-2</v>
      </c>
    </row>
    <row r="18353" spans="2:7">
      <c r="B18353" s="5">
        <v>0.37048189999999998</v>
      </c>
      <c r="C18353" s="5">
        <v>0.40265433</v>
      </c>
      <c r="D18353" s="5">
        <v>0.39824670000000001</v>
      </c>
      <c r="E18353" s="5">
        <v>0.40265433</v>
      </c>
      <c r="F18353" s="5">
        <v>0.41723398</v>
      </c>
      <c r="G18353" s="5">
        <v>0.39901073999999997</v>
      </c>
    </row>
    <row r="18354" spans="2:7">
      <c r="B18354" s="5">
        <v>0.22393403000000001</v>
      </c>
      <c r="C18354" s="5">
        <v>0.30200893000000001</v>
      </c>
      <c r="D18354" s="5">
        <v>0.29352393999999998</v>
      </c>
      <c r="E18354" s="5">
        <v>0.30200893000000001</v>
      </c>
      <c r="F18354" s="5">
        <v>0.35603832000000002</v>
      </c>
      <c r="G18354" s="5">
        <v>0.31317792999999999</v>
      </c>
    </row>
    <row r="18355" spans="2:7">
      <c r="B18355" s="5">
        <v>0.38910621000000001</v>
      </c>
      <c r="C18355" s="5">
        <v>0.44651192000000001</v>
      </c>
      <c r="D18355" s="5">
        <v>0.52258203000000003</v>
      </c>
      <c r="E18355" s="5">
        <v>0.44651192000000001</v>
      </c>
      <c r="F18355" s="5">
        <v>0.53258313999999995</v>
      </c>
      <c r="G18355" s="5">
        <v>0.54345840999999995</v>
      </c>
    </row>
    <row r="18356" spans="2:7">
      <c r="B18356" s="5">
        <v>-0.90693140000000005</v>
      </c>
      <c r="C18356" s="5">
        <v>-1.1276674</v>
      </c>
      <c r="D18356" s="5">
        <v>-1.4392494</v>
      </c>
      <c r="E18356" s="5">
        <v>-1.1276674</v>
      </c>
      <c r="F18356" s="5">
        <v>-1.4636606999999999</v>
      </c>
      <c r="G18356" s="5">
        <v>-1.4846703000000001</v>
      </c>
    </row>
    <row r="18357" spans="2:7">
      <c r="B18357" s="5">
        <v>-0.53646369999999999</v>
      </c>
      <c r="C18357" s="5">
        <v>-0.96706599999999998</v>
      </c>
      <c r="D18357" s="5">
        <v>-1.6784045000000001</v>
      </c>
      <c r="E18357" s="5">
        <v>-0.96706599999999998</v>
      </c>
      <c r="F18357" s="5">
        <v>-2.1419231999999999</v>
      </c>
      <c r="G18357" s="5">
        <v>-2.1721376999999999</v>
      </c>
    </row>
    <row r="18358" spans="2:7">
      <c r="B18358" s="5">
        <v>0.57183075999999999</v>
      </c>
      <c r="C18358" s="5">
        <v>0.63101605000000005</v>
      </c>
      <c r="D18358" s="5">
        <v>0.74335941999999999</v>
      </c>
      <c r="E18358" s="5">
        <v>0.63101605000000005</v>
      </c>
      <c r="F18358" s="5">
        <v>0.73142061000000003</v>
      </c>
      <c r="G18358" s="5">
        <v>0.76054736999999994</v>
      </c>
    </row>
    <row r="18359" spans="2:7">
      <c r="B18359" s="5">
        <v>0.12206984999999999</v>
      </c>
      <c r="C18359" s="5">
        <v>0.14616815999999999</v>
      </c>
      <c r="D18359" s="5">
        <v>0.11012421</v>
      </c>
      <c r="E18359" s="5">
        <v>0.14616815999999999</v>
      </c>
      <c r="F18359" s="5">
        <v>0.13830922000000001</v>
      </c>
      <c r="G18359" s="5">
        <v>0.10825045</v>
      </c>
    </row>
    <row r="18360" spans="2:7">
      <c r="B18360" s="5">
        <v>0.46532548000000001</v>
      </c>
      <c r="C18360" s="5">
        <v>0.48657</v>
      </c>
      <c r="D18360" s="5">
        <v>0.54860217</v>
      </c>
      <c r="E18360" s="5">
        <v>0.48657</v>
      </c>
      <c r="F18360" s="5">
        <v>0.53340673999999999</v>
      </c>
      <c r="G18360" s="5">
        <v>0.55440135999999995</v>
      </c>
    </row>
    <row r="18361" spans="2:7">
      <c r="B18361" s="5">
        <v>5.7916790000000003E-2</v>
      </c>
      <c r="C18361" s="5">
        <v>0.10226569000000001</v>
      </c>
      <c r="D18361" s="5">
        <v>5.2781960000000003E-2</v>
      </c>
      <c r="E18361" s="5">
        <v>0.10226569000000001</v>
      </c>
      <c r="F18361" s="5">
        <v>9.9517610000000006E-2</v>
      </c>
      <c r="G18361" s="5">
        <v>5.2603589999999999E-2</v>
      </c>
    </row>
    <row r="18362" spans="2:7">
      <c r="B18362" s="5">
        <v>0.13656499</v>
      </c>
      <c r="C18362" s="5">
        <v>0.19995176000000001</v>
      </c>
      <c r="D18362" s="5">
        <v>0.15169637999999999</v>
      </c>
      <c r="E18362" s="5">
        <v>0.19995176000000001</v>
      </c>
      <c r="F18362" s="5">
        <v>0.20839848999999999</v>
      </c>
      <c r="G18362" s="5">
        <v>0.15259724999999999</v>
      </c>
    </row>
    <row r="18363" spans="2:7">
      <c r="B18363" s="5">
        <v>-0.19766590000000001</v>
      </c>
      <c r="C18363" s="5">
        <v>-0.26561820000000003</v>
      </c>
      <c r="D18363" s="5">
        <v>-0.40828940000000002</v>
      </c>
      <c r="E18363" s="5">
        <v>-0.26561820000000003</v>
      </c>
      <c r="F18363" s="5">
        <v>-0.42367510000000003</v>
      </c>
      <c r="G18363" s="5">
        <v>-0.4571943</v>
      </c>
    </row>
    <row r="18364" spans="2:7">
      <c r="B18364" s="5">
        <v>-2.1497499999999999E-2</v>
      </c>
      <c r="C18364" s="5">
        <v>-7.19944E-2</v>
      </c>
      <c r="D18364" s="5">
        <v>-0.10187019999999999</v>
      </c>
      <c r="E18364" s="5">
        <v>-7.19944E-2</v>
      </c>
      <c r="F18364" s="5">
        <v>-0.1234521</v>
      </c>
      <c r="G18364" s="5">
        <v>-0.1125819</v>
      </c>
    </row>
    <row r="18365" spans="2:7">
      <c r="B18365" s="5">
        <v>0.22109553000000001</v>
      </c>
      <c r="C18365" s="5">
        <v>0.19675065999999999</v>
      </c>
      <c r="D18365" s="5">
        <v>0.28602843</v>
      </c>
      <c r="E18365" s="5">
        <v>0.19675065999999999</v>
      </c>
      <c r="F18365" s="5">
        <v>0.24393882</v>
      </c>
      <c r="G18365" s="5">
        <v>0.30111542000000002</v>
      </c>
    </row>
    <row r="18366" spans="2:7">
      <c r="B18366" s="5">
        <v>0.14940730999999999</v>
      </c>
      <c r="C18366" s="5">
        <v>0.11759726</v>
      </c>
      <c r="D18366" s="5">
        <v>0.15762548000000001</v>
      </c>
      <c r="E18366" s="5">
        <v>0.11759726</v>
      </c>
      <c r="F18366" s="5">
        <v>0.12429505</v>
      </c>
      <c r="G18366" s="5">
        <v>0.16022004000000001</v>
      </c>
    </row>
    <row r="18367" spans="2:7">
      <c r="B18367" s="5">
        <v>0.47050332</v>
      </c>
      <c r="C18367" s="5">
        <v>0.34989491</v>
      </c>
      <c r="D18367" s="5">
        <v>0.54041291000000002</v>
      </c>
      <c r="E18367" s="5">
        <v>0.34989491</v>
      </c>
      <c r="F18367" s="5">
        <v>0.39005397000000003</v>
      </c>
      <c r="G18367" s="5">
        <v>0.54604059999999999</v>
      </c>
    </row>
    <row r="18368" spans="2:7">
      <c r="B18368" s="5">
        <v>1.562207E-2</v>
      </c>
      <c r="C18368" s="5">
        <v>-0.1282354</v>
      </c>
      <c r="D18368" s="5">
        <v>-2.7551900000000001E-2</v>
      </c>
      <c r="E18368" s="5">
        <v>-0.1282354</v>
      </c>
      <c r="F18368" s="5">
        <v>-0.15222759999999999</v>
      </c>
      <c r="G18368" s="5">
        <v>-2.9795599999999998E-2</v>
      </c>
    </row>
    <row r="18369" spans="2:7">
      <c r="B18369" s="5">
        <v>8.2002199999999997E-2</v>
      </c>
      <c r="C18369" s="5">
        <v>-4.0085099999999999E-2</v>
      </c>
      <c r="D18369" s="5">
        <v>-2.9835299999999999E-2</v>
      </c>
      <c r="E18369" s="5">
        <v>-4.0085099999999999E-2</v>
      </c>
      <c r="F18369" s="5">
        <v>-0.11876</v>
      </c>
      <c r="G18369" s="5">
        <v>-5.1507999999999998E-2</v>
      </c>
    </row>
    <row r="18370" spans="2:7">
      <c r="B18370" s="5">
        <v>-0.12923399999999999</v>
      </c>
      <c r="C18370" s="5">
        <v>-0.1387448</v>
      </c>
      <c r="D18370" s="5">
        <v>-0.2202366</v>
      </c>
      <c r="E18370" s="5">
        <v>-0.1387448</v>
      </c>
      <c r="F18370" s="5">
        <v>-0.1929226</v>
      </c>
      <c r="G18370" s="5">
        <v>-0.2281957</v>
      </c>
    </row>
    <row r="18371" spans="2:7">
      <c r="B18371" s="5">
        <v>-0.1797262</v>
      </c>
      <c r="C18371" s="5">
        <v>-0.18973970000000001</v>
      </c>
      <c r="D18371" s="5">
        <v>-0.28640670000000001</v>
      </c>
      <c r="E18371" s="5">
        <v>-0.18973970000000001</v>
      </c>
      <c r="F18371" s="5">
        <v>-0.25369009999999997</v>
      </c>
      <c r="G18371" s="5">
        <v>-0.29603099999999999</v>
      </c>
    </row>
    <row r="18372" spans="2:7">
      <c r="B18372" s="5">
        <v>0.74754328999999997</v>
      </c>
      <c r="C18372" s="5">
        <v>0.73996351999999999</v>
      </c>
      <c r="D18372" s="5">
        <v>0.77155282000000003</v>
      </c>
      <c r="E18372" s="5">
        <v>0.73996351999999999</v>
      </c>
      <c r="F18372" s="5">
        <v>0.75226203000000003</v>
      </c>
      <c r="G18372" s="5">
        <v>0.77189651000000004</v>
      </c>
    </row>
    <row r="18373" spans="2:7">
      <c r="B18373" s="5">
        <v>0.29187948000000002</v>
      </c>
      <c r="C18373" s="5">
        <v>0.38526145000000001</v>
      </c>
      <c r="D18373" s="5">
        <v>0.43012219000000002</v>
      </c>
      <c r="E18373" s="5">
        <v>0.38526145000000001</v>
      </c>
      <c r="F18373" s="5">
        <v>0.47845511000000002</v>
      </c>
      <c r="G18373" s="5">
        <v>0.45584971000000002</v>
      </c>
    </row>
    <row r="18374" spans="2:7">
      <c r="B18374" s="5">
        <v>-4.2462300000000001E-2</v>
      </c>
      <c r="C18374" s="5">
        <v>-0.20150570000000001</v>
      </c>
      <c r="D18374" s="5">
        <v>-0.21067810000000001</v>
      </c>
      <c r="E18374" s="5">
        <v>-0.20150570000000001</v>
      </c>
      <c r="F18374" s="5">
        <v>-0.31120110000000001</v>
      </c>
      <c r="G18374" s="5">
        <v>-0.2338153</v>
      </c>
    </row>
    <row r="18375" spans="2:7">
      <c r="B18375" s="5">
        <v>0.45577930999999999</v>
      </c>
      <c r="C18375" s="5">
        <v>0.57731476999999998</v>
      </c>
      <c r="D18375" s="5">
        <v>0.60896114000000001</v>
      </c>
      <c r="E18375" s="5">
        <v>0.57731476999999998</v>
      </c>
      <c r="F18375" s="5">
        <v>0.67445135000000001</v>
      </c>
      <c r="G18375" s="5">
        <v>0.63153890999999995</v>
      </c>
    </row>
    <row r="18376" spans="2:7">
      <c r="B18376" s="5">
        <v>-0.43934610000000002</v>
      </c>
      <c r="C18376" s="5">
        <v>-0.59226840000000003</v>
      </c>
      <c r="D18376" s="5">
        <v>-0.88700159999999995</v>
      </c>
      <c r="E18376" s="5">
        <v>-0.59226840000000003</v>
      </c>
      <c r="F18376" s="5">
        <v>-0.91197360000000005</v>
      </c>
      <c r="G18376" s="5">
        <v>-0.96558529999999998</v>
      </c>
    </row>
    <row r="18377" spans="2:7">
      <c r="B18377" s="5">
        <v>-0.3330631</v>
      </c>
      <c r="C18377" s="5">
        <v>-0.62919939999999996</v>
      </c>
      <c r="D18377" s="5">
        <v>-0.88924369999999997</v>
      </c>
      <c r="E18377" s="5">
        <v>-0.62919939999999996</v>
      </c>
      <c r="F18377" s="5">
        <v>-1.0660877</v>
      </c>
      <c r="G18377" s="5">
        <v>-1.021404</v>
      </c>
    </row>
    <row r="18378" spans="2:7">
      <c r="B18378" s="5">
        <v>0.14207694000000001</v>
      </c>
      <c r="C18378" s="5">
        <v>0.12538173999999999</v>
      </c>
      <c r="D18378" s="5">
        <v>0.13519965</v>
      </c>
      <c r="E18378" s="5">
        <v>0.12538173999999999</v>
      </c>
      <c r="F18378" s="5">
        <v>0.1213016</v>
      </c>
      <c r="G18378" s="5">
        <v>0.13456224999999999</v>
      </c>
    </row>
    <row r="18379" spans="2:7">
      <c r="B18379" s="5">
        <v>0.38224184</v>
      </c>
      <c r="C18379" s="5">
        <v>0.34292394999999998</v>
      </c>
      <c r="D18379" s="5">
        <v>0.49767939</v>
      </c>
      <c r="E18379" s="5">
        <v>0.34292394999999998</v>
      </c>
      <c r="F18379" s="5">
        <v>0.42551080000000002</v>
      </c>
      <c r="G18379" s="5">
        <v>0.52370174999999997</v>
      </c>
    </row>
    <row r="18380" spans="2:7">
      <c r="B18380" s="5">
        <v>0.15235967</v>
      </c>
      <c r="C18380" s="5">
        <v>0.25377629000000002</v>
      </c>
      <c r="D18380" s="5">
        <v>0.19863639999999999</v>
      </c>
      <c r="E18380" s="5">
        <v>0.25377629000000002</v>
      </c>
      <c r="F18380" s="5">
        <v>0.29000498000000002</v>
      </c>
      <c r="G18380" s="5">
        <v>0.21191227000000001</v>
      </c>
    </row>
    <row r="18381" spans="2:7">
      <c r="B18381" s="5">
        <v>0.18062433999999999</v>
      </c>
      <c r="C18381" s="5">
        <v>0.28972165999999999</v>
      </c>
      <c r="D18381" s="5">
        <v>0.22257173999999999</v>
      </c>
      <c r="E18381" s="5">
        <v>0.28972165999999999</v>
      </c>
      <c r="F18381" s="5">
        <v>0.31393194000000002</v>
      </c>
      <c r="G18381" s="5">
        <v>0.22596077000000001</v>
      </c>
    </row>
    <row r="18382" spans="2:7">
      <c r="B18382" s="5">
        <v>0.31819652999999998</v>
      </c>
      <c r="C18382" s="5">
        <v>0.27879166</v>
      </c>
      <c r="D18382" s="5">
        <v>0.34861282999999998</v>
      </c>
      <c r="E18382" s="5">
        <v>0.27879166</v>
      </c>
      <c r="F18382" s="5">
        <v>0.29607917</v>
      </c>
      <c r="G18382" s="5">
        <v>0.35077235000000001</v>
      </c>
    </row>
    <row r="18383" spans="2:7">
      <c r="B18383" s="5">
        <v>0.27080621999999999</v>
      </c>
      <c r="C18383" s="5">
        <v>0.28413578</v>
      </c>
      <c r="D18383" s="5">
        <v>0.33484785</v>
      </c>
      <c r="E18383" s="5">
        <v>0.28413578</v>
      </c>
      <c r="F18383" s="5">
        <v>0.32643966000000002</v>
      </c>
      <c r="G18383" s="5">
        <v>0.34548624</v>
      </c>
    </row>
    <row r="18384" spans="2:7">
      <c r="B18384" s="5">
        <v>0.44793005000000002</v>
      </c>
      <c r="C18384" s="5">
        <v>0.55372228999999995</v>
      </c>
      <c r="D18384" s="5">
        <v>0.59791921000000003</v>
      </c>
      <c r="E18384" s="5">
        <v>0.55372228999999995</v>
      </c>
      <c r="F18384" s="5">
        <v>0.64999149000000001</v>
      </c>
      <c r="G18384" s="5">
        <v>0.62114214999999995</v>
      </c>
    </row>
    <row r="18385" spans="2:7">
      <c r="B18385" s="5">
        <v>5.7779039999999997E-2</v>
      </c>
      <c r="C18385" s="5">
        <v>0.12752738999999999</v>
      </c>
      <c r="D18385" s="5">
        <v>5.6070639999999998E-2</v>
      </c>
      <c r="E18385" s="5">
        <v>0.12752738999999999</v>
      </c>
      <c r="F18385" s="5">
        <v>0.12666194</v>
      </c>
      <c r="G18385" s="5">
        <v>5.6059640000000001E-2</v>
      </c>
    </row>
    <row r="18386" spans="2:7">
      <c r="B18386" s="5">
        <v>0.11118936</v>
      </c>
      <c r="C18386" s="5">
        <v>-6.8939E-2</v>
      </c>
      <c r="D18386" s="5">
        <v>-1.2397200000000001E-2</v>
      </c>
      <c r="E18386" s="5">
        <v>-6.8939E-2</v>
      </c>
      <c r="F18386" s="5">
        <v>-0.16671130000000001</v>
      </c>
      <c r="G18386" s="5">
        <v>-4.7053200000000003E-2</v>
      </c>
    </row>
    <row r="18387" spans="2:7">
      <c r="B18387" s="5">
        <v>0.32865707999999999</v>
      </c>
      <c r="C18387" s="5">
        <v>0.31555282000000001</v>
      </c>
      <c r="D18387" s="5">
        <v>0.42162136</v>
      </c>
      <c r="E18387" s="5">
        <v>0.31555282000000001</v>
      </c>
      <c r="F18387" s="5">
        <v>0.37696753</v>
      </c>
      <c r="G18387" s="5">
        <v>0.43730259999999999</v>
      </c>
    </row>
    <row r="18388" spans="2:7">
      <c r="B18388" s="5">
        <v>0.34099144999999997</v>
      </c>
      <c r="C18388" s="5">
        <v>0.35612302000000001</v>
      </c>
      <c r="D18388" s="5">
        <v>0.35994823999999997</v>
      </c>
      <c r="E18388" s="5">
        <v>0.35612302000000001</v>
      </c>
      <c r="F18388" s="5">
        <v>0.36608531999999999</v>
      </c>
      <c r="G18388" s="5">
        <v>0.36046328</v>
      </c>
    </row>
    <row r="18389" spans="2:7">
      <c r="B18389" s="5">
        <v>0.2506775</v>
      </c>
      <c r="C18389" s="5">
        <v>0.27429258000000001</v>
      </c>
      <c r="D18389" s="5">
        <v>0.26482965000000003</v>
      </c>
      <c r="E18389" s="5">
        <v>0.27429258000000001</v>
      </c>
      <c r="F18389" s="5">
        <v>0.28163871000000001</v>
      </c>
      <c r="G18389" s="5">
        <v>0.26511705000000002</v>
      </c>
    </row>
    <row r="18390" spans="2:7">
      <c r="B18390" s="5">
        <v>0.18433367000000001</v>
      </c>
      <c r="C18390" s="5">
        <v>0.16953351</v>
      </c>
      <c r="D18390" s="5">
        <v>0.18578322</v>
      </c>
      <c r="E18390" s="5">
        <v>0.16953351</v>
      </c>
      <c r="F18390" s="5">
        <v>0.17026804000000001</v>
      </c>
      <c r="G18390" s="5">
        <v>0.18579316000000001</v>
      </c>
    </row>
    <row r="18391" spans="2:7">
      <c r="B18391" s="5">
        <v>0.31556398000000002</v>
      </c>
      <c r="C18391" s="5">
        <v>0.24666283</v>
      </c>
      <c r="D18391" s="5">
        <v>0.34641369</v>
      </c>
      <c r="E18391" s="5">
        <v>0.24666283</v>
      </c>
      <c r="F18391" s="5">
        <v>0.26502543000000001</v>
      </c>
      <c r="G18391" s="5">
        <v>0.34943389000000002</v>
      </c>
    </row>
    <row r="18392" spans="2:7">
      <c r="B18392" s="5">
        <v>0.20258451999999999</v>
      </c>
      <c r="C18392" s="5">
        <v>0.27316114000000002</v>
      </c>
      <c r="D18392" s="5">
        <v>0.30479959000000001</v>
      </c>
      <c r="E18392" s="5">
        <v>0.27316114000000002</v>
      </c>
      <c r="F18392" s="5">
        <v>0.34769592999999999</v>
      </c>
      <c r="G18392" s="5">
        <v>0.32913189999999998</v>
      </c>
    </row>
    <row r="18393" spans="2:7">
      <c r="B18393" s="5">
        <v>-1.0813965999999999</v>
      </c>
      <c r="C18393" s="5">
        <v>-1.2508055</v>
      </c>
      <c r="D18393" s="5">
        <v>-1.5210467000000001</v>
      </c>
      <c r="E18393" s="5">
        <v>-1.2508055</v>
      </c>
      <c r="F18393" s="5">
        <v>-1.5147001</v>
      </c>
      <c r="G18393" s="5">
        <v>-1.5484332000000001</v>
      </c>
    </row>
    <row r="18394" spans="2:7">
      <c r="B18394" s="5">
        <v>0.10026652</v>
      </c>
      <c r="C18394" s="5">
        <v>5.9311800000000003E-3</v>
      </c>
      <c r="D18394" s="5">
        <v>4.135175E-2</v>
      </c>
      <c r="E18394" s="5">
        <v>5.9311800000000003E-3</v>
      </c>
      <c r="F18394" s="5">
        <v>-3.1070799999999999E-2</v>
      </c>
      <c r="G18394" s="5">
        <v>3.410784E-2</v>
      </c>
    </row>
    <row r="18395" spans="2:7">
      <c r="B18395" s="5">
        <v>0.28646909999999998</v>
      </c>
      <c r="C18395" s="5">
        <v>0.36049703</v>
      </c>
      <c r="D18395" s="5">
        <v>0.32767452000000002</v>
      </c>
      <c r="E18395" s="5">
        <v>0.36049703</v>
      </c>
      <c r="F18395" s="5">
        <v>0.38442800999999999</v>
      </c>
      <c r="G18395" s="5">
        <v>0.3311499</v>
      </c>
    </row>
    <row r="18396" spans="2:7">
      <c r="B18396" s="5">
        <v>0.27919094</v>
      </c>
      <c r="C18396" s="5">
        <v>0.27097304999999999</v>
      </c>
      <c r="D18396" s="5">
        <v>0.39439238999999998</v>
      </c>
      <c r="E18396" s="5">
        <v>0.27097304999999999</v>
      </c>
      <c r="F18396" s="5">
        <v>0.36107408000000002</v>
      </c>
      <c r="G18396" s="5">
        <v>0.42804226000000001</v>
      </c>
    </row>
    <row r="18397" spans="2:7">
      <c r="B18397" s="5">
        <v>-3.8756899999999997E-2</v>
      </c>
      <c r="C18397" s="5">
        <v>-0.10401539999999999</v>
      </c>
      <c r="D18397" s="5">
        <v>-5.78737E-2</v>
      </c>
      <c r="E18397" s="5">
        <v>-0.10401539999999999</v>
      </c>
      <c r="F18397" s="5">
        <v>-0.1140774</v>
      </c>
      <c r="G18397" s="5">
        <v>-5.8345599999999997E-2</v>
      </c>
    </row>
    <row r="18398" spans="2:7">
      <c r="B18398" s="5">
        <v>0.11805375999999999</v>
      </c>
      <c r="C18398" s="5">
        <v>0.16696583000000001</v>
      </c>
      <c r="D18398" s="5">
        <v>0.11585508</v>
      </c>
      <c r="E18398" s="5">
        <v>0.16696583000000001</v>
      </c>
      <c r="F18398" s="5">
        <v>0.1655692</v>
      </c>
      <c r="G18398" s="5">
        <v>0.1155582</v>
      </c>
    </row>
    <row r="18399" spans="2:7">
      <c r="B18399" s="5">
        <v>-3.8475099999999998E-2</v>
      </c>
      <c r="C18399" s="5">
        <v>0.12582410999999999</v>
      </c>
      <c r="D18399" s="5">
        <v>-6.2459199999999999E-2</v>
      </c>
      <c r="E18399" s="5">
        <v>0.12582410999999999</v>
      </c>
      <c r="F18399" s="5">
        <v>0.11257813999999999</v>
      </c>
      <c r="G18399" s="5">
        <v>-6.3663300000000006E-2</v>
      </c>
    </row>
    <row r="18400" spans="2:7">
      <c r="B18400" s="5">
        <v>-8.9220400000000005E-2</v>
      </c>
      <c r="C18400" s="5">
        <v>-0.1604014</v>
      </c>
      <c r="D18400" s="5">
        <v>-0.1388026</v>
      </c>
      <c r="E18400" s="5">
        <v>-0.1604014</v>
      </c>
      <c r="F18400" s="5">
        <v>-0.18733469999999999</v>
      </c>
      <c r="G18400" s="5">
        <v>-0.14073179999999999</v>
      </c>
    </row>
    <row r="18401" spans="2:7">
      <c r="B18401" s="5">
        <v>7.6191060000000005E-2</v>
      </c>
      <c r="C18401" s="5">
        <v>1.3015870000000001E-2</v>
      </c>
      <c r="D18401" s="5">
        <v>1.0790620000000001E-2</v>
      </c>
      <c r="E18401" s="5">
        <v>1.3015870000000001E-2</v>
      </c>
      <c r="F18401" s="5">
        <v>-2.8222500000000001E-2</v>
      </c>
      <c r="G18401" s="5">
        <v>2.6229999999999999E-3</v>
      </c>
    </row>
    <row r="18402" spans="2:7">
      <c r="B18402" s="5">
        <v>0.15932863</v>
      </c>
      <c r="C18402" s="5">
        <v>7.0372180000000006E-2</v>
      </c>
      <c r="D18402" s="5">
        <v>0.15670766</v>
      </c>
      <c r="E18402" s="5">
        <v>7.0372180000000006E-2</v>
      </c>
      <c r="F18402" s="5">
        <v>6.9014099999999995E-2</v>
      </c>
      <c r="G18402" s="5">
        <v>0.15666066000000001</v>
      </c>
    </row>
    <row r="18403" spans="2:7">
      <c r="B18403" s="5">
        <v>0.10759028</v>
      </c>
      <c r="C18403" s="5">
        <v>0.21532139</v>
      </c>
      <c r="D18403" s="5">
        <v>0.10695051</v>
      </c>
      <c r="E18403" s="5">
        <v>0.21532139</v>
      </c>
      <c r="F18403" s="5">
        <v>0.21499739000000001</v>
      </c>
      <c r="G18403" s="5">
        <v>0.10694643</v>
      </c>
    </row>
    <row r="18404" spans="2:7">
      <c r="B18404" s="5">
        <v>9.4593999999999998E-2</v>
      </c>
      <c r="C18404" s="5">
        <v>3.4123489999999999E-2</v>
      </c>
      <c r="D18404" s="5">
        <v>8.3720359999999994E-2</v>
      </c>
      <c r="E18404" s="5">
        <v>3.4123489999999999E-2</v>
      </c>
      <c r="F18404" s="5">
        <v>2.756405E-2</v>
      </c>
      <c r="G18404" s="5">
        <v>8.2607979999999998E-2</v>
      </c>
    </row>
    <row r="18405" spans="2:7">
      <c r="B18405" s="5">
        <v>-1.2984491</v>
      </c>
      <c r="C18405" s="5">
        <v>-1.4245258999999999</v>
      </c>
      <c r="D18405" s="5">
        <v>-1.6041763</v>
      </c>
      <c r="E18405" s="5">
        <v>-1.4245258999999999</v>
      </c>
      <c r="F18405" s="5">
        <v>-1.5955646999999999</v>
      </c>
      <c r="G18405" s="5">
        <v>-1.6142681000000001</v>
      </c>
    </row>
    <row r="18406" spans="2:7">
      <c r="B18406" s="5">
        <v>0.35658395999999998</v>
      </c>
      <c r="C18406" s="5">
        <v>0.36749029999999999</v>
      </c>
      <c r="D18406" s="5">
        <v>0.42158993</v>
      </c>
      <c r="E18406" s="5">
        <v>0.36749029999999999</v>
      </c>
      <c r="F18406" s="5">
        <v>0.40585072999999999</v>
      </c>
      <c r="G18406" s="5">
        <v>0.42781348000000002</v>
      </c>
    </row>
    <row r="18407" spans="2:7">
      <c r="B18407" s="5">
        <v>-9.0854699999999997E-2</v>
      </c>
      <c r="C18407" s="5">
        <v>-3.9285300000000002E-2</v>
      </c>
      <c r="D18407" s="5">
        <v>-0.1525589</v>
      </c>
      <c r="E18407" s="5">
        <v>-3.9285300000000002E-2</v>
      </c>
      <c r="F18407" s="5">
        <v>-7.5802099999999997E-2</v>
      </c>
      <c r="G18407" s="5">
        <v>-0.1578938</v>
      </c>
    </row>
    <row r="18408" spans="2:7">
      <c r="B18408" s="5">
        <v>-0.51400809999999997</v>
      </c>
      <c r="C18408" s="5">
        <v>-0.47496899999999997</v>
      </c>
      <c r="D18408" s="5">
        <v>-0.75562759999999995</v>
      </c>
      <c r="E18408" s="5">
        <v>-0.47496899999999997</v>
      </c>
      <c r="F18408" s="5">
        <v>-0.62333559999999999</v>
      </c>
      <c r="G18408" s="5">
        <v>-0.77813209999999999</v>
      </c>
    </row>
    <row r="18409" spans="2:7">
      <c r="B18409" s="5">
        <v>-7.5053800000000004E-2</v>
      </c>
      <c r="C18409" s="5">
        <v>-0.2291088</v>
      </c>
      <c r="D18409" s="5">
        <v>-0.31487019999999999</v>
      </c>
      <c r="E18409" s="5">
        <v>-0.2291088</v>
      </c>
      <c r="F18409" s="5">
        <v>-0.41446739999999999</v>
      </c>
      <c r="G18409" s="5">
        <v>-0.37534339999999999</v>
      </c>
    </row>
    <row r="18410" spans="2:7">
      <c r="B18410" s="5">
        <v>-8.3706000000000006E-3</v>
      </c>
      <c r="C18410" s="5">
        <v>-0.1756508</v>
      </c>
      <c r="D18410" s="5">
        <v>-0.29974919999999999</v>
      </c>
      <c r="E18410" s="5">
        <v>-0.1756508</v>
      </c>
      <c r="F18410" s="5">
        <v>-0.4303768</v>
      </c>
      <c r="G18410" s="5">
        <v>-0.40144220000000003</v>
      </c>
    </row>
    <row r="18411" spans="2:7">
      <c r="B18411" s="5">
        <v>-7.6627700000000007E-2</v>
      </c>
      <c r="C18411" s="5">
        <v>-0.14800669999999999</v>
      </c>
      <c r="D18411" s="5">
        <v>-0.172208</v>
      </c>
      <c r="E18411" s="5">
        <v>-0.14800669999999999</v>
      </c>
      <c r="F18411" s="5">
        <v>-0.2049665</v>
      </c>
      <c r="G18411" s="5">
        <v>-0.1805862</v>
      </c>
    </row>
    <row r="18412" spans="2:7">
      <c r="B18412" s="5">
        <v>-0.2992283</v>
      </c>
      <c r="C18412" s="5">
        <v>-0.42127940000000003</v>
      </c>
      <c r="D18412" s="5">
        <v>-0.71105240000000003</v>
      </c>
      <c r="E18412" s="5">
        <v>-0.42127940000000003</v>
      </c>
      <c r="F18412" s="5">
        <v>-0.73133820000000005</v>
      </c>
      <c r="G18412" s="5">
        <v>-0.80055419999999999</v>
      </c>
    </row>
    <row r="18413" spans="2:7">
      <c r="B18413" s="5">
        <v>6.438903E-2</v>
      </c>
      <c r="C18413" s="5">
        <v>8.9576160000000002E-2</v>
      </c>
      <c r="D18413" s="5">
        <v>-1.5484400000000001E-2</v>
      </c>
      <c r="E18413" s="5">
        <v>8.9576160000000002E-2</v>
      </c>
      <c r="F18413" s="5">
        <v>2.2665580000000001E-2</v>
      </c>
      <c r="G18413" s="5">
        <v>-4.1905600000000001E-2</v>
      </c>
    </row>
    <row r="18414" spans="2:7">
      <c r="B18414" s="5">
        <v>-6.0563199999999998E-2</v>
      </c>
      <c r="C18414" s="5">
        <v>-7.0674000000000001E-2</v>
      </c>
      <c r="D18414" s="5">
        <v>-0.16649749999999999</v>
      </c>
      <c r="E18414" s="5">
        <v>-7.0674000000000001E-2</v>
      </c>
      <c r="F18414" s="5">
        <v>-0.13852929999999999</v>
      </c>
      <c r="G18414" s="5">
        <v>-0.1804135</v>
      </c>
    </row>
    <row r="18415" spans="2:7">
      <c r="B18415" s="5">
        <v>0.17056715</v>
      </c>
      <c r="C18415" s="5">
        <v>0.13386202</v>
      </c>
      <c r="D18415" s="5">
        <v>0.17055883999999999</v>
      </c>
      <c r="E18415" s="5">
        <v>0.13386202</v>
      </c>
      <c r="F18415" s="5">
        <v>0.13385737</v>
      </c>
      <c r="G18415" s="5">
        <v>0.17055835</v>
      </c>
    </row>
    <row r="18416" spans="2:7">
      <c r="B18416" s="5">
        <v>-2.9877299999999999E-2</v>
      </c>
      <c r="C18416" s="5">
        <v>0.1379253</v>
      </c>
      <c r="D18416" s="5">
        <v>-6.2161599999999997E-2</v>
      </c>
      <c r="E18416" s="5">
        <v>0.1379253</v>
      </c>
      <c r="F18416" s="5">
        <v>0.11929102</v>
      </c>
      <c r="G18416" s="5">
        <v>-6.4563400000000007E-2</v>
      </c>
    </row>
    <row r="18417" spans="2:7">
      <c r="B18417" s="5">
        <v>0.53937924000000004</v>
      </c>
      <c r="C18417" s="5">
        <v>0.45763289000000001</v>
      </c>
      <c r="D18417" s="5">
        <v>0.55885419000000003</v>
      </c>
      <c r="E18417" s="5">
        <v>0.45763289000000001</v>
      </c>
      <c r="F18417" s="5">
        <v>0.46769926000000001</v>
      </c>
      <c r="G18417" s="5">
        <v>0.55921595000000002</v>
      </c>
    </row>
    <row r="18418" spans="2:7">
      <c r="B18418" s="5">
        <v>0.15661132</v>
      </c>
      <c r="C18418" s="5">
        <v>0.16732949</v>
      </c>
      <c r="D18418" s="5">
        <v>0.20878960999999999</v>
      </c>
      <c r="E18418" s="5">
        <v>0.16732949</v>
      </c>
      <c r="F18418" s="5">
        <v>0.20493960999999999</v>
      </c>
      <c r="G18418" s="5">
        <v>0.22054646999999999</v>
      </c>
    </row>
    <row r="18419" spans="2:7">
      <c r="B18419" s="5">
        <v>0.34165719</v>
      </c>
      <c r="C18419" s="5">
        <v>0.32797553000000002</v>
      </c>
      <c r="D18419" s="5">
        <v>0.43864997999999999</v>
      </c>
      <c r="E18419" s="5">
        <v>0.32797553000000002</v>
      </c>
      <c r="F18419" s="5">
        <v>0.38917582000000001</v>
      </c>
      <c r="G18419" s="5">
        <v>0.45216883000000002</v>
      </c>
    </row>
    <row r="18420" spans="2:7">
      <c r="B18420" s="5">
        <v>0.1233858</v>
      </c>
      <c r="C18420" s="5">
        <v>0.1753007</v>
      </c>
      <c r="D18420" s="5">
        <v>0.12569849</v>
      </c>
      <c r="E18420" s="5">
        <v>0.1753007</v>
      </c>
      <c r="F18420" s="5">
        <v>0.17654521000000001</v>
      </c>
      <c r="G18420" s="5">
        <v>0.12578711000000001</v>
      </c>
    </row>
    <row r="18421" spans="2:7">
      <c r="B18421" s="5">
        <v>0.21819437</v>
      </c>
      <c r="C18421" s="5">
        <v>0.17158814999999999</v>
      </c>
      <c r="D18421" s="5">
        <v>0.25211581999999999</v>
      </c>
      <c r="E18421" s="5">
        <v>0.17158814999999999</v>
      </c>
      <c r="F18421" s="5">
        <v>0.19657200999999999</v>
      </c>
      <c r="G18421" s="5">
        <v>0.26023865000000002</v>
      </c>
    </row>
    <row r="18422" spans="2:7">
      <c r="B18422" s="5">
        <v>3.01494E-2</v>
      </c>
      <c r="C18422" s="5">
        <v>9.4466720000000004E-2</v>
      </c>
      <c r="D18422" s="5">
        <v>-6.9061800000000007E-2</v>
      </c>
      <c r="E18422" s="5">
        <v>9.4466720000000004E-2</v>
      </c>
      <c r="F18422" s="5">
        <v>1.1589469999999999E-2</v>
      </c>
      <c r="G18422" s="5">
        <v>-0.1014808</v>
      </c>
    </row>
    <row r="18423" spans="2:7">
      <c r="B18423" s="5">
        <v>-0.12408619999999999</v>
      </c>
      <c r="C18423" s="5">
        <v>-0.1749201</v>
      </c>
      <c r="D18423" s="5">
        <v>-0.21469150000000001</v>
      </c>
      <c r="E18423" s="5">
        <v>-0.1749201</v>
      </c>
      <c r="F18423" s="5">
        <v>-0.22949459999999999</v>
      </c>
      <c r="G18423" s="5">
        <v>-0.22325229999999999</v>
      </c>
    </row>
    <row r="18424" spans="2:7">
      <c r="B18424" s="5">
        <v>-0.2702949</v>
      </c>
      <c r="C18424" s="5">
        <v>-0.25020890000000001</v>
      </c>
      <c r="D18424" s="5">
        <v>-0.30846279999999998</v>
      </c>
      <c r="E18424" s="5">
        <v>-0.25020890000000001</v>
      </c>
      <c r="F18424" s="5">
        <v>-0.2702251</v>
      </c>
      <c r="G18424" s="5">
        <v>-0.30926880000000001</v>
      </c>
    </row>
    <row r="18425" spans="2:7">
      <c r="B18425" s="5">
        <v>0.84220578999999995</v>
      </c>
      <c r="C18425" s="5">
        <v>0.93696383000000005</v>
      </c>
      <c r="D18425" s="5">
        <v>0.94925967</v>
      </c>
      <c r="E18425" s="5">
        <v>0.93696383000000005</v>
      </c>
      <c r="F18425" s="5">
        <v>0.99478259000000002</v>
      </c>
      <c r="G18425" s="5">
        <v>0.95454424000000004</v>
      </c>
    </row>
    <row r="18426" spans="2:7">
      <c r="B18426" s="5">
        <v>-0.56542539999999997</v>
      </c>
      <c r="C18426" s="5">
        <v>-0.57880819999999999</v>
      </c>
      <c r="D18426" s="5">
        <v>-0.62038269999999995</v>
      </c>
      <c r="E18426" s="5">
        <v>-0.57880819999999999</v>
      </c>
      <c r="F18426" s="5">
        <v>-0.6074174</v>
      </c>
      <c r="G18426" s="5">
        <v>-0.62125149999999996</v>
      </c>
    </row>
    <row r="18427" spans="2:7">
      <c r="B18427" s="5">
        <v>1.6116309999999998E-2</v>
      </c>
      <c r="C18427" s="5">
        <v>-0.105583</v>
      </c>
      <c r="D18427" s="5">
        <v>-0.2074975</v>
      </c>
      <c r="E18427" s="5">
        <v>-0.105583</v>
      </c>
      <c r="F18427" s="5">
        <v>-0.28954439999999998</v>
      </c>
      <c r="G18427" s="5">
        <v>-0.27532390000000001</v>
      </c>
    </row>
    <row r="18428" spans="2:7">
      <c r="B18428" s="5">
        <v>0.20705038000000001</v>
      </c>
      <c r="C18428" s="5">
        <v>0.19237958999999999</v>
      </c>
      <c r="D18428" s="5">
        <v>0.25363653000000003</v>
      </c>
      <c r="E18428" s="5">
        <v>0.19237958999999999</v>
      </c>
      <c r="F18428" s="5">
        <v>0.22973678</v>
      </c>
      <c r="G18428" s="5">
        <v>0.26788867999999999</v>
      </c>
    </row>
    <row r="18429" spans="2:7">
      <c r="B18429" s="5">
        <v>-0.56464190000000003</v>
      </c>
      <c r="C18429" s="5">
        <v>-0.55225049999999998</v>
      </c>
      <c r="D18429" s="5">
        <v>-0.69422280000000003</v>
      </c>
      <c r="E18429" s="5">
        <v>-0.55225049999999998</v>
      </c>
      <c r="F18429" s="5">
        <v>-0.62331060000000005</v>
      </c>
      <c r="G18429" s="5">
        <v>-0.69903800000000005</v>
      </c>
    </row>
    <row r="18430" spans="2:7">
      <c r="B18430" s="5">
        <v>-9.8065100000000002E-2</v>
      </c>
      <c r="C18430" s="5">
        <v>-0.38813700000000001</v>
      </c>
      <c r="D18430" s="5">
        <v>-0.46676810000000002</v>
      </c>
      <c r="E18430" s="5">
        <v>-0.38813700000000001</v>
      </c>
      <c r="F18430" s="5">
        <v>-0.7110997</v>
      </c>
      <c r="G18430" s="5">
        <v>-0.59363279999999996</v>
      </c>
    </row>
    <row r="18431" spans="2:7">
      <c r="B18431" s="5">
        <v>-0.49490030000000002</v>
      </c>
      <c r="C18431" s="5">
        <v>-0.9194852</v>
      </c>
      <c r="D18431" s="5">
        <v>-1.7631268</v>
      </c>
      <c r="E18431" s="5">
        <v>-0.9194852</v>
      </c>
      <c r="F18431" s="5">
        <v>-2.4403714000000001</v>
      </c>
      <c r="G18431" s="5">
        <v>-2.5148114000000001</v>
      </c>
    </row>
    <row r="18432" spans="2:7">
      <c r="B18432" s="5">
        <v>0.37366329999999998</v>
      </c>
      <c r="C18432" s="5">
        <v>0.43202879</v>
      </c>
      <c r="D18432" s="5">
        <v>0.40063665999999998</v>
      </c>
      <c r="E18432" s="5">
        <v>0.43202879</v>
      </c>
      <c r="F18432" s="5">
        <v>0.44626211999999998</v>
      </c>
      <c r="G18432" s="5">
        <v>0.40144635000000001</v>
      </c>
    </row>
    <row r="18433" spans="2:7">
      <c r="B18433" s="5">
        <v>0.25709681000000001</v>
      </c>
      <c r="C18433" s="5">
        <v>0.36687292999999999</v>
      </c>
      <c r="D18433" s="5">
        <v>0.32895701999999999</v>
      </c>
      <c r="E18433" s="5">
        <v>0.36687292999999999</v>
      </c>
      <c r="F18433" s="5">
        <v>0.41268301000000002</v>
      </c>
      <c r="G18433" s="5">
        <v>0.33928437</v>
      </c>
    </row>
    <row r="18434" spans="2:7">
      <c r="B18434" s="5">
        <v>-0.24898490000000001</v>
      </c>
      <c r="C18434" s="5">
        <v>-0.27891100000000002</v>
      </c>
      <c r="D18434" s="5">
        <v>-0.69786649999999995</v>
      </c>
      <c r="E18434" s="5">
        <v>-0.27891100000000002</v>
      </c>
      <c r="F18434" s="5">
        <v>-0.66859049999999998</v>
      </c>
      <c r="G18434" s="5">
        <v>-0.84571700000000005</v>
      </c>
    </row>
    <row r="18435" spans="2:7">
      <c r="B18435" s="5">
        <v>0.2975874</v>
      </c>
      <c r="C18435" s="5">
        <v>0.35142781000000001</v>
      </c>
      <c r="D18435" s="5">
        <v>0.32047795000000001</v>
      </c>
      <c r="E18435" s="5">
        <v>0.35142781000000001</v>
      </c>
      <c r="F18435" s="5">
        <v>0.36355984000000002</v>
      </c>
      <c r="G18435" s="5">
        <v>0.3212101</v>
      </c>
    </row>
    <row r="18436" spans="2:7">
      <c r="B18436" s="5">
        <v>-1.46921E-2</v>
      </c>
      <c r="C18436" s="5">
        <v>1.1762700000000001E-3</v>
      </c>
      <c r="D18436" s="5">
        <v>-0.13539909999999999</v>
      </c>
      <c r="E18436" s="5">
        <v>1.1762700000000001E-3</v>
      </c>
      <c r="F18436" s="5">
        <v>-9.2283900000000002E-2</v>
      </c>
      <c r="G18436" s="5">
        <v>-0.1672437</v>
      </c>
    </row>
    <row r="18437" spans="2:7">
      <c r="B18437" s="5">
        <v>8.2943760000000005E-2</v>
      </c>
      <c r="C18437" s="5">
        <v>-4.5265899999999998E-2</v>
      </c>
      <c r="D18437" s="5">
        <v>-1.9112199999999999E-2</v>
      </c>
      <c r="E18437" s="5">
        <v>-4.5265899999999998E-2</v>
      </c>
      <c r="F18437" s="5">
        <v>-0.12610150000000001</v>
      </c>
      <c r="G18437" s="5">
        <v>-4.8017600000000001E-2</v>
      </c>
    </row>
    <row r="18438" spans="2:7">
      <c r="B18438" s="5">
        <v>0.37150850000000002</v>
      </c>
      <c r="C18438" s="5">
        <v>0.28799944</v>
      </c>
      <c r="D18438" s="5">
        <v>0.40844297000000002</v>
      </c>
      <c r="E18438" s="5">
        <v>0.28799944</v>
      </c>
      <c r="F18438" s="5">
        <v>0.30792841999999998</v>
      </c>
      <c r="G18438" s="5">
        <v>0.41002291000000002</v>
      </c>
    </row>
    <row r="18439" spans="2:7">
      <c r="B18439" s="5">
        <v>-0.1670343</v>
      </c>
      <c r="C18439" s="5">
        <v>-0.1075571</v>
      </c>
      <c r="D18439" s="5">
        <v>-0.22542010000000001</v>
      </c>
      <c r="E18439" s="5">
        <v>-0.1075571</v>
      </c>
      <c r="F18439" s="5">
        <v>-0.1396868</v>
      </c>
      <c r="G18439" s="5">
        <v>-0.2280615</v>
      </c>
    </row>
    <row r="18440" spans="2:7">
      <c r="B18440" s="5">
        <v>-7.6272999999999994E-2</v>
      </c>
      <c r="C18440" s="5">
        <v>-0.14609920000000001</v>
      </c>
      <c r="D18440" s="5">
        <v>-0.26144289999999998</v>
      </c>
      <c r="E18440" s="5">
        <v>-0.14609920000000001</v>
      </c>
      <c r="F18440" s="5">
        <v>-0.29018430000000001</v>
      </c>
      <c r="G18440" s="5">
        <v>-0.30997419999999998</v>
      </c>
    </row>
    <row r="18441" spans="2:7">
      <c r="B18441" s="5">
        <v>-0.1684745</v>
      </c>
      <c r="C18441" s="5">
        <v>-0.19528400000000001</v>
      </c>
      <c r="D18441" s="5">
        <v>-0.32050079999999997</v>
      </c>
      <c r="E18441" s="5">
        <v>-0.19528400000000001</v>
      </c>
      <c r="F18441" s="5">
        <v>-0.28951719999999997</v>
      </c>
      <c r="G18441" s="5">
        <v>-0.3367192</v>
      </c>
    </row>
    <row r="18442" spans="2:7">
      <c r="B18442" s="5">
        <v>0.38843243</v>
      </c>
      <c r="C18442" s="5">
        <v>0.45648466999999998</v>
      </c>
      <c r="D18442" s="5">
        <v>0.45718003000000002</v>
      </c>
      <c r="E18442" s="5">
        <v>0.45648466999999998</v>
      </c>
      <c r="F18442" s="5">
        <v>0.49552858</v>
      </c>
      <c r="G18442" s="5">
        <v>0.46225959999999999</v>
      </c>
    </row>
    <row r="18443" spans="2:7">
      <c r="B18443" s="5">
        <v>0.37317322000000003</v>
      </c>
      <c r="C18443" s="5">
        <v>0.56406241999999995</v>
      </c>
      <c r="D18443" s="5">
        <v>0.62256323000000002</v>
      </c>
      <c r="E18443" s="5">
        <v>0.56406241999999995</v>
      </c>
      <c r="F18443" s="5">
        <v>0.73751933999999997</v>
      </c>
      <c r="G18443" s="5">
        <v>0.67670726999999997</v>
      </c>
    </row>
    <row r="18444" spans="2:7">
      <c r="B18444" s="5">
        <v>5.5160679999999997E-2</v>
      </c>
      <c r="C18444" s="5">
        <v>8.9449020000000004E-2</v>
      </c>
      <c r="D18444" s="5">
        <v>4.2467049999999999E-2</v>
      </c>
      <c r="E18444" s="5">
        <v>8.9449020000000004E-2</v>
      </c>
      <c r="F18444" s="5">
        <v>8.1979949999999996E-2</v>
      </c>
      <c r="G18444" s="5">
        <v>4.135875E-2</v>
      </c>
    </row>
    <row r="18445" spans="2:7">
      <c r="B18445" s="5">
        <v>0.12322669999999999</v>
      </c>
      <c r="C18445" s="5">
        <v>0.22525087999999999</v>
      </c>
      <c r="D18445" s="5">
        <v>0.16552001</v>
      </c>
      <c r="E18445" s="5">
        <v>0.22525087999999999</v>
      </c>
      <c r="F18445" s="5">
        <v>0.25605181999999999</v>
      </c>
      <c r="G18445" s="5">
        <v>0.17532927000000001</v>
      </c>
    </row>
    <row r="18446" spans="2:7">
      <c r="B18446" s="5">
        <v>0.44045433000000001</v>
      </c>
      <c r="C18446" s="5">
        <v>0.43386754999999999</v>
      </c>
      <c r="D18446" s="5">
        <v>0.52558141000000003</v>
      </c>
      <c r="E18446" s="5">
        <v>0.43386754999999999</v>
      </c>
      <c r="F18446" s="5">
        <v>0.48377315999999998</v>
      </c>
      <c r="G18446" s="5">
        <v>0.53355125000000003</v>
      </c>
    </row>
    <row r="18447" spans="2:7">
      <c r="B18447" s="5">
        <v>0.64371064</v>
      </c>
      <c r="C18447" s="5">
        <v>0.60639193000000002</v>
      </c>
      <c r="D18447" s="5">
        <v>0.69648542000000002</v>
      </c>
      <c r="E18447" s="5">
        <v>0.60639193000000002</v>
      </c>
      <c r="F18447" s="5">
        <v>0.63429884000000003</v>
      </c>
      <c r="G18447" s="5">
        <v>0.69824624000000002</v>
      </c>
    </row>
    <row r="18448" spans="2:7">
      <c r="B18448" s="5">
        <v>0.28800710000000002</v>
      </c>
      <c r="C18448" s="5">
        <v>0.32293485999999999</v>
      </c>
      <c r="D18448" s="5">
        <v>0.29324243</v>
      </c>
      <c r="E18448" s="5">
        <v>0.32293485999999999</v>
      </c>
      <c r="F18448" s="5">
        <v>0.32559016000000002</v>
      </c>
      <c r="G18448" s="5">
        <v>0.29328243999999998</v>
      </c>
    </row>
    <row r="18449" spans="2:7">
      <c r="B18449" s="5">
        <v>0.29977187</v>
      </c>
      <c r="C18449" s="5">
        <v>0.39355797999999997</v>
      </c>
      <c r="D18449" s="5">
        <v>0.42499229999999999</v>
      </c>
      <c r="E18449" s="5">
        <v>0.39355797999999997</v>
      </c>
      <c r="F18449" s="5">
        <v>0.47653952999999999</v>
      </c>
      <c r="G18449" s="5">
        <v>0.44672178000000001</v>
      </c>
    </row>
    <row r="18450" spans="2:7">
      <c r="B18450" s="5">
        <v>8.848222E-2</v>
      </c>
      <c r="C18450" s="5">
        <v>-5.2326499999999998E-2</v>
      </c>
      <c r="D18450" s="5">
        <v>2.3400440000000002E-2</v>
      </c>
      <c r="E18450" s="5">
        <v>-5.2326499999999998E-2</v>
      </c>
      <c r="F18450" s="5">
        <v>-9.8335800000000001E-2</v>
      </c>
      <c r="G18450" s="5">
        <v>1.0298969999999999E-2</v>
      </c>
    </row>
    <row r="18451" spans="2:7">
      <c r="B18451" s="5">
        <v>3.6020099999999999E-2</v>
      </c>
      <c r="C18451" s="5">
        <v>2.8040809999999999E-2</v>
      </c>
      <c r="D18451" s="5">
        <v>3.4552159999999998E-2</v>
      </c>
      <c r="E18451" s="5">
        <v>2.8040809999999999E-2</v>
      </c>
      <c r="F18451" s="5">
        <v>2.730314E-2</v>
      </c>
      <c r="G18451" s="5">
        <v>3.454865E-2</v>
      </c>
    </row>
    <row r="18452" spans="2:7">
      <c r="B18452" s="5">
        <v>0.38896480999999999</v>
      </c>
      <c r="C18452" s="5">
        <v>0.38679752000000001</v>
      </c>
      <c r="D18452" s="5">
        <v>0.43966528999999999</v>
      </c>
      <c r="E18452" s="5">
        <v>0.38679752000000001</v>
      </c>
      <c r="F18452" s="5">
        <v>0.41529745000000001</v>
      </c>
      <c r="G18452" s="5">
        <v>0.44303768999999998</v>
      </c>
    </row>
    <row r="18453" spans="2:7">
      <c r="B18453" s="5">
        <v>0.20395905</v>
      </c>
      <c r="C18453" s="5">
        <v>0.32760797000000003</v>
      </c>
      <c r="D18453" s="5">
        <v>0.31416977000000001</v>
      </c>
      <c r="E18453" s="5">
        <v>0.32760797000000003</v>
      </c>
      <c r="F18453" s="5">
        <v>0.40846458000000002</v>
      </c>
      <c r="G18453" s="5">
        <v>0.34097316999999999</v>
      </c>
    </row>
    <row r="18454" spans="2:7">
      <c r="B18454" s="5">
        <v>0.64037155999999995</v>
      </c>
      <c r="C18454" s="5">
        <v>0.58642631000000001</v>
      </c>
      <c r="D18454" s="5">
        <v>0.70645325000000003</v>
      </c>
      <c r="E18454" s="5">
        <v>0.58642631000000001</v>
      </c>
      <c r="F18454" s="5">
        <v>0.62175678999999995</v>
      </c>
      <c r="G18454" s="5">
        <v>0.70912120000000001</v>
      </c>
    </row>
    <row r="18455" spans="2:7">
      <c r="B18455" s="5">
        <v>-2.16907E-2</v>
      </c>
      <c r="C18455" s="5">
        <v>-6.0433500000000001E-2</v>
      </c>
      <c r="D18455" s="5">
        <v>-0.1215748</v>
      </c>
      <c r="E18455" s="5">
        <v>-6.0433500000000001E-2</v>
      </c>
      <c r="F18455" s="5">
        <v>-0.12649589999999999</v>
      </c>
      <c r="G18455" s="5">
        <v>-0.13683090000000001</v>
      </c>
    </row>
    <row r="18456" spans="2:7">
      <c r="B18456" s="5">
        <v>0.32876144000000002</v>
      </c>
      <c r="C18456" s="5">
        <v>0.35864884000000002</v>
      </c>
      <c r="D18456" s="5">
        <v>0.37761075999999999</v>
      </c>
      <c r="E18456" s="5">
        <v>0.35864884000000002</v>
      </c>
      <c r="F18456" s="5">
        <v>0.38635630999999998</v>
      </c>
      <c r="G18456" s="5">
        <v>0.38110031</v>
      </c>
    </row>
    <row r="18457" spans="2:7">
      <c r="B18457" s="5">
        <v>0.21282139999999999</v>
      </c>
      <c r="C18457" s="5">
        <v>0.27434106000000003</v>
      </c>
      <c r="D18457" s="5">
        <v>0.25009964000000001</v>
      </c>
      <c r="E18457" s="5">
        <v>0.27434106000000003</v>
      </c>
      <c r="F18457" s="5">
        <v>0.30243139000000002</v>
      </c>
      <c r="G18457" s="5">
        <v>0.25967125000000002</v>
      </c>
    </row>
    <row r="18458" spans="2:7">
      <c r="B18458" s="5">
        <v>7.3745420000000006E-2</v>
      </c>
      <c r="C18458" s="5">
        <v>-2.8226399999999999E-2</v>
      </c>
      <c r="D18458" s="5">
        <v>2.597855E-2</v>
      </c>
      <c r="E18458" s="5">
        <v>-2.8226399999999999E-2</v>
      </c>
      <c r="F18458" s="5">
        <v>-5.9944600000000001E-2</v>
      </c>
      <c r="G18458" s="5">
        <v>1.8341409999999999E-2</v>
      </c>
    </row>
    <row r="18459" spans="2:7">
      <c r="B18459" s="5">
        <v>-0.3438272</v>
      </c>
      <c r="C18459" s="5">
        <v>-0.32631359999999998</v>
      </c>
      <c r="D18459" s="5">
        <v>-0.46880149999999998</v>
      </c>
      <c r="E18459" s="5">
        <v>-0.32631359999999998</v>
      </c>
      <c r="F18459" s="5">
        <v>-0.39804289999999998</v>
      </c>
      <c r="G18459" s="5">
        <v>-0.47669080000000003</v>
      </c>
    </row>
    <row r="18460" spans="2:7">
      <c r="B18460" s="5">
        <v>0.11768993</v>
      </c>
      <c r="C18460" s="5">
        <v>0.15131681</v>
      </c>
      <c r="D18460" s="5">
        <v>4.479064E-2</v>
      </c>
      <c r="E18460" s="5">
        <v>0.15131681</v>
      </c>
      <c r="F18460" s="5">
        <v>9.6391050000000006E-2</v>
      </c>
      <c r="G18460" s="5">
        <v>2.6774929999999999E-2</v>
      </c>
    </row>
    <row r="18461" spans="2:7">
      <c r="B18461" s="5">
        <v>3.3396910000000002E-2</v>
      </c>
      <c r="C18461" s="5">
        <v>0.15559790000000001</v>
      </c>
      <c r="D18461" s="5">
        <v>2.75538E-2</v>
      </c>
      <c r="E18461" s="5">
        <v>0.15559790000000001</v>
      </c>
      <c r="F18461" s="5">
        <v>0.15260092</v>
      </c>
      <c r="G18461" s="5">
        <v>2.7481330000000002E-2</v>
      </c>
    </row>
    <row r="18462" spans="2:7">
      <c r="B18462" s="5">
        <v>-1.2964218000000001</v>
      </c>
      <c r="C18462" s="5">
        <v>-2.0097136999999998</v>
      </c>
      <c r="D18462" s="5">
        <v>-3.4442743</v>
      </c>
      <c r="E18462" s="5">
        <v>-2.0097136999999998</v>
      </c>
      <c r="F18462" s="5">
        <v>-4.1107554000000004</v>
      </c>
      <c r="G18462" s="5">
        <v>-4.1039184999999998</v>
      </c>
    </row>
    <row r="18463" spans="2:7">
      <c r="B18463" s="5">
        <v>5.8202869999999997E-2</v>
      </c>
      <c r="C18463" s="5">
        <v>0.16431508</v>
      </c>
      <c r="D18463" s="5">
        <v>1.8286960000000001E-2</v>
      </c>
      <c r="E18463" s="5">
        <v>0.16431508</v>
      </c>
      <c r="F18463" s="5">
        <v>0.13584466000000001</v>
      </c>
      <c r="G18463" s="5">
        <v>9.9125399999999992E-3</v>
      </c>
    </row>
    <row r="18464" spans="2:7">
      <c r="B18464" s="5">
        <v>-0.2078837</v>
      </c>
      <c r="C18464" s="5">
        <v>-0.33691789999999999</v>
      </c>
      <c r="D18464" s="5">
        <v>-0.32786860000000001</v>
      </c>
      <c r="E18464" s="5">
        <v>-0.33691789999999999</v>
      </c>
      <c r="F18464" s="5">
        <v>-0.40505770000000002</v>
      </c>
      <c r="G18464" s="5">
        <v>-0.33476899999999998</v>
      </c>
    </row>
    <row r="18465" spans="2:7">
      <c r="B18465" s="5">
        <v>-0.23674010000000001</v>
      </c>
      <c r="C18465" s="5">
        <v>-0.26762089999999999</v>
      </c>
      <c r="D18465" s="5">
        <v>-0.32610709999999998</v>
      </c>
      <c r="E18465" s="5">
        <v>-0.26762089999999999</v>
      </c>
      <c r="F18465" s="5">
        <v>-0.31788569999999999</v>
      </c>
      <c r="G18465" s="5">
        <v>-0.33099650000000003</v>
      </c>
    </row>
    <row r="18466" spans="2:7">
      <c r="B18466" s="5">
        <v>5.08049E-3</v>
      </c>
      <c r="C18466" s="5">
        <v>2.4727320000000001E-2</v>
      </c>
      <c r="D18466" s="5">
        <v>-3.65575E-2</v>
      </c>
      <c r="E18466" s="5">
        <v>2.4727320000000001E-2</v>
      </c>
      <c r="F18466" s="5">
        <v>9.2217999999999998E-4</v>
      </c>
      <c r="G18466" s="5">
        <v>-3.9393400000000002E-2</v>
      </c>
    </row>
    <row r="18467" spans="2:7">
      <c r="B18467" s="5">
        <v>7.9615870000000005E-2</v>
      </c>
      <c r="C18467" s="5">
        <v>2.802611E-2</v>
      </c>
      <c r="D18467" s="5">
        <v>1.392826E-2</v>
      </c>
      <c r="E18467" s="5">
        <v>2.802611E-2</v>
      </c>
      <c r="F18467" s="5">
        <v>-1.39866E-2</v>
      </c>
      <c r="G18467" s="5">
        <v>5.1331900000000001E-3</v>
      </c>
    </row>
    <row r="18468" spans="2:7">
      <c r="B18468" s="5">
        <v>-9.0090900000000002E-2</v>
      </c>
      <c r="C18468" s="5">
        <v>-0.14623130000000001</v>
      </c>
      <c r="D18468" s="5">
        <v>-0.23019310000000001</v>
      </c>
      <c r="E18468" s="5">
        <v>-0.14623130000000001</v>
      </c>
      <c r="F18468" s="5">
        <v>-0.23661679999999999</v>
      </c>
      <c r="G18468" s="5">
        <v>-0.24882760000000001</v>
      </c>
    </row>
    <row r="18469" spans="2:7">
      <c r="B18469" s="5">
        <v>0.20510606000000001</v>
      </c>
      <c r="C18469" s="5">
        <v>0.35338607</v>
      </c>
      <c r="D18469" s="5">
        <v>0.30380534999999997</v>
      </c>
      <c r="E18469" s="5">
        <v>0.35338607</v>
      </c>
      <c r="F18469" s="5">
        <v>0.43216985000000002</v>
      </c>
      <c r="G18469" s="5">
        <v>0.33408336</v>
      </c>
    </row>
    <row r="18470" spans="2:7">
      <c r="B18470" s="5">
        <v>0.21559829</v>
      </c>
      <c r="C18470" s="5">
        <v>0.16741230000000001</v>
      </c>
      <c r="D18470" s="5">
        <v>0.22550053</v>
      </c>
      <c r="E18470" s="5">
        <v>0.16741230000000001</v>
      </c>
      <c r="F18470" s="5">
        <v>0.17377213999999999</v>
      </c>
      <c r="G18470" s="5">
        <v>0.22691775</v>
      </c>
    </row>
    <row r="18471" spans="2:7">
      <c r="B18471" s="5">
        <v>0.34807502000000001</v>
      </c>
      <c r="C18471" s="5">
        <v>0.27274262999999999</v>
      </c>
      <c r="D18471" s="5">
        <v>0.42863708</v>
      </c>
      <c r="E18471" s="5">
        <v>0.27274262999999999</v>
      </c>
      <c r="F18471" s="5">
        <v>0.32976287999999998</v>
      </c>
      <c r="G18471" s="5">
        <v>0.44593855999999998</v>
      </c>
    </row>
    <row r="18472" spans="2:7">
      <c r="B18472" s="5">
        <v>0.33140656000000002</v>
      </c>
      <c r="C18472" s="5">
        <v>0.28163574000000002</v>
      </c>
      <c r="D18472" s="5">
        <v>0.34050222000000002</v>
      </c>
      <c r="E18472" s="5">
        <v>0.28163574000000002</v>
      </c>
      <c r="F18472" s="5">
        <v>0.28636799000000002</v>
      </c>
      <c r="G18472" s="5">
        <v>0.34069380999999999</v>
      </c>
    </row>
    <row r="18473" spans="2:7">
      <c r="B18473" s="5">
        <v>7.3111809999999999E-2</v>
      </c>
      <c r="C18473" s="5">
        <v>0.11843956</v>
      </c>
      <c r="D18473" s="5">
        <v>6.9183010000000003E-2</v>
      </c>
      <c r="E18473" s="5">
        <v>0.11843956</v>
      </c>
      <c r="F18473" s="5">
        <v>0.11635495</v>
      </c>
      <c r="G18473" s="5">
        <v>6.9064139999999996E-2</v>
      </c>
    </row>
    <row r="18474" spans="2:7">
      <c r="B18474" s="5">
        <v>0.45200766999999997</v>
      </c>
      <c r="C18474" s="5">
        <v>0.43081161000000001</v>
      </c>
      <c r="D18474" s="5">
        <v>0.57470902999999995</v>
      </c>
      <c r="E18474" s="5">
        <v>0.43081161000000001</v>
      </c>
      <c r="F18474" s="5">
        <v>0.50912548000000002</v>
      </c>
      <c r="G18474" s="5">
        <v>0.59297630000000001</v>
      </c>
    </row>
    <row r="18475" spans="2:7">
      <c r="B18475" s="5">
        <v>0.36973470000000003</v>
      </c>
      <c r="C18475" s="5">
        <v>0.36405467000000002</v>
      </c>
      <c r="D18475" s="5">
        <v>0.43946224</v>
      </c>
      <c r="E18475" s="5">
        <v>0.36405467000000002</v>
      </c>
      <c r="F18475" s="5">
        <v>0.40447019000000001</v>
      </c>
      <c r="G18475" s="5">
        <v>0.44543519999999998</v>
      </c>
    </row>
    <row r="18476" spans="2:7">
      <c r="B18476" s="5">
        <v>-0.7942266</v>
      </c>
      <c r="C18476" s="5">
        <v>-0.79519329999999999</v>
      </c>
      <c r="D18476" s="5">
        <v>-0.85477130000000001</v>
      </c>
      <c r="E18476" s="5">
        <v>-0.79519329999999999</v>
      </c>
      <c r="F18476" s="5">
        <v>-0.82646260000000005</v>
      </c>
      <c r="G18476" s="5">
        <v>-0.85545059999999995</v>
      </c>
    </row>
    <row r="18477" spans="2:7">
      <c r="B18477" s="5">
        <v>0.43103854000000003</v>
      </c>
      <c r="C18477" s="5">
        <v>0.62907230999999997</v>
      </c>
      <c r="D18477" s="5">
        <v>0.62994715000000001</v>
      </c>
      <c r="E18477" s="5">
        <v>0.62907230999999997</v>
      </c>
      <c r="F18477" s="5">
        <v>0.75974644999999996</v>
      </c>
      <c r="G18477" s="5">
        <v>0.66459228000000004</v>
      </c>
    </row>
    <row r="18478" spans="2:7">
      <c r="B18478" s="5">
        <v>-9.8040999999999996E-3</v>
      </c>
      <c r="C18478" s="5">
        <v>-9.9029599999999995E-2</v>
      </c>
      <c r="D18478" s="5">
        <v>-0.15781329999999999</v>
      </c>
      <c r="E18478" s="5">
        <v>-9.9029599999999995E-2</v>
      </c>
      <c r="F18478" s="5">
        <v>-0.19909859999999999</v>
      </c>
      <c r="G18478" s="5">
        <v>-0.18198049999999999</v>
      </c>
    </row>
    <row r="18479" spans="2:7">
      <c r="B18479" s="5">
        <v>-0.1655411</v>
      </c>
      <c r="C18479" s="5">
        <v>-0.1456278</v>
      </c>
      <c r="D18479" s="5">
        <v>-0.28112429999999999</v>
      </c>
      <c r="E18479" s="5">
        <v>-0.1456278</v>
      </c>
      <c r="F18479" s="5">
        <v>-0.21646570000000001</v>
      </c>
      <c r="G18479" s="5">
        <v>-0.29301329999999998</v>
      </c>
    </row>
    <row r="18480" spans="2:7">
      <c r="B18480" s="5">
        <v>-5.1972200000000003E-2</v>
      </c>
      <c r="C18480" s="5">
        <v>-0.12764139999999999</v>
      </c>
      <c r="D18480" s="5">
        <v>-0.24383199999999999</v>
      </c>
      <c r="E18480" s="5">
        <v>-0.12764139999999999</v>
      </c>
      <c r="F18480" s="5">
        <v>-0.26180619999999999</v>
      </c>
      <c r="G18480" s="5">
        <v>-0.27887990000000001</v>
      </c>
    </row>
    <row r="18481" spans="2:7">
      <c r="B18481" s="5">
        <v>0.49874490999999999</v>
      </c>
      <c r="C18481" s="5">
        <v>0.42117083999999999</v>
      </c>
      <c r="D18481" s="5">
        <v>0.52912488000000002</v>
      </c>
      <c r="E18481" s="5">
        <v>0.42117083999999999</v>
      </c>
      <c r="F18481" s="5">
        <v>0.43712712999999997</v>
      </c>
      <c r="G18481" s="5">
        <v>0.52997114999999995</v>
      </c>
    </row>
    <row r="18482" spans="2:7">
      <c r="B18482" s="5">
        <v>0.13928916</v>
      </c>
      <c r="C18482" s="5">
        <v>5.7693469999999997E-2</v>
      </c>
      <c r="D18482" s="5">
        <v>0.12296214</v>
      </c>
      <c r="E18482" s="5">
        <v>5.7693469999999997E-2</v>
      </c>
      <c r="F18482" s="5">
        <v>4.8089779999999999E-2</v>
      </c>
      <c r="G18482" s="5">
        <v>0.12154505</v>
      </c>
    </row>
    <row r="18483" spans="2:7">
      <c r="B18483" s="5">
        <v>0.50198092999999999</v>
      </c>
      <c r="C18483" s="5">
        <v>0.66568311000000002</v>
      </c>
      <c r="D18483" s="5">
        <v>0.75710281999999995</v>
      </c>
      <c r="E18483" s="5">
        <v>0.66568311000000002</v>
      </c>
      <c r="F18483" s="5">
        <v>0.84365685000000001</v>
      </c>
      <c r="G18483" s="5">
        <v>0.81314766000000005</v>
      </c>
    </row>
    <row r="18484" spans="2:7">
      <c r="B18484" s="5">
        <v>-0.51836090000000001</v>
      </c>
      <c r="C18484" s="5">
        <v>-0.56913619999999998</v>
      </c>
      <c r="D18484" s="5">
        <v>-0.55015049999999999</v>
      </c>
      <c r="E18484" s="5">
        <v>-0.56913619999999998</v>
      </c>
      <c r="F18484" s="5">
        <v>-0.58540720000000002</v>
      </c>
      <c r="G18484" s="5">
        <v>-0.55043909999999996</v>
      </c>
    </row>
    <row r="18485" spans="2:7">
      <c r="B18485" s="5">
        <v>0.20467935000000001</v>
      </c>
      <c r="C18485" s="5">
        <v>9.9876640000000003E-2</v>
      </c>
      <c r="D18485" s="5">
        <v>0.16407261000000001</v>
      </c>
      <c r="E18485" s="5">
        <v>9.9876640000000003E-2</v>
      </c>
      <c r="F18485" s="5">
        <v>6.7487370000000005E-2</v>
      </c>
      <c r="G18485" s="5">
        <v>0.15212956999999999</v>
      </c>
    </row>
    <row r="18486" spans="2:7">
      <c r="B18486" s="5">
        <v>-7.3900499999999994E-2</v>
      </c>
      <c r="C18486" s="5">
        <v>-0.15255640000000001</v>
      </c>
      <c r="D18486" s="5">
        <v>-0.323797</v>
      </c>
      <c r="E18486" s="5">
        <v>-0.15255640000000001</v>
      </c>
      <c r="F18486" s="5">
        <v>-0.34379349999999997</v>
      </c>
      <c r="G18486" s="5">
        <v>-0.38468180000000002</v>
      </c>
    </row>
    <row r="18487" spans="2:7">
      <c r="B18487" s="5">
        <v>-0.292962</v>
      </c>
      <c r="C18487" s="5">
        <v>-0.25793529999999998</v>
      </c>
      <c r="D18487" s="5">
        <v>-0.322019</v>
      </c>
      <c r="E18487" s="5">
        <v>-0.25793529999999998</v>
      </c>
      <c r="F18487" s="5">
        <v>-0.27304450000000002</v>
      </c>
      <c r="G18487" s="5">
        <v>-0.3225266</v>
      </c>
    </row>
    <row r="18488" spans="2:7">
      <c r="B18488" s="5">
        <v>0.21183425</v>
      </c>
      <c r="C18488" s="5">
        <v>0.35946695000000001</v>
      </c>
      <c r="D18488" s="5">
        <v>0.32850212000000001</v>
      </c>
      <c r="E18488" s="5">
        <v>0.35946695000000001</v>
      </c>
      <c r="F18488" s="5">
        <v>0.45161917000000001</v>
      </c>
      <c r="G18488" s="5">
        <v>0.36349943000000001</v>
      </c>
    </row>
    <row r="18489" spans="2:7">
      <c r="B18489" s="5">
        <v>0.40962039</v>
      </c>
      <c r="C18489" s="5">
        <v>0.53148395000000004</v>
      </c>
      <c r="D18489" s="5">
        <v>0.41788184</v>
      </c>
      <c r="E18489" s="5">
        <v>0.53148395000000004</v>
      </c>
      <c r="F18489" s="5">
        <v>0.53566325000000004</v>
      </c>
      <c r="G18489" s="5">
        <v>0.41793633000000002</v>
      </c>
    </row>
    <row r="18490" spans="2:7">
      <c r="B18490" s="5">
        <v>0.17406023000000001</v>
      </c>
      <c r="C18490" s="5">
        <v>0.19419257000000001</v>
      </c>
      <c r="D18490" s="5">
        <v>0.18101120000000001</v>
      </c>
      <c r="E18490" s="5">
        <v>0.19419257000000001</v>
      </c>
      <c r="F18490" s="5">
        <v>0.19791217</v>
      </c>
      <c r="G18490" s="5">
        <v>0.18125949</v>
      </c>
    </row>
    <row r="18491" spans="2:7">
      <c r="B18491" s="5">
        <v>0.40573069</v>
      </c>
      <c r="C18491" s="5">
        <v>0.38145906000000002</v>
      </c>
      <c r="D18491" s="5">
        <v>0.41325676</v>
      </c>
      <c r="E18491" s="5">
        <v>0.38145906000000002</v>
      </c>
      <c r="F18491" s="5">
        <v>0.38528353999999998</v>
      </c>
      <c r="G18491" s="5">
        <v>0.41332310999999999</v>
      </c>
    </row>
    <row r="18492" spans="2:7">
      <c r="B18492" s="5">
        <v>0.40685780999999999</v>
      </c>
      <c r="C18492" s="5">
        <v>0.41415243000000002</v>
      </c>
      <c r="D18492" s="5">
        <v>0.48235707999999999</v>
      </c>
      <c r="E18492" s="5">
        <v>0.41415243000000002</v>
      </c>
      <c r="F18492" s="5">
        <v>0.45705266999999999</v>
      </c>
      <c r="G18492" s="5">
        <v>0.48800151000000003</v>
      </c>
    </row>
    <row r="18493" spans="2:7">
      <c r="B18493" s="5">
        <v>0.36015471999999998</v>
      </c>
      <c r="C18493" s="5">
        <v>0.41926875000000002</v>
      </c>
      <c r="D18493" s="5">
        <v>0.41821745999999999</v>
      </c>
      <c r="E18493" s="5">
        <v>0.41926875000000002</v>
      </c>
      <c r="F18493" s="5">
        <v>0.45203833999999998</v>
      </c>
      <c r="G18493" s="5">
        <v>0.42224776000000003</v>
      </c>
    </row>
    <row r="18494" spans="2:7">
      <c r="B18494" s="5">
        <v>0.78084450000000005</v>
      </c>
      <c r="C18494" s="5">
        <v>0.76217055</v>
      </c>
      <c r="D18494" s="5">
        <v>0.91809644999999995</v>
      </c>
      <c r="E18494" s="5">
        <v>0.76217055</v>
      </c>
      <c r="F18494" s="5">
        <v>0.83863644000000004</v>
      </c>
      <c r="G18494" s="5">
        <v>0.92756795000000003</v>
      </c>
    </row>
    <row r="18495" spans="2:7">
      <c r="B18495" s="5">
        <v>-0.33838289999999999</v>
      </c>
      <c r="C18495" s="5">
        <v>-0.33868359999999997</v>
      </c>
      <c r="D18495" s="5">
        <v>-0.40778510000000001</v>
      </c>
      <c r="E18495" s="5">
        <v>-0.33868359999999997</v>
      </c>
      <c r="F18495" s="5">
        <v>-0.37605939999999999</v>
      </c>
      <c r="G18495" s="5">
        <v>-0.41004249999999998</v>
      </c>
    </row>
    <row r="18496" spans="2:7">
      <c r="B18496" s="5">
        <v>0.25287652999999999</v>
      </c>
      <c r="C18496" s="5">
        <v>0.35955153000000001</v>
      </c>
      <c r="D18496" s="5">
        <v>0.34170194999999998</v>
      </c>
      <c r="E18496" s="5">
        <v>0.35955153000000001</v>
      </c>
      <c r="F18496" s="5">
        <v>0.41269304000000001</v>
      </c>
      <c r="G18496" s="5">
        <v>0.35111425000000002</v>
      </c>
    </row>
    <row r="18497" spans="2:7">
      <c r="B18497" s="5">
        <v>-7.7120599999999997E-2</v>
      </c>
      <c r="C18497" s="5">
        <v>-0.22984950000000001</v>
      </c>
      <c r="D18497" s="5">
        <v>-0.28441159999999999</v>
      </c>
      <c r="E18497" s="5">
        <v>-0.22984950000000001</v>
      </c>
      <c r="F18497" s="5">
        <v>-0.37010779999999999</v>
      </c>
      <c r="G18497" s="5">
        <v>-0.31730459999999999</v>
      </c>
    </row>
    <row r="18498" spans="2:7">
      <c r="B18498" s="5">
        <v>-0.25743460000000001</v>
      </c>
      <c r="C18498" s="5">
        <v>-0.54590470000000002</v>
      </c>
      <c r="D18498" s="5">
        <v>-0.91118600000000005</v>
      </c>
      <c r="E18498" s="5">
        <v>-0.54590470000000002</v>
      </c>
      <c r="F18498" s="5">
        <v>-1.2029753999999999</v>
      </c>
      <c r="G18498" s="5">
        <v>-1.2046629</v>
      </c>
    </row>
    <row r="18499" spans="2:7">
      <c r="B18499" s="5">
        <v>-7.7323500000000003E-2</v>
      </c>
      <c r="C18499" s="5">
        <v>-0.11621099999999999</v>
      </c>
      <c r="D18499" s="5">
        <v>-0.12394810000000001</v>
      </c>
      <c r="E18499" s="5">
        <v>-0.11621099999999999</v>
      </c>
      <c r="F18499" s="5">
        <v>-0.14230129999999999</v>
      </c>
      <c r="G18499" s="5">
        <v>-0.12653780000000001</v>
      </c>
    </row>
    <row r="18500" spans="2:7">
      <c r="B18500" s="5">
        <v>-0.96094740000000001</v>
      </c>
      <c r="C18500" s="5">
        <v>-1.0615538</v>
      </c>
      <c r="D18500" s="5">
        <v>-1.0825836</v>
      </c>
      <c r="E18500" s="5">
        <v>-1.0615538</v>
      </c>
      <c r="F18500" s="5">
        <v>-1.1257021</v>
      </c>
      <c r="G18500" s="5">
        <v>-1.0846321999999999</v>
      </c>
    </row>
    <row r="18501" spans="2:7">
      <c r="B18501" s="5">
        <v>0.19103239999999999</v>
      </c>
      <c r="C18501" s="5">
        <v>0.28223199999999998</v>
      </c>
      <c r="D18501" s="5">
        <v>0.27063725999999999</v>
      </c>
      <c r="E18501" s="5">
        <v>0.28223199999999998</v>
      </c>
      <c r="F18501" s="5">
        <v>0.33974981999999998</v>
      </c>
      <c r="G18501" s="5">
        <v>0.28890163000000002</v>
      </c>
    </row>
    <row r="18502" spans="2:7">
      <c r="B18502" s="5">
        <v>0.35910025000000001</v>
      </c>
      <c r="C18502" s="5">
        <v>0.41810410999999997</v>
      </c>
      <c r="D18502" s="5">
        <v>0.40793164999999998</v>
      </c>
      <c r="E18502" s="5">
        <v>0.41810410999999997</v>
      </c>
      <c r="F18502" s="5">
        <v>0.44569089000000001</v>
      </c>
      <c r="G18502" s="5">
        <v>0.41130931999999998</v>
      </c>
    </row>
    <row r="18503" spans="2:7">
      <c r="B18503" s="5">
        <v>-0.1269576</v>
      </c>
      <c r="C18503" s="5">
        <v>-7.4441099999999996E-2</v>
      </c>
      <c r="D18503" s="5">
        <v>-0.1811673</v>
      </c>
      <c r="E18503" s="5">
        <v>-7.4441099999999996E-2</v>
      </c>
      <c r="F18503" s="5">
        <v>-0.1049528</v>
      </c>
      <c r="G18503" s="5">
        <v>-0.1843196</v>
      </c>
    </row>
    <row r="18504" spans="2:7">
      <c r="B18504" s="5">
        <v>7.1928950000000005E-2</v>
      </c>
      <c r="C18504" s="5">
        <v>0.11645464</v>
      </c>
      <c r="D18504" s="5">
        <v>4.3457839999999998E-2</v>
      </c>
      <c r="E18504" s="5">
        <v>0.11645464</v>
      </c>
      <c r="F18504" s="5">
        <v>9.4791130000000001E-2</v>
      </c>
      <c r="G18504" s="5">
        <v>3.6100109999999998E-2</v>
      </c>
    </row>
    <row r="18505" spans="2:7">
      <c r="B18505" s="5">
        <v>0.20794925</v>
      </c>
      <c r="C18505" s="5">
        <v>0.24623629</v>
      </c>
      <c r="D18505" s="5">
        <v>0.22020308999999999</v>
      </c>
      <c r="E18505" s="5">
        <v>0.24623629</v>
      </c>
      <c r="F18505" s="5">
        <v>0.25413278</v>
      </c>
      <c r="G18505" s="5">
        <v>0.22198566</v>
      </c>
    </row>
    <row r="18506" spans="2:7">
      <c r="B18506" s="5">
        <v>0.23794074000000001</v>
      </c>
      <c r="C18506" s="5">
        <v>0.22323155</v>
      </c>
      <c r="D18506" s="5">
        <v>0.24550944</v>
      </c>
      <c r="E18506" s="5">
        <v>0.22323155</v>
      </c>
      <c r="F18506" s="5">
        <v>0.22811702</v>
      </c>
      <c r="G18506" s="5">
        <v>0.24661552</v>
      </c>
    </row>
    <row r="18507" spans="2:7">
      <c r="B18507" s="5">
        <v>0.46612920000000002</v>
      </c>
      <c r="C18507" s="5">
        <v>0.40641379</v>
      </c>
      <c r="D18507" s="5">
        <v>0.51141791999999997</v>
      </c>
      <c r="E18507" s="5">
        <v>0.40641379</v>
      </c>
      <c r="F18507" s="5">
        <v>0.43104186</v>
      </c>
      <c r="G18507" s="5">
        <v>0.51357933</v>
      </c>
    </row>
    <row r="18508" spans="2:7">
      <c r="B18508" s="5">
        <v>1.2143940000000001E-2</v>
      </c>
      <c r="C18508" s="5">
        <v>-5.3003700000000001E-2</v>
      </c>
      <c r="D18508" s="5">
        <v>-4.2861499999999997E-2</v>
      </c>
      <c r="E18508" s="5">
        <v>-5.3003700000000001E-2</v>
      </c>
      <c r="F18508" s="5">
        <v>-9.0022599999999994E-2</v>
      </c>
      <c r="G18508" s="5">
        <v>-5.2115500000000002E-2</v>
      </c>
    </row>
    <row r="18509" spans="2:7">
      <c r="B18509" s="5">
        <v>0.14881604000000001</v>
      </c>
      <c r="C18509" s="5">
        <v>0.15623328</v>
      </c>
      <c r="D18509" s="5">
        <v>0.14581173</v>
      </c>
      <c r="E18509" s="5">
        <v>0.15623328</v>
      </c>
      <c r="F18509" s="5">
        <v>0.15386131</v>
      </c>
      <c r="G18509" s="5">
        <v>0.14494270000000001</v>
      </c>
    </row>
    <row r="18510" spans="2:7">
      <c r="B18510" s="5">
        <v>-0.23686960000000001</v>
      </c>
      <c r="C18510" s="5">
        <v>-0.25899080000000002</v>
      </c>
      <c r="D18510" s="5">
        <v>-0.26375959999999998</v>
      </c>
      <c r="E18510" s="5">
        <v>-0.25899080000000002</v>
      </c>
      <c r="F18510" s="5">
        <v>-0.2728932</v>
      </c>
      <c r="G18510" s="5">
        <v>-0.26415440000000001</v>
      </c>
    </row>
    <row r="18511" spans="2:7">
      <c r="B18511" s="5">
        <v>0.57406846</v>
      </c>
      <c r="C18511" s="5">
        <v>0.61430048999999998</v>
      </c>
      <c r="D18511" s="5">
        <v>0.72366222000000002</v>
      </c>
      <c r="E18511" s="5">
        <v>0.61430048999999998</v>
      </c>
      <c r="F18511" s="5">
        <v>0.70321129999999998</v>
      </c>
      <c r="G18511" s="5">
        <v>0.73971421000000004</v>
      </c>
    </row>
    <row r="18512" spans="2:7">
      <c r="B18512" s="5">
        <v>0.42142117000000001</v>
      </c>
      <c r="C18512" s="5">
        <v>0.51432562999999998</v>
      </c>
      <c r="D18512" s="5">
        <v>0.52275137999999999</v>
      </c>
      <c r="E18512" s="5">
        <v>0.51432562999999998</v>
      </c>
      <c r="F18512" s="5">
        <v>0.57311687</v>
      </c>
      <c r="G18512" s="5">
        <v>0.53176696000000001</v>
      </c>
    </row>
    <row r="18513" spans="2:7">
      <c r="B18513" s="5">
        <v>0.34282306000000001</v>
      </c>
      <c r="C18513" s="5">
        <v>0.39479571000000002</v>
      </c>
      <c r="D18513" s="5">
        <v>0.42424401</v>
      </c>
      <c r="E18513" s="5">
        <v>0.39479571000000002</v>
      </c>
      <c r="F18513" s="5">
        <v>0.44257680999999999</v>
      </c>
      <c r="G18513" s="5">
        <v>0.43188894999999999</v>
      </c>
    </row>
    <row r="18514" spans="2:7">
      <c r="B18514" s="5">
        <v>0.21914180999999999</v>
      </c>
      <c r="C18514" s="5">
        <v>0.47989736</v>
      </c>
      <c r="D18514" s="5">
        <v>0.37074353999999998</v>
      </c>
      <c r="E18514" s="5">
        <v>0.47989736</v>
      </c>
      <c r="F18514" s="5">
        <v>0.58948286000000005</v>
      </c>
      <c r="G18514" s="5">
        <v>0.40651859000000001</v>
      </c>
    </row>
    <row r="18515" spans="2:7">
      <c r="B18515" s="5">
        <v>0.18649157999999999</v>
      </c>
      <c r="C18515" s="5">
        <v>7.8615729999999995E-2</v>
      </c>
      <c r="D18515" s="5">
        <v>0.19379184999999999</v>
      </c>
      <c r="E18515" s="5">
        <v>7.8615729999999995E-2</v>
      </c>
      <c r="F18515" s="5">
        <v>8.2762210000000003E-2</v>
      </c>
      <c r="G18515" s="5">
        <v>0.19429282</v>
      </c>
    </row>
    <row r="18516" spans="2:7">
      <c r="B18516" s="5">
        <v>0.13613650999999999</v>
      </c>
      <c r="C18516" s="5">
        <v>-1.5728599999999999E-2</v>
      </c>
      <c r="D18516" s="5">
        <v>4.8626900000000001E-2</v>
      </c>
      <c r="E18516" s="5">
        <v>-1.5728599999999999E-2</v>
      </c>
      <c r="F18516" s="5">
        <v>-8.5181599999999996E-2</v>
      </c>
      <c r="G18516" s="5">
        <v>2.3592149999999999E-2</v>
      </c>
    </row>
    <row r="18517" spans="2:7">
      <c r="B18517" s="5">
        <v>0.23954473000000001</v>
      </c>
      <c r="C18517" s="5">
        <v>5.0389839999999998E-2</v>
      </c>
      <c r="D18517" s="5">
        <v>0.25714730000000002</v>
      </c>
      <c r="E18517" s="5">
        <v>5.0389839999999998E-2</v>
      </c>
      <c r="F18517" s="5">
        <v>6.2096659999999998E-2</v>
      </c>
      <c r="G18517" s="5">
        <v>0.26007967999999998</v>
      </c>
    </row>
    <row r="18518" spans="2:7">
      <c r="B18518" s="5">
        <v>0.34376646</v>
      </c>
      <c r="C18518" s="5">
        <v>0.38467868999999999</v>
      </c>
      <c r="D18518" s="5">
        <v>0.35251144000000001</v>
      </c>
      <c r="E18518" s="5">
        <v>0.38467868999999999</v>
      </c>
      <c r="F18518" s="5">
        <v>0.38913552000000001</v>
      </c>
      <c r="G18518" s="5">
        <v>0.35260240999999998</v>
      </c>
    </row>
    <row r="18519" spans="2:7">
      <c r="B18519" s="5">
        <v>0.19713648</v>
      </c>
      <c r="C18519" s="5">
        <v>0.23996782999999999</v>
      </c>
      <c r="D18519" s="5">
        <v>0.25980996000000001</v>
      </c>
      <c r="E18519" s="5">
        <v>0.23996782999999999</v>
      </c>
      <c r="F18519" s="5">
        <v>0.28578271999999999</v>
      </c>
      <c r="G18519" s="5">
        <v>0.27462840999999999</v>
      </c>
    </row>
    <row r="18520" spans="2:7">
      <c r="B18520" s="5">
        <v>-4.7487700000000001E-2</v>
      </c>
      <c r="C18520" s="5">
        <v>-0.15069469999999999</v>
      </c>
      <c r="D18520" s="5">
        <v>-0.11204160000000001</v>
      </c>
      <c r="E18520" s="5">
        <v>-0.15069469999999999</v>
      </c>
      <c r="F18520" s="5">
        <v>-0.18763560000000001</v>
      </c>
      <c r="G18520" s="5">
        <v>-0.1163445</v>
      </c>
    </row>
    <row r="18521" spans="2:7">
      <c r="B18521" s="5">
        <v>0.13113484</v>
      </c>
      <c r="C18521" s="5">
        <v>9.4205860000000002E-2</v>
      </c>
      <c r="D18521" s="5">
        <v>8.9091069999999994E-2</v>
      </c>
      <c r="E18521" s="5">
        <v>9.4205860000000002E-2</v>
      </c>
      <c r="F18521" s="5">
        <v>6.1862029999999998E-2</v>
      </c>
      <c r="G18521" s="5">
        <v>7.7922270000000002E-2</v>
      </c>
    </row>
    <row r="18522" spans="2:7">
      <c r="B18522" s="5">
        <v>-9.0554499999999996E-2</v>
      </c>
      <c r="C18522" s="5">
        <v>-0.21410580000000001</v>
      </c>
      <c r="D18522" s="5">
        <v>-0.1477291</v>
      </c>
      <c r="E18522" s="5">
        <v>-0.21410580000000001</v>
      </c>
      <c r="F18522" s="5">
        <v>-0.24539520000000001</v>
      </c>
      <c r="G18522" s="5">
        <v>-0.150148</v>
      </c>
    </row>
    <row r="18523" spans="2:7">
      <c r="B18523" s="5">
        <v>7.9000819999999999E-2</v>
      </c>
      <c r="C18523" s="5">
        <v>0.12828063000000001</v>
      </c>
      <c r="D18523" s="5">
        <v>7.3838200000000007E-2</v>
      </c>
      <c r="E18523" s="5">
        <v>0.12828063000000001</v>
      </c>
      <c r="F18523" s="5">
        <v>0.12522135000000001</v>
      </c>
      <c r="G18523" s="5">
        <v>7.3362540000000004E-2</v>
      </c>
    </row>
    <row r="18524" spans="2:7">
      <c r="B18524" s="5">
        <v>-7.2610499999999994E-2</v>
      </c>
      <c r="C18524" s="5">
        <v>-0.38080409999999998</v>
      </c>
      <c r="D18524" s="5">
        <v>-0.45127859999999997</v>
      </c>
      <c r="E18524" s="5">
        <v>-0.38080409999999998</v>
      </c>
      <c r="F18524" s="5">
        <v>-0.70008130000000002</v>
      </c>
      <c r="G18524" s="5">
        <v>-0.56883340000000004</v>
      </c>
    </row>
    <row r="18525" spans="2:7">
      <c r="B18525" s="5">
        <v>0.12250066</v>
      </c>
      <c r="C18525" s="5">
        <v>0.13059072999999999</v>
      </c>
      <c r="D18525" s="5">
        <v>0.13272845999999999</v>
      </c>
      <c r="E18525" s="5">
        <v>0.13059072999999999</v>
      </c>
      <c r="F18525" s="5">
        <v>0.13764677</v>
      </c>
      <c r="G18525" s="5">
        <v>0.13467967</v>
      </c>
    </row>
    <row r="18526" spans="2:7">
      <c r="B18526" s="5">
        <v>0.28250918000000003</v>
      </c>
      <c r="C18526" s="5">
        <v>0.33258836000000003</v>
      </c>
      <c r="D18526" s="5">
        <v>0.28301515999999999</v>
      </c>
      <c r="E18526" s="5">
        <v>0.33258836000000003</v>
      </c>
      <c r="F18526" s="5">
        <v>0.33284172000000001</v>
      </c>
      <c r="G18526" s="5">
        <v>0.28301555</v>
      </c>
    </row>
    <row r="18527" spans="2:7">
      <c r="B18527" s="5">
        <v>-4.3409999999999997E-2</v>
      </c>
      <c r="C18527" s="5">
        <v>1.0487089999999999E-2</v>
      </c>
      <c r="D18527" s="5">
        <v>-8.9331300000000002E-2</v>
      </c>
      <c r="E18527" s="5">
        <v>1.0487089999999999E-2</v>
      </c>
      <c r="F18527" s="5">
        <v>-1.6769200000000001E-2</v>
      </c>
      <c r="G18527" s="5">
        <v>-9.3444299999999994E-2</v>
      </c>
    </row>
    <row r="18528" spans="2:7">
      <c r="B18528" s="5">
        <v>-0.10341019999999999</v>
      </c>
      <c r="C18528" s="5">
        <v>-0.20291899999999999</v>
      </c>
      <c r="D18528" s="5">
        <v>-0.1823835</v>
      </c>
      <c r="E18528" s="5">
        <v>-0.20291899999999999</v>
      </c>
      <c r="F18528" s="5">
        <v>-0.24857470000000001</v>
      </c>
      <c r="G18528" s="5">
        <v>-0.18801229999999999</v>
      </c>
    </row>
    <row r="18529" spans="2:7">
      <c r="B18529" s="5">
        <v>0.55779661999999997</v>
      </c>
      <c r="C18529" s="5">
        <v>0.86243941000000002</v>
      </c>
      <c r="D18529" s="5">
        <v>0.80883554999999996</v>
      </c>
      <c r="E18529" s="5">
        <v>0.86243941000000002</v>
      </c>
      <c r="F18529" s="5">
        <v>1.01701109</v>
      </c>
      <c r="G18529" s="5">
        <v>0.84334120999999995</v>
      </c>
    </row>
    <row r="18530" spans="2:7">
      <c r="B18530" s="5">
        <v>0.28086290000000003</v>
      </c>
      <c r="C18530" s="5">
        <v>0.25281503999999999</v>
      </c>
      <c r="D18530" s="5">
        <v>0.29241316000000001</v>
      </c>
      <c r="E18530" s="5">
        <v>0.25281503999999999</v>
      </c>
      <c r="F18530" s="5">
        <v>0.25907301999999999</v>
      </c>
      <c r="G18530" s="5">
        <v>0.29290756000000001</v>
      </c>
    </row>
    <row r="18531" spans="2:7">
      <c r="B18531" s="5">
        <v>0.47123551000000002</v>
      </c>
      <c r="C18531" s="5">
        <v>0.52914391000000005</v>
      </c>
      <c r="D18531" s="5">
        <v>0.61612146999999995</v>
      </c>
      <c r="E18531" s="5">
        <v>0.52914391000000005</v>
      </c>
      <c r="F18531" s="5">
        <v>0.61932003999999996</v>
      </c>
      <c r="G18531" s="5">
        <v>0.63567267000000005</v>
      </c>
    </row>
    <row r="18532" spans="2:7">
      <c r="B18532" s="5">
        <v>0.31801466</v>
      </c>
      <c r="C18532" s="5">
        <v>0.3146795</v>
      </c>
      <c r="D18532" s="5">
        <v>0.43461764000000003</v>
      </c>
      <c r="E18532" s="5">
        <v>0.3146795</v>
      </c>
      <c r="F18532" s="5">
        <v>0.39555446</v>
      </c>
      <c r="G18532" s="5">
        <v>0.45836881000000002</v>
      </c>
    </row>
    <row r="18533" spans="2:7">
      <c r="B18533" s="5">
        <v>2.792654E-2</v>
      </c>
      <c r="C18533" s="5">
        <v>-1.3998200000000001E-2</v>
      </c>
      <c r="D18533" s="5">
        <v>-6.5351000000000006E-2</v>
      </c>
      <c r="E18533" s="5">
        <v>-1.3998200000000001E-2</v>
      </c>
      <c r="F18533" s="5">
        <v>-7.3235300000000003E-2</v>
      </c>
      <c r="G18533" s="5">
        <v>-7.7195600000000003E-2</v>
      </c>
    </row>
    <row r="18534" spans="2:7">
      <c r="B18534" s="5">
        <v>-3.8118699999999998E-2</v>
      </c>
      <c r="C18534" s="5">
        <v>-0.126969</v>
      </c>
      <c r="D18534" s="5">
        <v>-0.19513449999999999</v>
      </c>
      <c r="E18534" s="5">
        <v>-0.126969</v>
      </c>
      <c r="F18534" s="5">
        <v>-0.23629310000000001</v>
      </c>
      <c r="G18534" s="5">
        <v>-0.2238156</v>
      </c>
    </row>
    <row r="18535" spans="2:7">
      <c r="B18535" s="5">
        <v>-5.8259600000000002E-2</v>
      </c>
      <c r="C18535" s="5">
        <v>-0.10586230000000001</v>
      </c>
      <c r="D18535" s="5">
        <v>-0.21991649999999999</v>
      </c>
      <c r="E18535" s="5">
        <v>-0.10586230000000001</v>
      </c>
      <c r="F18535" s="5">
        <v>-0.22790550000000001</v>
      </c>
      <c r="G18535" s="5">
        <v>-0.25886809999999999</v>
      </c>
    </row>
    <row r="18536" spans="2:7">
      <c r="B18536" s="5">
        <v>-0.16054579999999999</v>
      </c>
      <c r="C18536" s="5">
        <v>-0.28642030000000002</v>
      </c>
      <c r="D18536" s="5">
        <v>-0.37230439999999998</v>
      </c>
      <c r="E18536" s="5">
        <v>-0.28642030000000002</v>
      </c>
      <c r="F18536" s="5">
        <v>-0.42460439999999999</v>
      </c>
      <c r="G18536" s="5">
        <v>-0.40072750000000001</v>
      </c>
    </row>
    <row r="18537" spans="2:7">
      <c r="B18537" s="5">
        <v>-9.2696700000000007E-2</v>
      </c>
      <c r="C18537" s="5">
        <v>-0.1163143</v>
      </c>
      <c r="D18537" s="5">
        <v>-0.16387840000000001</v>
      </c>
      <c r="E18537" s="5">
        <v>-0.1163143</v>
      </c>
      <c r="F18537" s="5">
        <v>-0.15778619999999999</v>
      </c>
      <c r="G18537" s="5">
        <v>-0.16932050000000001</v>
      </c>
    </row>
    <row r="18538" spans="2:7">
      <c r="B18538" s="5">
        <v>0.25493069000000002</v>
      </c>
      <c r="C18538" s="5">
        <v>0.29345095999999998</v>
      </c>
      <c r="D18538" s="5">
        <v>0.34995106999999998</v>
      </c>
      <c r="E18538" s="5">
        <v>0.29345095999999998</v>
      </c>
      <c r="F18538" s="5">
        <v>0.36345267999999997</v>
      </c>
      <c r="G18538" s="5">
        <v>0.37322475999999999</v>
      </c>
    </row>
    <row r="18539" spans="2:7">
      <c r="B18539" s="5">
        <v>-1.51287E-2</v>
      </c>
      <c r="C18539" s="5">
        <v>-0.23860120000000001</v>
      </c>
      <c r="D18539" s="5">
        <v>-0.29176039999999998</v>
      </c>
      <c r="E18539" s="5">
        <v>-0.23860120000000001</v>
      </c>
      <c r="F18539" s="5">
        <v>-0.46995290000000001</v>
      </c>
      <c r="G18539" s="5">
        <v>-0.37817600000000001</v>
      </c>
    </row>
    <row r="18540" spans="2:7">
      <c r="B18540" s="5">
        <v>0.30151278999999997</v>
      </c>
      <c r="C18540" s="5">
        <v>0.24980521</v>
      </c>
      <c r="D18540" s="5">
        <v>0.32686809</v>
      </c>
      <c r="E18540" s="5">
        <v>0.24980521</v>
      </c>
      <c r="F18540" s="5">
        <v>0.26486609</v>
      </c>
      <c r="G18540" s="5">
        <v>0.32930702000000001</v>
      </c>
    </row>
    <row r="18541" spans="2:7">
      <c r="B18541" s="5">
        <v>0.37014528000000002</v>
      </c>
      <c r="C18541" s="5">
        <v>0.34078577999999998</v>
      </c>
      <c r="D18541" s="5">
        <v>0.47128852999999998</v>
      </c>
      <c r="E18541" s="5">
        <v>0.34078577999999998</v>
      </c>
      <c r="F18541" s="5">
        <v>0.40518374000000001</v>
      </c>
      <c r="G18541" s="5">
        <v>0.48600104999999999</v>
      </c>
    </row>
    <row r="18542" spans="2:7">
      <c r="B18542" s="5">
        <v>0.27343255</v>
      </c>
      <c r="C18542" s="5">
        <v>0.20615088000000001</v>
      </c>
      <c r="D18542" s="5">
        <v>0.35461317999999997</v>
      </c>
      <c r="E18542" s="5">
        <v>0.20615088000000001</v>
      </c>
      <c r="F18542" s="5">
        <v>0.26706081999999998</v>
      </c>
      <c r="G18542" s="5">
        <v>0.37550373999999997</v>
      </c>
    </row>
    <row r="18543" spans="2:7">
      <c r="B18543" s="5">
        <v>0.53683157999999997</v>
      </c>
      <c r="C18543" s="5">
        <v>0.75805144000000002</v>
      </c>
      <c r="D18543" s="5">
        <v>0.87944228999999996</v>
      </c>
      <c r="E18543" s="5">
        <v>0.75805144000000002</v>
      </c>
      <c r="F18543" s="5">
        <v>1.0007711500000001</v>
      </c>
      <c r="G18543" s="5">
        <v>0.96100322000000005</v>
      </c>
    </row>
    <row r="18544" spans="2:7">
      <c r="B18544" s="5">
        <v>0.36251409000000001</v>
      </c>
      <c r="C18544" s="5">
        <v>0.36962110999999997</v>
      </c>
      <c r="D18544" s="5">
        <v>0.39635301000000001</v>
      </c>
      <c r="E18544" s="5">
        <v>0.36962110999999997</v>
      </c>
      <c r="F18544" s="5">
        <v>0.38819587999999999</v>
      </c>
      <c r="G18544" s="5">
        <v>0.39810752999999999</v>
      </c>
    </row>
    <row r="18545" spans="2:7">
      <c r="B18545" s="5">
        <v>-6.4022399999999993E-2</v>
      </c>
      <c r="C18545" s="5">
        <v>-0.1525051</v>
      </c>
      <c r="D18545" s="5">
        <v>-0.18875169999999999</v>
      </c>
      <c r="E18545" s="5">
        <v>-0.1525051</v>
      </c>
      <c r="F18545" s="5">
        <v>-0.2322697</v>
      </c>
      <c r="G18545" s="5">
        <v>-0.20480409999999999</v>
      </c>
    </row>
    <row r="18546" spans="2:7">
      <c r="B18546" s="5">
        <v>0.29272453999999998</v>
      </c>
      <c r="C18546" s="5">
        <v>0.31096728000000001</v>
      </c>
      <c r="D18546" s="5">
        <v>0.31864630999999999</v>
      </c>
      <c r="E18546" s="5">
        <v>0.31096728000000001</v>
      </c>
      <c r="F18546" s="5">
        <v>0.32554169999999999</v>
      </c>
      <c r="G18546" s="5">
        <v>0.32031807000000001</v>
      </c>
    </row>
    <row r="18547" spans="2:7">
      <c r="B18547" s="5">
        <v>-9.4449400000000003E-2</v>
      </c>
      <c r="C18547" s="5">
        <v>-0.18622949999999999</v>
      </c>
      <c r="D18547" s="5">
        <v>-0.2034108</v>
      </c>
      <c r="E18547" s="5">
        <v>-0.18622949999999999</v>
      </c>
      <c r="F18547" s="5">
        <v>-0.25247890000000001</v>
      </c>
      <c r="G18547" s="5">
        <v>-0.21415110000000001</v>
      </c>
    </row>
    <row r="18548" spans="2:7">
      <c r="B18548" s="5">
        <v>-8.2410399999999995E-2</v>
      </c>
      <c r="C18548" s="5">
        <v>-0.1520967</v>
      </c>
      <c r="D18548" s="5">
        <v>-0.28956389999999999</v>
      </c>
      <c r="E18548" s="5">
        <v>-0.1520967</v>
      </c>
      <c r="F18548" s="5">
        <v>-0.31148629999999999</v>
      </c>
      <c r="G18548" s="5">
        <v>-0.34166190000000002</v>
      </c>
    </row>
    <row r="18549" spans="2:7">
      <c r="B18549" s="5">
        <v>-0.46445740000000002</v>
      </c>
      <c r="C18549" s="5">
        <v>-0.52424190000000004</v>
      </c>
      <c r="D18549" s="5">
        <v>-0.58439649999999999</v>
      </c>
      <c r="E18549" s="5">
        <v>-0.52424190000000004</v>
      </c>
      <c r="F18549" s="5">
        <v>-0.59064930000000004</v>
      </c>
      <c r="G18549" s="5">
        <v>-0.58958829999999995</v>
      </c>
    </row>
    <row r="18550" spans="2:7">
      <c r="B18550" s="5">
        <v>0.41674905000000001</v>
      </c>
      <c r="C18550" s="5">
        <v>0.36290984999999998</v>
      </c>
      <c r="D18550" s="5">
        <v>0.46523118000000002</v>
      </c>
      <c r="E18550" s="5">
        <v>0.36290984999999998</v>
      </c>
      <c r="F18550" s="5">
        <v>0.38979538000000002</v>
      </c>
      <c r="G18550" s="5">
        <v>0.46807928999999998</v>
      </c>
    </row>
    <row r="18551" spans="2:7">
      <c r="B18551" s="5">
        <v>0.4140489</v>
      </c>
      <c r="C18551" s="5">
        <v>0.38534885000000002</v>
      </c>
      <c r="D18551" s="5">
        <v>0.45799334000000003</v>
      </c>
      <c r="E18551" s="5">
        <v>0.38534885000000002</v>
      </c>
      <c r="F18551" s="5">
        <v>0.40920327000000001</v>
      </c>
      <c r="G18551" s="5">
        <v>0.46004285</v>
      </c>
    </row>
    <row r="18552" spans="2:7">
      <c r="B18552" s="5">
        <v>0.29862260000000002</v>
      </c>
      <c r="C18552" s="5">
        <v>0.35722759999999998</v>
      </c>
      <c r="D18552" s="5">
        <v>0.3848086</v>
      </c>
      <c r="E18552" s="5">
        <v>0.35722759999999998</v>
      </c>
      <c r="F18552" s="5">
        <v>0.41555488000000002</v>
      </c>
      <c r="G18552" s="5">
        <v>0.40068637000000001</v>
      </c>
    </row>
    <row r="18553" spans="2:7">
      <c r="B18553" s="5">
        <v>8.1497070000000005E-2</v>
      </c>
      <c r="C18553" s="5">
        <v>0.15508984000000001</v>
      </c>
      <c r="D18553" s="5">
        <v>8.6424650000000006E-2</v>
      </c>
      <c r="E18553" s="5">
        <v>0.15508984000000001</v>
      </c>
      <c r="F18553" s="5">
        <v>0.15817861999999999</v>
      </c>
      <c r="G18553" s="5">
        <v>8.7051740000000002E-2</v>
      </c>
    </row>
    <row r="18554" spans="2:7">
      <c r="B18554" s="5">
        <v>-0.32094240000000002</v>
      </c>
      <c r="C18554" s="5">
        <v>-0.41771449999999999</v>
      </c>
      <c r="D18554" s="5">
        <v>-0.57946489999999995</v>
      </c>
      <c r="E18554" s="5">
        <v>-0.41771449999999999</v>
      </c>
      <c r="F18554" s="5">
        <v>-0.58373839999999999</v>
      </c>
      <c r="G18554" s="5">
        <v>-0.6104446</v>
      </c>
    </row>
    <row r="18555" spans="2:7">
      <c r="B18555" s="5">
        <v>0.46673135999999998</v>
      </c>
      <c r="C18555" s="5">
        <v>0.56752091000000005</v>
      </c>
      <c r="D18555" s="5">
        <v>0.52716415000000005</v>
      </c>
      <c r="E18555" s="5">
        <v>0.56752091000000005</v>
      </c>
      <c r="F18555" s="5">
        <v>0.60024787000000002</v>
      </c>
      <c r="G18555" s="5">
        <v>0.52999112999999998</v>
      </c>
    </row>
    <row r="18556" spans="2:7">
      <c r="B18556" s="5">
        <v>5.7925740000000003E-2</v>
      </c>
      <c r="C18556" s="5">
        <v>7.3681040000000003E-2</v>
      </c>
      <c r="D18556" s="5">
        <v>-1.7508099999999999E-2</v>
      </c>
      <c r="E18556" s="5">
        <v>7.3681040000000003E-2</v>
      </c>
      <c r="F18556" s="5">
        <v>1.6499880000000001E-2</v>
      </c>
      <c r="G18556" s="5">
        <v>-3.6479400000000002E-2</v>
      </c>
    </row>
    <row r="18557" spans="2:7">
      <c r="B18557" s="5">
        <v>0.13537606999999999</v>
      </c>
      <c r="C18557" s="5">
        <v>0.16209570000000001</v>
      </c>
      <c r="D18557" s="5">
        <v>0.17567530000000001</v>
      </c>
      <c r="E18557" s="5">
        <v>0.16209570000000001</v>
      </c>
      <c r="F18557" s="5">
        <v>0.19440423000000001</v>
      </c>
      <c r="G18557" s="5">
        <v>0.18797491999999999</v>
      </c>
    </row>
    <row r="18558" spans="2:7">
      <c r="B18558" s="5">
        <v>-0.125943</v>
      </c>
      <c r="C18558" s="5">
        <v>-0.28266790000000003</v>
      </c>
      <c r="D18558" s="5">
        <v>-0.59138679999999999</v>
      </c>
      <c r="E18558" s="5">
        <v>-0.28266790000000003</v>
      </c>
      <c r="F18558" s="5">
        <v>-0.72510509999999995</v>
      </c>
      <c r="G18558" s="5">
        <v>-0.78241269999999996</v>
      </c>
    </row>
    <row r="18559" spans="2:7">
      <c r="B18559" s="5">
        <v>-0.7016464</v>
      </c>
      <c r="C18559" s="5">
        <v>-1.2735339000000001</v>
      </c>
      <c r="D18559" s="5">
        <v>-2.2246117000000001</v>
      </c>
      <c r="E18559" s="5">
        <v>-1.2735339000000001</v>
      </c>
      <c r="F18559" s="5">
        <v>-2.9977353999999998</v>
      </c>
      <c r="G18559" s="5">
        <v>-2.9950595</v>
      </c>
    </row>
    <row r="18560" spans="2:7">
      <c r="B18560" s="5">
        <v>0.42508056999999999</v>
      </c>
      <c r="C18560" s="5">
        <v>0.46280647000000003</v>
      </c>
      <c r="D18560" s="5">
        <v>0.58184000999999996</v>
      </c>
      <c r="E18560" s="5">
        <v>0.46280647000000003</v>
      </c>
      <c r="F18560" s="5">
        <v>0.56156852000000002</v>
      </c>
      <c r="G18560" s="5">
        <v>0.60435042999999999</v>
      </c>
    </row>
    <row r="18561" spans="2:7">
      <c r="B18561" s="5">
        <v>0.22829546000000001</v>
      </c>
      <c r="C18561" s="5">
        <v>0.23899819</v>
      </c>
      <c r="D18561" s="5">
        <v>0.29214172999999999</v>
      </c>
      <c r="E18561" s="5">
        <v>0.23899819</v>
      </c>
      <c r="F18561" s="5">
        <v>0.28658892000000002</v>
      </c>
      <c r="G18561" s="5">
        <v>0.30816249000000001</v>
      </c>
    </row>
    <row r="18562" spans="2:7">
      <c r="B18562" s="5">
        <v>0.25627473000000001</v>
      </c>
      <c r="C18562" s="5">
        <v>0.21968567999999999</v>
      </c>
      <c r="D18562" s="5">
        <v>0.28959298</v>
      </c>
      <c r="E18562" s="5">
        <v>0.21968567999999999</v>
      </c>
      <c r="F18562" s="5">
        <v>0.24149264000000001</v>
      </c>
      <c r="G18562" s="5">
        <v>0.29483700000000002</v>
      </c>
    </row>
    <row r="18563" spans="2:7">
      <c r="B18563" s="5">
        <v>0.24406032999999999</v>
      </c>
      <c r="C18563" s="5">
        <v>0.31639992</v>
      </c>
      <c r="D18563" s="5">
        <v>0.34979659000000002</v>
      </c>
      <c r="E18563" s="5">
        <v>0.31639992</v>
      </c>
      <c r="F18563" s="5">
        <v>0.39843234999999999</v>
      </c>
      <c r="G18563" s="5">
        <v>0.37992935999999999</v>
      </c>
    </row>
    <row r="18564" spans="2:7">
      <c r="B18564" s="5">
        <v>0.37033221999999999</v>
      </c>
      <c r="C18564" s="5">
        <v>0.27290938999999997</v>
      </c>
      <c r="D18564" s="5">
        <v>0.41493954999999999</v>
      </c>
      <c r="E18564" s="5">
        <v>0.27290938999999997</v>
      </c>
      <c r="F18564" s="5">
        <v>0.29924802</v>
      </c>
      <c r="G18564" s="5">
        <v>0.41914690999999998</v>
      </c>
    </row>
    <row r="18565" spans="2:7">
      <c r="B18565" s="5">
        <v>0.39704394999999998</v>
      </c>
      <c r="C18565" s="5">
        <v>0.32168004</v>
      </c>
      <c r="D18565" s="5">
        <v>0.45221759</v>
      </c>
      <c r="E18565" s="5">
        <v>0.32168004</v>
      </c>
      <c r="F18565" s="5">
        <v>0.35430236999999998</v>
      </c>
      <c r="G18565" s="5">
        <v>0.45751682999999999</v>
      </c>
    </row>
    <row r="18566" spans="2:7">
      <c r="B18566" s="5">
        <v>8.7386889999999995E-2</v>
      </c>
      <c r="C18566" s="5">
        <v>0.14942145000000001</v>
      </c>
      <c r="D18566" s="5">
        <v>8.6824070000000003E-2</v>
      </c>
      <c r="E18566" s="5">
        <v>0.14942145000000001</v>
      </c>
      <c r="F18566" s="5">
        <v>0.14913842999999999</v>
      </c>
      <c r="G18566" s="5">
        <v>8.6822490000000002E-2</v>
      </c>
    </row>
    <row r="18567" spans="2:7">
      <c r="B18567" s="5">
        <v>-8.2165299999999997E-2</v>
      </c>
      <c r="C18567" s="5">
        <v>-2.72851E-2</v>
      </c>
      <c r="D18567" s="5">
        <v>-0.13927419999999999</v>
      </c>
      <c r="E18567" s="5">
        <v>-2.72851E-2</v>
      </c>
      <c r="F18567" s="5">
        <v>-6.0702399999999997E-2</v>
      </c>
      <c r="G18567" s="5">
        <v>-0.14385439999999999</v>
      </c>
    </row>
    <row r="18568" spans="2:7">
      <c r="B18568" s="5">
        <v>0.30636592000000001</v>
      </c>
      <c r="C18568" s="5">
        <v>0.25889951999999999</v>
      </c>
      <c r="D18568" s="5">
        <v>0.35764396999999998</v>
      </c>
      <c r="E18568" s="5">
        <v>0.25889951999999999</v>
      </c>
      <c r="F18568" s="5">
        <v>0.29271746999999998</v>
      </c>
      <c r="G18568" s="5">
        <v>0.36605071</v>
      </c>
    </row>
    <row r="18569" spans="2:7">
      <c r="B18569" s="5">
        <v>9.3509999999999996E-2</v>
      </c>
      <c r="C18569" s="5">
        <v>0.1660317</v>
      </c>
      <c r="D18569" s="5">
        <v>4.430891E-2</v>
      </c>
      <c r="E18569" s="5">
        <v>0.1660317</v>
      </c>
      <c r="F18569" s="5">
        <v>0.12980195</v>
      </c>
      <c r="G18569" s="5">
        <v>3.2889439999999999E-2</v>
      </c>
    </row>
    <row r="18570" spans="2:7">
      <c r="B18570" s="5">
        <v>-7.2706800000000002E-2</v>
      </c>
      <c r="C18570" s="5">
        <v>8.5274039999999995E-2</v>
      </c>
      <c r="D18570" s="5">
        <v>-0.100594</v>
      </c>
      <c r="E18570" s="5">
        <v>8.5274039999999995E-2</v>
      </c>
      <c r="F18570" s="5">
        <v>6.9417439999999997E-2</v>
      </c>
      <c r="G18570" s="5">
        <v>-0.10243960000000001</v>
      </c>
    </row>
    <row r="18571" spans="2:7">
      <c r="B18571" s="5">
        <v>0.21616118000000001</v>
      </c>
      <c r="C18571" s="5">
        <v>0.26830503999999999</v>
      </c>
      <c r="D18571" s="5">
        <v>0.25733443</v>
      </c>
      <c r="E18571" s="5">
        <v>0.26830503999999999</v>
      </c>
      <c r="F18571" s="5">
        <v>0.30007339999999999</v>
      </c>
      <c r="G18571" s="5">
        <v>0.26866303000000002</v>
      </c>
    </row>
    <row r="18572" spans="2:7">
      <c r="B18572" s="5">
        <v>-1.0106655</v>
      </c>
      <c r="C18572" s="5">
        <v>-1.3371405999999999</v>
      </c>
      <c r="D18572" s="5">
        <v>-1.7381972999999999</v>
      </c>
      <c r="E18572" s="5">
        <v>-1.3371405999999999</v>
      </c>
      <c r="F18572" s="5">
        <v>-1.8243495999999999</v>
      </c>
      <c r="G18572" s="5">
        <v>-1.8162577</v>
      </c>
    </row>
    <row r="18573" spans="2:7">
      <c r="B18573" s="5">
        <v>0.32509751999999997</v>
      </c>
      <c r="C18573" s="5">
        <v>0.37708712999999999</v>
      </c>
      <c r="D18573" s="5">
        <v>0.49125080999999998</v>
      </c>
      <c r="E18573" s="5">
        <v>0.37708712999999999</v>
      </c>
      <c r="F18573" s="5">
        <v>0.49066968999999999</v>
      </c>
      <c r="G18573" s="5">
        <v>0.52414737</v>
      </c>
    </row>
    <row r="18574" spans="2:7">
      <c r="B18574" s="5">
        <v>-0.1018337</v>
      </c>
      <c r="C18574" s="5">
        <v>-0.27405030000000002</v>
      </c>
      <c r="D18574" s="5">
        <v>-0.42882500000000001</v>
      </c>
      <c r="E18574" s="5">
        <v>-0.27405030000000002</v>
      </c>
      <c r="F18574" s="5">
        <v>-0.55207300000000004</v>
      </c>
      <c r="G18574" s="5">
        <v>-0.53410769999999996</v>
      </c>
    </row>
    <row r="18575" spans="2:7">
      <c r="B18575" s="5">
        <v>0.20130524999999999</v>
      </c>
      <c r="C18575" s="5">
        <v>6.2652600000000003E-2</v>
      </c>
      <c r="D18575" s="5">
        <v>0.11450448000000001</v>
      </c>
      <c r="E18575" s="5">
        <v>6.2652600000000003E-2</v>
      </c>
      <c r="F18575" s="5">
        <v>-1.13405E-2</v>
      </c>
      <c r="G18575" s="5">
        <v>8.4564440000000005E-2</v>
      </c>
    </row>
    <row r="18576" spans="2:7">
      <c r="B18576" s="5">
        <v>-8.8020000000000004E-4</v>
      </c>
      <c r="C18576" s="5">
        <v>-3.27741E-2</v>
      </c>
      <c r="D18576" s="5">
        <v>-2.33282E-2</v>
      </c>
      <c r="E18576" s="5">
        <v>-3.27741E-2</v>
      </c>
      <c r="F18576" s="5">
        <v>-4.4892799999999997E-2</v>
      </c>
      <c r="G18576" s="5">
        <v>-2.4179300000000001E-2</v>
      </c>
    </row>
    <row r="18577" spans="2:7">
      <c r="B18577" s="5">
        <v>0.25496298000000001</v>
      </c>
      <c r="C18577" s="5">
        <v>0.34592386000000003</v>
      </c>
      <c r="D18577" s="5">
        <v>0.30339887999999998</v>
      </c>
      <c r="E18577" s="5">
        <v>0.34592386000000003</v>
      </c>
      <c r="F18577" s="5">
        <v>0.37435244000000001</v>
      </c>
      <c r="G18577" s="5">
        <v>0.30781277000000001</v>
      </c>
    </row>
    <row r="18578" spans="2:7">
      <c r="B18578" s="5">
        <v>-0.47083009999999997</v>
      </c>
      <c r="C18578" s="5">
        <v>-0.5445605</v>
      </c>
      <c r="D18578" s="5">
        <v>-0.65574310000000002</v>
      </c>
      <c r="E18578" s="5">
        <v>-0.5445605</v>
      </c>
      <c r="F18578" s="5">
        <v>-0.65271250000000003</v>
      </c>
      <c r="G18578" s="5">
        <v>-0.66847800000000002</v>
      </c>
    </row>
    <row r="18579" spans="2:7">
      <c r="B18579" s="5">
        <v>0.45050343999999998</v>
      </c>
      <c r="C18579" s="5">
        <v>0.58037917999999999</v>
      </c>
      <c r="D18579" s="5">
        <v>0.67380264999999995</v>
      </c>
      <c r="E18579" s="5">
        <v>0.58037917999999999</v>
      </c>
      <c r="F18579" s="5">
        <v>0.73177309000000001</v>
      </c>
      <c r="G18579" s="5">
        <v>0.71786291000000002</v>
      </c>
    </row>
    <row r="18580" spans="2:7">
      <c r="B18580" s="5">
        <v>0.44788955000000003</v>
      </c>
      <c r="C18580" s="5">
        <v>0.67778300999999996</v>
      </c>
      <c r="D18580" s="5">
        <v>0.74132359999999997</v>
      </c>
      <c r="E18580" s="5">
        <v>0.67778300999999996</v>
      </c>
      <c r="F18580" s="5">
        <v>0.89585073999999998</v>
      </c>
      <c r="G18580" s="5">
        <v>0.82012178999999996</v>
      </c>
    </row>
    <row r="18581" spans="2:7">
      <c r="B18581" s="5">
        <v>0.44609219999999999</v>
      </c>
      <c r="C18581" s="5">
        <v>0.60656668999999996</v>
      </c>
      <c r="D18581" s="5">
        <v>0.69968456000000001</v>
      </c>
      <c r="E18581" s="5">
        <v>0.60656668999999996</v>
      </c>
      <c r="F18581" s="5">
        <v>0.78564690999999998</v>
      </c>
      <c r="G18581" s="5">
        <v>0.75753340000000002</v>
      </c>
    </row>
    <row r="18582" spans="2:7">
      <c r="B18582" s="5">
        <v>-0.80366680000000001</v>
      </c>
      <c r="C18582" s="5">
        <v>-0.94724269999999999</v>
      </c>
      <c r="D18582" s="5">
        <v>-1.2110048</v>
      </c>
      <c r="E18582" s="5">
        <v>-0.94724269999999999</v>
      </c>
      <c r="F18582" s="5">
        <v>-1.2003755</v>
      </c>
      <c r="G18582" s="5">
        <v>-1.2461399</v>
      </c>
    </row>
    <row r="18583" spans="2:7">
      <c r="B18583" s="5">
        <v>-0.1567366</v>
      </c>
      <c r="C18583" s="5">
        <v>-0.19200220000000001</v>
      </c>
      <c r="D18583" s="5">
        <v>-0.30562149999999999</v>
      </c>
      <c r="E18583" s="5">
        <v>-0.19200220000000001</v>
      </c>
      <c r="F18583" s="5">
        <v>-0.28409240000000002</v>
      </c>
      <c r="G18583" s="5">
        <v>-0.32134950000000001</v>
      </c>
    </row>
    <row r="18584" spans="2:7">
      <c r="B18584" s="5">
        <v>0.28799466000000001</v>
      </c>
      <c r="C18584" s="5">
        <v>0.38140332999999998</v>
      </c>
      <c r="D18584" s="5">
        <v>0.30604372000000002</v>
      </c>
      <c r="E18584" s="5">
        <v>0.38140332999999998</v>
      </c>
      <c r="F18584" s="5">
        <v>0.39090571000000002</v>
      </c>
      <c r="G18584" s="5">
        <v>0.30654978999999999</v>
      </c>
    </row>
    <row r="18585" spans="2:7">
      <c r="B18585" s="5">
        <v>-0.2242007</v>
      </c>
      <c r="C18585" s="5">
        <v>-0.42474079999999997</v>
      </c>
      <c r="D18585" s="5">
        <v>-0.67425570000000001</v>
      </c>
      <c r="E18585" s="5">
        <v>-0.42474079999999997</v>
      </c>
      <c r="F18585" s="5">
        <v>-0.79647630000000003</v>
      </c>
      <c r="G18585" s="5">
        <v>-0.8034848</v>
      </c>
    </row>
    <row r="18586" spans="2:7">
      <c r="B18586" s="5">
        <v>3.122246E-2</v>
      </c>
      <c r="C18586" s="5">
        <v>-3.6170999999999998E-3</v>
      </c>
      <c r="D18586" s="5">
        <v>3.0749519999999999E-2</v>
      </c>
      <c r="E18586" s="5">
        <v>-3.6170999999999998E-3</v>
      </c>
      <c r="F18586" s="5">
        <v>-3.8538000000000001E-3</v>
      </c>
      <c r="G18586" s="5">
        <v>3.0749269999999999E-2</v>
      </c>
    </row>
    <row r="18587" spans="2:7">
      <c r="B18587" s="5">
        <v>8.4658639999999993E-2</v>
      </c>
      <c r="C18587" s="5">
        <v>4.062143E-2</v>
      </c>
      <c r="D18587" s="5">
        <v>8.4634050000000002E-2</v>
      </c>
      <c r="E18587" s="5">
        <v>4.062143E-2</v>
      </c>
      <c r="F18587" s="5">
        <v>4.060913E-2</v>
      </c>
      <c r="G18587" s="5">
        <v>8.4634050000000002E-2</v>
      </c>
    </row>
    <row r="18588" spans="2:7">
      <c r="B18588" s="5">
        <v>0.19792277</v>
      </c>
      <c r="C18588" s="5">
        <v>0.27991074999999999</v>
      </c>
      <c r="D18588" s="5">
        <v>0.28327681999999998</v>
      </c>
      <c r="E18588" s="5">
        <v>0.27991074999999999</v>
      </c>
      <c r="F18588" s="5">
        <v>0.34645515999999998</v>
      </c>
      <c r="G18588" s="5">
        <v>0.30777534000000001</v>
      </c>
    </row>
    <row r="18589" spans="2:7">
      <c r="B18589" s="5">
        <v>-0.48828100000000002</v>
      </c>
      <c r="C18589" s="5">
        <v>-0.93283950000000004</v>
      </c>
      <c r="D18589" s="5">
        <v>-1.5065846000000001</v>
      </c>
      <c r="E18589" s="5">
        <v>-0.93283950000000004</v>
      </c>
      <c r="F18589" s="5">
        <v>-1.8598022000000001</v>
      </c>
      <c r="G18589" s="5">
        <v>-1.8363567000000001</v>
      </c>
    </row>
    <row r="18590" spans="2:7">
      <c r="B18590" s="5">
        <v>-0.24364820000000001</v>
      </c>
      <c r="C18590" s="5">
        <v>-0.39498759999999999</v>
      </c>
      <c r="D18590" s="5">
        <v>-0.59905339999999996</v>
      </c>
      <c r="E18590" s="5">
        <v>-0.39498759999999999</v>
      </c>
      <c r="F18590" s="5">
        <v>-0.65483829999999998</v>
      </c>
      <c r="G18590" s="5">
        <v>-0.67028489999999996</v>
      </c>
    </row>
    <row r="18591" spans="2:7">
      <c r="B18591" s="5">
        <v>-0.31607269999999998</v>
      </c>
      <c r="C18591" s="5">
        <v>-0.44243080000000001</v>
      </c>
      <c r="D18591" s="5">
        <v>-0.33594859999999999</v>
      </c>
      <c r="E18591" s="5">
        <v>-0.44243080000000001</v>
      </c>
      <c r="F18591" s="5">
        <v>-0.45258660000000001</v>
      </c>
      <c r="G18591" s="5">
        <v>-0.33613209999999999</v>
      </c>
    </row>
    <row r="18592" spans="2:7">
      <c r="B18592" s="5">
        <v>0.55979846</v>
      </c>
      <c r="C18592" s="5">
        <v>0.54671157999999997</v>
      </c>
      <c r="D18592" s="5">
        <v>0.68260315000000005</v>
      </c>
      <c r="E18592" s="5">
        <v>0.54671157999999997</v>
      </c>
      <c r="F18592" s="5">
        <v>0.61727807999999995</v>
      </c>
      <c r="G18592" s="5">
        <v>0.69307357999999997</v>
      </c>
    </row>
    <row r="18593" spans="2:7">
      <c r="B18593" s="5">
        <v>0.21063457999999999</v>
      </c>
      <c r="C18593" s="5">
        <v>0.24236344000000001</v>
      </c>
      <c r="D18593" s="5">
        <v>0.22979004</v>
      </c>
      <c r="E18593" s="5">
        <v>0.24236344000000001</v>
      </c>
      <c r="F18593" s="5">
        <v>0.25502777999999998</v>
      </c>
      <c r="G18593" s="5">
        <v>0.23290843999999999</v>
      </c>
    </row>
    <row r="18594" spans="2:7">
      <c r="B18594" s="5">
        <v>-8.3330199999999993E-2</v>
      </c>
      <c r="C18594" s="5">
        <v>-0.14578199999999999</v>
      </c>
      <c r="D18594" s="5">
        <v>-9.9540400000000001E-2</v>
      </c>
      <c r="E18594" s="5">
        <v>-0.14578199999999999</v>
      </c>
      <c r="F18594" s="5">
        <v>-0.15411279999999999</v>
      </c>
      <c r="G18594" s="5">
        <v>-9.9743299999999993E-2</v>
      </c>
    </row>
    <row r="18595" spans="2:7">
      <c r="B18595" s="5">
        <v>0.11452759</v>
      </c>
      <c r="C18595" s="5">
        <v>9.4413769999999994E-2</v>
      </c>
      <c r="D18595" s="5">
        <v>0.1119754</v>
      </c>
      <c r="E18595" s="5">
        <v>9.4413769999999994E-2</v>
      </c>
      <c r="F18595" s="5">
        <v>9.2611810000000003E-2</v>
      </c>
      <c r="G18595" s="5">
        <v>0.1114501</v>
      </c>
    </row>
    <row r="18596" spans="2:7">
      <c r="B18596" s="5">
        <v>2.597814E-2</v>
      </c>
      <c r="C18596" s="5">
        <v>-0.120799</v>
      </c>
      <c r="D18596" s="5">
        <v>-0.1066951</v>
      </c>
      <c r="E18596" s="5">
        <v>-0.120799</v>
      </c>
      <c r="F18596" s="5">
        <v>-0.20652619999999999</v>
      </c>
      <c r="G18596" s="5">
        <v>-0.1245612</v>
      </c>
    </row>
    <row r="18597" spans="2:7">
      <c r="B18597" s="5">
        <v>0.38032183000000003</v>
      </c>
      <c r="C18597" s="5">
        <v>0.77124903</v>
      </c>
      <c r="D18597" s="5">
        <v>0.72441029000000001</v>
      </c>
      <c r="E18597" s="5">
        <v>0.77124903</v>
      </c>
      <c r="F18597" s="5">
        <v>1.0276616300000001</v>
      </c>
      <c r="G18597" s="5">
        <v>0.81901274000000002</v>
      </c>
    </row>
    <row r="18598" spans="2:7">
      <c r="B18598" s="5">
        <v>-0.37761879999999998</v>
      </c>
      <c r="C18598" s="5">
        <v>-0.68359720000000002</v>
      </c>
      <c r="D18598" s="5">
        <v>-0.7464809</v>
      </c>
      <c r="E18598" s="5">
        <v>-0.68359720000000002</v>
      </c>
      <c r="F18598" s="5">
        <v>-0.92557650000000002</v>
      </c>
      <c r="G18598" s="5">
        <v>-0.79227259999999999</v>
      </c>
    </row>
    <row r="18599" spans="2:7">
      <c r="B18599" s="5">
        <v>-0.2800242</v>
      </c>
      <c r="C18599" s="5">
        <v>-0.3509639</v>
      </c>
      <c r="D18599" s="5">
        <v>-0.28323130000000002</v>
      </c>
      <c r="E18599" s="5">
        <v>-0.3509639</v>
      </c>
      <c r="F18599" s="5">
        <v>-0.35257369999999999</v>
      </c>
      <c r="G18599" s="5">
        <v>-0.28323660000000001</v>
      </c>
    </row>
    <row r="18600" spans="2:7">
      <c r="B18600" s="5">
        <v>-2.8102700000000001E-2</v>
      </c>
      <c r="C18600" s="5">
        <v>5.802322E-2</v>
      </c>
      <c r="D18600" s="5">
        <v>-0.1128034</v>
      </c>
      <c r="E18600" s="5">
        <v>5.802322E-2</v>
      </c>
      <c r="F18600" s="5">
        <v>-1.34561E-2</v>
      </c>
      <c r="G18600" s="5">
        <v>-0.14131089999999999</v>
      </c>
    </row>
    <row r="18601" spans="2:7">
      <c r="B18601" s="5">
        <v>0.38780350000000002</v>
      </c>
      <c r="C18601" s="5">
        <v>0.45310964999999997</v>
      </c>
      <c r="D18601" s="5">
        <v>0.41368744000000002</v>
      </c>
      <c r="E18601" s="5">
        <v>0.45310964999999997</v>
      </c>
      <c r="F18601" s="5">
        <v>0.46686399000000001</v>
      </c>
      <c r="G18601" s="5">
        <v>0.41455785000000001</v>
      </c>
    </row>
    <row r="18602" spans="2:7">
      <c r="B18602" s="5">
        <v>0.24823398999999999</v>
      </c>
      <c r="C18602" s="5">
        <v>0.20587379</v>
      </c>
      <c r="D18602" s="5">
        <v>0.26028723999999998</v>
      </c>
      <c r="E18602" s="5">
        <v>0.20587379</v>
      </c>
      <c r="F18602" s="5">
        <v>0.21280365000000001</v>
      </c>
      <c r="G18602" s="5">
        <v>0.26120305999999999</v>
      </c>
    </row>
    <row r="18603" spans="2:7">
      <c r="B18603" s="5">
        <v>-7.4119199999999996E-2</v>
      </c>
      <c r="C18603" s="5">
        <v>-0.13610059999999999</v>
      </c>
      <c r="D18603" s="5">
        <v>-0.32859630000000001</v>
      </c>
      <c r="E18603" s="5">
        <v>-0.13610059999999999</v>
      </c>
      <c r="F18603" s="5">
        <v>-0.34443649999999998</v>
      </c>
      <c r="G18603" s="5">
        <v>-0.40409</v>
      </c>
    </row>
    <row r="18604" spans="2:7">
      <c r="B18604" s="5">
        <v>0.22076166</v>
      </c>
      <c r="C18604" s="5">
        <v>0.15085357999999999</v>
      </c>
      <c r="D18604" s="5">
        <v>0.25256775999999997</v>
      </c>
      <c r="E18604" s="5">
        <v>0.15085357999999999</v>
      </c>
      <c r="F18604" s="5">
        <v>0.16891382999999999</v>
      </c>
      <c r="G18604" s="5">
        <v>0.25481260999999999</v>
      </c>
    </row>
    <row r="18605" spans="2:7">
      <c r="B18605" s="5">
        <v>-0.3427789</v>
      </c>
      <c r="C18605" s="5">
        <v>-0.73435589999999995</v>
      </c>
      <c r="D18605" s="5">
        <v>-1.3749178</v>
      </c>
      <c r="E18605" s="5">
        <v>-0.73435589999999995</v>
      </c>
      <c r="F18605" s="5">
        <v>-1.9033431999999999</v>
      </c>
      <c r="G18605" s="5">
        <v>-1.9374373</v>
      </c>
    </row>
    <row r="18606" spans="2:7">
      <c r="B18606" s="5">
        <v>0.19311496</v>
      </c>
      <c r="C18606" s="5">
        <v>8.5034399999999996E-2</v>
      </c>
      <c r="D18606" s="5">
        <v>0.17453993000000001</v>
      </c>
      <c r="E18606" s="5">
        <v>8.5034399999999996E-2</v>
      </c>
      <c r="F18606" s="5">
        <v>7.2499149999999998E-2</v>
      </c>
      <c r="G18606" s="5">
        <v>0.17132209000000001</v>
      </c>
    </row>
    <row r="18607" spans="2:7">
      <c r="B18607" s="5">
        <v>-0.17933660000000001</v>
      </c>
      <c r="C18607" s="5">
        <v>-0.28815170000000001</v>
      </c>
      <c r="D18607" s="5">
        <v>-0.27099390000000001</v>
      </c>
      <c r="E18607" s="5">
        <v>-0.28815170000000001</v>
      </c>
      <c r="F18607" s="5">
        <v>-0.33961609999999998</v>
      </c>
      <c r="G18607" s="5">
        <v>-0.27590189999999998</v>
      </c>
    </row>
    <row r="18608" spans="2:7">
      <c r="B18608" s="5">
        <v>3.3063170000000003E-2</v>
      </c>
      <c r="C18608" s="5">
        <v>-4.1159999999999999E-3</v>
      </c>
      <c r="D18608" s="5">
        <v>-3.6495100000000003E-2</v>
      </c>
      <c r="E18608" s="5">
        <v>-4.1159999999999999E-3</v>
      </c>
      <c r="F18608" s="5">
        <v>-5.4915800000000001E-2</v>
      </c>
      <c r="G18608" s="5">
        <v>-5.20966E-2</v>
      </c>
    </row>
    <row r="18609" spans="2:7">
      <c r="B18609" s="5">
        <v>6.6487069999999995E-2</v>
      </c>
      <c r="C18609" s="5">
        <v>9.4290899999999997E-2</v>
      </c>
      <c r="D18609" s="5">
        <v>4.3464500000000003E-2</v>
      </c>
      <c r="E18609" s="5">
        <v>9.4290899999999997E-2</v>
      </c>
      <c r="F18609" s="5">
        <v>7.7402600000000002E-2</v>
      </c>
      <c r="G18609" s="5">
        <v>3.813341E-2</v>
      </c>
    </row>
    <row r="18610" spans="2:7">
      <c r="B18610" s="5">
        <v>0.31769944</v>
      </c>
      <c r="C18610" s="5">
        <v>0.37228946000000002</v>
      </c>
      <c r="D18610" s="5">
        <v>0.36241390000000001</v>
      </c>
      <c r="E18610" s="5">
        <v>0.37228946000000002</v>
      </c>
      <c r="F18610" s="5">
        <v>0.39785897999999997</v>
      </c>
      <c r="G18610" s="5">
        <v>0.36579941999999999</v>
      </c>
    </row>
    <row r="18611" spans="2:7">
      <c r="B18611" s="5">
        <v>0.24088615999999999</v>
      </c>
      <c r="C18611" s="5">
        <v>0.24135477999999999</v>
      </c>
      <c r="D18611" s="5">
        <v>0.28978087000000002</v>
      </c>
      <c r="E18611" s="5">
        <v>0.24135477999999999</v>
      </c>
      <c r="F18611" s="5">
        <v>0.26971478999999998</v>
      </c>
      <c r="G18611" s="5">
        <v>0.29390063999999999</v>
      </c>
    </row>
    <row r="18612" spans="2:7">
      <c r="B18612" s="5">
        <v>0.22816112999999999</v>
      </c>
      <c r="C18612" s="5">
        <v>0.34967589999999998</v>
      </c>
      <c r="D18612" s="5">
        <v>0.27060936000000002</v>
      </c>
      <c r="E18612" s="5">
        <v>0.34967589999999998</v>
      </c>
      <c r="F18612" s="5">
        <v>0.37855090000000002</v>
      </c>
      <c r="G18612" s="5">
        <v>0.27841635999999997</v>
      </c>
    </row>
    <row r="18613" spans="2:7">
      <c r="B18613" s="5">
        <v>-0.1752155</v>
      </c>
      <c r="C18613" s="5">
        <v>-0.28683140000000001</v>
      </c>
      <c r="D18613" s="5">
        <v>-0.31383139999999998</v>
      </c>
      <c r="E18613" s="5">
        <v>-0.28683140000000001</v>
      </c>
      <c r="F18613" s="5">
        <v>-0.36957679999999998</v>
      </c>
      <c r="G18613" s="5">
        <v>-0.32560480000000003</v>
      </c>
    </row>
    <row r="18614" spans="2:7">
      <c r="B18614" s="5">
        <v>2.1236120000000001E-2</v>
      </c>
      <c r="C18614" s="5">
        <v>3.5474779999999997E-2</v>
      </c>
      <c r="D18614" s="5">
        <v>-7.6724000000000001E-2</v>
      </c>
      <c r="E18614" s="5">
        <v>3.5474779999999997E-2</v>
      </c>
      <c r="F18614" s="5">
        <v>-3.4149699999999998E-2</v>
      </c>
      <c r="G18614" s="5">
        <v>-9.6537200000000004E-2</v>
      </c>
    </row>
    <row r="18615" spans="2:7">
      <c r="B18615" s="5">
        <v>-0.33471780000000001</v>
      </c>
      <c r="C18615" s="5">
        <v>-0.63418859999999999</v>
      </c>
      <c r="D18615" s="5">
        <v>-0.84992080000000003</v>
      </c>
      <c r="E18615" s="5">
        <v>-0.63418859999999999</v>
      </c>
      <c r="F18615" s="5">
        <v>-1.0530630999999999</v>
      </c>
      <c r="G18615" s="5">
        <v>-0.98831690000000005</v>
      </c>
    </row>
    <row r="18616" spans="2:7">
      <c r="B18616" s="5">
        <v>0.37674930000000001</v>
      </c>
      <c r="C18616" s="5">
        <v>0.35139895999999998</v>
      </c>
      <c r="D18616" s="5">
        <v>0.38641542000000001</v>
      </c>
      <c r="E18616" s="5">
        <v>0.35139895999999998</v>
      </c>
      <c r="F18616" s="5">
        <v>0.35632512</v>
      </c>
      <c r="G18616" s="5">
        <v>0.38651660999999998</v>
      </c>
    </row>
    <row r="18617" spans="2:7">
      <c r="B18617" s="5">
        <v>0.27334939000000003</v>
      </c>
      <c r="C18617" s="5">
        <v>0.52230575000000001</v>
      </c>
      <c r="D18617" s="5">
        <v>0.42839885</v>
      </c>
      <c r="E18617" s="5">
        <v>0.52230575000000001</v>
      </c>
      <c r="F18617" s="5">
        <v>0.63602437999999994</v>
      </c>
      <c r="G18617" s="5">
        <v>0.46667469</v>
      </c>
    </row>
    <row r="18618" spans="2:7">
      <c r="B18618" s="5">
        <v>0.12055006</v>
      </c>
      <c r="C18618" s="5">
        <v>0.11007712</v>
      </c>
      <c r="D18618" s="5">
        <v>0.10617645000000001</v>
      </c>
      <c r="E18618" s="5">
        <v>0.11007712</v>
      </c>
      <c r="F18618" s="5">
        <v>0.10186277000000001</v>
      </c>
      <c r="G18618" s="5">
        <v>0.10516681</v>
      </c>
    </row>
    <row r="18619" spans="2:7">
      <c r="B18619" s="5">
        <v>-0.1595269</v>
      </c>
      <c r="C18619" s="5">
        <v>-0.14507400000000001</v>
      </c>
      <c r="D18619" s="5">
        <v>-0.16301679999999999</v>
      </c>
      <c r="E18619" s="5">
        <v>-0.14507400000000001</v>
      </c>
      <c r="F18619" s="5">
        <v>-0.14682999999999999</v>
      </c>
      <c r="G18619" s="5">
        <v>-0.1630269</v>
      </c>
    </row>
    <row r="18620" spans="2:7">
      <c r="B18620" s="5">
        <v>0.41117968999999999</v>
      </c>
      <c r="C18620" s="5">
        <v>0.40289826000000001</v>
      </c>
      <c r="D18620" s="5">
        <v>0.42337339000000002</v>
      </c>
      <c r="E18620" s="5">
        <v>0.40289826000000001</v>
      </c>
      <c r="F18620" s="5">
        <v>0.40914985999999998</v>
      </c>
      <c r="G18620" s="5">
        <v>0.42354101999999999</v>
      </c>
    </row>
    <row r="18621" spans="2:7">
      <c r="B18621" s="5">
        <v>0.55809284999999997</v>
      </c>
      <c r="C18621" s="5">
        <v>0.76418726999999997</v>
      </c>
      <c r="D18621" s="5">
        <v>0.77779134000000005</v>
      </c>
      <c r="E18621" s="5">
        <v>0.76418726999999997</v>
      </c>
      <c r="F18621" s="5">
        <v>0.90146738999999998</v>
      </c>
      <c r="G18621" s="5">
        <v>0.80940023000000005</v>
      </c>
    </row>
    <row r="18622" spans="2:7">
      <c r="B18622" s="5">
        <v>0.33628699000000001</v>
      </c>
      <c r="C18622" s="5">
        <v>0.33567277000000001</v>
      </c>
      <c r="D18622" s="5">
        <v>0.41219781</v>
      </c>
      <c r="E18622" s="5">
        <v>0.33567277000000001</v>
      </c>
      <c r="F18622" s="5">
        <v>0.38071640000000001</v>
      </c>
      <c r="G18622" s="5">
        <v>0.41978525</v>
      </c>
    </row>
    <row r="18623" spans="2:7">
      <c r="B18623" s="5">
        <v>0.31182955000000001</v>
      </c>
      <c r="C18623" s="5">
        <v>0.39021781</v>
      </c>
      <c r="D18623" s="5">
        <v>0.35817204000000002</v>
      </c>
      <c r="E18623" s="5">
        <v>0.39021781</v>
      </c>
      <c r="F18623" s="5">
        <v>0.41643778999999997</v>
      </c>
      <c r="G18623" s="5">
        <v>0.36140684000000001</v>
      </c>
    </row>
    <row r="18624" spans="2:7">
      <c r="B18624" s="5">
        <v>8.0699439999999997E-2</v>
      </c>
      <c r="C18624" s="5">
        <v>-6.9276500000000005E-2</v>
      </c>
      <c r="D18624" s="5">
        <v>-2.5748E-2</v>
      </c>
      <c r="E18624" s="5">
        <v>-6.9276500000000005E-2</v>
      </c>
      <c r="F18624" s="5">
        <v>-0.1394225</v>
      </c>
      <c r="G18624" s="5">
        <v>-4.1688799999999998E-2</v>
      </c>
    </row>
    <row r="18625" spans="2:7">
      <c r="B18625" s="5">
        <v>0.32128546000000002</v>
      </c>
      <c r="C18625" s="5">
        <v>0.3689113</v>
      </c>
      <c r="D18625" s="5">
        <v>0.43582714</v>
      </c>
      <c r="E18625" s="5">
        <v>0.3689113</v>
      </c>
      <c r="F18625" s="5">
        <v>0.44176903000000001</v>
      </c>
      <c r="G18625" s="5">
        <v>0.45255047999999998</v>
      </c>
    </row>
    <row r="18626" spans="2:7">
      <c r="B18626" s="5">
        <v>0.30119140999999999</v>
      </c>
      <c r="C18626" s="5">
        <v>0.36356474</v>
      </c>
      <c r="D18626" s="5">
        <v>0.33587890999999997</v>
      </c>
      <c r="E18626" s="5">
        <v>0.36356474</v>
      </c>
      <c r="F18626" s="5">
        <v>0.38216364000000003</v>
      </c>
      <c r="G18626" s="5">
        <v>0.33723829999999999</v>
      </c>
    </row>
    <row r="18627" spans="2:7">
      <c r="B18627" s="5">
        <v>0.46312623000000003</v>
      </c>
      <c r="C18627" s="5">
        <v>0.58684037</v>
      </c>
      <c r="D18627" s="5">
        <v>0.53022632999999997</v>
      </c>
      <c r="E18627" s="5">
        <v>0.58684037</v>
      </c>
      <c r="F18627" s="5">
        <v>0.62339160999999998</v>
      </c>
      <c r="G18627" s="5">
        <v>0.53361760000000003</v>
      </c>
    </row>
    <row r="18628" spans="2:7">
      <c r="B18628" s="5">
        <v>-0.1578281</v>
      </c>
      <c r="C18628" s="5">
        <v>-0.2688662</v>
      </c>
      <c r="D18628" s="5">
        <v>-0.25433220000000001</v>
      </c>
      <c r="E18628" s="5">
        <v>-0.2688662</v>
      </c>
      <c r="F18628" s="5">
        <v>-0.32369029999999999</v>
      </c>
      <c r="G18628" s="5">
        <v>-0.26009749999999998</v>
      </c>
    </row>
    <row r="18629" spans="2:7">
      <c r="B18629" s="5">
        <v>4.2894460000000002E-2</v>
      </c>
      <c r="C18629" s="5">
        <v>1.0311000000000001E-2</v>
      </c>
      <c r="D18629" s="5">
        <v>3.64417E-3</v>
      </c>
      <c r="E18629" s="5">
        <v>1.0311000000000001E-2</v>
      </c>
      <c r="F18629" s="5">
        <v>-1.4209599999999999E-2</v>
      </c>
      <c r="G18629" s="5">
        <v>-1.1178E-3</v>
      </c>
    </row>
    <row r="18630" spans="2:7">
      <c r="B18630" s="5">
        <v>0.52845628</v>
      </c>
      <c r="C18630" s="5">
        <v>0.65363700000000002</v>
      </c>
      <c r="D18630" s="5">
        <v>0.73680069999999998</v>
      </c>
      <c r="E18630" s="5">
        <v>0.65363700000000002</v>
      </c>
      <c r="F18630" s="5">
        <v>0.78739866999999997</v>
      </c>
      <c r="G18630" s="5">
        <v>0.77014786999999996</v>
      </c>
    </row>
    <row r="18631" spans="2:7">
      <c r="B18631" s="5">
        <v>8.3864600000000001E-3</v>
      </c>
      <c r="C18631" s="5">
        <v>0.13830887</v>
      </c>
      <c r="D18631" s="5">
        <v>4.9158600000000002E-3</v>
      </c>
      <c r="E18631" s="5">
        <v>0.13830887</v>
      </c>
      <c r="F18631" s="5">
        <v>0.13651007000000001</v>
      </c>
      <c r="G18631" s="5">
        <v>4.8534099999999998E-3</v>
      </c>
    </row>
    <row r="18632" spans="2:7">
      <c r="B18632" s="5">
        <v>3.3579730000000002E-2</v>
      </c>
      <c r="C18632" s="5">
        <v>6.4204199999999996E-3</v>
      </c>
      <c r="D18632" s="5">
        <v>-7.4311000000000002E-2</v>
      </c>
      <c r="E18632" s="5">
        <v>6.4204199999999996E-3</v>
      </c>
      <c r="F18632" s="5">
        <v>-6.2981800000000004E-2</v>
      </c>
      <c r="G18632" s="5">
        <v>-8.8759500000000005E-2</v>
      </c>
    </row>
    <row r="18633" spans="2:7">
      <c r="B18633" s="5">
        <v>0.17487769</v>
      </c>
      <c r="C18633" s="5">
        <v>0.26615332000000003</v>
      </c>
      <c r="D18633" s="5">
        <v>0.27478618999999999</v>
      </c>
      <c r="E18633" s="5">
        <v>0.26615332000000003</v>
      </c>
      <c r="F18633" s="5">
        <v>0.34020391</v>
      </c>
      <c r="G18633" s="5">
        <v>0.29974720999999999</v>
      </c>
    </row>
    <row r="18634" spans="2:7">
      <c r="B18634" s="5">
        <v>9.8906030000000006E-2</v>
      </c>
      <c r="C18634" s="5">
        <v>3.3187809999999998E-2</v>
      </c>
      <c r="D18634" s="5">
        <v>6.9628800000000005E-2</v>
      </c>
      <c r="E18634" s="5">
        <v>3.3187809999999998E-2</v>
      </c>
      <c r="F18634" s="5">
        <v>1.489092E-2</v>
      </c>
      <c r="G18634" s="5">
        <v>6.6044779999999997E-2</v>
      </c>
    </row>
    <row r="18635" spans="2:7">
      <c r="B18635" s="5">
        <v>-0.2706848</v>
      </c>
      <c r="C18635" s="5">
        <v>-0.34902149999999998</v>
      </c>
      <c r="D18635" s="5">
        <v>-0.54411620000000005</v>
      </c>
      <c r="E18635" s="5">
        <v>-0.34902149999999998</v>
      </c>
      <c r="F18635" s="5">
        <v>-0.53269100000000003</v>
      </c>
      <c r="G18635" s="5">
        <v>-0.58460179999999995</v>
      </c>
    </row>
    <row r="18636" spans="2:7">
      <c r="B18636" s="5">
        <v>0.20184550000000001</v>
      </c>
      <c r="C18636" s="5">
        <v>0.20886769999999999</v>
      </c>
      <c r="D18636" s="5">
        <v>0.24447325</v>
      </c>
      <c r="E18636" s="5">
        <v>0.20886769999999999</v>
      </c>
      <c r="F18636" s="5">
        <v>0.24153195</v>
      </c>
      <c r="G18636" s="5">
        <v>0.25598105999999998</v>
      </c>
    </row>
    <row r="18637" spans="2:7">
      <c r="B18637" s="5">
        <v>-1.27425E-2</v>
      </c>
      <c r="C18637" s="5">
        <v>1.329033E-2</v>
      </c>
      <c r="D18637" s="5">
        <v>-8.8595400000000005E-2</v>
      </c>
      <c r="E18637" s="5">
        <v>1.329033E-2</v>
      </c>
      <c r="F18637" s="5">
        <v>-3.4831800000000003E-2</v>
      </c>
      <c r="G18637" s="5">
        <v>-9.8292599999999994E-2</v>
      </c>
    </row>
    <row r="18638" spans="2:7">
      <c r="B18638" s="5">
        <v>1.55E-4</v>
      </c>
      <c r="C18638" s="5">
        <v>-0.18834780000000001</v>
      </c>
      <c r="D18638" s="5">
        <v>-0.13082769999999999</v>
      </c>
      <c r="E18638" s="5">
        <v>-0.18834780000000001</v>
      </c>
      <c r="F18638" s="5">
        <v>-0.27449899999999999</v>
      </c>
      <c r="G18638" s="5">
        <v>-0.15000160000000001</v>
      </c>
    </row>
    <row r="18639" spans="2:7">
      <c r="B18639" s="5">
        <v>-0.59707549999999998</v>
      </c>
      <c r="C18639" s="5">
        <v>-0.80598639999999999</v>
      </c>
      <c r="D18639" s="5">
        <v>-0.91901379999999999</v>
      </c>
      <c r="E18639" s="5">
        <v>-0.80598639999999999</v>
      </c>
      <c r="F18639" s="5">
        <v>-1.0028630000000001</v>
      </c>
      <c r="G18639" s="5">
        <v>-0.94595980000000002</v>
      </c>
    </row>
    <row r="18640" spans="2:7">
      <c r="B18640" s="5">
        <v>0.88374896999999997</v>
      </c>
      <c r="C18640" s="5">
        <v>0.95167206000000004</v>
      </c>
      <c r="D18640" s="5">
        <v>1.07847081</v>
      </c>
      <c r="E18640" s="5">
        <v>0.95167206000000004</v>
      </c>
      <c r="F18640" s="5">
        <v>1.0619716299999999</v>
      </c>
      <c r="G18640" s="5">
        <v>1.09469219</v>
      </c>
    </row>
    <row r="18641" spans="2:7">
      <c r="B18641" s="5">
        <v>0.43082675999999998</v>
      </c>
      <c r="C18641" s="5">
        <v>0.53406956999999999</v>
      </c>
      <c r="D18641" s="5">
        <v>0.47181736000000002</v>
      </c>
      <c r="E18641" s="5">
        <v>0.53406956999999999</v>
      </c>
      <c r="F18641" s="5">
        <v>0.55578780999999999</v>
      </c>
      <c r="G18641" s="5">
        <v>0.47318588</v>
      </c>
    </row>
    <row r="18642" spans="2:7">
      <c r="B18642" s="5">
        <v>0.17021075999999999</v>
      </c>
      <c r="C18642" s="5">
        <v>3.8123829999999997E-2</v>
      </c>
      <c r="D18642" s="5">
        <v>0.12395034000000001</v>
      </c>
      <c r="E18642" s="5">
        <v>3.8123829999999997E-2</v>
      </c>
      <c r="F18642" s="5">
        <v>6.0836800000000002E-3</v>
      </c>
      <c r="G18642" s="5">
        <v>0.11522582000000001</v>
      </c>
    </row>
    <row r="18643" spans="2:7">
      <c r="B18643" s="5">
        <v>0.11750985</v>
      </c>
      <c r="C18643" s="5">
        <v>-1.1739299999999999E-2</v>
      </c>
      <c r="D18643" s="5">
        <v>3.3794780000000003E-2</v>
      </c>
      <c r="E18643" s="5">
        <v>-1.1739299999999999E-2</v>
      </c>
      <c r="F18643" s="5">
        <v>-7.0817500000000005E-2</v>
      </c>
      <c r="G18643" s="5">
        <v>1.7181180000000001E-2</v>
      </c>
    </row>
    <row r="18644" spans="2:7">
      <c r="B18644" s="5">
        <v>-0.2181603</v>
      </c>
      <c r="C18644" s="5">
        <v>-0.4723965</v>
      </c>
      <c r="D18644" s="5">
        <v>-0.82248169999999998</v>
      </c>
      <c r="E18644" s="5">
        <v>-0.4723965</v>
      </c>
      <c r="F18644" s="5">
        <v>-1.0565566</v>
      </c>
      <c r="G18644" s="5">
        <v>-1.0730672000000001</v>
      </c>
    </row>
    <row r="18645" spans="2:7">
      <c r="B18645" s="5">
        <v>0.35323041999999999</v>
      </c>
      <c r="C18645" s="5">
        <v>0.40898227999999998</v>
      </c>
      <c r="D18645" s="5">
        <v>0.38829815000000001</v>
      </c>
      <c r="E18645" s="5">
        <v>0.40898227999999998</v>
      </c>
      <c r="F18645" s="5">
        <v>0.42849979999999999</v>
      </c>
      <c r="G18645" s="5">
        <v>0.39038835999999999</v>
      </c>
    </row>
    <row r="18646" spans="2:7">
      <c r="B18646" s="5">
        <v>0.39956852999999998</v>
      </c>
      <c r="C18646" s="5">
        <v>0.64981902000000002</v>
      </c>
      <c r="D18646" s="5">
        <v>0.51395866999999995</v>
      </c>
      <c r="E18646" s="5">
        <v>0.64981902000000002</v>
      </c>
      <c r="F18646" s="5">
        <v>0.71757221999999998</v>
      </c>
      <c r="G18646" s="5">
        <v>0.52565023</v>
      </c>
    </row>
    <row r="18647" spans="2:7">
      <c r="B18647" s="5">
        <v>-0.51083250000000002</v>
      </c>
      <c r="C18647" s="5">
        <v>-0.58261189999999996</v>
      </c>
      <c r="D18647" s="5">
        <v>-0.69058699999999995</v>
      </c>
      <c r="E18647" s="5">
        <v>-0.58261189999999996</v>
      </c>
      <c r="F18647" s="5">
        <v>-0.68556090000000003</v>
      </c>
      <c r="G18647" s="5">
        <v>-0.70086099999999996</v>
      </c>
    </row>
    <row r="18648" spans="2:7">
      <c r="B18648" s="5">
        <v>-0.28640949999999998</v>
      </c>
      <c r="C18648" s="5">
        <v>-0.17947830000000001</v>
      </c>
      <c r="D18648" s="5">
        <v>-0.4005146</v>
      </c>
      <c r="E18648" s="5">
        <v>-0.17947830000000001</v>
      </c>
      <c r="F18648" s="5">
        <v>-0.2452114</v>
      </c>
      <c r="G18648" s="5">
        <v>-0.40806750000000003</v>
      </c>
    </row>
    <row r="18649" spans="2:7">
      <c r="B18649" s="5">
        <v>-2.5846000000000001E-2</v>
      </c>
      <c r="C18649" s="5">
        <v>-4.8204400000000001E-2</v>
      </c>
      <c r="D18649" s="5">
        <v>-0.2018885</v>
      </c>
      <c r="E18649" s="5">
        <v>-4.8204400000000001E-2</v>
      </c>
      <c r="F18649" s="5">
        <v>-0.1963424</v>
      </c>
      <c r="G18649" s="5">
        <v>-0.25932179999999999</v>
      </c>
    </row>
    <row r="18650" spans="2:7">
      <c r="B18650" s="5">
        <v>-3.7722100000000001E-2</v>
      </c>
      <c r="C18650" s="5">
        <v>-5.3952899999999998E-2</v>
      </c>
      <c r="D18650" s="5">
        <v>-5.6074100000000002E-2</v>
      </c>
      <c r="E18650" s="5">
        <v>-5.3952899999999998E-2</v>
      </c>
      <c r="F18650" s="5">
        <v>-6.3567399999999996E-2</v>
      </c>
      <c r="G18650" s="5">
        <v>-5.6483499999999999E-2</v>
      </c>
    </row>
    <row r="18651" spans="2:7">
      <c r="B18651" s="5">
        <v>-0.25922200000000001</v>
      </c>
      <c r="C18651" s="5">
        <v>-0.42761290000000002</v>
      </c>
      <c r="D18651" s="5">
        <v>-0.53438019999999997</v>
      </c>
      <c r="E18651" s="5">
        <v>-0.42761290000000002</v>
      </c>
      <c r="F18651" s="5">
        <v>-0.61461860000000001</v>
      </c>
      <c r="G18651" s="5">
        <v>-0.57725669999999996</v>
      </c>
    </row>
    <row r="18652" spans="2:7">
      <c r="B18652" s="5">
        <v>0.10276701000000001</v>
      </c>
      <c r="C18652" s="5">
        <v>0.26161068999999998</v>
      </c>
      <c r="D18652" s="5">
        <v>0.12682466000000001</v>
      </c>
      <c r="E18652" s="5">
        <v>0.26161068999999998</v>
      </c>
      <c r="F18652" s="5">
        <v>0.27909410000000001</v>
      </c>
      <c r="G18652" s="5">
        <v>0.13232940000000001</v>
      </c>
    </row>
    <row r="18653" spans="2:7">
      <c r="B18653" s="5">
        <v>4.7706270000000002E-2</v>
      </c>
      <c r="C18653" s="5">
        <v>-9.37027E-2</v>
      </c>
      <c r="D18653" s="5">
        <v>1.605649E-2</v>
      </c>
      <c r="E18653" s="5">
        <v>-9.37027E-2</v>
      </c>
      <c r="F18653" s="5">
        <v>-0.1112056</v>
      </c>
      <c r="G18653" s="5">
        <v>1.4465240000000001E-2</v>
      </c>
    </row>
    <row r="18654" spans="2:7">
      <c r="B18654" s="5">
        <v>-1.6686099999999999E-2</v>
      </c>
      <c r="C18654" s="5">
        <v>6.1657379999999998E-2</v>
      </c>
      <c r="D18654" s="5">
        <v>-3.5944999999999998E-2</v>
      </c>
      <c r="E18654" s="5">
        <v>6.1657379999999998E-2</v>
      </c>
      <c r="F18654" s="5">
        <v>5.0999040000000002E-2</v>
      </c>
      <c r="G18654" s="5">
        <v>-3.6941700000000001E-2</v>
      </c>
    </row>
    <row r="18655" spans="2:7">
      <c r="B18655" s="5">
        <v>0.19536506000000001</v>
      </c>
      <c r="C18655" s="5">
        <v>0.28268685999999998</v>
      </c>
      <c r="D18655" s="5">
        <v>0.27570928</v>
      </c>
      <c r="E18655" s="5">
        <v>0.28268685999999998</v>
      </c>
      <c r="F18655" s="5">
        <v>0.33891451</v>
      </c>
      <c r="G18655" s="5">
        <v>0.29232405</v>
      </c>
    </row>
    <row r="18656" spans="2:7">
      <c r="B18656" s="5">
        <v>8.5940390000000005E-2</v>
      </c>
      <c r="C18656" s="5">
        <v>0.28810486000000002</v>
      </c>
      <c r="D18656" s="5">
        <v>0.13344608999999999</v>
      </c>
      <c r="E18656" s="5">
        <v>0.28810486000000002</v>
      </c>
      <c r="F18656" s="5">
        <v>0.32372367000000002</v>
      </c>
      <c r="G18656" s="5">
        <v>0.14550758</v>
      </c>
    </row>
    <row r="18657" spans="2:7">
      <c r="B18657" s="5">
        <v>0.14532326000000001</v>
      </c>
      <c r="C18657" s="5">
        <v>4.4256520000000001E-2</v>
      </c>
      <c r="D18657" s="5">
        <v>0.11224141</v>
      </c>
      <c r="E18657" s="5">
        <v>4.4256520000000001E-2</v>
      </c>
      <c r="F18657" s="5">
        <v>2.4466559999999998E-2</v>
      </c>
      <c r="G18657" s="5">
        <v>0.1090872</v>
      </c>
    </row>
    <row r="18658" spans="2:7">
      <c r="B18658" s="5">
        <v>0.22234001</v>
      </c>
      <c r="C18658" s="5">
        <v>0.22137956</v>
      </c>
      <c r="D18658" s="5">
        <v>0.22267729</v>
      </c>
      <c r="E18658" s="5">
        <v>0.22137956</v>
      </c>
      <c r="F18658" s="5">
        <v>0.22160553999999999</v>
      </c>
      <c r="G18658" s="5">
        <v>0.22273464000000001</v>
      </c>
    </row>
    <row r="18659" spans="2:7">
      <c r="B18659" s="5">
        <v>0.42117009999999999</v>
      </c>
      <c r="C18659" s="5">
        <v>0.58953897</v>
      </c>
      <c r="D18659" s="5">
        <v>0.46555964</v>
      </c>
      <c r="E18659" s="5">
        <v>0.58953897</v>
      </c>
      <c r="F18659" s="5">
        <v>0.61301591</v>
      </c>
      <c r="G18659" s="5">
        <v>0.46701251999999999</v>
      </c>
    </row>
    <row r="18660" spans="2:7">
      <c r="B18660" s="5">
        <v>0.19240363999999999</v>
      </c>
      <c r="C18660" s="5">
        <v>0.35410448999999999</v>
      </c>
      <c r="D18660" s="5">
        <v>0.33782604999999999</v>
      </c>
      <c r="E18660" s="5">
        <v>0.35410448999999999</v>
      </c>
      <c r="F18660" s="5">
        <v>0.45981416000000003</v>
      </c>
      <c r="G18660" s="5">
        <v>0.37265604000000002</v>
      </c>
    </row>
    <row r="18661" spans="2:7">
      <c r="B18661" s="5">
        <v>0.19179089999999999</v>
      </c>
      <c r="C18661" s="5">
        <v>0.21200838</v>
      </c>
      <c r="D18661" s="5">
        <v>0.19816594000000001</v>
      </c>
      <c r="E18661" s="5">
        <v>0.21200838</v>
      </c>
      <c r="F18661" s="5">
        <v>0.21548063000000001</v>
      </c>
      <c r="G18661" s="5">
        <v>0.19845419</v>
      </c>
    </row>
    <row r="18662" spans="2:7">
      <c r="B18662" s="5">
        <v>0.27036301000000001</v>
      </c>
      <c r="C18662" s="5">
        <v>0.27903369</v>
      </c>
      <c r="D18662" s="5">
        <v>0.32660115000000001</v>
      </c>
      <c r="E18662" s="5">
        <v>0.27903369</v>
      </c>
      <c r="F18662" s="5">
        <v>0.31613611000000003</v>
      </c>
      <c r="G18662" s="5">
        <v>0.33585851</v>
      </c>
    </row>
    <row r="18663" spans="2:7">
      <c r="B18663" s="5">
        <v>3.8007430000000002E-2</v>
      </c>
      <c r="C18663" s="5">
        <v>-3.4045400000000003E-2</v>
      </c>
      <c r="D18663" s="5">
        <v>-0.1607468</v>
      </c>
      <c r="E18663" s="5">
        <v>-3.4045400000000003E-2</v>
      </c>
      <c r="F18663" s="5">
        <v>-0.20648240000000001</v>
      </c>
      <c r="G18663" s="5">
        <v>-0.2303867</v>
      </c>
    </row>
    <row r="18664" spans="2:7">
      <c r="B18664" s="5">
        <v>0.12435924</v>
      </c>
      <c r="C18664" s="5">
        <v>0.10227074</v>
      </c>
      <c r="D18664" s="5">
        <v>9.4131099999999995E-2</v>
      </c>
      <c r="E18664" s="5">
        <v>0.10227074</v>
      </c>
      <c r="F18664" s="5">
        <v>7.8732209999999997E-2</v>
      </c>
      <c r="G18664" s="5">
        <v>8.5785799999999995E-2</v>
      </c>
    </row>
    <row r="18665" spans="2:7">
      <c r="B18665" s="5">
        <v>0.39439650999999998</v>
      </c>
      <c r="C18665" s="5">
        <v>0.40248925000000002</v>
      </c>
      <c r="D18665" s="5">
        <v>0.45608302000000001</v>
      </c>
      <c r="E18665" s="5">
        <v>0.40248925000000002</v>
      </c>
      <c r="F18665" s="5">
        <v>0.44030450999999998</v>
      </c>
      <c r="G18665" s="5">
        <v>0.46338469999999998</v>
      </c>
    </row>
    <row r="18666" spans="2:7">
      <c r="B18666" s="5">
        <v>0.15265701000000001</v>
      </c>
      <c r="C18666" s="5">
        <v>0.22323580000000001</v>
      </c>
      <c r="D18666" s="5">
        <v>0.15312023</v>
      </c>
      <c r="E18666" s="5">
        <v>0.22323580000000001</v>
      </c>
      <c r="F18666" s="5">
        <v>0.22349706999999999</v>
      </c>
      <c r="G18666" s="5">
        <v>0.15314990000000001</v>
      </c>
    </row>
    <row r="18667" spans="2:7">
      <c r="B18667" s="5">
        <v>0.47040108000000003</v>
      </c>
      <c r="C18667" s="5">
        <v>0.45205026999999998</v>
      </c>
      <c r="D18667" s="5">
        <v>0.48472923000000001</v>
      </c>
      <c r="E18667" s="5">
        <v>0.45205026999999998</v>
      </c>
      <c r="F18667" s="5">
        <v>0.45936734000000001</v>
      </c>
      <c r="G18667" s="5">
        <v>0.48490001999999999</v>
      </c>
    </row>
    <row r="18668" spans="2:7">
      <c r="B18668" s="5">
        <v>0.17212605</v>
      </c>
      <c r="C18668" s="5">
        <v>0.32426975000000002</v>
      </c>
      <c r="D18668" s="5">
        <v>0.21346519999999999</v>
      </c>
      <c r="E18668" s="5">
        <v>0.32426975000000002</v>
      </c>
      <c r="F18668" s="5">
        <v>0.34921756999999998</v>
      </c>
      <c r="G18668" s="5">
        <v>0.21789151000000001</v>
      </c>
    </row>
    <row r="18669" spans="2:7">
      <c r="B18669" s="5">
        <v>0.2551909</v>
      </c>
      <c r="C18669" s="5">
        <v>0.40169891000000002</v>
      </c>
      <c r="D18669" s="5">
        <v>0.41053810000000002</v>
      </c>
      <c r="E18669" s="5">
        <v>0.40169891000000002</v>
      </c>
      <c r="F18669" s="5">
        <v>0.51465337</v>
      </c>
      <c r="G18669" s="5">
        <v>0.4479089</v>
      </c>
    </row>
    <row r="18670" spans="2:7">
      <c r="B18670" s="5">
        <v>0.22258618999999999</v>
      </c>
      <c r="C18670" s="5">
        <v>0.26924162000000001</v>
      </c>
      <c r="D18670" s="5">
        <v>0.23144113999999999</v>
      </c>
      <c r="E18670" s="5">
        <v>0.26924162000000001</v>
      </c>
      <c r="F18670" s="5">
        <v>0.27385045000000002</v>
      </c>
      <c r="G18670" s="5">
        <v>0.23162928999999999</v>
      </c>
    </row>
    <row r="18671" spans="2:7">
      <c r="B18671" s="5">
        <v>-9.1824900000000001E-2</v>
      </c>
      <c r="C18671" s="5">
        <v>-7.9421500000000006E-2</v>
      </c>
      <c r="D18671" s="5">
        <v>-0.37642039999999999</v>
      </c>
      <c r="E18671" s="5">
        <v>-7.9421500000000006E-2</v>
      </c>
      <c r="F18671" s="5">
        <v>-0.33460879999999998</v>
      </c>
      <c r="G18671" s="5">
        <v>-0.4823036</v>
      </c>
    </row>
    <row r="18672" spans="2:7">
      <c r="B18672" s="5">
        <v>0.1996407</v>
      </c>
      <c r="C18672" s="5">
        <v>0.32893345000000002</v>
      </c>
      <c r="D18672" s="5">
        <v>0.20813999</v>
      </c>
      <c r="E18672" s="5">
        <v>0.32893345000000002</v>
      </c>
      <c r="F18672" s="5">
        <v>0.33346659000000001</v>
      </c>
      <c r="G18672" s="5">
        <v>0.20842975</v>
      </c>
    </row>
    <row r="18673" spans="2:7">
      <c r="B18673" s="5">
        <v>0.28718537999999999</v>
      </c>
      <c r="C18673" s="5">
        <v>0.28146170999999998</v>
      </c>
      <c r="D18673" s="5">
        <v>0.29544749999999997</v>
      </c>
      <c r="E18673" s="5">
        <v>0.28146170999999998</v>
      </c>
      <c r="F18673" s="5">
        <v>0.28597922999999997</v>
      </c>
      <c r="G18673" s="5">
        <v>0.29583987</v>
      </c>
    </row>
    <row r="18674" spans="2:7">
      <c r="B18674" s="5">
        <v>0.46966353999999999</v>
      </c>
      <c r="C18674" s="5">
        <v>0.60508141000000004</v>
      </c>
      <c r="D18674" s="5">
        <v>0.62335459000000004</v>
      </c>
      <c r="E18674" s="5">
        <v>0.60508141000000004</v>
      </c>
      <c r="F18674" s="5">
        <v>0.69843555999999996</v>
      </c>
      <c r="G18674" s="5">
        <v>0.64190884000000004</v>
      </c>
    </row>
    <row r="18675" spans="2:7">
      <c r="B18675" s="5">
        <v>-3.1825100000000002E-2</v>
      </c>
      <c r="C18675" s="5">
        <v>-2.39755E-2</v>
      </c>
      <c r="D18675" s="5">
        <v>-0.1271051</v>
      </c>
      <c r="E18675" s="5">
        <v>-2.39755E-2</v>
      </c>
      <c r="F18675" s="5">
        <v>-8.3357200000000006E-2</v>
      </c>
      <c r="G18675" s="5">
        <v>-0.1380604</v>
      </c>
    </row>
    <row r="18676" spans="2:7">
      <c r="B18676" s="5">
        <v>0.15462322000000001</v>
      </c>
      <c r="C18676" s="5">
        <v>0.18597506999999999</v>
      </c>
      <c r="D18676" s="5">
        <v>0.15312674000000001</v>
      </c>
      <c r="E18676" s="5">
        <v>0.18597506999999999</v>
      </c>
      <c r="F18676" s="5">
        <v>0.18504601000000001</v>
      </c>
      <c r="G18676" s="5">
        <v>0.15294611</v>
      </c>
    </row>
    <row r="18677" spans="2:7">
      <c r="B18677" s="5">
        <v>7.6594629999999997E-2</v>
      </c>
      <c r="C18677" s="5">
        <v>9.7995879999999994E-2</v>
      </c>
      <c r="D18677" s="5">
        <v>4.8528309999999998E-2</v>
      </c>
      <c r="E18677" s="5">
        <v>9.7995879999999994E-2</v>
      </c>
      <c r="F18677" s="5">
        <v>8.0122269999999995E-2</v>
      </c>
      <c r="G18677" s="5">
        <v>4.4756110000000002E-2</v>
      </c>
    </row>
    <row r="18678" spans="2:7">
      <c r="B18678" s="5">
        <v>0.61351644000000005</v>
      </c>
      <c r="C18678" s="5">
        <v>0.73024975000000003</v>
      </c>
      <c r="D18678" s="5">
        <v>0.81201332000000004</v>
      </c>
      <c r="E18678" s="5">
        <v>0.73024975000000003</v>
      </c>
      <c r="F18678" s="5">
        <v>0.85323426000000002</v>
      </c>
      <c r="G18678" s="5">
        <v>0.83916053000000002</v>
      </c>
    </row>
    <row r="18679" spans="2:7">
      <c r="B18679" s="5">
        <v>-0.37827630000000001</v>
      </c>
      <c r="C18679" s="5">
        <v>-0.31977840000000002</v>
      </c>
      <c r="D18679" s="5">
        <v>-0.52638090000000004</v>
      </c>
      <c r="E18679" s="5">
        <v>-0.31977840000000002</v>
      </c>
      <c r="F18679" s="5">
        <v>-0.40633619999999998</v>
      </c>
      <c r="G18679" s="5">
        <v>-0.53698670000000004</v>
      </c>
    </row>
    <row r="18680" spans="2:7">
      <c r="B18680" s="5">
        <v>-0.3941656</v>
      </c>
      <c r="C18680" s="5">
        <v>-0.36703649999999999</v>
      </c>
      <c r="D18680" s="5">
        <v>-0.53860479999999999</v>
      </c>
      <c r="E18680" s="5">
        <v>-0.36703649999999999</v>
      </c>
      <c r="F18680" s="5">
        <v>-0.44967420000000002</v>
      </c>
      <c r="G18680" s="5">
        <v>-0.54721600000000004</v>
      </c>
    </row>
    <row r="18681" spans="2:7">
      <c r="B18681" s="5">
        <v>0.36002951</v>
      </c>
      <c r="C18681" s="5">
        <v>0.32779510000000001</v>
      </c>
      <c r="D18681" s="5">
        <v>0.41829927</v>
      </c>
      <c r="E18681" s="5">
        <v>0.32779510000000001</v>
      </c>
      <c r="F18681" s="5">
        <v>0.36173970999999999</v>
      </c>
      <c r="G18681" s="5">
        <v>0.42340317</v>
      </c>
    </row>
    <row r="18682" spans="2:7">
      <c r="B18682" s="5">
        <v>-0.22346669999999999</v>
      </c>
      <c r="C18682" s="5">
        <v>-0.25761869999999998</v>
      </c>
      <c r="D18682" s="5">
        <v>-0.31865739999999998</v>
      </c>
      <c r="E18682" s="5">
        <v>-0.25761869999999998</v>
      </c>
      <c r="F18682" s="5">
        <v>-0.31198140000000002</v>
      </c>
      <c r="G18682" s="5">
        <v>-0.32463979999999998</v>
      </c>
    </row>
    <row r="18683" spans="2:7">
      <c r="B18683" s="5">
        <v>0.22422521000000001</v>
      </c>
      <c r="C18683" s="5">
        <v>0.31870295999999998</v>
      </c>
      <c r="D18683" s="5">
        <v>0.35256600999999999</v>
      </c>
      <c r="E18683" s="5">
        <v>0.31870295999999998</v>
      </c>
      <c r="F18683" s="5">
        <v>0.41259375999999998</v>
      </c>
      <c r="G18683" s="5">
        <v>0.38371306999999999</v>
      </c>
    </row>
    <row r="18684" spans="2:7">
      <c r="B18684" s="5">
        <v>-0.67633889999999997</v>
      </c>
      <c r="C18684" s="5">
        <v>-1.4070843</v>
      </c>
      <c r="D18684" s="5">
        <v>-2.9291383</v>
      </c>
      <c r="E18684" s="5">
        <v>-1.4070843</v>
      </c>
      <c r="F18684" s="5">
        <v>-10.427160000000001</v>
      </c>
      <c r="G18684" s="5">
        <v>-10.421627000000001</v>
      </c>
    </row>
    <row r="18685" spans="2:7">
      <c r="B18685" s="5">
        <v>-1.51602E-2</v>
      </c>
      <c r="C18685" s="5">
        <v>-9.0626999999999999E-3</v>
      </c>
      <c r="D18685" s="5">
        <v>-6.1788700000000002E-2</v>
      </c>
      <c r="E18685" s="5">
        <v>-9.0626999999999999E-3</v>
      </c>
      <c r="F18685" s="5">
        <v>-3.5864100000000003E-2</v>
      </c>
      <c r="G18685" s="5">
        <v>-6.5087500000000006E-2</v>
      </c>
    </row>
    <row r="18686" spans="2:7">
      <c r="B18686" s="5">
        <v>0.55010431000000004</v>
      </c>
      <c r="C18686" s="5">
        <v>0.54727208999999999</v>
      </c>
      <c r="D18686" s="5">
        <v>0.57694964000000004</v>
      </c>
      <c r="E18686" s="5">
        <v>0.54727208999999999</v>
      </c>
      <c r="F18686" s="5">
        <v>0.56117530999999998</v>
      </c>
      <c r="G18686" s="5">
        <v>0.57749262999999995</v>
      </c>
    </row>
    <row r="18687" spans="2:7">
      <c r="B18687" s="5">
        <v>0.68381203999999995</v>
      </c>
      <c r="C18687" s="5">
        <v>0.69110579999999999</v>
      </c>
      <c r="D18687" s="5">
        <v>0.83194942999999999</v>
      </c>
      <c r="E18687" s="5">
        <v>0.69110579999999999</v>
      </c>
      <c r="F18687" s="5">
        <v>0.77744005000000005</v>
      </c>
      <c r="G18687" s="5">
        <v>0.84611552000000001</v>
      </c>
    </row>
    <row r="18688" spans="2:7">
      <c r="B18688" s="5">
        <v>-8.8079400000000002E-2</v>
      </c>
      <c r="C18688" s="5">
        <v>-0.28655639999999999</v>
      </c>
      <c r="D18688" s="5">
        <v>-0.43517899999999998</v>
      </c>
      <c r="E18688" s="5">
        <v>-0.28655639999999999</v>
      </c>
      <c r="F18688" s="5">
        <v>-0.58222799999999997</v>
      </c>
      <c r="G18688" s="5">
        <v>-0.54688720000000002</v>
      </c>
    </row>
    <row r="18689" spans="2:7">
      <c r="B18689" s="5">
        <v>0.46896355000000001</v>
      </c>
      <c r="C18689" s="5">
        <v>0.43548291</v>
      </c>
      <c r="D18689" s="5">
        <v>0.61423947999999995</v>
      </c>
      <c r="E18689" s="5">
        <v>0.43548291</v>
      </c>
      <c r="F18689" s="5">
        <v>0.52579357000000004</v>
      </c>
      <c r="G18689" s="5">
        <v>0.63374001999999996</v>
      </c>
    </row>
    <row r="18690" spans="2:7">
      <c r="B18690" s="5">
        <v>0.20894125</v>
      </c>
      <c r="C18690" s="5">
        <v>0.15644412999999999</v>
      </c>
      <c r="D18690" s="5">
        <v>0.21297682000000001</v>
      </c>
      <c r="E18690" s="5">
        <v>0.15644412999999999</v>
      </c>
      <c r="F18690" s="5">
        <v>0.15850012999999999</v>
      </c>
      <c r="G18690" s="5">
        <v>0.21301645</v>
      </c>
    </row>
    <row r="18691" spans="2:7">
      <c r="B18691" s="5">
        <v>-0.36471799999999999</v>
      </c>
      <c r="C18691" s="5">
        <v>-0.41088360000000002</v>
      </c>
      <c r="D18691" s="5">
        <v>-0.39287270000000002</v>
      </c>
      <c r="E18691" s="5">
        <v>-0.41088360000000002</v>
      </c>
      <c r="F18691" s="5">
        <v>-0.42532700000000001</v>
      </c>
      <c r="G18691" s="5">
        <v>-0.39317000000000002</v>
      </c>
    </row>
    <row r="18692" spans="2:7">
      <c r="B18692" s="5">
        <v>0.34263149999999998</v>
      </c>
      <c r="C18692" s="5">
        <v>0.31864640999999999</v>
      </c>
      <c r="D18692" s="5">
        <v>0.38836556999999999</v>
      </c>
      <c r="E18692" s="5">
        <v>0.31864640999999999</v>
      </c>
      <c r="F18692" s="5">
        <v>0.34422627</v>
      </c>
      <c r="G18692" s="5">
        <v>0.39125960999999998</v>
      </c>
    </row>
    <row r="18693" spans="2:7">
      <c r="B18693" s="5">
        <v>0.19860538</v>
      </c>
      <c r="C18693" s="5">
        <v>0.21029687999999999</v>
      </c>
      <c r="D18693" s="5">
        <v>0.20895759</v>
      </c>
      <c r="E18693" s="5">
        <v>0.21029687999999999</v>
      </c>
      <c r="F18693" s="5">
        <v>0.21608169999999999</v>
      </c>
      <c r="G18693" s="5">
        <v>0.20957559000000001</v>
      </c>
    </row>
    <row r="18694" spans="2:7">
      <c r="B18694" s="5">
        <v>-7.3616000000000003E-3</v>
      </c>
      <c r="C18694" s="5">
        <v>-2.2133799999999999E-2</v>
      </c>
      <c r="D18694" s="5">
        <v>-0.12581400000000001</v>
      </c>
      <c r="E18694" s="5">
        <v>-2.2133799999999999E-2</v>
      </c>
      <c r="F18694" s="5">
        <v>-0.12006219999999999</v>
      </c>
      <c r="G18694" s="5">
        <v>-0.1633008</v>
      </c>
    </row>
    <row r="18695" spans="2:7">
      <c r="B18695" s="5">
        <v>0.24434096999999999</v>
      </c>
      <c r="C18695" s="5">
        <v>0.19230211</v>
      </c>
      <c r="D18695" s="5">
        <v>0.31057136000000002</v>
      </c>
      <c r="E18695" s="5">
        <v>0.19230211</v>
      </c>
      <c r="F18695" s="5">
        <v>0.23916204999999999</v>
      </c>
      <c r="G18695" s="5">
        <v>0.32469614000000002</v>
      </c>
    </row>
    <row r="18696" spans="2:7">
      <c r="B18696" s="5">
        <v>0.28172988999999998</v>
      </c>
      <c r="C18696" s="5">
        <v>0.30188992999999997</v>
      </c>
      <c r="D18696" s="5">
        <v>0.28506077000000002</v>
      </c>
      <c r="E18696" s="5">
        <v>0.30188992999999997</v>
      </c>
      <c r="F18696" s="5">
        <v>0.30358264000000001</v>
      </c>
      <c r="G18696" s="5">
        <v>0.28508899999999998</v>
      </c>
    </row>
    <row r="18697" spans="2:7">
      <c r="B18697" s="5">
        <v>0.2455977</v>
      </c>
      <c r="C18697" s="5">
        <v>0.25100541999999998</v>
      </c>
      <c r="D18697" s="5">
        <v>0.30873244</v>
      </c>
      <c r="E18697" s="5">
        <v>0.25100541999999998</v>
      </c>
      <c r="F18697" s="5">
        <v>0.30023656999999998</v>
      </c>
      <c r="G18697" s="5">
        <v>0.32674154999999999</v>
      </c>
    </row>
    <row r="18698" spans="2:7">
      <c r="B18698" s="5">
        <v>0.47754603000000001</v>
      </c>
      <c r="C18698" s="5">
        <v>0.43370120000000001</v>
      </c>
      <c r="D18698" s="5">
        <v>0.51988774000000004</v>
      </c>
      <c r="E18698" s="5">
        <v>0.43370120000000001</v>
      </c>
      <c r="F18698" s="5">
        <v>0.45686970999999998</v>
      </c>
      <c r="G18698" s="5">
        <v>0.52204072000000001</v>
      </c>
    </row>
    <row r="18699" spans="2:7">
      <c r="B18699" s="5">
        <v>0.21290482999999999</v>
      </c>
      <c r="C18699" s="5">
        <v>9.5678020000000003E-2</v>
      </c>
      <c r="D18699" s="5">
        <v>0.21943346999999999</v>
      </c>
      <c r="E18699" s="5">
        <v>9.5678020000000003E-2</v>
      </c>
      <c r="F18699" s="5">
        <v>0.10023314</v>
      </c>
      <c r="G18699" s="5">
        <v>0.22072796</v>
      </c>
    </row>
    <row r="18700" spans="2:7">
      <c r="B18700" s="5">
        <v>0.42854597999999999</v>
      </c>
      <c r="C18700" s="5">
        <v>0.41922835000000003</v>
      </c>
      <c r="D18700" s="5">
        <v>0.50854312000000002</v>
      </c>
      <c r="E18700" s="5">
        <v>0.41922835000000003</v>
      </c>
      <c r="F18700" s="5">
        <v>0.46489684999999997</v>
      </c>
      <c r="G18700" s="5">
        <v>0.51476745999999995</v>
      </c>
    </row>
    <row r="18701" spans="2:7">
      <c r="B18701" s="5">
        <v>0.50366591999999999</v>
      </c>
      <c r="C18701" s="5">
        <v>0.67002454</v>
      </c>
      <c r="D18701" s="5">
        <v>0.78026892000000003</v>
      </c>
      <c r="E18701" s="5">
        <v>0.67002454</v>
      </c>
      <c r="F18701" s="5">
        <v>0.86055247999999995</v>
      </c>
      <c r="G18701" s="5">
        <v>0.83911424999999995</v>
      </c>
    </row>
    <row r="18702" spans="2:7">
      <c r="B18702" s="5">
        <v>-4.61629E-2</v>
      </c>
      <c r="C18702" s="5">
        <v>-0.1037482</v>
      </c>
      <c r="D18702" s="5">
        <v>-0.14185400000000001</v>
      </c>
      <c r="E18702" s="5">
        <v>-0.1037482</v>
      </c>
      <c r="F18702" s="5">
        <v>-0.1660644</v>
      </c>
      <c r="G18702" s="5">
        <v>-0.15553139999999999</v>
      </c>
    </row>
    <row r="18703" spans="2:7">
      <c r="B18703" s="5">
        <v>0.37650718999999999</v>
      </c>
      <c r="C18703" s="5">
        <v>0.44703832999999998</v>
      </c>
      <c r="D18703" s="5">
        <v>0.53729886999999998</v>
      </c>
      <c r="E18703" s="5">
        <v>0.44703832999999998</v>
      </c>
      <c r="F18703" s="5">
        <v>0.55263028000000003</v>
      </c>
      <c r="G18703" s="5">
        <v>0.56473390000000001</v>
      </c>
    </row>
    <row r="18704" spans="2:7">
      <c r="B18704" s="5">
        <v>1.05540327</v>
      </c>
      <c r="C18704" s="5">
        <v>1.1266117200000001</v>
      </c>
      <c r="D18704" s="5">
        <v>1.13083041</v>
      </c>
      <c r="E18704" s="5">
        <v>1.1266117200000001</v>
      </c>
      <c r="F18704" s="5">
        <v>1.16592173</v>
      </c>
      <c r="G18704" s="5">
        <v>1.1329197200000001</v>
      </c>
    </row>
    <row r="18705" spans="2:7">
      <c r="B18705" s="5">
        <v>0.39684536999999998</v>
      </c>
      <c r="C18705" s="5">
        <v>0.45314417000000001</v>
      </c>
      <c r="D18705" s="5">
        <v>0.59427602000000002</v>
      </c>
      <c r="E18705" s="5">
        <v>0.45314417000000001</v>
      </c>
      <c r="F18705" s="5">
        <v>0.58992714000000002</v>
      </c>
      <c r="G18705" s="5">
        <v>0.63571829999999996</v>
      </c>
    </row>
    <row r="18706" spans="2:7">
      <c r="B18706" s="5">
        <v>3.327803E-2</v>
      </c>
      <c r="C18706" s="5">
        <v>-2.8443099999999999E-2</v>
      </c>
      <c r="D18706" s="5">
        <v>5.3487200000000004E-3</v>
      </c>
      <c r="E18706" s="5">
        <v>-2.8443099999999999E-2</v>
      </c>
      <c r="F18706" s="5">
        <v>-4.4490700000000001E-2</v>
      </c>
      <c r="G18706" s="5">
        <v>3.3334100000000002E-3</v>
      </c>
    </row>
    <row r="18707" spans="2:7">
      <c r="B18707" s="5">
        <v>0.28870868999999999</v>
      </c>
      <c r="C18707" s="5">
        <v>0.32348111000000002</v>
      </c>
      <c r="D18707" s="5">
        <v>0.3836019</v>
      </c>
      <c r="E18707" s="5">
        <v>0.32348111000000002</v>
      </c>
      <c r="F18707" s="5">
        <v>0.38191065000000002</v>
      </c>
      <c r="G18707" s="5">
        <v>0.39536490000000002</v>
      </c>
    </row>
    <row r="18708" spans="2:7">
      <c r="B18708" s="5">
        <v>6.7612050000000007E-2</v>
      </c>
      <c r="C18708" s="5">
        <v>-3.2014000000000001E-2</v>
      </c>
      <c r="D18708" s="5">
        <v>-8.6450999999999993E-3</v>
      </c>
      <c r="E18708" s="5">
        <v>-3.2014000000000001E-2</v>
      </c>
      <c r="F18708" s="5">
        <v>-9.0778399999999995E-2</v>
      </c>
      <c r="G18708" s="5">
        <v>-2.8777199999999999E-2</v>
      </c>
    </row>
    <row r="18709" spans="2:7">
      <c r="B18709" s="5">
        <v>0.56713371999999995</v>
      </c>
      <c r="C18709" s="5">
        <v>0.56385335000000003</v>
      </c>
      <c r="D18709" s="5">
        <v>0.58596331000000001</v>
      </c>
      <c r="E18709" s="5">
        <v>0.56385335000000003</v>
      </c>
      <c r="F18709" s="5">
        <v>0.57351185000000005</v>
      </c>
      <c r="G18709" s="5">
        <v>0.58623773000000001</v>
      </c>
    </row>
    <row r="18710" spans="2:7">
      <c r="B18710" s="5">
        <v>6.8867949999999997E-2</v>
      </c>
      <c r="C18710" s="5">
        <v>-9.9678799999999998E-2</v>
      </c>
      <c r="D18710" s="5">
        <v>-0.1236251</v>
      </c>
      <c r="E18710" s="5">
        <v>-9.9678799999999998E-2</v>
      </c>
      <c r="F18710" s="5">
        <v>-0.26550970000000002</v>
      </c>
      <c r="G18710" s="5">
        <v>-0.19000139999999999</v>
      </c>
    </row>
    <row r="18711" spans="2:7">
      <c r="B18711" s="5">
        <v>0.27905152</v>
      </c>
      <c r="C18711" s="5">
        <v>0.36043534999999999</v>
      </c>
      <c r="D18711" s="5">
        <v>0.44378526000000001</v>
      </c>
      <c r="E18711" s="5">
        <v>0.36043534999999999</v>
      </c>
      <c r="F18711" s="5">
        <v>0.49006483000000001</v>
      </c>
      <c r="G18711" s="5">
        <v>0.49339786000000002</v>
      </c>
    </row>
    <row r="18712" spans="2:7">
      <c r="B18712" s="5">
        <v>-0.14571310000000001</v>
      </c>
      <c r="C18712" s="5">
        <v>-8.9215500000000003E-2</v>
      </c>
      <c r="D18712" s="5">
        <v>-0.16976759999999999</v>
      </c>
      <c r="E18712" s="5">
        <v>-8.9215500000000003E-2</v>
      </c>
      <c r="F18712" s="5">
        <v>-0.1018178</v>
      </c>
      <c r="G18712" s="5">
        <v>-0.17029250000000001</v>
      </c>
    </row>
    <row r="18713" spans="2:7">
      <c r="B18713" s="5">
        <v>-1.2519106</v>
      </c>
      <c r="C18713" s="5">
        <v>-1.4198980999999999</v>
      </c>
      <c r="D18713" s="5">
        <v>-1.8852838999999999</v>
      </c>
      <c r="E18713" s="5">
        <v>-1.4198980999999999</v>
      </c>
      <c r="F18713" s="5">
        <v>-1.8193524000000001</v>
      </c>
      <c r="G18713" s="5">
        <v>-1.9335690999999999</v>
      </c>
    </row>
    <row r="18714" spans="2:7">
      <c r="B18714" s="5">
        <v>7.5212780000000007E-2</v>
      </c>
      <c r="C18714" s="5">
        <v>4.4188310000000001E-2</v>
      </c>
      <c r="D18714" s="5">
        <v>-4.4358700000000001E-2</v>
      </c>
      <c r="E18714" s="5">
        <v>4.4188310000000001E-2</v>
      </c>
      <c r="F18714" s="5">
        <v>-4.6137699999999997E-2</v>
      </c>
      <c r="G18714" s="5">
        <v>-7.3660600000000007E-2</v>
      </c>
    </row>
    <row r="18715" spans="2:7">
      <c r="B18715" s="5">
        <v>0.36929564999999998</v>
      </c>
      <c r="C18715" s="5">
        <v>0.42437638</v>
      </c>
      <c r="D18715" s="5">
        <v>0.47877544</v>
      </c>
      <c r="E18715" s="5">
        <v>0.42437638</v>
      </c>
      <c r="F18715" s="5">
        <v>0.49171724</v>
      </c>
      <c r="G18715" s="5">
        <v>0.49241465000000001</v>
      </c>
    </row>
    <row r="18716" spans="2:7">
      <c r="B18716" s="5">
        <v>0.24181073</v>
      </c>
      <c r="C18716" s="5">
        <v>0.24340638000000001</v>
      </c>
      <c r="D18716" s="5">
        <v>0.31392310000000001</v>
      </c>
      <c r="E18716" s="5">
        <v>0.24340638000000001</v>
      </c>
      <c r="F18716" s="5">
        <v>0.29199443000000003</v>
      </c>
      <c r="G18716" s="5">
        <v>0.32690546999999998</v>
      </c>
    </row>
    <row r="18717" spans="2:7">
      <c r="B18717" s="5">
        <v>0.42677087000000002</v>
      </c>
      <c r="C18717" s="5">
        <v>0.56658523999999999</v>
      </c>
      <c r="D18717" s="5">
        <v>0.56797987000000005</v>
      </c>
      <c r="E18717" s="5">
        <v>0.56658523999999999</v>
      </c>
      <c r="F18717" s="5">
        <v>0.65442217999999996</v>
      </c>
      <c r="G18717" s="5">
        <v>0.58693929</v>
      </c>
    </row>
    <row r="18718" spans="2:7">
      <c r="B18718" s="5">
        <v>-5.21444E-2</v>
      </c>
      <c r="C18718" s="5">
        <v>-7.58379E-2</v>
      </c>
      <c r="D18718" s="5">
        <v>-7.2653499999999996E-2</v>
      </c>
      <c r="E18718" s="5">
        <v>-7.58379E-2</v>
      </c>
      <c r="F18718" s="5">
        <v>-8.6736199999999999E-2</v>
      </c>
      <c r="G18718" s="5">
        <v>-7.3260800000000001E-2</v>
      </c>
    </row>
    <row r="18719" spans="2:7">
      <c r="B18719" s="5">
        <v>0.54913926000000002</v>
      </c>
      <c r="C18719" s="5">
        <v>0.64040695999999997</v>
      </c>
      <c r="D18719" s="5">
        <v>0.79216606000000001</v>
      </c>
      <c r="E18719" s="5">
        <v>0.64040695999999997</v>
      </c>
      <c r="F18719" s="5">
        <v>0.80205773999999996</v>
      </c>
      <c r="G18719" s="5">
        <v>0.83741473</v>
      </c>
    </row>
    <row r="18720" spans="2:7">
      <c r="B18720" s="5">
        <v>0.18990019999999999</v>
      </c>
      <c r="C18720" s="5">
        <v>0.22134519</v>
      </c>
      <c r="D18720" s="5">
        <v>0.22057046</v>
      </c>
      <c r="E18720" s="5">
        <v>0.22134519</v>
      </c>
      <c r="F18720" s="5">
        <v>0.24401522</v>
      </c>
      <c r="G18720" s="5">
        <v>0.22798686000000001</v>
      </c>
    </row>
    <row r="18721" spans="2:7">
      <c r="B18721" s="5">
        <v>9.7710669999999999E-2</v>
      </c>
      <c r="C18721" s="6">
        <v>-9.4199999999999996E-6</v>
      </c>
      <c r="D18721" s="5">
        <v>2.0837580000000001E-2</v>
      </c>
      <c r="E18721" s="6">
        <v>-9.4199999999999996E-6</v>
      </c>
      <c r="F18721" s="5">
        <v>-5.30126E-2</v>
      </c>
      <c r="G18721" s="5">
        <v>6.7829199999999996E-3</v>
      </c>
    </row>
    <row r="18722" spans="2:7">
      <c r="B18722" s="5">
        <v>-0.29839670000000001</v>
      </c>
      <c r="C18722" s="5">
        <v>-0.75948009999999999</v>
      </c>
      <c r="D18722" s="5">
        <v>-1.2185322999999999</v>
      </c>
      <c r="E18722" s="5">
        <v>-0.75948009999999999</v>
      </c>
      <c r="F18722" s="5">
        <v>-1.7131289999999999</v>
      </c>
      <c r="G18722" s="5">
        <v>-1.6399675</v>
      </c>
    </row>
    <row r="18723" spans="2:7">
      <c r="B18723" s="5">
        <v>-0.135514</v>
      </c>
      <c r="C18723" s="5">
        <v>-0.11088149999999999</v>
      </c>
      <c r="D18723" s="5">
        <v>-0.16818540000000001</v>
      </c>
      <c r="E18723" s="5">
        <v>-0.11088149999999999</v>
      </c>
      <c r="F18723" s="5">
        <v>-0.12806049999999999</v>
      </c>
      <c r="G18723" s="5">
        <v>-0.16893620000000001</v>
      </c>
    </row>
    <row r="18724" spans="2:7">
      <c r="B18724" s="5">
        <v>-0.58274879999999996</v>
      </c>
      <c r="C18724" s="5">
        <v>-0.7591791</v>
      </c>
      <c r="D18724" s="5">
        <v>-1.0882177</v>
      </c>
      <c r="E18724" s="5">
        <v>-0.7591791</v>
      </c>
      <c r="F18724" s="5">
        <v>-1.1197649999999999</v>
      </c>
      <c r="G18724" s="5">
        <v>-1.1740442</v>
      </c>
    </row>
    <row r="18725" spans="2:7">
      <c r="B18725" s="5">
        <v>-0.33017999999999997</v>
      </c>
      <c r="C18725" s="5">
        <v>-0.35861660000000001</v>
      </c>
      <c r="D18725" s="5">
        <v>-0.33181179999999999</v>
      </c>
      <c r="E18725" s="5">
        <v>-0.35861660000000001</v>
      </c>
      <c r="F18725" s="5">
        <v>-0.35943380000000003</v>
      </c>
      <c r="G18725" s="5">
        <v>-0.33181290000000002</v>
      </c>
    </row>
    <row r="18726" spans="2:7">
      <c r="B18726" s="5">
        <v>7.7065389999999998E-2</v>
      </c>
      <c r="C18726" s="5">
        <v>5.7019199999999999E-2</v>
      </c>
      <c r="D18726" s="5">
        <v>6.8269099999999999E-2</v>
      </c>
      <c r="E18726" s="5">
        <v>5.7019199999999999E-2</v>
      </c>
      <c r="F18726" s="5">
        <v>5.25044E-2</v>
      </c>
      <c r="G18726" s="5">
        <v>6.8159139999999993E-2</v>
      </c>
    </row>
    <row r="18727" spans="2:7">
      <c r="B18727" s="5">
        <v>-0.14582410000000001</v>
      </c>
      <c r="C18727" s="5">
        <v>-0.2409529</v>
      </c>
      <c r="D18727" s="5">
        <v>-0.33098850000000002</v>
      </c>
      <c r="E18727" s="5">
        <v>-0.2409529</v>
      </c>
      <c r="F18727" s="5">
        <v>-0.36314999999999997</v>
      </c>
      <c r="G18727" s="5">
        <v>-0.35763470000000003</v>
      </c>
    </row>
    <row r="18728" spans="2:7">
      <c r="B18728" s="5">
        <v>-0.64032800000000001</v>
      </c>
      <c r="C18728" s="5">
        <v>-0.6551747</v>
      </c>
      <c r="D18728" s="5">
        <v>-0.81091259999999998</v>
      </c>
      <c r="E18728" s="5">
        <v>-0.6551747</v>
      </c>
      <c r="F18728" s="5">
        <v>-0.75142240000000005</v>
      </c>
      <c r="G18728" s="5">
        <v>-0.81934819999999997</v>
      </c>
    </row>
    <row r="18729" spans="2:7">
      <c r="B18729" s="5">
        <v>-0.33336349999999998</v>
      </c>
      <c r="C18729" s="5">
        <v>-0.30599209999999999</v>
      </c>
      <c r="D18729" s="5">
        <v>-0.44333939999999999</v>
      </c>
      <c r="E18729" s="5">
        <v>-0.30599209999999999</v>
      </c>
      <c r="F18729" s="5">
        <v>-0.3676835</v>
      </c>
      <c r="G18729" s="5">
        <v>-0.44899509999999998</v>
      </c>
    </row>
    <row r="18730" spans="2:7">
      <c r="B18730" s="5">
        <v>0.13087662</v>
      </c>
      <c r="C18730" s="5">
        <v>2.9564690000000001E-2</v>
      </c>
      <c r="D18730" s="5">
        <v>0.11874351</v>
      </c>
      <c r="E18730" s="5">
        <v>2.9564690000000001E-2</v>
      </c>
      <c r="F18730" s="5">
        <v>2.2186879999999999E-2</v>
      </c>
      <c r="G18730" s="5">
        <v>0.11744502</v>
      </c>
    </row>
    <row r="18731" spans="2:7">
      <c r="B18731" s="5">
        <v>0.60322792000000003</v>
      </c>
      <c r="C18731" s="5">
        <v>0.81753452999999998</v>
      </c>
      <c r="D18731" s="5">
        <v>0.79531125000000003</v>
      </c>
      <c r="E18731" s="5">
        <v>0.81753452999999998</v>
      </c>
      <c r="F18731" s="5">
        <v>0.93252948000000002</v>
      </c>
      <c r="G18731" s="5">
        <v>0.81745897000000001</v>
      </c>
    </row>
    <row r="18732" spans="2:7">
      <c r="B18732" s="5">
        <v>0.20759387000000001</v>
      </c>
      <c r="C18732" s="5">
        <v>0.17465042</v>
      </c>
      <c r="D18732" s="5">
        <v>0.22178238</v>
      </c>
      <c r="E18732" s="5">
        <v>0.17465042</v>
      </c>
      <c r="F18732" s="5">
        <v>0.18443432000000001</v>
      </c>
      <c r="G18732" s="5">
        <v>0.22448946</v>
      </c>
    </row>
    <row r="18733" spans="2:7">
      <c r="B18733" s="5">
        <v>-0.50012420000000002</v>
      </c>
      <c r="C18733" s="5">
        <v>-0.66314649999999997</v>
      </c>
      <c r="D18733" s="5">
        <v>-0.96121610000000002</v>
      </c>
      <c r="E18733" s="5">
        <v>-0.66314649999999997</v>
      </c>
      <c r="F18733" s="5">
        <v>-0.97813519999999998</v>
      </c>
      <c r="G18733" s="5">
        <v>-1.0273159000000001</v>
      </c>
    </row>
    <row r="18734" spans="2:7">
      <c r="B18734" s="5">
        <v>0.44722265999999999</v>
      </c>
      <c r="C18734" s="5">
        <v>0.47852359</v>
      </c>
      <c r="D18734" s="5">
        <v>0.58031522000000002</v>
      </c>
      <c r="E18734" s="5">
        <v>0.47852359</v>
      </c>
      <c r="F18734" s="5">
        <v>0.55939426000000003</v>
      </c>
      <c r="G18734" s="5">
        <v>0.59617383000000002</v>
      </c>
    </row>
    <row r="18735" spans="2:7">
      <c r="B18735" s="5">
        <v>0.31271321000000002</v>
      </c>
      <c r="C18735" s="5">
        <v>0.44737988000000001</v>
      </c>
      <c r="D18735" s="5">
        <v>0.50683542000000004</v>
      </c>
      <c r="E18735" s="5">
        <v>0.44737988000000001</v>
      </c>
      <c r="F18735" s="5">
        <v>0.59133736000000003</v>
      </c>
      <c r="G18735" s="5">
        <v>0.55699436000000002</v>
      </c>
    </row>
    <row r="18736" spans="2:7">
      <c r="B18736" s="5">
        <v>0.40815235999999999</v>
      </c>
      <c r="C18736" s="5">
        <v>0.43912647999999999</v>
      </c>
      <c r="D18736" s="5">
        <v>0.44234577000000003</v>
      </c>
      <c r="E18736" s="5">
        <v>0.43912647999999999</v>
      </c>
      <c r="F18736" s="5">
        <v>0.45730974000000002</v>
      </c>
      <c r="G18736" s="5">
        <v>0.44353363000000001</v>
      </c>
    </row>
    <row r="18737" spans="2:7">
      <c r="B18737" s="5">
        <v>0.26609390999999999</v>
      </c>
      <c r="C18737" s="5">
        <v>0.32642988000000001</v>
      </c>
      <c r="D18737" s="5">
        <v>0.41544893999999999</v>
      </c>
      <c r="E18737" s="5">
        <v>0.32642988000000001</v>
      </c>
      <c r="F18737" s="5">
        <v>0.44344077999999998</v>
      </c>
      <c r="G18737" s="5">
        <v>0.45971421000000001</v>
      </c>
    </row>
    <row r="18738" spans="2:7">
      <c r="B18738" s="5">
        <v>0.37124934999999998</v>
      </c>
      <c r="C18738" s="5">
        <v>0.40609242000000001</v>
      </c>
      <c r="D18738" s="5">
        <v>0.45020188</v>
      </c>
      <c r="E18738" s="5">
        <v>0.40609242000000001</v>
      </c>
      <c r="F18738" s="5">
        <v>0.45265617000000002</v>
      </c>
      <c r="G18738" s="5">
        <v>0.45782939</v>
      </c>
    </row>
    <row r="18739" spans="2:7">
      <c r="B18739" s="5">
        <v>0.42393307000000002</v>
      </c>
      <c r="C18739" s="5">
        <v>0.51690320000000001</v>
      </c>
      <c r="D18739" s="5">
        <v>0.60696474</v>
      </c>
      <c r="E18739" s="5">
        <v>0.51690320000000001</v>
      </c>
      <c r="F18739" s="5">
        <v>0.63748800000000005</v>
      </c>
      <c r="G18739" s="5">
        <v>0.63893436000000003</v>
      </c>
    </row>
    <row r="18740" spans="2:7">
      <c r="B18740" s="5">
        <v>0.14871361</v>
      </c>
      <c r="C18740" s="5">
        <v>0.17359986999999999</v>
      </c>
      <c r="D18740" s="5">
        <v>0.14030265</v>
      </c>
      <c r="E18740" s="5">
        <v>0.17359986999999999</v>
      </c>
      <c r="F18740" s="5">
        <v>0.16809697000000001</v>
      </c>
      <c r="G18740" s="5">
        <v>0.13901137</v>
      </c>
    </row>
    <row r="18741" spans="2:7">
      <c r="B18741" s="5">
        <v>9.5018000000000005E-2</v>
      </c>
      <c r="C18741" s="5">
        <v>8.8594149999999997E-2</v>
      </c>
      <c r="D18741" s="5">
        <v>0.14303579999999999</v>
      </c>
      <c r="E18741" s="5">
        <v>8.8594149999999997E-2</v>
      </c>
      <c r="F18741" s="5">
        <v>0.12558117999999999</v>
      </c>
      <c r="G18741" s="5">
        <v>0.15621370000000001</v>
      </c>
    </row>
    <row r="18742" spans="2:7">
      <c r="B18742" s="5">
        <v>-0.1923192</v>
      </c>
      <c r="C18742" s="5">
        <v>-0.18800449999999999</v>
      </c>
      <c r="D18742" s="5">
        <v>-0.33995799999999998</v>
      </c>
      <c r="E18742" s="5">
        <v>-0.18800449999999999</v>
      </c>
      <c r="F18742" s="5">
        <v>-0.2800858</v>
      </c>
      <c r="G18742" s="5">
        <v>-0.35633219999999999</v>
      </c>
    </row>
    <row r="18743" spans="2:7">
      <c r="B18743" s="5">
        <v>0.11907524999999999</v>
      </c>
      <c r="C18743" s="5">
        <v>0.18842123</v>
      </c>
      <c r="D18743" s="5">
        <v>0.13937136999999999</v>
      </c>
      <c r="E18743" s="5">
        <v>0.18842123</v>
      </c>
      <c r="F18743" s="5">
        <v>0.20183935</v>
      </c>
      <c r="G18743" s="5">
        <v>0.14267713000000001</v>
      </c>
    </row>
    <row r="18744" spans="2:7">
      <c r="B18744" s="5">
        <v>0.21234415000000001</v>
      </c>
      <c r="C18744" s="5">
        <v>0.25163444000000001</v>
      </c>
      <c r="D18744" s="5">
        <v>0.22059445</v>
      </c>
      <c r="E18744" s="5">
        <v>0.25163444000000001</v>
      </c>
      <c r="F18744" s="5">
        <v>0.25602871999999999</v>
      </c>
      <c r="G18744" s="5">
        <v>0.22086947000000001</v>
      </c>
    </row>
    <row r="18745" spans="2:7">
      <c r="B18745" s="5">
        <v>-5.04258E-2</v>
      </c>
      <c r="C18745" s="5">
        <v>-0.1270915</v>
      </c>
      <c r="D18745" s="5">
        <v>-0.1114964</v>
      </c>
      <c r="E18745" s="5">
        <v>-0.1270915</v>
      </c>
      <c r="F18745" s="5">
        <v>-0.16247829999999999</v>
      </c>
      <c r="G18745" s="5">
        <v>-0.1160248</v>
      </c>
    </row>
    <row r="18746" spans="2:7">
      <c r="B18746" s="5">
        <v>0.21067447</v>
      </c>
      <c r="C18746" s="5">
        <v>0.23917008000000001</v>
      </c>
      <c r="D18746" s="5">
        <v>0.24983837</v>
      </c>
      <c r="E18746" s="5">
        <v>0.23917008000000001</v>
      </c>
      <c r="F18746" s="5">
        <v>0.26573229999999998</v>
      </c>
      <c r="G18746" s="5">
        <v>0.25695152999999998</v>
      </c>
    </row>
    <row r="18747" spans="2:7">
      <c r="B18747" s="5">
        <v>0.33603904000000001</v>
      </c>
      <c r="C18747" s="5">
        <v>0.39112195</v>
      </c>
      <c r="D18747" s="5">
        <v>0.38168881999999998</v>
      </c>
      <c r="E18747" s="5">
        <v>0.39112195</v>
      </c>
      <c r="F18747" s="5">
        <v>0.41648844000000002</v>
      </c>
      <c r="G18747" s="5">
        <v>0.38441097000000002</v>
      </c>
    </row>
    <row r="18748" spans="2:7">
      <c r="B18748" s="5">
        <v>-0.19639390000000001</v>
      </c>
      <c r="C18748" s="5">
        <v>-0.37731579999999998</v>
      </c>
      <c r="D18748" s="5">
        <v>-0.62121700000000002</v>
      </c>
      <c r="E18748" s="5">
        <v>-0.37731579999999998</v>
      </c>
      <c r="F18748" s="5">
        <v>-0.7381124</v>
      </c>
      <c r="G18748" s="5">
        <v>-0.75402130000000001</v>
      </c>
    </row>
    <row r="18749" spans="2:7">
      <c r="B18749" s="5">
        <v>0.15219731</v>
      </c>
      <c r="C18749" s="5">
        <v>0.18151759000000001</v>
      </c>
      <c r="D18749" s="5">
        <v>0.15422763</v>
      </c>
      <c r="E18749" s="5">
        <v>0.18151759000000001</v>
      </c>
      <c r="F18749" s="5">
        <v>0.18320848000000001</v>
      </c>
      <c r="G18749" s="5">
        <v>0.15490371999999999</v>
      </c>
    </row>
    <row r="18750" spans="2:7">
      <c r="B18750" s="5">
        <v>0.33796014000000002</v>
      </c>
      <c r="C18750" s="5">
        <v>0.44704951999999998</v>
      </c>
      <c r="D18750" s="5">
        <v>0.41971550000000002</v>
      </c>
      <c r="E18750" s="5">
        <v>0.44704951999999998</v>
      </c>
      <c r="F18750" s="5">
        <v>0.49690064</v>
      </c>
      <c r="G18750" s="5">
        <v>0.42926797999999999</v>
      </c>
    </row>
    <row r="18751" spans="2:7">
      <c r="B18751" s="5">
        <v>0.10847132</v>
      </c>
      <c r="C18751" s="5">
        <v>4.2327700000000003E-2</v>
      </c>
      <c r="D18751" s="5">
        <v>8.3942779999999995E-2</v>
      </c>
      <c r="E18751" s="5">
        <v>4.2327700000000003E-2</v>
      </c>
      <c r="F18751" s="5">
        <v>2.728976E-2</v>
      </c>
      <c r="G18751" s="5">
        <v>8.1221249999999995E-2</v>
      </c>
    </row>
    <row r="18752" spans="2:7">
      <c r="B18752" s="5">
        <v>0.30968920999999999</v>
      </c>
      <c r="C18752" s="5">
        <v>0.30953165999999999</v>
      </c>
      <c r="D18752" s="5">
        <v>0.33152448000000001</v>
      </c>
      <c r="E18752" s="5">
        <v>0.30953165999999999</v>
      </c>
      <c r="F18752" s="5">
        <v>0.32131908999999997</v>
      </c>
      <c r="G18752" s="5">
        <v>0.33243558000000001</v>
      </c>
    </row>
    <row r="18753" spans="2:7">
      <c r="B18753" s="5">
        <v>-0.29467330000000003</v>
      </c>
      <c r="C18753" s="5">
        <v>-0.23039490000000001</v>
      </c>
      <c r="D18753" s="5">
        <v>-0.35763660000000003</v>
      </c>
      <c r="E18753" s="5">
        <v>-0.23039490000000001</v>
      </c>
      <c r="F18753" s="5">
        <v>-0.26483099999999998</v>
      </c>
      <c r="G18753" s="5">
        <v>-0.3602475</v>
      </c>
    </row>
    <row r="18754" spans="2:7">
      <c r="B18754" s="5">
        <v>-0.38555460000000003</v>
      </c>
      <c r="C18754" s="5">
        <v>-0.37210179999999998</v>
      </c>
      <c r="D18754" s="5">
        <v>-0.4261953</v>
      </c>
      <c r="E18754" s="5">
        <v>-0.37210179999999998</v>
      </c>
      <c r="F18754" s="5">
        <v>-0.39316849999999998</v>
      </c>
      <c r="G18754" s="5">
        <v>-0.42679859999999997</v>
      </c>
    </row>
    <row r="18755" spans="2:7">
      <c r="B18755" s="5">
        <v>0.60442255</v>
      </c>
      <c r="C18755" s="5">
        <v>0.62183756000000001</v>
      </c>
      <c r="D18755" s="5">
        <v>0.6900347</v>
      </c>
      <c r="E18755" s="5">
        <v>0.62183756000000001</v>
      </c>
      <c r="F18755" s="5">
        <v>0.66891871999999997</v>
      </c>
      <c r="G18755" s="5">
        <v>0.69494473999999995</v>
      </c>
    </row>
    <row r="18756" spans="2:7">
      <c r="B18756" s="5">
        <v>-0.2423688</v>
      </c>
      <c r="C18756" s="5">
        <v>-0.21424589999999999</v>
      </c>
      <c r="D18756" s="5">
        <v>-0.29295909999999997</v>
      </c>
      <c r="E18756" s="5">
        <v>-0.21424589999999999</v>
      </c>
      <c r="F18756" s="5">
        <v>-0.2411286</v>
      </c>
      <c r="G18756" s="5">
        <v>-0.294325</v>
      </c>
    </row>
    <row r="18757" spans="2:7">
      <c r="B18757" s="5">
        <v>9.5011189999999995E-2</v>
      </c>
      <c r="C18757" s="5">
        <v>7.9784820000000006E-2</v>
      </c>
      <c r="D18757" s="5">
        <v>4.6251130000000001E-2</v>
      </c>
      <c r="E18757" s="5">
        <v>7.9784820000000006E-2</v>
      </c>
      <c r="F18757" s="5">
        <v>4.8570559999999999E-2</v>
      </c>
      <c r="G18757" s="5">
        <v>3.9622890000000001E-2</v>
      </c>
    </row>
    <row r="18758" spans="2:7">
      <c r="B18758" s="5">
        <v>-0.1409889</v>
      </c>
      <c r="C18758" s="5">
        <v>-0.25169589999999997</v>
      </c>
      <c r="D18758" s="5">
        <v>-0.40146490000000001</v>
      </c>
      <c r="E18758" s="5">
        <v>-0.25169589999999997</v>
      </c>
      <c r="F18758" s="5">
        <v>-0.4442836</v>
      </c>
      <c r="G18758" s="5">
        <v>-0.45794400000000002</v>
      </c>
    </row>
    <row r="18759" spans="2:7">
      <c r="B18759" s="5">
        <v>0.17402421000000001</v>
      </c>
      <c r="C18759" s="5">
        <v>5.8810590000000003E-2</v>
      </c>
      <c r="D18759" s="5">
        <v>0.15271833000000001</v>
      </c>
      <c r="E18759" s="5">
        <v>5.8810590000000003E-2</v>
      </c>
      <c r="F18759" s="5">
        <v>4.6146600000000003E-2</v>
      </c>
      <c r="G18759" s="5">
        <v>0.15074661</v>
      </c>
    </row>
    <row r="18760" spans="2:7">
      <c r="B18760" s="5">
        <v>0.35324579</v>
      </c>
      <c r="C18760" s="5">
        <v>0.51453380000000004</v>
      </c>
      <c r="D18760" s="5">
        <v>0.53014768999999995</v>
      </c>
      <c r="E18760" s="5">
        <v>0.51453380000000004</v>
      </c>
      <c r="F18760" s="5">
        <v>0.63732633999999999</v>
      </c>
      <c r="G18760" s="5">
        <v>0.56719903000000005</v>
      </c>
    </row>
    <row r="18761" spans="2:7">
      <c r="B18761" s="5">
        <v>-1.22056E-2</v>
      </c>
      <c r="C18761" s="5">
        <v>-6.6106100000000001E-2</v>
      </c>
      <c r="D18761" s="5">
        <v>-0.12795490000000001</v>
      </c>
      <c r="E18761" s="5">
        <v>-6.6106100000000001E-2</v>
      </c>
      <c r="F18761" s="5">
        <v>-0.16062029999999999</v>
      </c>
      <c r="G18761" s="5">
        <v>-0.16343389999999999</v>
      </c>
    </row>
    <row r="18762" spans="2:7">
      <c r="B18762" s="5">
        <v>0.17953769</v>
      </c>
      <c r="C18762" s="5">
        <v>0.19354209</v>
      </c>
      <c r="D18762" s="5">
        <v>0.18228910000000001</v>
      </c>
      <c r="E18762" s="5">
        <v>0.19354209</v>
      </c>
      <c r="F18762" s="5">
        <v>0.19493874999999999</v>
      </c>
      <c r="G18762" s="5">
        <v>0.18231072000000001</v>
      </c>
    </row>
    <row r="18763" spans="2:7">
      <c r="B18763" s="5">
        <v>0.38486480000000001</v>
      </c>
      <c r="C18763" s="5">
        <v>0.53156161999999996</v>
      </c>
      <c r="D18763" s="5">
        <v>0.53070128000000005</v>
      </c>
      <c r="E18763" s="5">
        <v>0.53156161999999996</v>
      </c>
      <c r="F18763" s="5">
        <v>0.62578489000000004</v>
      </c>
      <c r="G18763" s="5">
        <v>0.55384829000000002</v>
      </c>
    </row>
    <row r="18764" spans="2:7">
      <c r="B18764" s="5">
        <v>-0.1918338</v>
      </c>
      <c r="C18764" s="5">
        <v>-0.22830829999999999</v>
      </c>
      <c r="D18764" s="5">
        <v>-0.32755420000000002</v>
      </c>
      <c r="E18764" s="5">
        <v>-0.22830829999999999</v>
      </c>
      <c r="F18764" s="5">
        <v>-0.3102529</v>
      </c>
      <c r="G18764" s="5">
        <v>-0.34004309999999999</v>
      </c>
    </row>
    <row r="18765" spans="2:7">
      <c r="B18765" s="5">
        <v>0.31662803</v>
      </c>
      <c r="C18765" s="5">
        <v>0.34354098</v>
      </c>
      <c r="D18765" s="5">
        <v>0.47657901000000003</v>
      </c>
      <c r="E18765" s="5">
        <v>0.34354098</v>
      </c>
      <c r="F18765" s="5">
        <v>0.46958140999999998</v>
      </c>
      <c r="G18765" s="5">
        <v>0.52485952999999996</v>
      </c>
    </row>
    <row r="18766" spans="2:7">
      <c r="B18766" s="5">
        <v>0.31677121000000003</v>
      </c>
      <c r="C18766" s="5">
        <v>0.36115342</v>
      </c>
      <c r="D18766" s="5">
        <v>0.37741651999999998</v>
      </c>
      <c r="E18766" s="5">
        <v>0.36115342</v>
      </c>
      <c r="F18766" s="5">
        <v>0.39818565</v>
      </c>
      <c r="G18766" s="5">
        <v>0.38444473000000001</v>
      </c>
    </row>
    <row r="18767" spans="2:7">
      <c r="B18767" s="5">
        <v>0.12152101</v>
      </c>
      <c r="C18767" s="5">
        <v>3.8562230000000003E-2</v>
      </c>
      <c r="D18767" s="5">
        <v>0.11709237</v>
      </c>
      <c r="E18767" s="5">
        <v>3.8562230000000003E-2</v>
      </c>
      <c r="F18767" s="5">
        <v>3.6187829999999997E-2</v>
      </c>
      <c r="G18767" s="5">
        <v>0.116934</v>
      </c>
    </row>
    <row r="18768" spans="2:7">
      <c r="B18768" s="5">
        <v>5.2454809999999998E-2</v>
      </c>
      <c r="C18768" s="5">
        <v>1.150407E-2</v>
      </c>
      <c r="D18768" s="5">
        <v>-1.7726700000000001E-2</v>
      </c>
      <c r="E18768" s="5">
        <v>1.150407E-2</v>
      </c>
      <c r="F18768" s="5">
        <v>-3.4526000000000001E-2</v>
      </c>
      <c r="G18768" s="5">
        <v>-2.8239400000000001E-2</v>
      </c>
    </row>
    <row r="18769" spans="2:7">
      <c r="B18769" s="5">
        <v>0.43607869999999999</v>
      </c>
      <c r="C18769" s="5">
        <v>0.39057385999999999</v>
      </c>
      <c r="D18769" s="5">
        <v>0.47383768999999998</v>
      </c>
      <c r="E18769" s="5">
        <v>0.39057385999999999</v>
      </c>
      <c r="F18769" s="5">
        <v>0.41092208000000002</v>
      </c>
      <c r="G18769" s="5">
        <v>0.47542994</v>
      </c>
    </row>
    <row r="18770" spans="2:7">
      <c r="B18770" s="5">
        <v>-0.78047690000000003</v>
      </c>
      <c r="C18770" s="5">
        <v>-0.8650485</v>
      </c>
      <c r="D18770" s="5">
        <v>-1.0205648</v>
      </c>
      <c r="E18770" s="5">
        <v>-0.8650485</v>
      </c>
      <c r="F18770" s="5">
        <v>-1.0016305999999999</v>
      </c>
      <c r="G18770" s="5">
        <v>-1.0321144</v>
      </c>
    </row>
    <row r="18771" spans="2:7">
      <c r="B18771" s="5">
        <v>0.15262867999999999</v>
      </c>
      <c r="C18771" s="5">
        <v>0.12261961</v>
      </c>
      <c r="D18771" s="5">
        <v>0.16140846</v>
      </c>
      <c r="E18771" s="5">
        <v>0.12261961</v>
      </c>
      <c r="F18771" s="5">
        <v>0.12747220000000001</v>
      </c>
      <c r="G18771" s="5">
        <v>0.16187784999999999</v>
      </c>
    </row>
    <row r="18772" spans="2:7">
      <c r="B18772" s="5">
        <v>0.74283692000000001</v>
      </c>
      <c r="C18772" s="5">
        <v>0.63877233</v>
      </c>
      <c r="D18772" s="5">
        <v>0.83275394999999997</v>
      </c>
      <c r="E18772" s="5">
        <v>0.63877233</v>
      </c>
      <c r="F18772" s="5">
        <v>0.68739908999999999</v>
      </c>
      <c r="G18772" s="5">
        <v>0.83712259</v>
      </c>
    </row>
    <row r="18773" spans="2:7">
      <c r="B18773" s="5">
        <v>0.43417117999999999</v>
      </c>
      <c r="C18773" s="5">
        <v>0.48797835000000001</v>
      </c>
      <c r="D18773" s="5">
        <v>0.44738498999999998</v>
      </c>
      <c r="E18773" s="5">
        <v>0.48797835000000001</v>
      </c>
      <c r="F18773" s="5">
        <v>0.49474596999999998</v>
      </c>
      <c r="G18773" s="5">
        <v>0.44756084000000002</v>
      </c>
    </row>
    <row r="18774" spans="2:7">
      <c r="B18774" s="5">
        <v>0.76683005999999998</v>
      </c>
      <c r="C18774" s="5">
        <v>0.78182470000000004</v>
      </c>
      <c r="D18774" s="5">
        <v>0.83899069999999998</v>
      </c>
      <c r="E18774" s="5">
        <v>0.78182470000000004</v>
      </c>
      <c r="F18774" s="5">
        <v>0.82003749000000004</v>
      </c>
      <c r="G18774" s="5">
        <v>0.84157428999999995</v>
      </c>
    </row>
    <row r="18775" spans="2:7">
      <c r="B18775" s="5">
        <v>-0.29429959999999999</v>
      </c>
      <c r="C18775" s="5">
        <v>-0.22838739999999999</v>
      </c>
      <c r="D18775" s="5">
        <v>-0.37441039999999998</v>
      </c>
      <c r="E18775" s="5">
        <v>-0.22838739999999999</v>
      </c>
      <c r="F18775" s="5">
        <v>-0.2727868</v>
      </c>
      <c r="G18775" s="5">
        <v>-0.37819839999999999</v>
      </c>
    </row>
    <row r="18776" spans="2:7">
      <c r="B18776" s="5">
        <v>-0.55155149999999997</v>
      </c>
      <c r="C18776" s="5">
        <v>-0.55732550000000003</v>
      </c>
      <c r="D18776" s="5">
        <v>-0.77004950000000005</v>
      </c>
      <c r="E18776" s="5">
        <v>-0.55732550000000003</v>
      </c>
      <c r="F18776" s="5">
        <v>-0.68698610000000004</v>
      </c>
      <c r="G18776" s="5">
        <v>-0.78632849999999999</v>
      </c>
    </row>
    <row r="18777" spans="2:7">
      <c r="B18777" s="5">
        <v>0.22642841999999999</v>
      </c>
      <c r="C18777" s="5">
        <v>0.15979051</v>
      </c>
      <c r="D18777" s="5">
        <v>0.26752637000000001</v>
      </c>
      <c r="E18777" s="5">
        <v>0.15979051</v>
      </c>
      <c r="F18777" s="5">
        <v>0.19269665</v>
      </c>
      <c r="G18777" s="5">
        <v>0.28002987000000001</v>
      </c>
    </row>
    <row r="18778" spans="2:7">
      <c r="B18778" s="5">
        <v>0.38604927</v>
      </c>
      <c r="C18778" s="5">
        <v>0.50060459000000002</v>
      </c>
      <c r="D18778" s="5">
        <v>0.45184896000000002</v>
      </c>
      <c r="E18778" s="5">
        <v>0.50060459000000002</v>
      </c>
      <c r="F18778" s="5">
        <v>0.53766570000000002</v>
      </c>
      <c r="G18778" s="5">
        <v>0.45638532999999998</v>
      </c>
    </row>
    <row r="18779" spans="2:7">
      <c r="B18779" s="5">
        <v>0.36061300000000002</v>
      </c>
      <c r="C18779" s="5">
        <v>0.42041015999999998</v>
      </c>
      <c r="D18779" s="5">
        <v>0.53096712000000001</v>
      </c>
      <c r="E18779" s="5">
        <v>0.42041015999999998</v>
      </c>
      <c r="F18779" s="5">
        <v>0.53172726000000003</v>
      </c>
      <c r="G18779" s="5">
        <v>0.55962014000000004</v>
      </c>
    </row>
    <row r="18780" spans="2:7">
      <c r="B18780" s="5">
        <v>0.33860864000000002</v>
      </c>
      <c r="C18780" s="5">
        <v>0.39739417999999999</v>
      </c>
      <c r="D18780" s="5">
        <v>0.35269971</v>
      </c>
      <c r="E18780" s="5">
        <v>0.39739417999999999</v>
      </c>
      <c r="F18780" s="5">
        <v>0.40478543</v>
      </c>
      <c r="G18780" s="5">
        <v>0.35306262999999999</v>
      </c>
    </row>
    <row r="18781" spans="2:7">
      <c r="B18781" s="5">
        <v>0.25830871999999999</v>
      </c>
      <c r="C18781" s="5">
        <v>0.29425108999999999</v>
      </c>
      <c r="D18781" s="5">
        <v>0.33534672999999998</v>
      </c>
      <c r="E18781" s="5">
        <v>0.29425108999999999</v>
      </c>
      <c r="F18781" s="5">
        <v>0.34231650000000002</v>
      </c>
      <c r="G18781" s="5">
        <v>0.34540728999999998</v>
      </c>
    </row>
    <row r="18782" spans="2:7">
      <c r="B18782" s="5">
        <v>-3.2354800000000003E-2</v>
      </c>
      <c r="C18782" s="5">
        <v>-5.8372800000000002E-2</v>
      </c>
      <c r="D18782" s="5">
        <v>-0.14821000000000001</v>
      </c>
      <c r="E18782" s="5">
        <v>-5.8372800000000002E-2</v>
      </c>
      <c r="F18782" s="5">
        <v>-0.1414725</v>
      </c>
      <c r="G18782" s="5">
        <v>-0.17221939999999999</v>
      </c>
    </row>
    <row r="18783" spans="2:7">
      <c r="B18783" s="5">
        <v>0.21796202000000001</v>
      </c>
      <c r="C18783" s="5">
        <v>0.25359564000000001</v>
      </c>
      <c r="D18783" s="5">
        <v>0.23347239</v>
      </c>
      <c r="E18783" s="5">
        <v>0.25359564000000001</v>
      </c>
      <c r="F18783" s="5">
        <v>0.26218364</v>
      </c>
      <c r="G18783" s="5">
        <v>0.23432605000000001</v>
      </c>
    </row>
    <row r="18784" spans="2:7">
      <c r="B18784" s="5">
        <v>0.21990899</v>
      </c>
      <c r="C18784" s="5">
        <v>0.23603608000000001</v>
      </c>
      <c r="D18784" s="5">
        <v>0.26188032999999999</v>
      </c>
      <c r="E18784" s="5">
        <v>0.23603608000000001</v>
      </c>
      <c r="F18784" s="5">
        <v>0.26997767</v>
      </c>
      <c r="G18784" s="5">
        <v>0.27498887</v>
      </c>
    </row>
    <row r="18785" spans="2:7">
      <c r="B18785" s="5">
        <v>0.30122409999999999</v>
      </c>
      <c r="C18785" s="5">
        <v>0.24827841</v>
      </c>
      <c r="D18785" s="5">
        <v>0.31882205000000002</v>
      </c>
      <c r="E18785" s="5">
        <v>0.24827841</v>
      </c>
      <c r="F18785" s="5">
        <v>0.25791984000000001</v>
      </c>
      <c r="G18785" s="5">
        <v>0.31969133</v>
      </c>
    </row>
    <row r="18786" spans="2:7">
      <c r="B18786" s="5">
        <v>0.18799625</v>
      </c>
      <c r="C18786" s="5">
        <v>0.11447934999999999</v>
      </c>
      <c r="D18786" s="5">
        <v>0.19950335999999999</v>
      </c>
      <c r="E18786" s="5">
        <v>0.11447934999999999</v>
      </c>
      <c r="F18786" s="5">
        <v>0.12085666</v>
      </c>
      <c r="G18786" s="5">
        <v>0.20013859000000001</v>
      </c>
    </row>
    <row r="18787" spans="2:7">
      <c r="B18787" s="5">
        <v>4.3096460000000003E-2</v>
      </c>
      <c r="C18787" s="5">
        <v>-0.17207910000000001</v>
      </c>
      <c r="D18787" s="5">
        <v>2.2701260000000001E-2</v>
      </c>
      <c r="E18787" s="5">
        <v>-0.17207910000000001</v>
      </c>
      <c r="F18787" s="5">
        <v>-0.18280199999999999</v>
      </c>
      <c r="G18787" s="5">
        <v>2.2211979999999999E-2</v>
      </c>
    </row>
    <row r="18788" spans="2:7">
      <c r="B18788" s="5">
        <v>0.69846640999999998</v>
      </c>
      <c r="C18788" s="5">
        <v>0.75739787999999997</v>
      </c>
      <c r="D18788" s="5">
        <v>0.94875443000000004</v>
      </c>
      <c r="E18788" s="5">
        <v>0.75739787999999997</v>
      </c>
      <c r="F18788" s="5">
        <v>0.91374734000000002</v>
      </c>
      <c r="G18788" s="5">
        <v>0.98538077999999996</v>
      </c>
    </row>
    <row r="18789" spans="2:7">
      <c r="B18789" s="5">
        <v>1.075015E-2</v>
      </c>
      <c r="C18789" s="5">
        <v>2.8785169999999999E-2</v>
      </c>
      <c r="D18789" s="5">
        <v>5.1725800000000004E-3</v>
      </c>
      <c r="E18789" s="5">
        <v>2.8785169999999999E-2</v>
      </c>
      <c r="F18789" s="5">
        <v>2.5928010000000001E-2</v>
      </c>
      <c r="G18789" s="5">
        <v>5.1069000000000002E-3</v>
      </c>
    </row>
    <row r="18790" spans="2:7">
      <c r="B18790" s="5">
        <v>0.22033419000000001</v>
      </c>
      <c r="C18790" s="5">
        <v>6.9278229999999996E-2</v>
      </c>
      <c r="D18790" s="5">
        <v>0.20772180000000001</v>
      </c>
      <c r="E18790" s="5">
        <v>6.9278229999999996E-2</v>
      </c>
      <c r="F18790" s="5">
        <v>5.9779100000000002E-2</v>
      </c>
      <c r="G18790" s="5">
        <v>0.20454264999999999</v>
      </c>
    </row>
    <row r="18791" spans="2:7">
      <c r="B18791" s="5">
        <v>0.11909875</v>
      </c>
      <c r="C18791" s="5">
        <v>0.15989534999999999</v>
      </c>
      <c r="D18791" s="5">
        <v>0.11151211</v>
      </c>
      <c r="E18791" s="5">
        <v>0.15989534999999999</v>
      </c>
      <c r="F18791" s="5">
        <v>0.15580131999999999</v>
      </c>
      <c r="G18791" s="5">
        <v>0.11121638</v>
      </c>
    </row>
    <row r="18792" spans="2:7">
      <c r="B18792" s="5">
        <v>0.40151565</v>
      </c>
      <c r="C18792" s="5">
        <v>0.52257007</v>
      </c>
      <c r="D18792" s="5">
        <v>0.61156080999999995</v>
      </c>
      <c r="E18792" s="5">
        <v>0.52257007</v>
      </c>
      <c r="F18792" s="5">
        <v>0.66563497000000005</v>
      </c>
      <c r="G18792" s="5">
        <v>0.65342237000000003</v>
      </c>
    </row>
    <row r="18793" spans="2:7">
      <c r="B18793" s="5">
        <v>0.75069103000000004</v>
      </c>
      <c r="C18793" s="5">
        <v>0.80414494999999997</v>
      </c>
      <c r="D18793" s="5">
        <v>0.76597627999999995</v>
      </c>
      <c r="E18793" s="5">
        <v>0.80414494999999997</v>
      </c>
      <c r="F18793" s="5">
        <v>0.81188006999999995</v>
      </c>
      <c r="G18793" s="5">
        <v>0.76608902000000001</v>
      </c>
    </row>
    <row r="18794" spans="2:7">
      <c r="B18794" s="5">
        <v>0.46404327000000001</v>
      </c>
      <c r="C18794" s="5">
        <v>0.37221992999999998</v>
      </c>
      <c r="D18794" s="5">
        <v>0.47690853999999999</v>
      </c>
      <c r="E18794" s="5">
        <v>0.37221992999999998</v>
      </c>
      <c r="F18794" s="5">
        <v>0.37885244000000001</v>
      </c>
      <c r="G18794" s="5">
        <v>0.47712275999999998</v>
      </c>
    </row>
    <row r="18795" spans="2:7">
      <c r="B18795" s="5">
        <v>0.34463728999999999</v>
      </c>
      <c r="C18795" s="5">
        <v>0.30745645999999999</v>
      </c>
      <c r="D18795" s="5">
        <v>0.41274538999999999</v>
      </c>
      <c r="E18795" s="5">
        <v>0.30745645999999999</v>
      </c>
      <c r="F18795" s="5">
        <v>0.34931700999999998</v>
      </c>
      <c r="G18795" s="5">
        <v>0.42095377</v>
      </c>
    </row>
    <row r="18796" spans="2:7">
      <c r="B18796" s="5">
        <v>-2.7025199999999999E-2</v>
      </c>
      <c r="C18796" s="5">
        <v>6.8239419999999995E-2</v>
      </c>
      <c r="D18796" s="5">
        <v>-6.6389100000000006E-2</v>
      </c>
      <c r="E18796" s="5">
        <v>6.8239419999999995E-2</v>
      </c>
      <c r="F18796" s="5">
        <v>4.5298999999999999E-2</v>
      </c>
      <c r="G18796" s="5">
        <v>-6.95133E-2</v>
      </c>
    </row>
    <row r="18797" spans="2:7">
      <c r="B18797" s="5">
        <v>0.34683419999999998</v>
      </c>
      <c r="C18797" s="5">
        <v>0.55574440999999997</v>
      </c>
      <c r="D18797" s="5">
        <v>0.50799026999999997</v>
      </c>
      <c r="E18797" s="5">
        <v>0.55574440999999997</v>
      </c>
      <c r="F18797" s="5">
        <v>0.66085550999999998</v>
      </c>
      <c r="G18797" s="5">
        <v>0.53477240999999998</v>
      </c>
    </row>
    <row r="18798" spans="2:7">
      <c r="B18798" s="5">
        <v>3.8177099999999999E-2</v>
      </c>
      <c r="C18798" s="5">
        <v>2.110747E-2</v>
      </c>
      <c r="D18798" s="5">
        <v>2.3671459999999998E-2</v>
      </c>
      <c r="E18798" s="5">
        <v>2.110747E-2</v>
      </c>
      <c r="F18798" s="5">
        <v>1.3026360000000001E-2</v>
      </c>
      <c r="G18798" s="5">
        <v>2.28614E-2</v>
      </c>
    </row>
    <row r="18799" spans="2:7">
      <c r="B18799" s="5">
        <v>-2.155859</v>
      </c>
      <c r="C18799" s="5">
        <v>-2.8758992999999999</v>
      </c>
      <c r="D18799" s="5">
        <v>-4.4175861000000003</v>
      </c>
      <c r="E18799" s="5">
        <v>-2.8758992999999999</v>
      </c>
      <c r="F18799" s="5">
        <v>-4.7133412999999997</v>
      </c>
      <c r="G18799" s="5">
        <v>-4.7200569999999997</v>
      </c>
    </row>
    <row r="18800" spans="2:7">
      <c r="B18800" s="5">
        <v>0.19213727</v>
      </c>
      <c r="C18800" s="5">
        <v>0.31305466999999998</v>
      </c>
      <c r="D18800" s="5">
        <v>0.27739732</v>
      </c>
      <c r="E18800" s="5">
        <v>0.31305466999999998</v>
      </c>
      <c r="F18800" s="5">
        <v>0.37111950999999999</v>
      </c>
      <c r="G18800" s="5">
        <v>0.29346189</v>
      </c>
    </row>
    <row r="18801" spans="2:7">
      <c r="B18801" s="5">
        <v>0.36521473999999998</v>
      </c>
      <c r="C18801" s="5">
        <v>0.35227839999999999</v>
      </c>
      <c r="D18801" s="5">
        <v>0.48874666999999999</v>
      </c>
      <c r="E18801" s="5">
        <v>0.35227839999999999</v>
      </c>
      <c r="F18801" s="5">
        <v>0.43999074999999999</v>
      </c>
      <c r="G18801" s="5">
        <v>0.51601483999999997</v>
      </c>
    </row>
    <row r="18802" spans="2:7">
      <c r="B18802" s="5">
        <v>-0.24467449999999999</v>
      </c>
      <c r="C18802" s="5">
        <v>-0.22064329999999999</v>
      </c>
      <c r="D18802" s="5">
        <v>-0.38346920000000001</v>
      </c>
      <c r="E18802" s="5">
        <v>-0.22064329999999999</v>
      </c>
      <c r="F18802" s="5">
        <v>-0.30545099999999997</v>
      </c>
      <c r="G18802" s="5">
        <v>-0.39721109999999998</v>
      </c>
    </row>
    <row r="18803" spans="2:7">
      <c r="B18803" s="5">
        <v>5.6480379999999997E-2</v>
      </c>
      <c r="C18803" s="5">
        <v>7.2526809999999997E-2</v>
      </c>
      <c r="D18803" s="5">
        <v>3.7638640000000001E-2</v>
      </c>
      <c r="E18803" s="5">
        <v>7.2526809999999997E-2</v>
      </c>
      <c r="F18803" s="5">
        <v>6.0990059999999999E-2</v>
      </c>
      <c r="G18803" s="5">
        <v>3.5553519999999998E-2</v>
      </c>
    </row>
    <row r="18804" spans="2:7">
      <c r="B18804" s="5">
        <v>-4.7207199999999998E-2</v>
      </c>
      <c r="C18804" s="5">
        <v>-5.2449000000000003E-2</v>
      </c>
      <c r="D18804" s="5">
        <v>-0.1624003</v>
      </c>
      <c r="E18804" s="5">
        <v>-5.2449000000000003E-2</v>
      </c>
      <c r="F18804" s="5">
        <v>-0.1275222</v>
      </c>
      <c r="G18804" s="5">
        <v>-0.17872750000000001</v>
      </c>
    </row>
    <row r="18805" spans="2:7">
      <c r="B18805" s="5">
        <v>9.2482869999999995E-2</v>
      </c>
      <c r="C18805" s="5">
        <v>0.14206937</v>
      </c>
      <c r="D18805" s="5">
        <v>0.10503141000000001</v>
      </c>
      <c r="E18805" s="5">
        <v>0.14206937</v>
      </c>
      <c r="F18805" s="5">
        <v>0.15209534</v>
      </c>
      <c r="G18805" s="5">
        <v>0.10879676000000001</v>
      </c>
    </row>
    <row r="18806" spans="2:7">
      <c r="B18806" s="5">
        <v>0.44746508000000002</v>
      </c>
      <c r="C18806" s="5">
        <v>0.52530518000000004</v>
      </c>
      <c r="D18806" s="5">
        <v>0.46301610999999998</v>
      </c>
      <c r="E18806" s="5">
        <v>0.52530518000000004</v>
      </c>
      <c r="F18806" s="5">
        <v>0.53327164000000005</v>
      </c>
      <c r="G18806" s="5">
        <v>0.46322801000000002</v>
      </c>
    </row>
    <row r="18807" spans="2:7">
      <c r="B18807" s="5">
        <v>0.14881630000000001</v>
      </c>
      <c r="C18807" s="5">
        <v>-1.5067199999999999E-2</v>
      </c>
      <c r="D18807" s="5">
        <v>8.7006500000000001E-2</v>
      </c>
      <c r="E18807" s="5">
        <v>-1.5067199999999999E-2</v>
      </c>
      <c r="F18807" s="5">
        <v>-5.6701799999999997E-2</v>
      </c>
      <c r="G18807" s="5">
        <v>7.6607819999999993E-2</v>
      </c>
    </row>
    <row r="18808" spans="2:7">
      <c r="B18808" s="5">
        <v>0.65562191000000003</v>
      </c>
      <c r="C18808" s="5">
        <v>0.66052843000000006</v>
      </c>
      <c r="D18808" s="5">
        <v>0.82693881000000002</v>
      </c>
      <c r="E18808" s="5">
        <v>0.66052843000000006</v>
      </c>
      <c r="F18808" s="5">
        <v>0.76294510000000004</v>
      </c>
      <c r="G18808" s="5">
        <v>0.84623848000000002</v>
      </c>
    </row>
    <row r="18809" spans="2:7">
      <c r="B18809" s="5">
        <v>1.809332E-2</v>
      </c>
      <c r="C18809" s="5">
        <v>7.6890109999999998E-2</v>
      </c>
      <c r="D18809" s="5">
        <v>-4.2447400000000003E-2</v>
      </c>
      <c r="E18809" s="5">
        <v>7.6890109999999998E-2</v>
      </c>
      <c r="F18809" s="5">
        <v>3.06073E-2</v>
      </c>
      <c r="G18809" s="5">
        <v>-5.8142300000000001E-2</v>
      </c>
    </row>
    <row r="18810" spans="2:7">
      <c r="B18810" s="5">
        <v>0.10889308</v>
      </c>
      <c r="C18810" s="5">
        <v>0.10806536999999999</v>
      </c>
      <c r="D18810" s="5">
        <v>6.4053769999999996E-2</v>
      </c>
      <c r="E18810" s="5">
        <v>0.10806536999999999</v>
      </c>
      <c r="F18810" s="5">
        <v>7.7545799999999998E-2</v>
      </c>
      <c r="G18810" s="5">
        <v>5.6128049999999999E-2</v>
      </c>
    </row>
    <row r="18811" spans="2:7">
      <c r="B18811" s="5">
        <v>2.912292E-2</v>
      </c>
      <c r="C18811" s="5">
        <v>-9.5972399999999999E-2</v>
      </c>
      <c r="D18811" s="5">
        <v>-0.1029958</v>
      </c>
      <c r="E18811" s="5">
        <v>-9.5972399999999999E-2</v>
      </c>
      <c r="F18811" s="5">
        <v>-0.2045555</v>
      </c>
      <c r="G18811" s="5">
        <v>-0.14400769999999999</v>
      </c>
    </row>
    <row r="18812" spans="2:7">
      <c r="B18812" s="5">
        <v>0.56949558</v>
      </c>
      <c r="C18812" s="5">
        <v>0.57533013</v>
      </c>
      <c r="D18812" s="5">
        <v>0.69112790000000002</v>
      </c>
      <c r="E18812" s="5">
        <v>0.57533013</v>
      </c>
      <c r="F18812" s="5">
        <v>0.64512318000000002</v>
      </c>
      <c r="G18812" s="5">
        <v>0.70138624999999999</v>
      </c>
    </row>
    <row r="18813" spans="2:7">
      <c r="B18813" s="5">
        <v>0.26672109999999999</v>
      </c>
      <c r="C18813" s="5">
        <v>0.17848902999999999</v>
      </c>
      <c r="D18813" s="5">
        <v>0.32197848000000001</v>
      </c>
      <c r="E18813" s="5">
        <v>0.17848902999999999</v>
      </c>
      <c r="F18813" s="5">
        <v>0.21315393999999999</v>
      </c>
      <c r="G18813" s="5">
        <v>0.32927923999999997</v>
      </c>
    </row>
    <row r="18814" spans="2:7">
      <c r="B18814" s="5">
        <v>0.14000403</v>
      </c>
      <c r="C18814" s="5">
        <v>-5.9908099999999999E-2</v>
      </c>
      <c r="D18814" s="5">
        <v>5.8686240000000001E-2</v>
      </c>
      <c r="E18814" s="5">
        <v>-5.9908099999999999E-2</v>
      </c>
      <c r="F18814" s="5">
        <v>-0.127301</v>
      </c>
      <c r="G18814" s="5">
        <v>3.2525119999999998E-2</v>
      </c>
    </row>
    <row r="18815" spans="2:7">
      <c r="B18815" s="5">
        <v>5.1847230000000001E-2</v>
      </c>
      <c r="C18815" s="5">
        <v>3.2749559999999997E-2</v>
      </c>
      <c r="D18815" s="5">
        <v>-6.7553100000000005E-2</v>
      </c>
      <c r="E18815" s="5">
        <v>3.2749559999999997E-2</v>
      </c>
      <c r="F18815" s="5">
        <v>-5.85969E-2</v>
      </c>
      <c r="G18815" s="5">
        <v>-9.7964499999999996E-2</v>
      </c>
    </row>
    <row r="18816" spans="2:7">
      <c r="B18816" s="5">
        <v>-0.31029709999999999</v>
      </c>
      <c r="C18816" s="5">
        <v>-0.39320240000000001</v>
      </c>
      <c r="D18816" s="5">
        <v>-0.40593410000000002</v>
      </c>
      <c r="E18816" s="5">
        <v>-0.39320240000000001</v>
      </c>
      <c r="F18816" s="5">
        <v>-0.44640609999999997</v>
      </c>
      <c r="G18816" s="5">
        <v>-0.41052699999999998</v>
      </c>
    </row>
    <row r="18817" spans="2:7">
      <c r="B18817" s="5">
        <v>0.16870088999999999</v>
      </c>
      <c r="C18817" s="5">
        <v>0.15141992000000001</v>
      </c>
      <c r="D18817" s="5">
        <v>0.22634787000000001</v>
      </c>
      <c r="E18817" s="5">
        <v>0.15141992000000001</v>
      </c>
      <c r="F18817" s="5">
        <v>0.19226781000000001</v>
      </c>
      <c r="G18817" s="5">
        <v>0.23866018999999999</v>
      </c>
    </row>
    <row r="18818" spans="2:7">
      <c r="B18818" s="5">
        <v>0.42785840000000003</v>
      </c>
      <c r="C18818" s="5">
        <v>0.55517897000000005</v>
      </c>
      <c r="D18818" s="5">
        <v>0.52048629999999996</v>
      </c>
      <c r="E18818" s="5">
        <v>0.55517897000000005</v>
      </c>
      <c r="F18818" s="5">
        <v>0.60831689</v>
      </c>
      <c r="G18818" s="5">
        <v>0.52805354000000004</v>
      </c>
    </row>
    <row r="18819" spans="2:7">
      <c r="B18819" s="5">
        <v>7.1720799999999999E-3</v>
      </c>
      <c r="C18819" s="5">
        <v>-0.10110810000000001</v>
      </c>
      <c r="D18819" s="5">
        <v>-9.4438300000000003E-2</v>
      </c>
      <c r="E18819" s="5">
        <v>-0.10110810000000001</v>
      </c>
      <c r="F18819" s="5">
        <v>-0.1697565</v>
      </c>
      <c r="G18819" s="5">
        <v>-0.11138720000000001</v>
      </c>
    </row>
    <row r="18820" spans="2:7">
      <c r="B18820" s="5">
        <v>3.7966020000000003E-2</v>
      </c>
      <c r="C18820" s="5">
        <v>7.3353989999999994E-2</v>
      </c>
      <c r="D18820" s="5">
        <v>1.3294190000000001E-2</v>
      </c>
      <c r="E18820" s="5">
        <v>7.3353989999999994E-2</v>
      </c>
      <c r="F18820" s="5">
        <v>5.8616210000000002E-2</v>
      </c>
      <c r="G18820" s="5">
        <v>1.094506E-2</v>
      </c>
    </row>
    <row r="18821" spans="2:7">
      <c r="B18821" s="5">
        <v>-5.8507900000000002E-2</v>
      </c>
      <c r="C18821" s="5">
        <v>-0.28836980000000001</v>
      </c>
      <c r="D18821" s="5">
        <v>-0.39385290000000001</v>
      </c>
      <c r="E18821" s="5">
        <v>-0.28836980000000001</v>
      </c>
      <c r="F18821" s="5">
        <v>-0.58172590000000002</v>
      </c>
      <c r="G18821" s="5">
        <v>-0.50981480000000001</v>
      </c>
    </row>
    <row r="18822" spans="2:7">
      <c r="B18822" s="5">
        <v>0.18035765000000001</v>
      </c>
      <c r="C18822" s="5">
        <v>0.19464302999999999</v>
      </c>
      <c r="D18822" s="5">
        <v>0.18130489</v>
      </c>
      <c r="E18822" s="5">
        <v>0.19464302999999999</v>
      </c>
      <c r="F18822" s="5">
        <v>0.19521135000000001</v>
      </c>
      <c r="G18822" s="5">
        <v>0.18139967000000001</v>
      </c>
    </row>
    <row r="18823" spans="2:7">
      <c r="B18823" s="5">
        <v>0.33036464999999998</v>
      </c>
      <c r="C18823" s="5">
        <v>0.31265008</v>
      </c>
      <c r="D18823" s="5">
        <v>0.45051506000000002</v>
      </c>
      <c r="E18823" s="5">
        <v>0.31265008</v>
      </c>
      <c r="F18823" s="5">
        <v>0.39519514</v>
      </c>
      <c r="G18823" s="5">
        <v>0.47423535</v>
      </c>
    </row>
    <row r="18824" spans="2:7">
      <c r="B18824" s="5">
        <v>-0.32117449999999997</v>
      </c>
      <c r="C18824" s="5">
        <v>-0.38908500000000001</v>
      </c>
      <c r="D18824" s="5">
        <v>-0.52165499999999998</v>
      </c>
      <c r="E18824" s="5">
        <v>-0.38908500000000001</v>
      </c>
      <c r="F18824" s="5">
        <v>-0.5095809</v>
      </c>
      <c r="G18824" s="5">
        <v>-0.53843110000000005</v>
      </c>
    </row>
    <row r="18825" spans="2:7">
      <c r="B18825" s="5">
        <v>0.72496945000000002</v>
      </c>
      <c r="C18825" s="5">
        <v>0.56025674999999997</v>
      </c>
      <c r="D18825" s="5">
        <v>0.76638090999999997</v>
      </c>
      <c r="E18825" s="5">
        <v>0.56025674999999997</v>
      </c>
      <c r="F18825" s="5">
        <v>0.58182476000000005</v>
      </c>
      <c r="G18825" s="5">
        <v>0.76739175999999998</v>
      </c>
    </row>
    <row r="18826" spans="2:7">
      <c r="B18826" s="5">
        <v>0.16303918000000001</v>
      </c>
      <c r="C18826" s="5">
        <v>0.16758886000000001</v>
      </c>
      <c r="D18826" s="5">
        <v>0.15733095</v>
      </c>
      <c r="E18826" s="5">
        <v>0.16758886000000001</v>
      </c>
      <c r="F18826" s="5">
        <v>0.16379817999999999</v>
      </c>
      <c r="G18826" s="5">
        <v>0.15639719999999999</v>
      </c>
    </row>
    <row r="18827" spans="2:7">
      <c r="B18827" s="5">
        <v>0.18887744000000001</v>
      </c>
      <c r="C18827" s="5">
        <v>0.22654806</v>
      </c>
      <c r="D18827" s="5">
        <v>0.21694487000000001</v>
      </c>
      <c r="E18827" s="5">
        <v>0.22654806</v>
      </c>
      <c r="F18827" s="5">
        <v>0.24674884999999999</v>
      </c>
      <c r="G18827" s="5">
        <v>0.2231802</v>
      </c>
    </row>
    <row r="18828" spans="2:7">
      <c r="B18828" s="5">
        <v>9.8730819999999997E-2</v>
      </c>
      <c r="C18828" s="5">
        <v>0.10890508</v>
      </c>
      <c r="D18828" s="5">
        <v>9.9358180000000004E-2</v>
      </c>
      <c r="E18828" s="5">
        <v>0.10890508</v>
      </c>
      <c r="F18828" s="5">
        <v>0.10929777</v>
      </c>
      <c r="G18828" s="5">
        <v>9.9437230000000001E-2</v>
      </c>
    </row>
    <row r="18829" spans="2:7">
      <c r="B18829" s="5">
        <v>0.29780372999999999</v>
      </c>
      <c r="C18829" s="5">
        <v>0.42968766000000003</v>
      </c>
      <c r="D18829" s="5">
        <v>0.45191504999999998</v>
      </c>
      <c r="E18829" s="5">
        <v>0.42968766000000003</v>
      </c>
      <c r="F18829" s="5">
        <v>0.54380872000000002</v>
      </c>
      <c r="G18829" s="5">
        <v>0.49103728000000002</v>
      </c>
    </row>
    <row r="18830" spans="2:7">
      <c r="B18830" s="5">
        <v>-0.1963908</v>
      </c>
      <c r="C18830" s="5">
        <v>-0.29059380000000001</v>
      </c>
      <c r="D18830" s="5">
        <v>-0.54630109999999998</v>
      </c>
      <c r="E18830" s="5">
        <v>-0.29059380000000001</v>
      </c>
      <c r="F18830" s="5">
        <v>-0.58374130000000002</v>
      </c>
      <c r="G18830" s="5">
        <v>-0.65391100000000002</v>
      </c>
    </row>
    <row r="18831" spans="2:7">
      <c r="B18831" s="5">
        <v>0.51974107999999997</v>
      </c>
      <c r="C18831" s="5">
        <v>0.5740596</v>
      </c>
      <c r="D18831" s="5">
        <v>0.57244501999999997</v>
      </c>
      <c r="E18831" s="5">
        <v>0.5740596</v>
      </c>
      <c r="F18831" s="5">
        <v>0.60258089000000004</v>
      </c>
      <c r="G18831" s="5">
        <v>0.574855</v>
      </c>
    </row>
    <row r="18832" spans="2:7">
      <c r="B18832" s="5">
        <v>8.6707740000000005E-2</v>
      </c>
      <c r="C18832" s="5">
        <v>0.13712615</v>
      </c>
      <c r="D18832" s="5">
        <v>4.3502399999999997E-2</v>
      </c>
      <c r="E18832" s="5">
        <v>0.13712615</v>
      </c>
      <c r="F18832" s="5">
        <v>0.10913053</v>
      </c>
      <c r="G18832" s="5">
        <v>3.7271180000000001E-2</v>
      </c>
    </row>
    <row r="18833" spans="2:7">
      <c r="B18833" s="5">
        <v>0.41928536999999999</v>
      </c>
      <c r="C18833" s="5">
        <v>0.54583727000000004</v>
      </c>
      <c r="D18833" s="5">
        <v>0.50452116999999996</v>
      </c>
      <c r="E18833" s="5">
        <v>0.54583727000000004</v>
      </c>
      <c r="F18833" s="5">
        <v>0.59360265999999995</v>
      </c>
      <c r="G18833" s="5">
        <v>0.51029804000000001</v>
      </c>
    </row>
    <row r="18834" spans="2:7">
      <c r="B18834" s="5">
        <v>0.40753154000000003</v>
      </c>
      <c r="C18834" s="5">
        <v>0.40955652999999997</v>
      </c>
      <c r="D18834" s="5">
        <v>0.60345886000000004</v>
      </c>
      <c r="E18834" s="5">
        <v>0.40955652999999997</v>
      </c>
      <c r="F18834" s="5">
        <v>0.55463468000000005</v>
      </c>
      <c r="G18834" s="5">
        <v>0.65389682999999998</v>
      </c>
    </row>
    <row r="18835" spans="2:7">
      <c r="B18835" s="5">
        <v>0.2266387</v>
      </c>
      <c r="C18835" s="5">
        <v>0.29012785000000002</v>
      </c>
      <c r="D18835" s="5">
        <v>0.23581425</v>
      </c>
      <c r="E18835" s="5">
        <v>0.29012785000000002</v>
      </c>
      <c r="F18835" s="5">
        <v>0.29543831999999998</v>
      </c>
      <c r="G18835" s="5">
        <v>0.23654423999999999</v>
      </c>
    </row>
    <row r="18836" spans="2:7">
      <c r="B18836" s="5">
        <v>5.3406599999999999E-2</v>
      </c>
      <c r="C18836" s="5">
        <v>0.11518717000000001</v>
      </c>
      <c r="D18836" s="5">
        <v>3.3262180000000002E-2</v>
      </c>
      <c r="E18836" s="5">
        <v>0.11518717000000001</v>
      </c>
      <c r="F18836" s="5">
        <v>0.10311672</v>
      </c>
      <c r="G18836" s="5">
        <v>3.1299109999999998E-2</v>
      </c>
    </row>
    <row r="18837" spans="2:7">
      <c r="B18837" s="5">
        <v>0.18700083000000001</v>
      </c>
      <c r="C18837" s="5">
        <v>0.18814367000000001</v>
      </c>
      <c r="D18837" s="5">
        <v>0.21216602000000001</v>
      </c>
      <c r="E18837" s="5">
        <v>0.18814367000000001</v>
      </c>
      <c r="F18837" s="5">
        <v>0.20643049999999999</v>
      </c>
      <c r="G18837" s="5">
        <v>0.21792512</v>
      </c>
    </row>
    <row r="18838" spans="2:7">
      <c r="B18838" s="5">
        <v>0.49979526000000002</v>
      </c>
      <c r="C18838" s="5">
        <v>0.69389687</v>
      </c>
      <c r="D18838" s="5">
        <v>0.66264356000000002</v>
      </c>
      <c r="E18838" s="5">
        <v>0.69389687</v>
      </c>
      <c r="F18838" s="5">
        <v>0.79250516999999998</v>
      </c>
      <c r="G18838" s="5">
        <v>0.68212424000000005</v>
      </c>
    </row>
    <row r="18839" spans="2:7">
      <c r="B18839" s="5">
        <v>-2.46941E-2</v>
      </c>
      <c r="C18839" s="5">
        <v>-3.4013099999999998E-2</v>
      </c>
      <c r="D18839" s="5">
        <v>-3.3097500000000002E-2</v>
      </c>
      <c r="E18839" s="5">
        <v>-3.4013099999999998E-2</v>
      </c>
      <c r="F18839" s="5">
        <v>-3.82942E-2</v>
      </c>
      <c r="G18839" s="5">
        <v>-3.31708E-2</v>
      </c>
    </row>
    <row r="18840" spans="2:7">
      <c r="B18840" s="5">
        <v>-0.34937269999999998</v>
      </c>
      <c r="C18840" s="5">
        <v>-0.44330219999999998</v>
      </c>
      <c r="D18840" s="5">
        <v>-0.52666650000000004</v>
      </c>
      <c r="E18840" s="5">
        <v>-0.44330219999999998</v>
      </c>
      <c r="F18840" s="5">
        <v>-0.54751510000000003</v>
      </c>
      <c r="G18840" s="5">
        <v>-0.53951070000000001</v>
      </c>
    </row>
    <row r="18841" spans="2:7">
      <c r="B18841" s="5">
        <v>0.20253512000000001</v>
      </c>
      <c r="C18841" s="5">
        <v>0.30126040999999998</v>
      </c>
      <c r="D18841" s="5">
        <v>0.29302161999999998</v>
      </c>
      <c r="E18841" s="5">
        <v>0.30126040999999998</v>
      </c>
      <c r="F18841" s="5">
        <v>0.36285220000000001</v>
      </c>
      <c r="G18841" s="5">
        <v>0.31007945999999997</v>
      </c>
    </row>
    <row r="18842" spans="2:7">
      <c r="B18842" s="5">
        <v>3.5593050000000001E-2</v>
      </c>
      <c r="C18842" s="5">
        <v>2.0806729999999999E-2</v>
      </c>
      <c r="D18842" s="5">
        <v>-2.14162E-2</v>
      </c>
      <c r="E18842" s="5">
        <v>2.0806729999999999E-2</v>
      </c>
      <c r="F18842" s="5">
        <v>-1.6661700000000002E-2</v>
      </c>
      <c r="G18842" s="5">
        <v>-3.0098400000000001E-2</v>
      </c>
    </row>
    <row r="18843" spans="2:7">
      <c r="B18843" s="5">
        <v>0.35171200000000002</v>
      </c>
      <c r="C18843" s="5">
        <v>0.44761435999999999</v>
      </c>
      <c r="D18843" s="5">
        <v>0.3997347</v>
      </c>
      <c r="E18843" s="5">
        <v>0.44761435999999999</v>
      </c>
      <c r="F18843" s="5">
        <v>0.47499195999999999</v>
      </c>
      <c r="G18843" s="5">
        <v>0.40330074999999999</v>
      </c>
    </row>
    <row r="18844" spans="2:7">
      <c r="B18844" s="5">
        <v>0.2518205</v>
      </c>
      <c r="C18844" s="5">
        <v>0.36759101999999999</v>
      </c>
      <c r="D18844" s="5">
        <v>0.32520554000000002</v>
      </c>
      <c r="E18844" s="5">
        <v>0.36759101999999999</v>
      </c>
      <c r="F18844" s="5">
        <v>0.41451104</v>
      </c>
      <c r="G18844" s="5">
        <v>0.33589959000000003</v>
      </c>
    </row>
    <row r="18845" spans="2:7">
      <c r="B18845" s="5">
        <v>0.46472171000000001</v>
      </c>
      <c r="C18845" s="5">
        <v>0.63222745000000002</v>
      </c>
      <c r="D18845" s="5">
        <v>0.66515800000000003</v>
      </c>
      <c r="E18845" s="5">
        <v>0.63222745000000002</v>
      </c>
      <c r="F18845" s="5">
        <v>0.76513849</v>
      </c>
      <c r="G18845" s="5">
        <v>0.70132897000000005</v>
      </c>
    </row>
    <row r="18846" spans="2:7">
      <c r="B18846" s="5">
        <v>-0.61817180000000005</v>
      </c>
      <c r="C18846" s="5">
        <v>-0.77420219999999995</v>
      </c>
      <c r="D18846" s="5">
        <v>-0.70673750000000002</v>
      </c>
      <c r="E18846" s="5">
        <v>-0.77420219999999995</v>
      </c>
      <c r="F18846" s="5">
        <v>-0.82088240000000001</v>
      </c>
      <c r="G18846" s="5">
        <v>-0.70845530000000001</v>
      </c>
    </row>
    <row r="18847" spans="2:7">
      <c r="B18847" s="5">
        <v>-0.15588270000000001</v>
      </c>
      <c r="C18847" s="5">
        <v>-0.20917240000000001</v>
      </c>
      <c r="D18847" s="5">
        <v>-0.30047069999999998</v>
      </c>
      <c r="E18847" s="5">
        <v>-0.20917240000000001</v>
      </c>
      <c r="F18847" s="5">
        <v>-0.29711609999999999</v>
      </c>
      <c r="G18847" s="5">
        <v>-0.31430989999999998</v>
      </c>
    </row>
    <row r="18848" spans="2:7">
      <c r="B18848" s="5">
        <v>0.59413961000000004</v>
      </c>
      <c r="C18848" s="5">
        <v>0.65734261999999999</v>
      </c>
      <c r="D18848" s="5">
        <v>0.73177515999999998</v>
      </c>
      <c r="E18848" s="5">
        <v>0.65734261999999999</v>
      </c>
      <c r="F18848" s="5">
        <v>0.73875606000000005</v>
      </c>
      <c r="G18848" s="5">
        <v>0.74601152999999998</v>
      </c>
    </row>
    <row r="18849" spans="2:7">
      <c r="B18849" s="5">
        <v>3.6499200000000002E-2</v>
      </c>
      <c r="C18849" s="5">
        <v>2.0302200000000001E-3</v>
      </c>
      <c r="D18849" s="5">
        <v>1.030584E-2</v>
      </c>
      <c r="E18849" s="5">
        <v>2.0302200000000001E-3</v>
      </c>
      <c r="F18849" s="5">
        <v>-1.23941E-2</v>
      </c>
      <c r="G18849" s="5">
        <v>9.0376499999999995E-3</v>
      </c>
    </row>
    <row r="18850" spans="2:7">
      <c r="B18850" s="5">
        <v>-0.34859620000000002</v>
      </c>
      <c r="C18850" s="5">
        <v>-0.4341428</v>
      </c>
      <c r="D18850" s="5">
        <v>-0.46497919999999998</v>
      </c>
      <c r="E18850" s="5">
        <v>-0.4341428</v>
      </c>
      <c r="F18850" s="5">
        <v>-0.49874800000000002</v>
      </c>
      <c r="G18850" s="5">
        <v>-0.47021960000000002</v>
      </c>
    </row>
    <row r="18851" spans="2:7">
      <c r="B18851" s="5">
        <v>-3.0316418000000001</v>
      </c>
      <c r="C18851" s="5">
        <v>-3.1634970999999998</v>
      </c>
      <c r="D18851" s="5">
        <v>-3.351667</v>
      </c>
      <c r="E18851" s="5">
        <v>-3.1634970999999998</v>
      </c>
      <c r="F18851" s="5">
        <v>-3.3345897</v>
      </c>
      <c r="G18851" s="5">
        <v>-3.3538912999999999</v>
      </c>
    </row>
    <row r="18852" spans="2:7">
      <c r="B18852" s="5">
        <v>0.21648707</v>
      </c>
      <c r="C18852" s="5">
        <v>0.30148989999999998</v>
      </c>
      <c r="D18852" s="5">
        <v>0.29475277999999999</v>
      </c>
      <c r="E18852" s="5">
        <v>0.30148989999999998</v>
      </c>
      <c r="F18852" s="5">
        <v>0.35920663000000003</v>
      </c>
      <c r="G18852" s="5">
        <v>0.31386732000000001</v>
      </c>
    </row>
    <row r="18853" spans="2:7">
      <c r="B18853" s="5">
        <v>6.0165379999999997E-2</v>
      </c>
      <c r="C18853" s="5">
        <v>-0.1040295</v>
      </c>
      <c r="D18853" s="5">
        <v>-0.10025009999999999</v>
      </c>
      <c r="E18853" s="5">
        <v>-0.1040295</v>
      </c>
      <c r="F18853" s="5">
        <v>-0.23537820000000001</v>
      </c>
      <c r="G18853" s="5">
        <v>-0.14916260000000001</v>
      </c>
    </row>
    <row r="18854" spans="2:7">
      <c r="B18854" s="5">
        <v>0.11342075</v>
      </c>
      <c r="C18854" s="5">
        <v>1.826291E-2</v>
      </c>
      <c r="D18854" s="5">
        <v>8.4983639999999999E-2</v>
      </c>
      <c r="E18854" s="5">
        <v>1.826291E-2</v>
      </c>
      <c r="F18854" s="5">
        <v>5.7890999999999997E-4</v>
      </c>
      <c r="G18854" s="5">
        <v>8.1588259999999996E-2</v>
      </c>
    </row>
    <row r="18855" spans="2:7">
      <c r="B18855" s="5">
        <v>0.26827501999999998</v>
      </c>
      <c r="C18855" s="5">
        <v>0.39063542000000001</v>
      </c>
      <c r="D18855" s="5">
        <v>0.30512276999999999</v>
      </c>
      <c r="E18855" s="5">
        <v>0.39063542000000001</v>
      </c>
      <c r="F18855" s="5">
        <v>0.41114423999999999</v>
      </c>
      <c r="G18855" s="5">
        <v>0.30732535</v>
      </c>
    </row>
    <row r="18856" spans="2:7">
      <c r="B18856" s="5">
        <v>4.599516E-2</v>
      </c>
      <c r="C18856" s="5">
        <v>5.3100050000000003E-2</v>
      </c>
      <c r="D18856" s="5">
        <v>-2.1548100000000001E-2</v>
      </c>
      <c r="E18856" s="5">
        <v>5.3100050000000003E-2</v>
      </c>
      <c r="F18856" s="5">
        <v>5.9558299999999996E-3</v>
      </c>
      <c r="G18856" s="5">
        <v>-3.4525500000000001E-2</v>
      </c>
    </row>
    <row r="18857" spans="2:7">
      <c r="B18857" s="5">
        <v>-0.13201550000000001</v>
      </c>
      <c r="C18857" s="5">
        <v>-0.1149791</v>
      </c>
      <c r="D18857" s="5">
        <v>-0.45482990000000001</v>
      </c>
      <c r="E18857" s="5">
        <v>-0.1149791</v>
      </c>
      <c r="F18857" s="5">
        <v>-0.40493119999999999</v>
      </c>
      <c r="G18857" s="5">
        <v>-0.5743646</v>
      </c>
    </row>
    <row r="18858" spans="2:7">
      <c r="B18858" s="5">
        <v>0.13326254000000001</v>
      </c>
      <c r="C18858" s="5">
        <v>0.23603615999999999</v>
      </c>
      <c r="D18858" s="5">
        <v>0.13330412999999999</v>
      </c>
      <c r="E18858" s="5">
        <v>0.23603615999999999</v>
      </c>
      <c r="F18858" s="5">
        <v>0.23605697</v>
      </c>
      <c r="G18858" s="5">
        <v>0.13330415000000001</v>
      </c>
    </row>
    <row r="18859" spans="2:7">
      <c r="B18859" s="5">
        <v>-0.46011980000000002</v>
      </c>
      <c r="C18859" s="5">
        <v>-0.3938738</v>
      </c>
      <c r="D18859" s="5">
        <v>-0.59045210000000004</v>
      </c>
      <c r="E18859" s="5">
        <v>-0.3938738</v>
      </c>
      <c r="F18859" s="5">
        <v>-0.46722259999999999</v>
      </c>
      <c r="G18859" s="5">
        <v>-0.59716349999999996</v>
      </c>
    </row>
    <row r="18860" spans="2:7">
      <c r="B18860" s="5">
        <v>0.32090316000000002</v>
      </c>
      <c r="C18860" s="5">
        <v>0.47064061000000001</v>
      </c>
      <c r="D18860" s="5">
        <v>0.36490446999999998</v>
      </c>
      <c r="E18860" s="5">
        <v>0.47064061000000001</v>
      </c>
      <c r="F18860" s="5">
        <v>0.49481933</v>
      </c>
      <c r="G18860" s="5">
        <v>0.36725026999999999</v>
      </c>
    </row>
    <row r="18861" spans="2:7">
      <c r="B18861" s="5">
        <v>8.5051520000000005E-2</v>
      </c>
      <c r="C18861" s="5">
        <v>-8.1975999999999993E-3</v>
      </c>
      <c r="D18861" s="5">
        <v>3.4006229999999998E-2</v>
      </c>
      <c r="E18861" s="5">
        <v>-8.1975999999999993E-3</v>
      </c>
      <c r="F18861" s="5">
        <v>-3.9581499999999999E-2</v>
      </c>
      <c r="G18861" s="5">
        <v>2.8370739999999998E-2</v>
      </c>
    </row>
    <row r="18862" spans="2:7">
      <c r="B18862" s="5">
        <v>-0.30394759999999998</v>
      </c>
      <c r="C18862" s="5">
        <v>-0.33998780000000001</v>
      </c>
      <c r="D18862" s="5">
        <v>-0.37576789999999999</v>
      </c>
      <c r="E18862" s="5">
        <v>-0.33998780000000001</v>
      </c>
      <c r="F18862" s="5">
        <v>-0.37869819999999998</v>
      </c>
      <c r="G18862" s="5">
        <v>-0.37812119999999999</v>
      </c>
    </row>
    <row r="18863" spans="2:7">
      <c r="B18863" s="5">
        <v>0.27131239000000001</v>
      </c>
      <c r="C18863" s="5">
        <v>0.31149007000000001</v>
      </c>
      <c r="D18863" s="5">
        <v>0.39580301000000001</v>
      </c>
      <c r="E18863" s="5">
        <v>0.31149007000000001</v>
      </c>
      <c r="F18863" s="5">
        <v>0.40123796</v>
      </c>
      <c r="G18863" s="5">
        <v>0.42464796999999999</v>
      </c>
    </row>
    <row r="18864" spans="2:7">
      <c r="B18864" s="5">
        <v>1.9016129999999999E-2</v>
      </c>
      <c r="C18864" s="5">
        <v>-0.18010229999999999</v>
      </c>
      <c r="D18864" s="5">
        <v>-6.7063000000000001E-3</v>
      </c>
      <c r="E18864" s="5">
        <v>-0.18010229999999999</v>
      </c>
      <c r="F18864" s="5">
        <v>-0.19380500000000001</v>
      </c>
      <c r="G18864" s="5">
        <v>-7.4904999999999998E-3</v>
      </c>
    </row>
    <row r="18865" spans="2:7">
      <c r="B18865" s="5">
        <v>0.29925524999999997</v>
      </c>
      <c r="C18865" s="5">
        <v>0.20508767999999999</v>
      </c>
      <c r="D18865" s="5">
        <v>0.34737148000000001</v>
      </c>
      <c r="E18865" s="5">
        <v>0.20508767999999999</v>
      </c>
      <c r="F18865" s="5">
        <v>0.23767909000000001</v>
      </c>
      <c r="G18865" s="5">
        <v>0.35610535999999998</v>
      </c>
    </row>
    <row r="18866" spans="2:7">
      <c r="B18866" s="5">
        <v>-2.4225099999999999E-2</v>
      </c>
      <c r="C18866" s="5">
        <v>2.7480999999999998E-3</v>
      </c>
      <c r="D18866" s="5">
        <v>-8.1706799999999996E-2</v>
      </c>
      <c r="E18866" s="5">
        <v>2.7480999999999998E-3</v>
      </c>
      <c r="F18866" s="5">
        <v>-3.2388E-2</v>
      </c>
      <c r="G18866" s="5">
        <v>-8.7815799999999999E-2</v>
      </c>
    </row>
    <row r="18867" spans="2:7">
      <c r="B18867" s="5">
        <v>3.666171E-2</v>
      </c>
      <c r="C18867" s="5">
        <v>-0.12679689999999999</v>
      </c>
      <c r="D18867" s="5">
        <v>6.3560400000000003E-3</v>
      </c>
      <c r="E18867" s="5">
        <v>-0.12679689999999999</v>
      </c>
      <c r="F18867" s="5">
        <v>-0.14354130000000001</v>
      </c>
      <c r="G18867" s="5">
        <v>4.8440899999999997E-3</v>
      </c>
    </row>
    <row r="18868" spans="2:7">
      <c r="B18868" s="5">
        <v>0.12052714</v>
      </c>
      <c r="C18868" s="5">
        <v>-2.8973700000000002E-2</v>
      </c>
      <c r="D18868" s="5">
        <v>4.76993E-2</v>
      </c>
      <c r="E18868" s="5">
        <v>-2.8973700000000002E-2</v>
      </c>
      <c r="F18868" s="5">
        <v>-8.7866E-2</v>
      </c>
      <c r="G18868" s="5">
        <v>2.5680499999999998E-2</v>
      </c>
    </row>
    <row r="18869" spans="2:7">
      <c r="B18869" s="5">
        <v>0.19656243000000001</v>
      </c>
      <c r="C18869" s="5">
        <v>0.17543039999999999</v>
      </c>
      <c r="D18869" s="5">
        <v>0.27200862999999997</v>
      </c>
      <c r="E18869" s="5">
        <v>0.17543039999999999</v>
      </c>
      <c r="F18869" s="5">
        <v>0.23411655000000001</v>
      </c>
      <c r="G18869" s="5">
        <v>0.29346481000000002</v>
      </c>
    </row>
    <row r="18870" spans="2:7">
      <c r="B18870" s="5">
        <v>0.57084716999999996</v>
      </c>
      <c r="C18870" s="5">
        <v>0.61192115999999996</v>
      </c>
      <c r="D18870" s="5">
        <v>0.61283019999999999</v>
      </c>
      <c r="E18870" s="5">
        <v>0.61192115999999996</v>
      </c>
      <c r="F18870" s="5">
        <v>0.63395687000000001</v>
      </c>
      <c r="G18870" s="5">
        <v>0.61402710000000005</v>
      </c>
    </row>
    <row r="18871" spans="2:7">
      <c r="B18871" s="5">
        <v>-0.13262109999999999</v>
      </c>
      <c r="C18871" s="5">
        <v>-0.3647608</v>
      </c>
      <c r="D18871" s="5">
        <v>-0.50030019999999997</v>
      </c>
      <c r="E18871" s="5">
        <v>-0.3647608</v>
      </c>
      <c r="F18871" s="5">
        <v>-0.65729499999999996</v>
      </c>
      <c r="G18871" s="5">
        <v>-0.59731330000000005</v>
      </c>
    </row>
    <row r="18872" spans="2:7">
      <c r="B18872" s="5">
        <v>0.16120417000000001</v>
      </c>
      <c r="C18872" s="5">
        <v>0.33087358</v>
      </c>
      <c r="D18872" s="5">
        <v>0.25813141000000001</v>
      </c>
      <c r="E18872" s="5">
        <v>0.33087358</v>
      </c>
      <c r="F18872" s="5">
        <v>0.40646247000000002</v>
      </c>
      <c r="G18872" s="5">
        <v>0.28607052999999999</v>
      </c>
    </row>
    <row r="18873" spans="2:7">
      <c r="B18873" s="5">
        <v>0.15940070000000001</v>
      </c>
      <c r="C18873" s="5">
        <v>0.17332506</v>
      </c>
      <c r="D18873" s="5">
        <v>0.20892711</v>
      </c>
      <c r="E18873" s="5">
        <v>0.17332506</v>
      </c>
      <c r="F18873" s="5">
        <v>0.20378244000000001</v>
      </c>
      <c r="G18873" s="5">
        <v>0.21483379999999999</v>
      </c>
    </row>
    <row r="18874" spans="2:7">
      <c r="B18874" s="5">
        <v>-0.3023788</v>
      </c>
      <c r="C18874" s="5">
        <v>-0.43736059999999999</v>
      </c>
      <c r="D18874" s="5">
        <v>-0.71535029999999999</v>
      </c>
      <c r="E18874" s="5">
        <v>-0.43736059999999999</v>
      </c>
      <c r="F18874" s="5">
        <v>-0.75766770000000006</v>
      </c>
      <c r="G18874" s="5">
        <v>-0.81444519999999998</v>
      </c>
    </row>
    <row r="18875" spans="2:7">
      <c r="B18875" s="5">
        <v>0.23844129</v>
      </c>
      <c r="C18875" s="5">
        <v>0.25349575000000002</v>
      </c>
      <c r="D18875" s="5">
        <v>0.25752550000000002</v>
      </c>
      <c r="E18875" s="5">
        <v>0.25349575000000002</v>
      </c>
      <c r="F18875" s="5">
        <v>0.26396914999999999</v>
      </c>
      <c r="G18875" s="5">
        <v>0.25848834999999998</v>
      </c>
    </row>
    <row r="18876" spans="2:7">
      <c r="B18876" s="5">
        <v>0.19748552</v>
      </c>
      <c r="C18876" s="5">
        <v>0.24617235000000001</v>
      </c>
      <c r="D18876" s="5">
        <v>0.20859947000000001</v>
      </c>
      <c r="E18876" s="5">
        <v>0.24617235000000001</v>
      </c>
      <c r="F18876" s="5">
        <v>0.25207222000000001</v>
      </c>
      <c r="G18876" s="5">
        <v>0.20895306999999999</v>
      </c>
    </row>
    <row r="18877" spans="2:7">
      <c r="B18877" s="5">
        <v>-2.9207400000000001E-2</v>
      </c>
      <c r="C18877" s="5">
        <v>-6.4809099999999994E-2</v>
      </c>
      <c r="D18877" s="5">
        <v>-0.10675320000000001</v>
      </c>
      <c r="E18877" s="5">
        <v>-6.4809099999999994E-2</v>
      </c>
      <c r="F18877" s="5">
        <v>-0.11343640000000001</v>
      </c>
      <c r="G18877" s="5">
        <v>-0.1160867</v>
      </c>
    </row>
    <row r="18878" spans="2:7">
      <c r="B18878" s="5">
        <v>0.25149895</v>
      </c>
      <c r="C18878" s="5">
        <v>0.29275963999999999</v>
      </c>
      <c r="D18878" s="5">
        <v>0.29242310999999999</v>
      </c>
      <c r="E18878" s="5">
        <v>0.29275963999999999</v>
      </c>
      <c r="F18878" s="5">
        <v>0.31596185999999998</v>
      </c>
      <c r="G18878" s="5">
        <v>0.29530835</v>
      </c>
    </row>
    <row r="18879" spans="2:7">
      <c r="B18879" s="5">
        <v>0.26139217999999997</v>
      </c>
      <c r="C18879" s="5">
        <v>0.29984825999999998</v>
      </c>
      <c r="D18879" s="5">
        <v>0.29430745000000003</v>
      </c>
      <c r="E18879" s="5">
        <v>0.29984825999999998</v>
      </c>
      <c r="F18879" s="5">
        <v>0.31889379000000001</v>
      </c>
      <c r="G18879" s="5">
        <v>0.29698921</v>
      </c>
    </row>
    <row r="18880" spans="2:7">
      <c r="B18880" s="5">
        <v>5.5658359999999997E-2</v>
      </c>
      <c r="C18880" s="5">
        <v>1.165562E-2</v>
      </c>
      <c r="D18880" s="5">
        <v>-5.7277300000000003E-2</v>
      </c>
      <c r="E18880" s="5">
        <v>1.165562E-2</v>
      </c>
      <c r="F18880" s="5">
        <v>-7.9989400000000002E-2</v>
      </c>
      <c r="G18880" s="5">
        <v>-9.1349700000000006E-2</v>
      </c>
    </row>
    <row r="18881" spans="2:7">
      <c r="B18881" s="5">
        <v>0.28255445000000001</v>
      </c>
      <c r="C18881" s="5">
        <v>0.25918511999999999</v>
      </c>
      <c r="D18881" s="5">
        <v>0.32052526999999997</v>
      </c>
      <c r="E18881" s="5">
        <v>0.25918511999999999</v>
      </c>
      <c r="F18881" s="5">
        <v>0.28084411999999997</v>
      </c>
      <c r="G18881" s="5">
        <v>0.32332378000000001</v>
      </c>
    </row>
    <row r="18882" spans="2:7">
      <c r="B18882" s="5">
        <v>0.26803302000000001</v>
      </c>
      <c r="C18882" s="5">
        <v>0.26449477999999998</v>
      </c>
      <c r="D18882" s="5">
        <v>0.28570851000000003</v>
      </c>
      <c r="E18882" s="5">
        <v>0.26449477999999998</v>
      </c>
      <c r="F18882" s="5">
        <v>0.27424749999999998</v>
      </c>
      <c r="G18882" s="5">
        <v>0.28665055</v>
      </c>
    </row>
    <row r="18883" spans="2:7">
      <c r="B18883" s="5">
        <v>0.14542382000000001</v>
      </c>
      <c r="C18883" s="5">
        <v>0.21155441</v>
      </c>
      <c r="D18883" s="5">
        <v>0.11164468</v>
      </c>
      <c r="E18883" s="5">
        <v>0.21155441</v>
      </c>
      <c r="F18883" s="5">
        <v>0.18424757</v>
      </c>
      <c r="G18883" s="5">
        <v>0.10132627</v>
      </c>
    </row>
    <row r="18884" spans="2:7">
      <c r="B18884" s="5">
        <v>0.25821604999999997</v>
      </c>
      <c r="C18884" s="5">
        <v>0.33824337999999998</v>
      </c>
      <c r="D18884" s="5">
        <v>0.33706723</v>
      </c>
      <c r="E18884" s="5">
        <v>0.33824337999999998</v>
      </c>
      <c r="F18884" s="5">
        <v>0.39200239999999997</v>
      </c>
      <c r="G18884" s="5">
        <v>0.35193930000000001</v>
      </c>
    </row>
    <row r="18885" spans="2:7">
      <c r="B18885" s="5">
        <v>3.0153510000000001E-2</v>
      </c>
      <c r="C18885" s="5">
        <v>-7.3839500000000002E-2</v>
      </c>
      <c r="D18885" s="5">
        <v>2.220718E-2</v>
      </c>
      <c r="E18885" s="5">
        <v>-7.3839500000000002E-2</v>
      </c>
      <c r="F18885" s="5">
        <v>-7.7919199999999994E-2</v>
      </c>
      <c r="G18885" s="5">
        <v>2.2106110000000002E-2</v>
      </c>
    </row>
    <row r="18886" spans="2:7">
      <c r="B18886" s="5">
        <v>-0.17148350000000001</v>
      </c>
      <c r="C18886" s="5">
        <v>-0.41576649999999998</v>
      </c>
      <c r="D18886" s="5">
        <v>-0.56636679999999995</v>
      </c>
      <c r="E18886" s="5">
        <v>-0.41576649999999998</v>
      </c>
      <c r="F18886" s="5">
        <v>-0.74309049999999999</v>
      </c>
      <c r="G18886" s="5">
        <v>-0.68278050000000001</v>
      </c>
    </row>
    <row r="18887" spans="2:7">
      <c r="B18887" s="5">
        <v>-0.21719949999999999</v>
      </c>
      <c r="C18887" s="5">
        <v>-0.32343939999999999</v>
      </c>
      <c r="D18887" s="5">
        <v>-0.3781815</v>
      </c>
      <c r="E18887" s="5">
        <v>-0.32343939999999999</v>
      </c>
      <c r="F18887" s="5">
        <v>-0.42083690000000001</v>
      </c>
      <c r="G18887" s="5">
        <v>-0.39284370000000002</v>
      </c>
    </row>
    <row r="18888" spans="2:7">
      <c r="B18888" s="5">
        <v>0.45327294000000001</v>
      </c>
      <c r="C18888" s="5">
        <v>0.57207509999999995</v>
      </c>
      <c r="D18888" s="5">
        <v>0.59155572000000001</v>
      </c>
      <c r="E18888" s="5">
        <v>0.57207509999999995</v>
      </c>
      <c r="F18888" s="5">
        <v>0.65699231000000002</v>
      </c>
      <c r="G18888" s="5">
        <v>0.60898772000000001</v>
      </c>
    </row>
    <row r="18889" spans="2:7">
      <c r="B18889" s="5">
        <v>-0.25026229999999999</v>
      </c>
      <c r="C18889" s="5">
        <v>-0.28000249999999999</v>
      </c>
      <c r="D18889" s="5">
        <v>-0.61047390000000001</v>
      </c>
      <c r="E18889" s="5">
        <v>-0.28000249999999999</v>
      </c>
      <c r="F18889" s="5">
        <v>-0.56967889999999999</v>
      </c>
      <c r="G18889" s="5">
        <v>-0.7088314</v>
      </c>
    </row>
    <row r="18890" spans="2:7">
      <c r="B18890" s="5">
        <v>0.42040192999999998</v>
      </c>
      <c r="C18890" s="5">
        <v>0.48252161999999998</v>
      </c>
      <c r="D18890" s="5">
        <v>0.43490996999999998</v>
      </c>
      <c r="E18890" s="5">
        <v>0.48252161999999998</v>
      </c>
      <c r="F18890" s="5">
        <v>0.48995307999999999</v>
      </c>
      <c r="G18890" s="5">
        <v>0.43510565000000001</v>
      </c>
    </row>
    <row r="18891" spans="2:7">
      <c r="B18891" s="5">
        <v>0.28485565000000002</v>
      </c>
      <c r="C18891" s="5">
        <v>0.31133309999999997</v>
      </c>
      <c r="D18891" s="5">
        <v>0.36108864000000002</v>
      </c>
      <c r="E18891" s="5">
        <v>0.31133309999999997</v>
      </c>
      <c r="F18891" s="5">
        <v>0.36064065000000001</v>
      </c>
      <c r="G18891" s="5">
        <v>0.37278316</v>
      </c>
    </row>
    <row r="18892" spans="2:7">
      <c r="B18892" s="5">
        <v>0.25520322000000001</v>
      </c>
      <c r="C18892" s="5">
        <v>0.29577696999999997</v>
      </c>
      <c r="D18892" s="5">
        <v>0.34437203</v>
      </c>
      <c r="E18892" s="5">
        <v>0.29577696999999997</v>
      </c>
      <c r="F18892" s="5">
        <v>0.36210383000000002</v>
      </c>
      <c r="G18892" s="5">
        <v>0.36680329</v>
      </c>
    </row>
    <row r="18893" spans="2:7">
      <c r="B18893" s="5">
        <v>-0.3885131</v>
      </c>
      <c r="C18893" s="5">
        <v>-0.311695</v>
      </c>
      <c r="D18893" s="5">
        <v>-0.42781390000000002</v>
      </c>
      <c r="E18893" s="5">
        <v>-0.311695</v>
      </c>
      <c r="F18893" s="5">
        <v>-0.33211590000000002</v>
      </c>
      <c r="G18893" s="5">
        <v>-0.42845070000000002</v>
      </c>
    </row>
    <row r="18894" spans="2:7">
      <c r="B18894" s="5">
        <v>0.18366386000000001</v>
      </c>
      <c r="C18894" s="5">
        <v>0.22932277000000001</v>
      </c>
      <c r="D18894" s="5">
        <v>0.21593618000000001</v>
      </c>
      <c r="E18894" s="5">
        <v>0.22932277000000001</v>
      </c>
      <c r="F18894" s="5">
        <v>0.25439737000000001</v>
      </c>
      <c r="G18894" s="5">
        <v>0.22496485999999999</v>
      </c>
    </row>
    <row r="18895" spans="2:7">
      <c r="B18895" s="5">
        <v>0.24190105000000001</v>
      </c>
      <c r="C18895" s="5">
        <v>0.30737398999999999</v>
      </c>
      <c r="D18895" s="5">
        <v>0.25982126999999999</v>
      </c>
      <c r="E18895" s="5">
        <v>0.30737398999999999</v>
      </c>
      <c r="F18895" s="5">
        <v>0.31706190000000001</v>
      </c>
      <c r="G18895" s="5">
        <v>0.26057689000000001</v>
      </c>
    </row>
    <row r="18896" spans="2:7">
      <c r="B18896" s="5">
        <v>0.26931786000000002</v>
      </c>
      <c r="C18896" s="5">
        <v>0.39947553000000002</v>
      </c>
      <c r="D18896" s="5">
        <v>0.36724948000000002</v>
      </c>
      <c r="E18896" s="5">
        <v>0.39947553000000002</v>
      </c>
      <c r="F18896" s="5">
        <v>0.45926737000000001</v>
      </c>
      <c r="G18896" s="5">
        <v>0.37890631000000002</v>
      </c>
    </row>
    <row r="18897" spans="2:7">
      <c r="B18897" s="5">
        <v>0.12107772999999999</v>
      </c>
      <c r="C18897" s="5">
        <v>1.163723E-2</v>
      </c>
      <c r="D18897" s="5">
        <v>4.7881640000000003E-2</v>
      </c>
      <c r="E18897" s="5">
        <v>1.163723E-2</v>
      </c>
      <c r="F18897" s="5">
        <v>-4.46521E-2</v>
      </c>
      <c r="G18897" s="5">
        <v>2.8654519999999999E-2</v>
      </c>
    </row>
    <row r="18898" spans="2:7">
      <c r="B18898" s="5">
        <v>0.26463167999999998</v>
      </c>
      <c r="C18898" s="5">
        <v>0.40246228000000001</v>
      </c>
      <c r="D18898" s="5">
        <v>0.29203958000000002</v>
      </c>
      <c r="E18898" s="5">
        <v>0.40246228000000001</v>
      </c>
      <c r="F18898" s="5">
        <v>0.41703522999999998</v>
      </c>
      <c r="G18898" s="5">
        <v>0.29297366000000002</v>
      </c>
    </row>
    <row r="18899" spans="2:7">
      <c r="B18899" s="5">
        <v>4.3111299999999998E-2</v>
      </c>
      <c r="C18899" s="5">
        <v>0.11840997</v>
      </c>
      <c r="D18899" s="5">
        <v>4.0186299999999996E-3</v>
      </c>
      <c r="E18899" s="5">
        <v>0.11840997</v>
      </c>
      <c r="F18899" s="5">
        <v>8.9576900000000001E-2</v>
      </c>
      <c r="G18899" s="5">
        <v>-5.1357E-3</v>
      </c>
    </row>
    <row r="18900" spans="2:7">
      <c r="B18900" s="5">
        <v>-7.7438000000000003E-3</v>
      </c>
      <c r="C18900" s="5">
        <v>-4.5361400000000003E-2</v>
      </c>
      <c r="D18900" s="5">
        <v>-0.178733</v>
      </c>
      <c r="E18900" s="5">
        <v>-4.5361400000000003E-2</v>
      </c>
      <c r="F18900" s="5">
        <v>-0.18297169999999999</v>
      </c>
      <c r="G18900" s="5">
        <v>-0.22831699999999999</v>
      </c>
    </row>
    <row r="18901" spans="2:7">
      <c r="B18901" s="5">
        <v>0.62478937999999995</v>
      </c>
      <c r="C18901" s="5">
        <v>0.78827502999999999</v>
      </c>
      <c r="D18901" s="5">
        <v>0.94985481000000005</v>
      </c>
      <c r="E18901" s="5">
        <v>0.78827502999999999</v>
      </c>
      <c r="F18901" s="5">
        <v>1.00694985</v>
      </c>
      <c r="G18901" s="5">
        <v>1.01513301</v>
      </c>
    </row>
    <row r="18902" spans="2:7">
      <c r="B18902" s="5">
        <v>-8.3793300000000001E-2</v>
      </c>
      <c r="C18902" s="5">
        <v>-0.1153241</v>
      </c>
      <c r="D18902" s="5">
        <v>-0.11088389999999999</v>
      </c>
      <c r="E18902" s="5">
        <v>-0.1153241</v>
      </c>
      <c r="F18902" s="5">
        <v>-0.1295724</v>
      </c>
      <c r="G18902" s="5">
        <v>-0.11152330000000001</v>
      </c>
    </row>
    <row r="18903" spans="2:7">
      <c r="B18903" s="5">
        <v>6.0453350000000003E-2</v>
      </c>
      <c r="C18903" s="5">
        <v>-6.4302600000000001E-2</v>
      </c>
      <c r="D18903" s="5">
        <v>-4.5094099999999998E-2</v>
      </c>
      <c r="E18903" s="5">
        <v>-6.4302600000000001E-2</v>
      </c>
      <c r="F18903" s="5">
        <v>-0.14695169999999999</v>
      </c>
      <c r="G18903" s="5">
        <v>-7.4004500000000001E-2</v>
      </c>
    </row>
    <row r="18904" spans="2:7">
      <c r="B18904" s="5">
        <v>8.7346980000000005E-2</v>
      </c>
      <c r="C18904" s="5">
        <v>-2.5065500000000001E-2</v>
      </c>
      <c r="D18904" s="5">
        <v>-3.78982E-2</v>
      </c>
      <c r="E18904" s="5">
        <v>-2.5065500000000001E-2</v>
      </c>
      <c r="F18904" s="5">
        <v>-0.12572169999999999</v>
      </c>
      <c r="G18904" s="5">
        <v>-7.4573200000000006E-2</v>
      </c>
    </row>
    <row r="18905" spans="2:7">
      <c r="B18905" s="5">
        <v>0.28583217</v>
      </c>
      <c r="C18905" s="5">
        <v>0.14729326000000001</v>
      </c>
      <c r="D18905" s="5">
        <v>0.29112846999999997</v>
      </c>
      <c r="E18905" s="5">
        <v>0.14729326000000001</v>
      </c>
      <c r="F18905" s="5">
        <v>0.15019275000000001</v>
      </c>
      <c r="G18905" s="5">
        <v>0.29138225000000001</v>
      </c>
    </row>
    <row r="18906" spans="2:7">
      <c r="B18906" s="5">
        <v>0.33384676000000002</v>
      </c>
      <c r="C18906" s="5">
        <v>0.39971110999999998</v>
      </c>
      <c r="D18906" s="5">
        <v>0.48445163000000002</v>
      </c>
      <c r="E18906" s="5">
        <v>0.39971110999999998</v>
      </c>
      <c r="F18906" s="5">
        <v>0.50822403999999999</v>
      </c>
      <c r="G18906" s="5">
        <v>0.51962646999999995</v>
      </c>
    </row>
    <row r="18907" spans="2:7">
      <c r="B18907" s="5">
        <v>0.19407712999999999</v>
      </c>
      <c r="C18907" s="5">
        <v>0.17098785999999999</v>
      </c>
      <c r="D18907" s="5">
        <v>0.14928456000000001</v>
      </c>
      <c r="E18907" s="5">
        <v>0.17098785999999999</v>
      </c>
      <c r="F18907" s="5">
        <v>0.13716341000000001</v>
      </c>
      <c r="G18907" s="5">
        <v>0.13803023</v>
      </c>
    </row>
    <row r="18908" spans="2:7">
      <c r="B18908" s="5">
        <v>0.53204134000000003</v>
      </c>
      <c r="C18908" s="5">
        <v>0.52939460000000005</v>
      </c>
      <c r="D18908" s="5">
        <v>0.65412535000000005</v>
      </c>
      <c r="E18908" s="5">
        <v>0.52939460000000005</v>
      </c>
      <c r="F18908" s="5">
        <v>0.60062941000000003</v>
      </c>
      <c r="G18908" s="5">
        <v>0.66560914999999998</v>
      </c>
    </row>
    <row r="18909" spans="2:7">
      <c r="B18909" s="5">
        <v>0.30840062000000001</v>
      </c>
      <c r="C18909" s="5">
        <v>0.14827856</v>
      </c>
      <c r="D18909" s="5">
        <v>0.32349605999999997</v>
      </c>
      <c r="E18909" s="5">
        <v>0.14827856</v>
      </c>
      <c r="F18909" s="5">
        <v>0.15861449999999999</v>
      </c>
      <c r="G18909" s="5">
        <v>0.32630403000000002</v>
      </c>
    </row>
    <row r="18910" spans="2:7">
      <c r="B18910" s="5">
        <v>-0.73222759999999998</v>
      </c>
      <c r="C18910" s="5">
        <v>-1.0511921</v>
      </c>
      <c r="D18910" s="5">
        <v>-1.5861911</v>
      </c>
      <c r="E18910" s="5">
        <v>-1.0511921</v>
      </c>
      <c r="F18910" s="5">
        <v>-1.7161267</v>
      </c>
      <c r="G18910" s="5">
        <v>-1.7618602999999999</v>
      </c>
    </row>
    <row r="18911" spans="2:7">
      <c r="B18911" s="5">
        <v>7.8291669999999994E-2</v>
      </c>
      <c r="C18911" s="5">
        <v>-4.0065900000000002E-2</v>
      </c>
      <c r="D18911" s="5">
        <v>6.0870140000000003E-2</v>
      </c>
      <c r="E18911" s="5">
        <v>-4.0065900000000002E-2</v>
      </c>
      <c r="F18911" s="5">
        <v>-4.9362400000000001E-2</v>
      </c>
      <c r="G18911" s="5">
        <v>6.0310700000000002E-2</v>
      </c>
    </row>
    <row r="18912" spans="2:7">
      <c r="B18912" s="5">
        <v>-0.53591500000000003</v>
      </c>
      <c r="C18912" s="5">
        <v>-0.77137060000000002</v>
      </c>
      <c r="D18912" s="5">
        <v>-1.0270254000000001</v>
      </c>
      <c r="E18912" s="5">
        <v>-0.77137060000000002</v>
      </c>
      <c r="F18912" s="5">
        <v>-1.11748</v>
      </c>
      <c r="G18912" s="5">
        <v>-1.1067822</v>
      </c>
    </row>
    <row r="18913" spans="2:7">
      <c r="B18913" s="5">
        <v>-5.09825E-2</v>
      </c>
      <c r="C18913" s="5">
        <v>-0.1673946</v>
      </c>
      <c r="D18913" s="5">
        <v>-0.1013048</v>
      </c>
      <c r="E18913" s="5">
        <v>-0.1673946</v>
      </c>
      <c r="F18913" s="5">
        <v>-0.19496569999999999</v>
      </c>
      <c r="G18913" s="5">
        <v>-0.1034954</v>
      </c>
    </row>
    <row r="18914" spans="2:7">
      <c r="B18914" s="5">
        <v>0.41084926999999999</v>
      </c>
      <c r="C18914" s="5">
        <v>0.65193540000000005</v>
      </c>
      <c r="D18914" s="5">
        <v>0.67048534000000004</v>
      </c>
      <c r="E18914" s="5">
        <v>0.65193540000000005</v>
      </c>
      <c r="F18914" s="5">
        <v>0.83809062999999995</v>
      </c>
      <c r="G18914" s="5">
        <v>0.73265537999999997</v>
      </c>
    </row>
    <row r="18915" spans="2:7">
      <c r="B18915" s="5">
        <v>0.1246689</v>
      </c>
      <c r="C18915" s="5">
        <v>4.2266999999999999E-4</v>
      </c>
      <c r="D18915" s="5">
        <v>9.6369780000000002E-2</v>
      </c>
      <c r="E18915" s="5">
        <v>4.2266999999999999E-4</v>
      </c>
      <c r="F18915" s="5">
        <v>-2.2043099999999999E-2</v>
      </c>
      <c r="G18915" s="5">
        <v>8.8122909999999999E-2</v>
      </c>
    </row>
    <row r="18916" spans="2:7">
      <c r="B18916" s="5">
        <v>0.30868666</v>
      </c>
      <c r="C18916" s="5">
        <v>0.22035674999999999</v>
      </c>
      <c r="D18916" s="5">
        <v>0.42918849999999997</v>
      </c>
      <c r="E18916" s="5">
        <v>0.22035674999999999</v>
      </c>
      <c r="F18916" s="5">
        <v>0.31705845999999999</v>
      </c>
      <c r="G18916" s="5">
        <v>0.46689704999999998</v>
      </c>
    </row>
    <row r="18917" spans="2:7">
      <c r="B18917" s="5">
        <v>7.8906790000000004E-2</v>
      </c>
      <c r="C18917" s="5">
        <v>1.5115399999999999E-2</v>
      </c>
      <c r="D18917" s="5">
        <v>7.6117329999999997E-2</v>
      </c>
      <c r="E18917" s="5">
        <v>1.5115399999999999E-2</v>
      </c>
      <c r="F18917" s="5">
        <v>1.3706609999999999E-2</v>
      </c>
      <c r="G18917" s="5">
        <v>7.6103939999999995E-2</v>
      </c>
    </row>
    <row r="18918" spans="2:7">
      <c r="B18918" s="5">
        <v>0.46367605000000001</v>
      </c>
      <c r="C18918" s="5">
        <v>0.43883179999999999</v>
      </c>
      <c r="D18918" s="5">
        <v>0.70503536</v>
      </c>
      <c r="E18918" s="5">
        <v>0.43883179999999999</v>
      </c>
      <c r="F18918" s="5">
        <v>0.62491622999999996</v>
      </c>
      <c r="G18918" s="5">
        <v>0.77548161000000004</v>
      </c>
    </row>
    <row r="18919" spans="2:7">
      <c r="B18919" s="5">
        <v>0.37146887000000001</v>
      </c>
      <c r="C18919" s="5">
        <v>0.26288651000000002</v>
      </c>
      <c r="D18919" s="5">
        <v>0.39952464999999998</v>
      </c>
      <c r="E18919" s="5">
        <v>0.26288651000000002</v>
      </c>
      <c r="F18919" s="5">
        <v>0.27872474000000003</v>
      </c>
      <c r="G18919" s="5">
        <v>0.40140319000000002</v>
      </c>
    </row>
    <row r="18920" spans="2:7">
      <c r="B18920" s="5">
        <v>0.10187747</v>
      </c>
      <c r="C18920" s="5">
        <v>0.22824652000000001</v>
      </c>
      <c r="D18920" s="5">
        <v>0.14660342000000001</v>
      </c>
      <c r="E18920" s="5">
        <v>0.22824652000000001</v>
      </c>
      <c r="F18920" s="5">
        <v>0.26059074999999998</v>
      </c>
      <c r="G18920" s="5">
        <v>0.15675799000000001</v>
      </c>
    </row>
    <row r="18921" spans="2:7">
      <c r="B18921" s="5">
        <v>3.012919E-2</v>
      </c>
      <c r="C18921" s="5">
        <v>4.0994129999999997E-2</v>
      </c>
      <c r="D18921" s="5">
        <v>-2.26757E-2</v>
      </c>
      <c r="E18921" s="5">
        <v>4.0994129999999997E-2</v>
      </c>
      <c r="F18921" s="5">
        <v>1.61085E-3</v>
      </c>
      <c r="G18921" s="5">
        <v>-3.5414899999999999E-2</v>
      </c>
    </row>
    <row r="18922" spans="2:7">
      <c r="B18922" s="5">
        <v>4.6876950000000001E-2</v>
      </c>
      <c r="C18922" s="5">
        <v>-6.7662200000000006E-2</v>
      </c>
      <c r="D18922" s="5">
        <v>-2.86187E-2</v>
      </c>
      <c r="E18922" s="5">
        <v>-6.7662200000000006E-2</v>
      </c>
      <c r="F18922" s="5">
        <v>-0.11588560000000001</v>
      </c>
      <c r="G18922" s="5">
        <v>-3.8600500000000003E-2</v>
      </c>
    </row>
    <row r="18923" spans="2:7">
      <c r="B18923" s="5">
        <v>0.50064056999999995</v>
      </c>
      <c r="C18923" s="5">
        <v>0.45274662999999998</v>
      </c>
      <c r="D18923" s="5">
        <v>0.61569388999999997</v>
      </c>
      <c r="E18923" s="5">
        <v>0.45274662999999998</v>
      </c>
      <c r="F18923" s="5">
        <v>0.52073143</v>
      </c>
      <c r="G18923" s="5">
        <v>0.62729864999999996</v>
      </c>
    </row>
    <row r="18924" spans="2:7">
      <c r="B18924" s="5">
        <v>0.48338347999999998</v>
      </c>
      <c r="C18924" s="5">
        <v>0.54627292999999999</v>
      </c>
      <c r="D18924" s="5">
        <v>0.51938793999999999</v>
      </c>
      <c r="E18924" s="5">
        <v>0.54627292999999999</v>
      </c>
      <c r="F18924" s="5">
        <v>0.56531421999999998</v>
      </c>
      <c r="G18924" s="5">
        <v>0.52053932000000003</v>
      </c>
    </row>
    <row r="18925" spans="2:7">
      <c r="B18925" s="5">
        <v>-0.35893560000000002</v>
      </c>
      <c r="C18925" s="5">
        <v>-0.38553209999999999</v>
      </c>
      <c r="D18925" s="5">
        <v>-0.47236919999999999</v>
      </c>
      <c r="E18925" s="5">
        <v>-0.38553209999999999</v>
      </c>
      <c r="F18925" s="5">
        <v>-0.44850770000000001</v>
      </c>
      <c r="G18925" s="5">
        <v>-0.47751339999999998</v>
      </c>
    </row>
    <row r="18926" spans="2:7">
      <c r="B18926" s="5">
        <v>-8.7554499999999993E-2</v>
      </c>
      <c r="C18926" s="5">
        <v>-0.33871859999999998</v>
      </c>
      <c r="D18926" s="5">
        <v>-0.46628740000000002</v>
      </c>
      <c r="E18926" s="5">
        <v>-0.33871859999999998</v>
      </c>
      <c r="F18926" s="5">
        <v>-0.66944020000000004</v>
      </c>
      <c r="G18926" s="5">
        <v>-0.59524999999999995</v>
      </c>
    </row>
    <row r="18927" spans="2:7">
      <c r="B18927" s="5">
        <v>-8.1650600000000004E-2</v>
      </c>
      <c r="C18927" s="5">
        <v>-0.19801279999999999</v>
      </c>
      <c r="D18927" s="5">
        <v>-0.1865696</v>
      </c>
      <c r="E18927" s="5">
        <v>-0.19801279999999999</v>
      </c>
      <c r="F18927" s="5">
        <v>-0.26076529999999998</v>
      </c>
      <c r="G18927" s="5">
        <v>-0.1959091</v>
      </c>
    </row>
    <row r="18928" spans="2:7">
      <c r="B18928" s="5">
        <v>-0.12940869999999999</v>
      </c>
      <c r="C18928" s="5">
        <v>-9.0976699999999994E-2</v>
      </c>
      <c r="D18928" s="5">
        <v>-0.27885130000000002</v>
      </c>
      <c r="E18928" s="5">
        <v>-9.0976699999999994E-2</v>
      </c>
      <c r="F18928" s="5">
        <v>-0.19373670000000001</v>
      </c>
      <c r="G18928" s="5">
        <v>-0.3049558</v>
      </c>
    </row>
    <row r="18929" spans="2:7">
      <c r="B18929" s="5">
        <v>0.32792099000000002</v>
      </c>
      <c r="C18929" s="5">
        <v>0.38203421999999998</v>
      </c>
      <c r="D18929" s="5">
        <v>0.46889124999999998</v>
      </c>
      <c r="E18929" s="5">
        <v>0.38203421999999998</v>
      </c>
      <c r="F18929" s="5">
        <v>0.48895871000000002</v>
      </c>
      <c r="G18929" s="5">
        <v>0.50705175999999996</v>
      </c>
    </row>
    <row r="18930" spans="2:7">
      <c r="B18930" s="5">
        <v>5.5192909999999998E-2</v>
      </c>
      <c r="C18930" s="5">
        <v>9.5928639999999996E-2</v>
      </c>
      <c r="D18930" s="5">
        <v>4.6466929999999997E-2</v>
      </c>
      <c r="E18930" s="5">
        <v>9.5928639999999996E-2</v>
      </c>
      <c r="F18930" s="5">
        <v>9.1433920000000002E-2</v>
      </c>
      <c r="G18930" s="5">
        <v>4.6341800000000002E-2</v>
      </c>
    </row>
    <row r="18931" spans="2:7">
      <c r="B18931" s="5">
        <v>0.19774369999999999</v>
      </c>
      <c r="C18931" s="5">
        <v>0.21198017</v>
      </c>
      <c r="D18931" s="5">
        <v>0.21062359999999999</v>
      </c>
      <c r="E18931" s="5">
        <v>0.21198017</v>
      </c>
      <c r="F18931" s="5">
        <v>0.21906459</v>
      </c>
      <c r="G18931" s="5">
        <v>0.21128243999999999</v>
      </c>
    </row>
    <row r="18932" spans="2:7">
      <c r="B18932" s="5">
        <v>0.44578180000000001</v>
      </c>
      <c r="C18932" s="5">
        <v>0.63451338999999995</v>
      </c>
      <c r="D18932" s="5">
        <v>0.72434575000000001</v>
      </c>
      <c r="E18932" s="5">
        <v>0.63451338999999995</v>
      </c>
      <c r="F18932" s="5">
        <v>0.82297522000000001</v>
      </c>
      <c r="G18932" s="5">
        <v>0.78023852999999999</v>
      </c>
    </row>
    <row r="18933" spans="2:7">
      <c r="B18933" s="5">
        <v>-9.9513299999999999E-2</v>
      </c>
      <c r="C18933" s="5">
        <v>-0.3129651</v>
      </c>
      <c r="D18933" s="5">
        <v>-0.35514000000000001</v>
      </c>
      <c r="E18933" s="5">
        <v>-0.3129651</v>
      </c>
      <c r="F18933" s="5">
        <v>-0.50855309999999998</v>
      </c>
      <c r="G18933" s="5">
        <v>-0.41726039999999998</v>
      </c>
    </row>
    <row r="18934" spans="2:7">
      <c r="B18934" s="5">
        <v>0.52352606999999995</v>
      </c>
      <c r="C18934" s="5">
        <v>0.49950369999999999</v>
      </c>
      <c r="D18934" s="5">
        <v>0.56873532999999998</v>
      </c>
      <c r="E18934" s="5">
        <v>0.49950369999999999</v>
      </c>
      <c r="F18934" s="5">
        <v>0.52370329999999998</v>
      </c>
      <c r="G18934" s="5">
        <v>0.57050738000000001</v>
      </c>
    </row>
    <row r="18935" spans="2:7">
      <c r="B18935" s="5">
        <v>-1.1329146000000001</v>
      </c>
      <c r="C18935" s="5">
        <v>-1.6353880000000001</v>
      </c>
      <c r="D18935" s="5">
        <v>-2.5773893999999999</v>
      </c>
      <c r="E18935" s="5">
        <v>-1.6353880000000001</v>
      </c>
      <c r="F18935" s="5">
        <v>-2.8347872000000001</v>
      </c>
      <c r="G18935" s="5">
        <v>-2.8808511000000001</v>
      </c>
    </row>
    <row r="18936" spans="2:7">
      <c r="B18936" s="5">
        <v>0.13753209</v>
      </c>
      <c r="C18936" s="5">
        <v>0.20021161000000001</v>
      </c>
      <c r="D18936" s="5">
        <v>0.13735248999999999</v>
      </c>
      <c r="E18936" s="5">
        <v>0.20021161000000001</v>
      </c>
      <c r="F18936" s="5">
        <v>0.20007506</v>
      </c>
      <c r="G18936" s="5">
        <v>0.13730574000000001</v>
      </c>
    </row>
    <row r="18937" spans="2:7">
      <c r="B18937" s="5">
        <v>0.10570578999999999</v>
      </c>
      <c r="C18937" s="5">
        <v>0.12887345</v>
      </c>
      <c r="D18937" s="5">
        <v>0.10503031</v>
      </c>
      <c r="E18937" s="5">
        <v>0.12887345</v>
      </c>
      <c r="F18937" s="5">
        <v>0.12853464000000001</v>
      </c>
      <c r="G18937" s="5">
        <v>0.10502928</v>
      </c>
    </row>
    <row r="18938" spans="2:7">
      <c r="B18938" s="5">
        <v>0.48492714999999997</v>
      </c>
      <c r="C18938" s="5">
        <v>0.60123855999999998</v>
      </c>
      <c r="D18938" s="5">
        <v>0.57046571000000001</v>
      </c>
      <c r="E18938" s="5">
        <v>0.60123855999999998</v>
      </c>
      <c r="F18938" s="5">
        <v>0.64931760000000005</v>
      </c>
      <c r="G18938" s="5">
        <v>0.57640933000000005</v>
      </c>
    </row>
    <row r="18939" spans="2:7">
      <c r="B18939" s="5">
        <v>0.50877532999999997</v>
      </c>
      <c r="C18939" s="5">
        <v>0.65803672000000002</v>
      </c>
      <c r="D18939" s="5">
        <v>0.73696256000000004</v>
      </c>
      <c r="E18939" s="5">
        <v>0.65803672000000002</v>
      </c>
      <c r="F18939" s="5">
        <v>0.81195503999999996</v>
      </c>
      <c r="G18939" s="5">
        <v>0.78129402999999997</v>
      </c>
    </row>
    <row r="18940" spans="2:7">
      <c r="B18940" s="5">
        <v>9.9253999999999995E-2</v>
      </c>
      <c r="C18940" s="5">
        <v>4.9590090000000003E-2</v>
      </c>
      <c r="D18940" s="5">
        <v>-5.8152200000000001E-2</v>
      </c>
      <c r="E18940" s="5">
        <v>4.9590090000000003E-2</v>
      </c>
      <c r="F18940" s="5">
        <v>-8.7104899999999999E-2</v>
      </c>
      <c r="G18940" s="5">
        <v>-0.1139984</v>
      </c>
    </row>
    <row r="18941" spans="2:7">
      <c r="B18941" s="5">
        <v>0.34444942000000001</v>
      </c>
      <c r="C18941" s="5">
        <v>0.42697446</v>
      </c>
      <c r="D18941" s="5">
        <v>0.53123164</v>
      </c>
      <c r="E18941" s="5">
        <v>0.42697446</v>
      </c>
      <c r="F18941" s="5">
        <v>0.56920289000000002</v>
      </c>
      <c r="G18941" s="5">
        <v>0.58308963000000003</v>
      </c>
    </row>
    <row r="18942" spans="2:7">
      <c r="B18942" s="5">
        <v>0.15422116</v>
      </c>
      <c r="C18942" s="5">
        <v>0.24477294999999999</v>
      </c>
      <c r="D18942" s="5">
        <v>0.19554344000000001</v>
      </c>
      <c r="E18942" s="5">
        <v>0.24477294999999999</v>
      </c>
      <c r="F18942" s="5">
        <v>0.27584119000000001</v>
      </c>
      <c r="G18942" s="5">
        <v>0.20609848</v>
      </c>
    </row>
    <row r="18943" spans="2:7">
      <c r="B18943" s="5">
        <v>0.13686071</v>
      </c>
      <c r="C18943" s="5">
        <v>0.21442758000000001</v>
      </c>
      <c r="D18943" s="5">
        <v>0.12485423</v>
      </c>
      <c r="E18943" s="5">
        <v>0.21442758000000001</v>
      </c>
      <c r="F18943" s="5">
        <v>0.20528471000000001</v>
      </c>
      <c r="G18943" s="5">
        <v>0.12172709</v>
      </c>
    </row>
    <row r="18944" spans="2:7">
      <c r="B18944" s="5">
        <v>0.33942172999999998</v>
      </c>
      <c r="C18944" s="5">
        <v>0.27035661999999999</v>
      </c>
      <c r="D18944" s="5">
        <v>0.39750570000000002</v>
      </c>
      <c r="E18944" s="5">
        <v>0.27035661999999999</v>
      </c>
      <c r="F18944" s="5">
        <v>0.30688317999999998</v>
      </c>
      <c r="G18944" s="5">
        <v>0.40528257000000001</v>
      </c>
    </row>
    <row r="18945" spans="2:7">
      <c r="B18945" s="5">
        <v>0.17557347000000001</v>
      </c>
      <c r="C18945" s="5">
        <v>0.25302627</v>
      </c>
      <c r="D18945" s="5">
        <v>0.21532665000000001</v>
      </c>
      <c r="E18945" s="5">
        <v>0.25302627</v>
      </c>
      <c r="F18945" s="5">
        <v>0.27794511</v>
      </c>
      <c r="G18945" s="5">
        <v>0.22050581999999999</v>
      </c>
    </row>
    <row r="18946" spans="2:7">
      <c r="B18946" s="5">
        <v>0.17641261999999999</v>
      </c>
      <c r="C18946" s="5">
        <v>0.12611491</v>
      </c>
      <c r="D18946" s="5">
        <v>0.17802507000000001</v>
      </c>
      <c r="E18946" s="5">
        <v>0.12611491</v>
      </c>
      <c r="F18946" s="5">
        <v>0.12696767</v>
      </c>
      <c r="G18946" s="5">
        <v>0.17807182999999999</v>
      </c>
    </row>
    <row r="18947" spans="2:7">
      <c r="B18947" s="5">
        <v>7.7014109999999997E-2</v>
      </c>
      <c r="C18947" s="5">
        <v>1.37836E-2</v>
      </c>
      <c r="D18947" s="5">
        <v>2.2211769999999999E-2</v>
      </c>
      <c r="E18947" s="5">
        <v>1.37836E-2</v>
      </c>
      <c r="F18947" s="5">
        <v>-2.1704600000000001E-2</v>
      </c>
      <c r="G18947" s="5">
        <v>1.4384930000000001E-2</v>
      </c>
    </row>
    <row r="18948" spans="2:7">
      <c r="B18948" s="5">
        <v>0.48122525999999999</v>
      </c>
      <c r="C18948" s="5">
        <v>0.49106179</v>
      </c>
      <c r="D18948" s="5">
        <v>0.75056672999999996</v>
      </c>
      <c r="E18948" s="5">
        <v>0.49106179</v>
      </c>
      <c r="F18948" s="5">
        <v>0.69594606000000003</v>
      </c>
      <c r="G18948" s="5">
        <v>0.82705669000000004</v>
      </c>
    </row>
    <row r="18949" spans="2:7">
      <c r="B18949" s="5">
        <v>-0.70422899999999999</v>
      </c>
      <c r="C18949" s="5">
        <v>-0.90953879999999998</v>
      </c>
      <c r="D18949" s="5">
        <v>-0.91214360000000005</v>
      </c>
      <c r="E18949" s="5">
        <v>-0.90953879999999998</v>
      </c>
      <c r="F18949" s="5">
        <v>-1.0260887999999999</v>
      </c>
      <c r="G18949" s="5">
        <v>-0.92099399999999998</v>
      </c>
    </row>
    <row r="18950" spans="2:7">
      <c r="B18950" s="5">
        <v>8.0923599999999998E-3</v>
      </c>
      <c r="C18950" s="5">
        <v>-9.4517199999999996E-2</v>
      </c>
      <c r="D18950" s="5">
        <v>-0.20087179999999999</v>
      </c>
      <c r="E18950" s="5">
        <v>-9.4517199999999996E-2</v>
      </c>
      <c r="F18950" s="5">
        <v>-0.26189810000000002</v>
      </c>
      <c r="G18950" s="5">
        <v>-0.25999050000000001</v>
      </c>
    </row>
    <row r="18951" spans="2:7">
      <c r="B18951" s="5">
        <v>-0.83048630000000001</v>
      </c>
      <c r="C18951" s="5">
        <v>-1.4108533000000001</v>
      </c>
      <c r="D18951" s="5">
        <v>-2.2644234000000001</v>
      </c>
      <c r="E18951" s="5">
        <v>-1.4108533000000001</v>
      </c>
      <c r="F18951" s="5">
        <v>-2.7203430000000002</v>
      </c>
      <c r="G18951" s="5">
        <v>-2.6856743999999999</v>
      </c>
    </row>
    <row r="18952" spans="2:7">
      <c r="B18952" s="5">
        <v>-0.28808030000000001</v>
      </c>
      <c r="C18952" s="5">
        <v>-0.2345563</v>
      </c>
      <c r="D18952" s="5">
        <v>-0.37669570000000002</v>
      </c>
      <c r="E18952" s="5">
        <v>-0.2345563</v>
      </c>
      <c r="F18952" s="5">
        <v>-0.28402850000000002</v>
      </c>
      <c r="G18952" s="5">
        <v>-0.38118000000000002</v>
      </c>
    </row>
    <row r="18953" spans="2:7">
      <c r="B18953" s="5">
        <v>-0.23147319999999999</v>
      </c>
      <c r="C18953" s="5">
        <v>-0.35033449999999999</v>
      </c>
      <c r="D18953" s="5">
        <v>-0.56281420000000004</v>
      </c>
      <c r="E18953" s="5">
        <v>-0.35033449999999999</v>
      </c>
      <c r="F18953" s="5">
        <v>-0.59112039999999999</v>
      </c>
      <c r="G18953" s="5">
        <v>-0.6284381</v>
      </c>
    </row>
    <row r="18954" spans="2:7">
      <c r="B18954" s="5">
        <v>6.5579319999999997E-2</v>
      </c>
      <c r="C18954" s="5">
        <v>0.15219799000000001</v>
      </c>
      <c r="D18954" s="5">
        <v>4.0727619999999999E-2</v>
      </c>
      <c r="E18954" s="5">
        <v>0.15219799000000001</v>
      </c>
      <c r="F18954" s="5">
        <v>0.1355006</v>
      </c>
      <c r="G18954" s="5">
        <v>3.6509590000000001E-2</v>
      </c>
    </row>
    <row r="18955" spans="2:7">
      <c r="B18955" s="5">
        <v>1.8011800000000001E-2</v>
      </c>
      <c r="C18955" s="5">
        <v>6.3642229999999994E-2</v>
      </c>
      <c r="D18955" s="5">
        <v>1.1564649999999999E-2</v>
      </c>
      <c r="E18955" s="5">
        <v>6.3642229999999994E-2</v>
      </c>
      <c r="F18955" s="5">
        <v>6.0228200000000003E-2</v>
      </c>
      <c r="G18955" s="5">
        <v>1.13778E-2</v>
      </c>
    </row>
    <row r="18956" spans="2:7">
      <c r="B18956" s="5">
        <v>0.18472895</v>
      </c>
      <c r="C18956" s="5">
        <v>0.17394958999999999</v>
      </c>
      <c r="D18956" s="5">
        <v>0.1951001</v>
      </c>
      <c r="E18956" s="5">
        <v>0.17394958999999999</v>
      </c>
      <c r="F18956" s="5">
        <v>0.18049012</v>
      </c>
      <c r="G18956" s="5">
        <v>0.19646437</v>
      </c>
    </row>
    <row r="18957" spans="2:7">
      <c r="B18957" s="5">
        <v>4.7981679999999999E-2</v>
      </c>
      <c r="C18957" s="5">
        <v>-2.62814E-2</v>
      </c>
      <c r="D18957" s="5">
        <v>-2.6543500000000001E-2</v>
      </c>
      <c r="E18957" s="5">
        <v>-2.62814E-2</v>
      </c>
      <c r="F18957" s="5">
        <v>-8.2626699999999997E-2</v>
      </c>
      <c r="G18957" s="5">
        <v>-4.5144999999999998E-2</v>
      </c>
    </row>
    <row r="18958" spans="2:7">
      <c r="B18958" s="5">
        <v>0.32540164999999999</v>
      </c>
      <c r="C18958" s="5">
        <v>0.35972453999999998</v>
      </c>
      <c r="D18958" s="5">
        <v>0.51843757000000001</v>
      </c>
      <c r="E18958" s="5">
        <v>0.35972453999999998</v>
      </c>
      <c r="F18958" s="5">
        <v>0.51015507000000004</v>
      </c>
      <c r="G18958" s="5">
        <v>0.57557632000000003</v>
      </c>
    </row>
    <row r="18959" spans="2:7">
      <c r="B18959" s="5">
        <v>-0.19143360000000001</v>
      </c>
      <c r="C18959" s="5">
        <v>-0.31369669999999999</v>
      </c>
      <c r="D18959" s="5">
        <v>-0.49288009999999999</v>
      </c>
      <c r="E18959" s="5">
        <v>-0.31369669999999999</v>
      </c>
      <c r="F18959" s="5">
        <v>-0.54497720000000005</v>
      </c>
      <c r="G18959" s="5">
        <v>-0.56557840000000004</v>
      </c>
    </row>
    <row r="18960" spans="2:7">
      <c r="B18960" s="5">
        <v>-0.12616520000000001</v>
      </c>
      <c r="C18960" s="5">
        <v>-0.2770455</v>
      </c>
      <c r="D18960" s="5">
        <v>-0.51155099999999998</v>
      </c>
      <c r="E18960" s="5">
        <v>-0.2770455</v>
      </c>
      <c r="F18960" s="5">
        <v>-0.61126919999999996</v>
      </c>
      <c r="G18960" s="5">
        <v>-0.64025149999999997</v>
      </c>
    </row>
    <row r="18961" spans="2:7">
      <c r="B18961" s="5">
        <v>-0.59201599999999999</v>
      </c>
      <c r="C18961" s="5">
        <v>-0.64682640000000002</v>
      </c>
      <c r="D18961" s="5">
        <v>-0.82257069999999999</v>
      </c>
      <c r="E18961" s="5">
        <v>-0.64682640000000002</v>
      </c>
      <c r="F18961" s="5">
        <v>-0.77981040000000001</v>
      </c>
      <c r="G18961" s="5">
        <v>-0.83567659999999999</v>
      </c>
    </row>
    <row r="18962" spans="2:7">
      <c r="B18962" s="5">
        <v>0.44991813000000003</v>
      </c>
      <c r="C18962" s="5">
        <v>0.56225630000000004</v>
      </c>
      <c r="D18962" s="5">
        <v>0.60920244999999995</v>
      </c>
      <c r="E18962" s="5">
        <v>0.56225630000000004</v>
      </c>
      <c r="F18962" s="5">
        <v>0.65880702999999996</v>
      </c>
      <c r="G18962" s="5">
        <v>0.62830817999999999</v>
      </c>
    </row>
    <row r="18963" spans="2:7">
      <c r="B18963" s="5">
        <v>0.46670163999999997</v>
      </c>
      <c r="C18963" s="5">
        <v>0.48061020999999998</v>
      </c>
      <c r="D18963" s="5">
        <v>0.63242728000000004</v>
      </c>
      <c r="E18963" s="5">
        <v>0.48061020999999998</v>
      </c>
      <c r="F18963" s="5">
        <v>0.58448467999999998</v>
      </c>
      <c r="G18963" s="5">
        <v>0.65581727999999995</v>
      </c>
    </row>
    <row r="18964" spans="2:7">
      <c r="B18964" s="5">
        <v>0.17977873</v>
      </c>
      <c r="C18964" s="5">
        <v>0.19088192000000001</v>
      </c>
      <c r="D18964" s="5">
        <v>0.24879739000000001</v>
      </c>
      <c r="E18964" s="5">
        <v>0.19088192000000001</v>
      </c>
      <c r="F18964" s="5">
        <v>0.24177165</v>
      </c>
      <c r="G18964" s="5">
        <v>0.26559049000000001</v>
      </c>
    </row>
    <row r="18965" spans="2:7">
      <c r="B18965" s="5">
        <v>0.38565240000000001</v>
      </c>
      <c r="C18965" s="5">
        <v>0.43921812999999998</v>
      </c>
      <c r="D18965" s="5">
        <v>0.45581543000000002</v>
      </c>
      <c r="E18965" s="5">
        <v>0.43921812999999998</v>
      </c>
      <c r="F18965" s="5">
        <v>0.47886926000000002</v>
      </c>
      <c r="G18965" s="5">
        <v>0.46081153000000002</v>
      </c>
    </row>
    <row r="18966" spans="2:7">
      <c r="B18966" s="5">
        <v>-0.38844869999999998</v>
      </c>
      <c r="C18966" s="5">
        <v>-0.49188809999999999</v>
      </c>
      <c r="D18966" s="5">
        <v>-0.894204</v>
      </c>
      <c r="E18966" s="5">
        <v>-0.49188809999999999</v>
      </c>
      <c r="F18966" s="5">
        <v>-0.88823770000000002</v>
      </c>
      <c r="G18966" s="5">
        <v>-1.0156262</v>
      </c>
    </row>
    <row r="18967" spans="2:7">
      <c r="B18967" s="5">
        <v>-2.6399599999999999E-2</v>
      </c>
      <c r="C18967" s="5">
        <v>2.9494590000000001E-2</v>
      </c>
      <c r="D18967" s="5">
        <v>-0.1075189</v>
      </c>
      <c r="E18967" s="5">
        <v>2.9494590000000001E-2</v>
      </c>
      <c r="F18967" s="5">
        <v>-2.86942E-2</v>
      </c>
      <c r="G18967" s="5">
        <v>-0.12457799999999999</v>
      </c>
    </row>
    <row r="18968" spans="2:7">
      <c r="B18968" s="5">
        <v>0.4504512</v>
      </c>
      <c r="C18968" s="5">
        <v>0.42552804</v>
      </c>
      <c r="D18968" s="5">
        <v>0.51971122999999997</v>
      </c>
      <c r="E18968" s="5">
        <v>0.42552804</v>
      </c>
      <c r="F18968" s="5">
        <v>0.46409445999999999</v>
      </c>
      <c r="G18968" s="5">
        <v>0.52406322999999999</v>
      </c>
    </row>
    <row r="18969" spans="2:7">
      <c r="B18969" s="5">
        <v>0.43882218000000001</v>
      </c>
      <c r="C18969" s="5">
        <v>0.43385077999999999</v>
      </c>
      <c r="D18969" s="5">
        <v>0.46561017999999998</v>
      </c>
      <c r="E18969" s="5">
        <v>0.43385077999999999</v>
      </c>
      <c r="F18969" s="5">
        <v>0.44776445999999998</v>
      </c>
      <c r="G18969" s="5">
        <v>0.46619202999999998</v>
      </c>
    </row>
    <row r="18970" spans="2:7">
      <c r="B18970" s="5">
        <v>0.12284736</v>
      </c>
      <c r="C18970" s="5">
        <v>3.6356930000000003E-2</v>
      </c>
      <c r="D18970" s="5">
        <v>5.4416449999999998E-2</v>
      </c>
      <c r="E18970" s="5">
        <v>3.6356930000000003E-2</v>
      </c>
      <c r="F18970" s="5">
        <v>-1.61309E-2</v>
      </c>
      <c r="G18970" s="5">
        <v>3.6549760000000001E-2</v>
      </c>
    </row>
    <row r="18971" spans="2:7">
      <c r="B18971" s="5">
        <v>7.260925E-2</v>
      </c>
      <c r="C18971" s="5">
        <v>6.1731920000000003E-2</v>
      </c>
      <c r="D18971" s="5">
        <v>6.6020049999999997E-2</v>
      </c>
      <c r="E18971" s="5">
        <v>6.1731920000000003E-2</v>
      </c>
      <c r="F18971" s="5">
        <v>5.8065319999999997E-2</v>
      </c>
      <c r="G18971" s="5">
        <v>6.5651810000000005E-2</v>
      </c>
    </row>
    <row r="18972" spans="2:7">
      <c r="B18972" s="5">
        <v>7.1592240000000001E-2</v>
      </c>
      <c r="C18972" s="5">
        <v>-5.0678599999999997E-2</v>
      </c>
      <c r="D18972" s="5">
        <v>-8.9417700000000003E-2</v>
      </c>
      <c r="E18972" s="5">
        <v>-5.0678599999999997E-2</v>
      </c>
      <c r="F18972" s="5">
        <v>-0.180926</v>
      </c>
      <c r="G18972" s="5">
        <v>-0.13691519999999999</v>
      </c>
    </row>
    <row r="18973" spans="2:7">
      <c r="B18973" s="5">
        <v>0.28659626999999999</v>
      </c>
      <c r="C18973" s="5">
        <v>0.36367686999999999</v>
      </c>
      <c r="D18973" s="5">
        <v>0.35418058000000002</v>
      </c>
      <c r="E18973" s="5">
        <v>0.36367686999999999</v>
      </c>
      <c r="F18973" s="5">
        <v>0.40680806000000003</v>
      </c>
      <c r="G18973" s="5">
        <v>0.36391532999999998</v>
      </c>
    </row>
    <row r="18974" spans="2:7">
      <c r="B18974" s="5">
        <v>1.2164579999999999E-2</v>
      </c>
      <c r="C18974" s="5">
        <v>9.3714200000000001E-3</v>
      </c>
      <c r="D18974" s="5">
        <v>-1.8343000000000001E-3</v>
      </c>
      <c r="E18974" s="5">
        <v>9.3714200000000001E-3</v>
      </c>
      <c r="F18974" s="5">
        <v>2.0022999999999998E-3</v>
      </c>
      <c r="G18974" s="5">
        <v>-2.1870000000000001E-3</v>
      </c>
    </row>
    <row r="18975" spans="2:7">
      <c r="B18975" s="5">
        <v>-0.2723313</v>
      </c>
      <c r="C18975" s="5">
        <v>-0.25200329999999999</v>
      </c>
      <c r="D18975" s="5">
        <v>-0.30072569999999998</v>
      </c>
      <c r="E18975" s="5">
        <v>-0.25200329999999999</v>
      </c>
      <c r="F18975" s="5">
        <v>-0.26679589999999997</v>
      </c>
      <c r="G18975" s="5">
        <v>-0.3012513</v>
      </c>
    </row>
    <row r="18976" spans="2:7">
      <c r="B18976" s="5">
        <v>0.22204957</v>
      </c>
      <c r="C18976" s="5">
        <v>3.9545230000000001E-2</v>
      </c>
      <c r="D18976" s="5">
        <v>0.19796744999999999</v>
      </c>
      <c r="E18976" s="5">
        <v>3.9545230000000001E-2</v>
      </c>
      <c r="F18976" s="5">
        <v>2.2704309999999998E-2</v>
      </c>
      <c r="G18976" s="5">
        <v>0.19321785</v>
      </c>
    </row>
    <row r="18977" spans="2:7">
      <c r="B18977" s="5">
        <v>0.11201870999999999</v>
      </c>
      <c r="C18977" s="5">
        <v>-5.7850999999999996E-3</v>
      </c>
      <c r="D18977" s="5">
        <v>0.11138528</v>
      </c>
      <c r="E18977" s="5">
        <v>-5.7850999999999996E-3</v>
      </c>
      <c r="F18977" s="5">
        <v>-6.1031999999999996E-3</v>
      </c>
      <c r="G18977" s="5">
        <v>0.11138386</v>
      </c>
    </row>
    <row r="18978" spans="2:7">
      <c r="B18978" s="5">
        <v>0.15176567999999999</v>
      </c>
      <c r="C18978" s="5">
        <v>0.19527410000000001</v>
      </c>
      <c r="D18978" s="5">
        <v>0.18425753</v>
      </c>
      <c r="E18978" s="5">
        <v>0.19527410000000001</v>
      </c>
      <c r="F18978" s="5">
        <v>0.2218936</v>
      </c>
      <c r="G18978" s="5">
        <v>0.19472257000000001</v>
      </c>
    </row>
    <row r="18979" spans="2:7">
      <c r="B18979" s="5">
        <v>9.4895789999999994E-2</v>
      </c>
      <c r="C18979" s="5">
        <v>0.10321299</v>
      </c>
      <c r="D18979" s="5">
        <v>5.7213800000000002E-2</v>
      </c>
      <c r="E18979" s="5">
        <v>0.10321299</v>
      </c>
      <c r="F18979" s="5">
        <v>7.9874749999999994E-2</v>
      </c>
      <c r="G18979" s="5">
        <v>5.2839570000000002E-2</v>
      </c>
    </row>
    <row r="18980" spans="2:7">
      <c r="B18980" s="5">
        <v>0.19300914999999999</v>
      </c>
      <c r="C18980" s="5">
        <v>0.24704224999999999</v>
      </c>
      <c r="D18980" s="5">
        <v>0.22013332999999999</v>
      </c>
      <c r="E18980" s="5">
        <v>0.24704224999999999</v>
      </c>
      <c r="F18980" s="5">
        <v>0.26493538999999999</v>
      </c>
      <c r="G18980" s="5">
        <v>0.22452812</v>
      </c>
    </row>
    <row r="18981" spans="2:7">
      <c r="B18981" s="5">
        <v>-9.2024300000000003E-2</v>
      </c>
      <c r="C18981" s="5">
        <v>-0.16914170000000001</v>
      </c>
      <c r="D18981" s="5">
        <v>-0.30196669999999998</v>
      </c>
      <c r="E18981" s="5">
        <v>-0.16914170000000001</v>
      </c>
      <c r="F18981" s="5">
        <v>-0.33187889999999998</v>
      </c>
      <c r="G18981" s="5">
        <v>-0.35591719999999999</v>
      </c>
    </row>
    <row r="18982" spans="2:7">
      <c r="B18982" s="5">
        <v>-0.26365949999999999</v>
      </c>
      <c r="C18982" s="5">
        <v>-0.56542720000000002</v>
      </c>
      <c r="D18982" s="5">
        <v>-0.969306</v>
      </c>
      <c r="E18982" s="5">
        <v>-0.56542720000000002</v>
      </c>
      <c r="F18982" s="5">
        <v>-1.2587993</v>
      </c>
      <c r="G18982" s="5">
        <v>-1.2671352</v>
      </c>
    </row>
    <row r="18983" spans="2:7">
      <c r="B18983" s="5">
        <v>0.21265596</v>
      </c>
      <c r="C18983" s="5">
        <v>0.14572057999999999</v>
      </c>
      <c r="D18983" s="5">
        <v>0.25031448000000001</v>
      </c>
      <c r="E18983" s="5">
        <v>0.14572057999999999</v>
      </c>
      <c r="F18983" s="5">
        <v>0.17455277</v>
      </c>
      <c r="G18983" s="5">
        <v>0.26044028000000002</v>
      </c>
    </row>
    <row r="18984" spans="2:7">
      <c r="B18984" s="5">
        <v>0.61346025999999998</v>
      </c>
      <c r="C18984" s="5">
        <v>0.61438132999999995</v>
      </c>
      <c r="D18984" s="5">
        <v>0.88129577999999997</v>
      </c>
      <c r="E18984" s="5">
        <v>0.61438132999999995</v>
      </c>
      <c r="F18984" s="5">
        <v>0.79649287999999996</v>
      </c>
      <c r="G18984" s="5">
        <v>0.93569610000000003</v>
      </c>
    </row>
    <row r="18985" spans="2:7">
      <c r="B18985" s="5">
        <v>-0.79232599999999997</v>
      </c>
      <c r="C18985" s="5">
        <v>-0.83387370000000005</v>
      </c>
      <c r="D18985" s="5">
        <v>-1.0009039</v>
      </c>
      <c r="E18985" s="5">
        <v>-0.83387370000000005</v>
      </c>
      <c r="F18985" s="5">
        <v>-0.95020130000000003</v>
      </c>
      <c r="G18985" s="5">
        <v>-1.0091763</v>
      </c>
    </row>
    <row r="18986" spans="2:7">
      <c r="B18986" s="5">
        <v>6.4888020000000005E-2</v>
      </c>
      <c r="C18986" s="5">
        <v>2.4440730000000001E-2</v>
      </c>
      <c r="D18986" s="5">
        <v>1.6710220000000001E-2</v>
      </c>
      <c r="E18986" s="5">
        <v>2.4440730000000001E-2</v>
      </c>
      <c r="F18986" s="5">
        <v>-7.3902000000000004E-3</v>
      </c>
      <c r="G18986" s="5">
        <v>9.1693199999999999E-3</v>
      </c>
    </row>
    <row r="18987" spans="2:7">
      <c r="B18987" s="5">
        <v>-0.2263703</v>
      </c>
      <c r="C18987" s="5">
        <v>-0.2007304</v>
      </c>
      <c r="D18987" s="5">
        <v>-0.23480889999999999</v>
      </c>
      <c r="E18987" s="5">
        <v>-0.2007304</v>
      </c>
      <c r="F18987" s="5">
        <v>-0.20499800000000001</v>
      </c>
      <c r="G18987" s="5">
        <v>-0.23485110000000001</v>
      </c>
    </row>
    <row r="18988" spans="2:7">
      <c r="B18988" s="5">
        <v>0.13651968</v>
      </c>
      <c r="C18988" s="5">
        <v>6.8951360000000003E-2</v>
      </c>
      <c r="D18988" s="5">
        <v>0.1147016</v>
      </c>
      <c r="E18988" s="5">
        <v>6.8951360000000003E-2</v>
      </c>
      <c r="F18988" s="5">
        <v>5.6341210000000003E-2</v>
      </c>
      <c r="G18988" s="5">
        <v>0.11304174</v>
      </c>
    </row>
    <row r="18989" spans="2:7">
      <c r="B18989" s="5">
        <v>0.23167120999999999</v>
      </c>
      <c r="C18989" s="5">
        <v>0.24835869999999999</v>
      </c>
      <c r="D18989" s="5">
        <v>0.2441912</v>
      </c>
      <c r="E18989" s="5">
        <v>0.24835869999999999</v>
      </c>
      <c r="F18989" s="5">
        <v>0.25566825999999998</v>
      </c>
      <c r="G18989" s="5">
        <v>0.24525433999999999</v>
      </c>
    </row>
    <row r="18990" spans="2:7">
      <c r="B18990" s="5">
        <v>0.57058213000000002</v>
      </c>
      <c r="C18990" s="5">
        <v>0.73450603999999997</v>
      </c>
      <c r="D18990" s="5">
        <v>0.72823815000000003</v>
      </c>
      <c r="E18990" s="5">
        <v>0.73450603999999997</v>
      </c>
      <c r="F18990" s="5">
        <v>0.82914715000000005</v>
      </c>
      <c r="G18990" s="5">
        <v>0.74620374</v>
      </c>
    </row>
    <row r="18991" spans="2:7">
      <c r="B18991" s="5">
        <v>2.4130639999999998E-2</v>
      </c>
      <c r="C18991" s="5">
        <v>4.3399500000000004E-3</v>
      </c>
      <c r="D18991" s="5">
        <v>-4.4062400000000002E-2</v>
      </c>
      <c r="E18991" s="5">
        <v>4.3399500000000004E-3</v>
      </c>
      <c r="F18991" s="5">
        <v>-4.2476800000000002E-2</v>
      </c>
      <c r="G18991" s="5">
        <v>-5.6379800000000001E-2</v>
      </c>
    </row>
    <row r="18992" spans="2:7">
      <c r="B18992" s="5">
        <v>0.23860812000000001</v>
      </c>
      <c r="C18992" s="5">
        <v>0.28314898999999999</v>
      </c>
      <c r="D18992" s="5">
        <v>0.31324337000000002</v>
      </c>
      <c r="E18992" s="5">
        <v>0.28314898999999999</v>
      </c>
      <c r="F18992" s="5">
        <v>0.33021381</v>
      </c>
      <c r="G18992" s="5">
        <v>0.32347314999999999</v>
      </c>
    </row>
    <row r="18993" spans="2:7">
      <c r="B18993" s="5">
        <v>0.22806593</v>
      </c>
      <c r="C18993" s="5">
        <v>0.32163112999999999</v>
      </c>
      <c r="D18993" s="5">
        <v>0.23313006</v>
      </c>
      <c r="E18993" s="5">
        <v>0.32163112999999999</v>
      </c>
      <c r="F18993" s="5">
        <v>0.32423561000000001</v>
      </c>
      <c r="G18993" s="5">
        <v>0.23320469999999999</v>
      </c>
    </row>
    <row r="18994" spans="2:7">
      <c r="B18994" s="5">
        <v>0.29002148999999999</v>
      </c>
      <c r="C18994" s="5">
        <v>0.19825477</v>
      </c>
      <c r="D18994" s="5">
        <v>0.29788292</v>
      </c>
      <c r="E18994" s="5">
        <v>0.19825477</v>
      </c>
      <c r="F18994" s="5">
        <v>0.20243245000000001</v>
      </c>
      <c r="G18994" s="5">
        <v>0.29813524000000002</v>
      </c>
    </row>
    <row r="18995" spans="2:7">
      <c r="B18995" s="5">
        <v>-0.11526459999999999</v>
      </c>
      <c r="C18995" s="5">
        <v>-0.14865039999999999</v>
      </c>
      <c r="D18995" s="5">
        <v>-0.32904739999999999</v>
      </c>
      <c r="E18995" s="5">
        <v>-0.14865039999999999</v>
      </c>
      <c r="F18995" s="5">
        <v>-0.29317009999999999</v>
      </c>
      <c r="G18995" s="5">
        <v>-0.36271949999999997</v>
      </c>
    </row>
    <row r="18996" spans="2:7">
      <c r="B18996" s="5">
        <v>0.11804921</v>
      </c>
      <c r="C18996" s="5">
        <v>0.20618803999999999</v>
      </c>
      <c r="D18996" s="5">
        <v>0.10881278</v>
      </c>
      <c r="E18996" s="5">
        <v>0.20618803999999999</v>
      </c>
      <c r="F18996" s="5">
        <v>0.19860591999999999</v>
      </c>
      <c r="G18996" s="5">
        <v>0.10585628</v>
      </c>
    </row>
    <row r="18997" spans="2:7">
      <c r="B18997" s="5">
        <v>7.6930529999999997E-2</v>
      </c>
      <c r="C18997" s="5">
        <v>3.4948760000000002E-2</v>
      </c>
      <c r="D18997" s="5">
        <v>7.7641950000000001E-2</v>
      </c>
      <c r="E18997" s="5">
        <v>3.4948760000000002E-2</v>
      </c>
      <c r="F18997" s="5">
        <v>3.5318679999999998E-2</v>
      </c>
      <c r="G18997" s="5">
        <v>7.7656210000000003E-2</v>
      </c>
    </row>
    <row r="18998" spans="2:7">
      <c r="B18998" s="5">
        <v>0.36447858</v>
      </c>
      <c r="C18998" s="5">
        <v>0.38472047999999998</v>
      </c>
      <c r="D18998" s="5">
        <v>0.37658908000000002</v>
      </c>
      <c r="E18998" s="5">
        <v>0.38472047999999998</v>
      </c>
      <c r="F18998" s="5">
        <v>0.39093801</v>
      </c>
      <c r="G18998" s="5">
        <v>0.37676407000000001</v>
      </c>
    </row>
    <row r="18999" spans="2:7">
      <c r="B18999" s="5">
        <v>0.11175375</v>
      </c>
      <c r="C18999" s="5">
        <v>0.22975867999999999</v>
      </c>
      <c r="D18999" s="5">
        <v>8.7595039999999999E-2</v>
      </c>
      <c r="E18999" s="5">
        <v>0.22975867999999999</v>
      </c>
      <c r="F18999" s="5">
        <v>0.21217979000000001</v>
      </c>
      <c r="G18999" s="5">
        <v>8.2146079999999996E-2</v>
      </c>
    </row>
    <row r="19000" spans="2:7">
      <c r="B19000" s="5">
        <v>0.29919109999999999</v>
      </c>
      <c r="C19000" s="5">
        <v>0.30125659999999999</v>
      </c>
      <c r="D19000" s="5">
        <v>0.38859812999999999</v>
      </c>
      <c r="E19000" s="5">
        <v>0.30125659999999999</v>
      </c>
      <c r="F19000" s="5">
        <v>0.36200124</v>
      </c>
      <c r="G19000" s="5">
        <v>0.40533174</v>
      </c>
    </row>
    <row r="19001" spans="2:7">
      <c r="B19001" s="5">
        <v>1.5910029999999999E-2</v>
      </c>
      <c r="C19001" s="5">
        <v>2.1081989999999998E-2</v>
      </c>
      <c r="D19001" s="5">
        <v>-1.65183E-2</v>
      </c>
      <c r="E19001" s="5">
        <v>2.1081989999999998E-2</v>
      </c>
      <c r="F19001" s="5">
        <v>1.92783E-3</v>
      </c>
      <c r="G19001" s="5">
        <v>-1.9367200000000001E-2</v>
      </c>
    </row>
    <row r="19002" spans="2:7">
      <c r="B19002" s="5">
        <v>0.38991023000000002</v>
      </c>
      <c r="C19002" s="5">
        <v>0.39772396999999998</v>
      </c>
      <c r="D19002" s="5">
        <v>0.40653642000000001</v>
      </c>
      <c r="E19002" s="5">
        <v>0.39772396999999998</v>
      </c>
      <c r="F19002" s="5">
        <v>0.40629375000000001</v>
      </c>
      <c r="G19002" s="5">
        <v>0.40681705000000001</v>
      </c>
    </row>
    <row r="19003" spans="2:7">
      <c r="B19003" s="5">
        <v>0.31951313999999997</v>
      </c>
      <c r="C19003" s="5">
        <v>0.12907768999999999</v>
      </c>
      <c r="D19003" s="5">
        <v>0.35458155000000002</v>
      </c>
      <c r="E19003" s="5">
        <v>0.12907768999999999</v>
      </c>
      <c r="F19003" s="5">
        <v>0.15649826999999999</v>
      </c>
      <c r="G19003" s="5">
        <v>0.36457446999999998</v>
      </c>
    </row>
    <row r="19004" spans="2:7">
      <c r="B19004" s="5">
        <v>5.2896199999999997E-2</v>
      </c>
      <c r="C19004" s="5">
        <v>6.5770700000000001E-2</v>
      </c>
      <c r="D19004" s="5">
        <v>2.2415669999999999E-2</v>
      </c>
      <c r="E19004" s="5">
        <v>6.5770700000000001E-2</v>
      </c>
      <c r="F19004" s="5">
        <v>4.7888100000000003E-2</v>
      </c>
      <c r="G19004" s="5">
        <v>1.9853829999999999E-2</v>
      </c>
    </row>
    <row r="19005" spans="2:7">
      <c r="B19005" s="5">
        <v>-0.56352800000000003</v>
      </c>
      <c r="C19005" s="5">
        <v>-0.66658050000000002</v>
      </c>
      <c r="D19005" s="5">
        <v>-0.63089629999999997</v>
      </c>
      <c r="E19005" s="5">
        <v>-0.66658050000000002</v>
      </c>
      <c r="F19005" s="5">
        <v>-0.70175770000000004</v>
      </c>
      <c r="G19005" s="5">
        <v>-0.63199620000000001</v>
      </c>
    </row>
    <row r="19006" spans="2:7">
      <c r="B19006" s="5">
        <v>2.7303000000000002E-3</v>
      </c>
      <c r="C19006" s="5">
        <v>5.5360649999999997E-2</v>
      </c>
      <c r="D19006" s="5">
        <v>-9.2496999999999996E-3</v>
      </c>
      <c r="E19006" s="5">
        <v>5.5360649999999997E-2</v>
      </c>
      <c r="F19006" s="5">
        <v>4.8852340000000001E-2</v>
      </c>
      <c r="G19006" s="5">
        <v>-9.7555999999999997E-3</v>
      </c>
    </row>
    <row r="19007" spans="2:7">
      <c r="B19007" s="5">
        <v>0.10419273</v>
      </c>
      <c r="C19007" s="5">
        <v>6.0164620000000002E-2</v>
      </c>
      <c r="D19007" s="5">
        <v>5.9087899999999997E-3</v>
      </c>
      <c r="E19007" s="5">
        <v>6.0164620000000002E-2</v>
      </c>
      <c r="F19007" s="5">
        <v>-1.64534E-2</v>
      </c>
      <c r="G19007" s="5">
        <v>-2.0730499999999999E-2</v>
      </c>
    </row>
    <row r="19008" spans="2:7">
      <c r="B19008" s="5">
        <v>-0.6766451</v>
      </c>
      <c r="C19008" s="5">
        <v>-1.5076489</v>
      </c>
      <c r="D19008" s="5">
        <v>-3.024546</v>
      </c>
      <c r="E19008" s="5">
        <v>-1.5076489</v>
      </c>
      <c r="F19008" s="5">
        <v>-7.350136</v>
      </c>
      <c r="G19008" s="5">
        <v>-7.2603942999999997</v>
      </c>
    </row>
    <row r="19009" spans="2:7">
      <c r="B19009" s="5">
        <v>9.9943089999999998E-2</v>
      </c>
      <c r="C19009" s="5">
        <v>-1.573E-3</v>
      </c>
      <c r="D19009" s="5">
        <v>4.0204500000000001E-3</v>
      </c>
      <c r="E19009" s="5">
        <v>-1.573E-3</v>
      </c>
      <c r="F19009" s="5">
        <v>-7.9666299999999995E-2</v>
      </c>
      <c r="G19009" s="5">
        <v>-2.5314400000000001E-2</v>
      </c>
    </row>
    <row r="19010" spans="2:7">
      <c r="B19010" s="5">
        <v>0.37233080000000002</v>
      </c>
      <c r="C19010" s="5">
        <v>0.47048231000000001</v>
      </c>
      <c r="D19010" s="5">
        <v>0.63878853999999996</v>
      </c>
      <c r="E19010" s="5">
        <v>0.47048231000000001</v>
      </c>
      <c r="F19010" s="5">
        <v>0.67425475999999995</v>
      </c>
      <c r="G19010" s="5">
        <v>0.71547505</v>
      </c>
    </row>
    <row r="19011" spans="2:7">
      <c r="B19011" s="5">
        <v>0.243779</v>
      </c>
      <c r="C19011" s="5">
        <v>0.29696054</v>
      </c>
      <c r="D19011" s="5">
        <v>0.37627980999999999</v>
      </c>
      <c r="E19011" s="5">
        <v>0.29696054</v>
      </c>
      <c r="F19011" s="5">
        <v>0.39847031999999999</v>
      </c>
      <c r="G19011" s="5">
        <v>0.41305979999999998</v>
      </c>
    </row>
    <row r="19012" spans="2:7">
      <c r="B19012" s="5">
        <v>0.87665691999999995</v>
      </c>
      <c r="C19012" s="5">
        <v>0.95043259000000002</v>
      </c>
      <c r="D19012" s="5">
        <v>0.88731325000000005</v>
      </c>
      <c r="E19012" s="5">
        <v>0.95043259000000002</v>
      </c>
      <c r="F19012" s="5">
        <v>0.95579892</v>
      </c>
      <c r="G19012" s="5">
        <v>0.88736126000000004</v>
      </c>
    </row>
    <row r="19013" spans="2:7">
      <c r="B19013" s="5">
        <v>6.2211929999999999E-2</v>
      </c>
      <c r="C19013" s="5">
        <v>-7.2567999999999994E-2</v>
      </c>
      <c r="D19013" s="5">
        <v>-0.1445603</v>
      </c>
      <c r="E19013" s="5">
        <v>-7.2567999999999994E-2</v>
      </c>
      <c r="F19013" s="5">
        <v>-0.25014530000000001</v>
      </c>
      <c r="G19013" s="5">
        <v>-0.2150502</v>
      </c>
    </row>
    <row r="19014" spans="2:7">
      <c r="B19014" s="5">
        <v>4.9420859999999997E-2</v>
      </c>
      <c r="C19014" s="5">
        <v>3.9649459999999997E-2</v>
      </c>
      <c r="D19014" s="5">
        <v>-4.9826200000000001E-2</v>
      </c>
      <c r="E19014" s="5">
        <v>3.9649459999999997E-2</v>
      </c>
      <c r="F19014" s="5">
        <v>-4.5079399999999999E-2</v>
      </c>
      <c r="G19014" s="5">
        <v>-8.4078299999999995E-2</v>
      </c>
    </row>
    <row r="19015" spans="2:7">
      <c r="B19015" s="5">
        <v>0.145541</v>
      </c>
      <c r="C19015" s="5">
        <v>8.9968179999999995E-2</v>
      </c>
      <c r="D19015" s="5">
        <v>9.9653099999999994E-2</v>
      </c>
      <c r="E19015" s="5">
        <v>8.9968179999999995E-2</v>
      </c>
      <c r="F19015" s="5">
        <v>6.0058769999999997E-2</v>
      </c>
      <c r="G19015" s="5">
        <v>9.2870079999999994E-2</v>
      </c>
    </row>
    <row r="19016" spans="2:7">
      <c r="B19016" s="5">
        <v>-0.17598140000000001</v>
      </c>
      <c r="C19016" s="5">
        <v>-0.2385775</v>
      </c>
      <c r="D19016" s="5">
        <v>-0.1893946</v>
      </c>
      <c r="E19016" s="5">
        <v>-0.2385775</v>
      </c>
      <c r="F19016" s="5">
        <v>-0.2454269</v>
      </c>
      <c r="G19016" s="5">
        <v>-0.18952179999999999</v>
      </c>
    </row>
    <row r="19017" spans="2:7">
      <c r="B19017" s="5">
        <v>0.3620661</v>
      </c>
      <c r="C19017" s="5">
        <v>0.32606223000000001</v>
      </c>
      <c r="D19017" s="5">
        <v>0.36370333999999999</v>
      </c>
      <c r="E19017" s="5">
        <v>0.32606223000000001</v>
      </c>
      <c r="F19017" s="5">
        <v>0.32688479999999998</v>
      </c>
      <c r="G19017" s="5">
        <v>0.36370752000000001</v>
      </c>
    </row>
    <row r="19018" spans="2:7">
      <c r="B19018" s="5">
        <v>0.26774294999999998</v>
      </c>
      <c r="C19018" s="5">
        <v>0.21186385999999999</v>
      </c>
      <c r="D19018" s="5">
        <v>0.30507414999999999</v>
      </c>
      <c r="E19018" s="5">
        <v>0.21186385999999999</v>
      </c>
      <c r="F19018" s="5">
        <v>0.23609063</v>
      </c>
      <c r="G19018" s="5">
        <v>0.31075606</v>
      </c>
    </row>
    <row r="19019" spans="2:7">
      <c r="B19019" s="5">
        <v>-7.1896199999999993E-2</v>
      </c>
      <c r="C19019" s="5">
        <v>-0.1765352</v>
      </c>
      <c r="D19019" s="5">
        <v>-0.19032840000000001</v>
      </c>
      <c r="E19019" s="5">
        <v>-0.1765352</v>
      </c>
      <c r="F19019" s="5">
        <v>-0.25220569999999998</v>
      </c>
      <c r="G19019" s="5">
        <v>-0.2055679</v>
      </c>
    </row>
    <row r="19020" spans="2:7">
      <c r="B19020" s="5">
        <v>-7.9426399999999994E-2</v>
      </c>
      <c r="C19020" s="5">
        <v>-0.20763429999999999</v>
      </c>
      <c r="D19020" s="5">
        <v>-0.27298260000000002</v>
      </c>
      <c r="E19020" s="5">
        <v>-0.20763429999999999</v>
      </c>
      <c r="F19020" s="5">
        <v>-0.3445299</v>
      </c>
      <c r="G19020" s="5">
        <v>-0.30985659999999998</v>
      </c>
    </row>
    <row r="19021" spans="2:7">
      <c r="B19021" s="5">
        <v>0.23510086999999999</v>
      </c>
      <c r="C19021" s="5">
        <v>0.24255301000000001</v>
      </c>
      <c r="D19021" s="5">
        <v>0.31499895999999999</v>
      </c>
      <c r="E19021" s="5">
        <v>0.24255301000000001</v>
      </c>
      <c r="F19021" s="5">
        <v>0.30039940999999998</v>
      </c>
      <c r="G19021" s="5">
        <v>0.33344934999999998</v>
      </c>
    </row>
    <row r="19022" spans="2:7">
      <c r="B19022" s="5">
        <v>7.0489640000000006E-2</v>
      </c>
      <c r="C19022" s="5">
        <v>-1.5925399999999999E-2</v>
      </c>
      <c r="D19022" s="5">
        <v>1.5810439999999999E-2</v>
      </c>
      <c r="E19022" s="5">
        <v>-1.5925399999999999E-2</v>
      </c>
      <c r="F19022" s="5">
        <v>-5.4632600000000003E-2</v>
      </c>
      <c r="G19022" s="5">
        <v>4.7018299999999997E-3</v>
      </c>
    </row>
    <row r="19023" spans="2:7">
      <c r="B19023" s="5">
        <v>3.894131E-2</v>
      </c>
      <c r="C19023" s="5">
        <v>-0.1966244</v>
      </c>
      <c r="D19023" s="5">
        <v>-0.1357988</v>
      </c>
      <c r="E19023" s="5">
        <v>-0.1966244</v>
      </c>
      <c r="F19023" s="5">
        <v>-0.33814179999999999</v>
      </c>
      <c r="G19023" s="5">
        <v>-0.1873021</v>
      </c>
    </row>
    <row r="19024" spans="2:7">
      <c r="B19024" s="5">
        <v>0.25447811999999997</v>
      </c>
      <c r="C19024" s="5">
        <v>0.35906412999999998</v>
      </c>
      <c r="D19024" s="5">
        <v>0.29266316999999997</v>
      </c>
      <c r="E19024" s="5">
        <v>0.35906412999999998</v>
      </c>
      <c r="F19024" s="5">
        <v>0.38034879999999999</v>
      </c>
      <c r="G19024" s="5">
        <v>0.29498164999999998</v>
      </c>
    </row>
    <row r="19025" spans="2:7">
      <c r="B19025" s="5">
        <v>-0.25607239999999998</v>
      </c>
      <c r="C19025" s="5">
        <v>-0.41403790000000001</v>
      </c>
      <c r="D19025" s="5">
        <v>-0.4475153</v>
      </c>
      <c r="E19025" s="5">
        <v>-0.41403790000000001</v>
      </c>
      <c r="F19025" s="5">
        <v>-0.53251590000000004</v>
      </c>
      <c r="G19025" s="5">
        <v>-0.46709859999999997</v>
      </c>
    </row>
    <row r="19026" spans="2:7">
      <c r="B19026" s="5">
        <v>3.2590620000000001E-2</v>
      </c>
      <c r="C19026" s="5">
        <v>0.16947454000000001</v>
      </c>
      <c r="D19026" s="5">
        <v>2.1985810000000001E-2</v>
      </c>
      <c r="E19026" s="5">
        <v>0.16947454000000001</v>
      </c>
      <c r="F19026" s="5">
        <v>0.16365468999999999</v>
      </c>
      <c r="G19026" s="5">
        <v>2.14781E-2</v>
      </c>
    </row>
    <row r="19027" spans="2:7">
      <c r="B19027" s="5">
        <v>-4.6310400000000002E-2</v>
      </c>
      <c r="C19027" s="5">
        <v>-0.12496359999999999</v>
      </c>
      <c r="D19027" s="5">
        <v>-0.11916359999999999</v>
      </c>
      <c r="E19027" s="5">
        <v>-0.12496359999999999</v>
      </c>
      <c r="F19027" s="5">
        <v>-0.16634180000000001</v>
      </c>
      <c r="G19027" s="5">
        <v>-0.1236554</v>
      </c>
    </row>
    <row r="19028" spans="2:7">
      <c r="B19028" s="5">
        <v>-0.199326</v>
      </c>
      <c r="C19028" s="5">
        <v>-8.2203700000000005E-2</v>
      </c>
      <c r="D19028" s="5">
        <v>-0.24834120000000001</v>
      </c>
      <c r="E19028" s="5">
        <v>-8.2203700000000005E-2</v>
      </c>
      <c r="F19028" s="5">
        <v>-0.1088654</v>
      </c>
      <c r="G19028" s="5">
        <v>-0.25028719999999999</v>
      </c>
    </row>
    <row r="19029" spans="2:7">
      <c r="B19029" s="5">
        <v>0.57511765000000004</v>
      </c>
      <c r="C19029" s="5">
        <v>0.58175131000000002</v>
      </c>
      <c r="D19029" s="5">
        <v>0.59340987000000001</v>
      </c>
      <c r="E19029" s="5">
        <v>0.58175131000000002</v>
      </c>
      <c r="F19029" s="5">
        <v>0.5910784</v>
      </c>
      <c r="G19029" s="5">
        <v>0.59361984000000001</v>
      </c>
    </row>
    <row r="19030" spans="2:7">
      <c r="B19030" s="5">
        <v>0.50997537999999998</v>
      </c>
      <c r="C19030" s="5">
        <v>0.72685281000000002</v>
      </c>
      <c r="D19030" s="5">
        <v>0.78180084000000005</v>
      </c>
      <c r="E19030" s="5">
        <v>0.72685281000000002</v>
      </c>
      <c r="F19030" s="5">
        <v>0.90500557999999998</v>
      </c>
      <c r="G19030" s="5">
        <v>0.83043343000000003</v>
      </c>
    </row>
    <row r="19031" spans="2:7">
      <c r="B19031" s="5">
        <v>1.836492E-2</v>
      </c>
      <c r="C19031" s="5">
        <v>8.6943489999999998E-2</v>
      </c>
      <c r="D19031" s="5">
        <v>-2.4553000000000001E-3</v>
      </c>
      <c r="E19031" s="5">
        <v>8.6943489999999998E-2</v>
      </c>
      <c r="F19031" s="5">
        <v>6.9707430000000001E-2</v>
      </c>
      <c r="G19031" s="5">
        <v>-9.2437000000000005E-3</v>
      </c>
    </row>
    <row r="19032" spans="2:7">
      <c r="B19032" s="5">
        <v>0.47636395999999998</v>
      </c>
      <c r="C19032" s="5">
        <v>0.57243979</v>
      </c>
      <c r="D19032" s="5">
        <v>0.63911607999999998</v>
      </c>
      <c r="E19032" s="5">
        <v>0.57243979</v>
      </c>
      <c r="F19032" s="5">
        <v>0.67615060000000005</v>
      </c>
      <c r="G19032" s="5">
        <v>0.66374465000000005</v>
      </c>
    </row>
    <row r="19033" spans="2:7">
      <c r="B19033" s="5">
        <v>-2.5231E-2</v>
      </c>
      <c r="C19033" s="5">
        <v>6.9744100000000003E-3</v>
      </c>
      <c r="D19033" s="5">
        <v>-3.0880600000000001E-2</v>
      </c>
      <c r="E19033" s="5">
        <v>6.9744100000000003E-3</v>
      </c>
      <c r="F19033" s="5">
        <v>3.9842599999999999E-3</v>
      </c>
      <c r="G19033" s="5">
        <v>-3.10432E-2</v>
      </c>
    </row>
    <row r="19034" spans="2:7">
      <c r="B19034" s="5">
        <v>-0.2503302</v>
      </c>
      <c r="C19034" s="5">
        <v>-0.31992280000000001</v>
      </c>
      <c r="D19034" s="5">
        <v>-0.31563380000000002</v>
      </c>
      <c r="E19034" s="5">
        <v>-0.31992280000000001</v>
      </c>
      <c r="F19034" s="5">
        <v>-0.35521069999999999</v>
      </c>
      <c r="G19034" s="5">
        <v>-0.31790040000000003</v>
      </c>
    </row>
    <row r="19035" spans="2:7">
      <c r="B19035" s="5">
        <v>0.14316216000000001</v>
      </c>
      <c r="C19035" s="5">
        <v>1.527368E-2</v>
      </c>
      <c r="D19035" s="5">
        <v>0.1195074</v>
      </c>
      <c r="E19035" s="5">
        <v>1.527368E-2</v>
      </c>
      <c r="F19035" s="5">
        <v>9.4461999999999996E-4</v>
      </c>
      <c r="G19035" s="5">
        <v>0.1170542</v>
      </c>
    </row>
    <row r="19036" spans="2:7">
      <c r="B19036" s="5">
        <v>8.6471790000000007E-2</v>
      </c>
      <c r="C19036" s="5">
        <v>0.14609385999999999</v>
      </c>
      <c r="D19036" s="5">
        <v>2.7604190000000001E-2</v>
      </c>
      <c r="E19036" s="5">
        <v>0.14609385999999999</v>
      </c>
      <c r="F19036" s="5">
        <v>9.9893629999999997E-2</v>
      </c>
      <c r="G19036" s="5">
        <v>1.113799E-2</v>
      </c>
    </row>
    <row r="19037" spans="2:7">
      <c r="B19037" s="5">
        <v>0.77274356</v>
      </c>
      <c r="C19037" s="5">
        <v>0.76183235999999999</v>
      </c>
      <c r="D19037" s="5">
        <v>0.90317508000000002</v>
      </c>
      <c r="E19037" s="5">
        <v>0.76183235999999999</v>
      </c>
      <c r="F19037" s="5">
        <v>0.83491691000000001</v>
      </c>
      <c r="G19037" s="5">
        <v>0.91251736999999999</v>
      </c>
    </row>
    <row r="19038" spans="2:7">
      <c r="B19038" s="5">
        <v>0.13782679</v>
      </c>
      <c r="C19038" s="5">
        <v>0.14448366000000001</v>
      </c>
      <c r="D19038" s="5">
        <v>0.13074495</v>
      </c>
      <c r="E19038" s="5">
        <v>0.14448366000000001</v>
      </c>
      <c r="F19038" s="5">
        <v>0.13892911999999999</v>
      </c>
      <c r="G19038" s="5">
        <v>0.12873567</v>
      </c>
    </row>
    <row r="19039" spans="2:7">
      <c r="B19039" s="5">
        <v>0.70058346000000005</v>
      </c>
      <c r="C19039" s="5">
        <v>0.62535160000000001</v>
      </c>
      <c r="D19039" s="5">
        <v>0.70753233999999998</v>
      </c>
      <c r="E19039" s="5">
        <v>0.62535160000000001</v>
      </c>
      <c r="F19039" s="5">
        <v>0.62884949999999995</v>
      </c>
      <c r="G19039" s="5">
        <v>0.70755997999999998</v>
      </c>
    </row>
    <row r="19040" spans="2:7">
      <c r="B19040" s="5">
        <v>0.29957169</v>
      </c>
      <c r="C19040" s="5">
        <v>0.25352722999999999</v>
      </c>
      <c r="D19040" s="5">
        <v>0.36194322000000001</v>
      </c>
      <c r="E19040" s="5">
        <v>0.25352722999999999</v>
      </c>
      <c r="F19040" s="5">
        <v>0.29518486999999999</v>
      </c>
      <c r="G19040" s="5">
        <v>0.37275213000000001</v>
      </c>
    </row>
    <row r="19041" spans="2:7">
      <c r="B19041" s="5">
        <v>0.19109519</v>
      </c>
      <c r="C19041" s="5">
        <v>0.11200512999999999</v>
      </c>
      <c r="D19041" s="5">
        <v>0.18485297000000001</v>
      </c>
      <c r="E19041" s="5">
        <v>0.11200512999999999</v>
      </c>
      <c r="F19041" s="5">
        <v>0.10713881</v>
      </c>
      <c r="G19041" s="5">
        <v>0.18311114000000001</v>
      </c>
    </row>
    <row r="19042" spans="2:7">
      <c r="B19042" s="5">
        <v>0.29634688999999997</v>
      </c>
      <c r="C19042" s="5">
        <v>0.44162035999999999</v>
      </c>
      <c r="D19042" s="5">
        <v>0.47992310999999999</v>
      </c>
      <c r="E19042" s="5">
        <v>0.44162035999999999</v>
      </c>
      <c r="F19042" s="5">
        <v>0.57329426999999999</v>
      </c>
      <c r="G19042" s="5">
        <v>0.52272684000000003</v>
      </c>
    </row>
    <row r="19043" spans="2:7">
      <c r="B19043" s="5">
        <v>0.15908811</v>
      </c>
      <c r="C19043" s="5">
        <v>0.13982875</v>
      </c>
      <c r="D19043" s="5">
        <v>0.16288932</v>
      </c>
      <c r="E19043" s="5">
        <v>0.13982875</v>
      </c>
      <c r="F19043" s="5">
        <v>0.14195456000000001</v>
      </c>
      <c r="G19043" s="5">
        <v>0.16311577999999999</v>
      </c>
    </row>
    <row r="19044" spans="2:7">
      <c r="B19044" s="5">
        <v>-0.3878878</v>
      </c>
      <c r="C19044" s="5">
        <v>-0.45907789999999998</v>
      </c>
      <c r="D19044" s="5">
        <v>-0.3990435</v>
      </c>
      <c r="E19044" s="5">
        <v>-0.45907789999999998</v>
      </c>
      <c r="F19044" s="5">
        <v>-0.4647194</v>
      </c>
      <c r="G19044" s="5">
        <v>-0.39909630000000001</v>
      </c>
    </row>
    <row r="19045" spans="2:7">
      <c r="B19045" s="5">
        <v>-0.99504000000000004</v>
      </c>
      <c r="C19045" s="5">
        <v>-1.6312613</v>
      </c>
      <c r="D19045" s="5">
        <v>-3.3844959999999999</v>
      </c>
      <c r="E19045" s="5">
        <v>-1.6312613</v>
      </c>
      <c r="F19045" s="5">
        <v>-5.0285313</v>
      </c>
      <c r="G19045" s="5">
        <v>-5.1403131000000002</v>
      </c>
    </row>
    <row r="19046" spans="2:7">
      <c r="B19046" s="5">
        <v>-1.46065E-2</v>
      </c>
      <c r="C19046" s="5">
        <v>-0.15723210000000001</v>
      </c>
      <c r="D19046" s="5">
        <v>-6.3155100000000006E-2</v>
      </c>
      <c r="E19046" s="5">
        <v>-0.15723210000000001</v>
      </c>
      <c r="F19046" s="5">
        <v>-0.1837194</v>
      </c>
      <c r="G19046" s="5">
        <v>-6.5163899999999997E-2</v>
      </c>
    </row>
    <row r="19047" spans="2:7">
      <c r="B19047" s="5">
        <v>-0.51678519999999994</v>
      </c>
      <c r="C19047" s="5">
        <v>-1.0296312999999999</v>
      </c>
      <c r="D19047" s="5">
        <v>-2.0046317</v>
      </c>
      <c r="E19047" s="5">
        <v>-1.0296312999999999</v>
      </c>
      <c r="F19047" s="5">
        <v>-2.9529782999999998</v>
      </c>
      <c r="G19047" s="5">
        <v>-3.0001959999999999</v>
      </c>
    </row>
    <row r="19048" spans="2:7">
      <c r="B19048" s="5">
        <v>0.24257011000000001</v>
      </c>
      <c r="C19048" s="5">
        <v>0.29962942999999997</v>
      </c>
      <c r="D19048" s="5">
        <v>0.37837388</v>
      </c>
      <c r="E19048" s="5">
        <v>0.29962942999999997</v>
      </c>
      <c r="F19048" s="5">
        <v>0.40671361</v>
      </c>
      <c r="G19048" s="5">
        <v>0.41915352</v>
      </c>
    </row>
    <row r="19049" spans="2:7">
      <c r="B19049" s="5">
        <v>0.1308357</v>
      </c>
      <c r="C19049" s="5">
        <v>0.19712693000000001</v>
      </c>
      <c r="D19049" s="5">
        <v>0.16891666999999999</v>
      </c>
      <c r="E19049" s="5">
        <v>0.19712693000000001</v>
      </c>
      <c r="F19049" s="5">
        <v>0.22685014000000001</v>
      </c>
      <c r="G19049" s="5">
        <v>0.17972504</v>
      </c>
    </row>
    <row r="19050" spans="2:7">
      <c r="B19050" s="5">
        <v>0.10511112</v>
      </c>
      <c r="C19050" s="5">
        <v>0.10402162</v>
      </c>
      <c r="D19050" s="5">
        <v>9.7916100000000006E-2</v>
      </c>
      <c r="E19050" s="5">
        <v>0.10402162</v>
      </c>
      <c r="F19050" s="5">
        <v>9.9984779999999995E-2</v>
      </c>
      <c r="G19050" s="5">
        <v>9.748126E-2</v>
      </c>
    </row>
    <row r="19051" spans="2:7">
      <c r="B19051" s="5">
        <v>9.619664E-2</v>
      </c>
      <c r="C19051" s="5">
        <v>0.12508509000000001</v>
      </c>
      <c r="D19051" s="5">
        <v>2.008068E-2</v>
      </c>
      <c r="E19051" s="5">
        <v>0.12508509000000001</v>
      </c>
      <c r="F19051" s="5">
        <v>6.8728449999999996E-2</v>
      </c>
      <c r="G19051" s="5">
        <v>2.2839399999999999E-3</v>
      </c>
    </row>
    <row r="19052" spans="2:7">
      <c r="B19052" s="5">
        <v>-0.88848550000000004</v>
      </c>
      <c r="C19052" s="5">
        <v>-1.1178393</v>
      </c>
      <c r="D19052" s="5">
        <v>-1.4512651999999999</v>
      </c>
      <c r="E19052" s="5">
        <v>-1.1178393</v>
      </c>
      <c r="F19052" s="5">
        <v>-1.4835244000000001</v>
      </c>
      <c r="G19052" s="5">
        <v>-1.5082909</v>
      </c>
    </row>
    <row r="19053" spans="2:7">
      <c r="B19053" s="5">
        <v>0.49514955999999999</v>
      </c>
      <c r="C19053" s="5">
        <v>0.49404450999999999</v>
      </c>
      <c r="D19053" s="5">
        <v>0.55835723000000004</v>
      </c>
      <c r="E19053" s="5">
        <v>0.49404450999999999</v>
      </c>
      <c r="F19053" s="5">
        <v>0.52887790000000001</v>
      </c>
      <c r="G19053" s="5">
        <v>0.56193291000000001</v>
      </c>
    </row>
    <row r="19054" spans="2:7">
      <c r="B19054" s="5">
        <v>-0.11716169999999999</v>
      </c>
      <c r="C19054" s="5">
        <v>-0.17891119999999999</v>
      </c>
      <c r="D19054" s="5">
        <v>-0.22212899999999999</v>
      </c>
      <c r="E19054" s="5">
        <v>-0.17891119999999999</v>
      </c>
      <c r="F19054" s="5">
        <v>-0.24098330000000001</v>
      </c>
      <c r="G19054" s="5">
        <v>-0.230763</v>
      </c>
    </row>
    <row r="19055" spans="2:7">
      <c r="B19055" s="5">
        <v>-0.83168010000000003</v>
      </c>
      <c r="C19055" s="5">
        <v>-0.88971169999999999</v>
      </c>
      <c r="D19055" s="5">
        <v>-0.8488175</v>
      </c>
      <c r="E19055" s="5">
        <v>-0.88971169999999999</v>
      </c>
      <c r="F19055" s="5">
        <v>-0.89835679999999996</v>
      </c>
      <c r="G19055" s="5">
        <v>-0.84886850000000003</v>
      </c>
    </row>
    <row r="19056" spans="2:7">
      <c r="B19056" s="5">
        <v>-1.0680818000000001</v>
      </c>
      <c r="C19056" s="5">
        <v>-1.6201104</v>
      </c>
      <c r="D19056" s="5">
        <v>-2.5094300999999999</v>
      </c>
      <c r="E19056" s="5">
        <v>-1.6201104</v>
      </c>
      <c r="F19056" s="5">
        <v>-2.8257241</v>
      </c>
      <c r="G19056" s="5">
        <v>-2.8213921000000002</v>
      </c>
    </row>
    <row r="19057" spans="2:7">
      <c r="B19057" s="5">
        <v>-9.6990300000000002E-2</v>
      </c>
      <c r="C19057" s="5">
        <v>-0.30576110000000001</v>
      </c>
      <c r="D19057" s="5">
        <v>-0.34161550000000002</v>
      </c>
      <c r="E19057" s="5">
        <v>-0.30576110000000001</v>
      </c>
      <c r="F19057" s="5">
        <v>-0.47746430000000001</v>
      </c>
      <c r="G19057" s="5">
        <v>-0.38582739999999999</v>
      </c>
    </row>
    <row r="19058" spans="2:7">
      <c r="B19058" s="5">
        <v>0.29719413</v>
      </c>
      <c r="C19058" s="5">
        <v>0.29891180000000001</v>
      </c>
      <c r="D19058" s="5">
        <v>0.39567192000000001</v>
      </c>
      <c r="E19058" s="5">
        <v>0.29891180000000001</v>
      </c>
      <c r="F19058" s="5">
        <v>0.37606573999999998</v>
      </c>
      <c r="G19058" s="5">
        <v>0.42442706000000002</v>
      </c>
    </row>
    <row r="19059" spans="2:7">
      <c r="B19059" s="5">
        <v>0.20913116000000001</v>
      </c>
      <c r="C19059" s="5">
        <v>0.36457297999999999</v>
      </c>
      <c r="D19059" s="5">
        <v>0.33006240999999997</v>
      </c>
      <c r="E19059" s="5">
        <v>0.36457297999999999</v>
      </c>
      <c r="F19059" s="5">
        <v>0.45685039999999999</v>
      </c>
      <c r="G19059" s="5">
        <v>0.36314094000000002</v>
      </c>
    </row>
    <row r="19060" spans="2:7">
      <c r="B19060" s="5">
        <v>0.22859233000000001</v>
      </c>
      <c r="C19060" s="5">
        <v>0.30974283000000002</v>
      </c>
      <c r="D19060" s="5">
        <v>0.26545457</v>
      </c>
      <c r="E19060" s="5">
        <v>0.30974283000000002</v>
      </c>
      <c r="F19060" s="5">
        <v>0.33148388000000001</v>
      </c>
      <c r="G19060" s="5">
        <v>0.26888223</v>
      </c>
    </row>
    <row r="19061" spans="2:7">
      <c r="B19061" s="5">
        <v>0.40546874999999999</v>
      </c>
      <c r="C19061" s="5">
        <v>0.55280938000000002</v>
      </c>
      <c r="D19061" s="5">
        <v>0.64018337000000003</v>
      </c>
      <c r="E19061" s="5">
        <v>0.55280938000000002</v>
      </c>
      <c r="F19061" s="5">
        <v>0.73385378000000001</v>
      </c>
      <c r="G19061" s="5">
        <v>0.70863847000000002</v>
      </c>
    </row>
    <row r="19062" spans="2:7">
      <c r="B19062" s="5">
        <v>-0.1531285</v>
      </c>
      <c r="C19062" s="5">
        <v>-0.22895219999999999</v>
      </c>
      <c r="D19062" s="5">
        <v>-0.24162819999999999</v>
      </c>
      <c r="E19062" s="5">
        <v>-0.22895219999999999</v>
      </c>
      <c r="F19062" s="5">
        <v>-0.27864329999999998</v>
      </c>
      <c r="G19062" s="5">
        <v>-0.246391</v>
      </c>
    </row>
    <row r="19063" spans="2:7">
      <c r="B19063" s="5">
        <v>0.14910329999999999</v>
      </c>
      <c r="C19063" s="5">
        <v>0.25427655999999998</v>
      </c>
      <c r="D19063" s="5">
        <v>0.19642340999999999</v>
      </c>
      <c r="E19063" s="5">
        <v>0.25427655999999998</v>
      </c>
      <c r="F19063" s="5">
        <v>0.28537749000000001</v>
      </c>
      <c r="G19063" s="5">
        <v>0.20405829</v>
      </c>
    </row>
    <row r="19064" spans="2:7">
      <c r="B19064" s="5">
        <v>0.18453158</v>
      </c>
      <c r="C19064" s="5">
        <v>0.26612970000000002</v>
      </c>
      <c r="D19064" s="5">
        <v>0.25071151000000003</v>
      </c>
      <c r="E19064" s="5">
        <v>0.26612970000000002</v>
      </c>
      <c r="F19064" s="5">
        <v>0.31009628</v>
      </c>
      <c r="G19064" s="5">
        <v>0.26196756999999998</v>
      </c>
    </row>
    <row r="19065" spans="2:7">
      <c r="B19065" s="5">
        <v>0.16876993000000001</v>
      </c>
      <c r="C19065" s="5">
        <v>0.15093234999999999</v>
      </c>
      <c r="D19065" s="5">
        <v>0.24506072000000001</v>
      </c>
      <c r="E19065" s="5">
        <v>0.15093234999999999</v>
      </c>
      <c r="F19065" s="5">
        <v>0.21260896000000001</v>
      </c>
      <c r="G19065" s="5">
        <v>0.26909617000000002</v>
      </c>
    </row>
    <row r="19066" spans="2:7">
      <c r="B19066" s="5">
        <v>0.10773475</v>
      </c>
      <c r="C19066" s="5">
        <v>3.8597859999999998E-2</v>
      </c>
      <c r="D19066" s="5">
        <v>0.10224185</v>
      </c>
      <c r="E19066" s="5">
        <v>3.8597859999999998E-2</v>
      </c>
      <c r="F19066" s="5">
        <v>3.5747950000000001E-2</v>
      </c>
      <c r="G19066" s="5">
        <v>0.102141</v>
      </c>
    </row>
    <row r="19067" spans="2:7">
      <c r="B19067" s="5">
        <v>3.1263730000000003E-2</v>
      </c>
      <c r="C19067" s="5">
        <v>-3.29705E-2</v>
      </c>
      <c r="D19067" s="5">
        <v>-0.1205336</v>
      </c>
      <c r="E19067" s="5">
        <v>-3.29705E-2</v>
      </c>
      <c r="F19067" s="5">
        <v>-0.1457415</v>
      </c>
      <c r="G19067" s="5">
        <v>-0.1554104</v>
      </c>
    </row>
    <row r="19068" spans="2:7">
      <c r="B19068" s="5">
        <v>9.3553440000000002E-2</v>
      </c>
      <c r="C19068" s="5">
        <v>6.8721900000000002E-2</v>
      </c>
      <c r="D19068" s="5">
        <v>9.0391890000000003E-2</v>
      </c>
      <c r="E19068" s="5">
        <v>6.8721900000000002E-2</v>
      </c>
      <c r="F19068" s="5">
        <v>6.7023589999999994E-2</v>
      </c>
      <c r="G19068" s="5">
        <v>9.0275229999999998E-2</v>
      </c>
    </row>
    <row r="19069" spans="2:7">
      <c r="B19069" s="5">
        <v>-0.29634339999999998</v>
      </c>
      <c r="C19069" s="5">
        <v>-0.31156929999999999</v>
      </c>
      <c r="D19069" s="5">
        <v>-0.33035639999999999</v>
      </c>
      <c r="E19069" s="5">
        <v>-0.31156929999999999</v>
      </c>
      <c r="F19069" s="5">
        <v>-0.32928049999999998</v>
      </c>
      <c r="G19069" s="5">
        <v>-0.3309608</v>
      </c>
    </row>
    <row r="19070" spans="2:7">
      <c r="B19070" s="5">
        <v>0.10975827</v>
      </c>
      <c r="C19070" s="5">
        <v>6.865446E-2</v>
      </c>
      <c r="D19070" s="5">
        <v>9.3690250000000003E-2</v>
      </c>
      <c r="E19070" s="5">
        <v>6.865446E-2</v>
      </c>
      <c r="F19070" s="5">
        <v>5.9867539999999997E-2</v>
      </c>
      <c r="G19070" s="5">
        <v>9.2959710000000001E-2</v>
      </c>
    </row>
    <row r="19071" spans="2:7">
      <c r="B19071" s="5">
        <v>0.49904280000000001</v>
      </c>
      <c r="C19071" s="5">
        <v>0.44930720000000002</v>
      </c>
      <c r="D19071" s="5">
        <v>0.52057903000000005</v>
      </c>
      <c r="E19071" s="5">
        <v>0.44930720000000002</v>
      </c>
      <c r="F19071" s="5">
        <v>0.46040534999999999</v>
      </c>
      <c r="G19071" s="5">
        <v>0.52094925000000003</v>
      </c>
    </row>
    <row r="19072" spans="2:7">
      <c r="B19072" s="5">
        <v>7.281108E-2</v>
      </c>
      <c r="C19072" s="5">
        <v>0.18998440999999999</v>
      </c>
      <c r="D19072" s="5">
        <v>7.0907540000000005E-2</v>
      </c>
      <c r="E19072" s="5">
        <v>0.18998440999999999</v>
      </c>
      <c r="F19072" s="5">
        <v>0.18893410999999999</v>
      </c>
      <c r="G19072" s="5">
        <v>7.0809319999999995E-2</v>
      </c>
    </row>
    <row r="19073" spans="2:7">
      <c r="B19073" s="5">
        <v>0.50808872000000005</v>
      </c>
      <c r="C19073" s="5">
        <v>0.56870366999999999</v>
      </c>
      <c r="D19073" s="5">
        <v>0.72525315000000001</v>
      </c>
      <c r="E19073" s="5">
        <v>0.56870366999999999</v>
      </c>
      <c r="F19073" s="5">
        <v>0.71067504999999997</v>
      </c>
      <c r="G19073" s="5">
        <v>0.76272459999999997</v>
      </c>
    </row>
    <row r="19074" spans="2:7">
      <c r="B19074" s="5">
        <v>-0.16435359999999999</v>
      </c>
      <c r="C19074" s="5">
        <v>-0.44150329999999999</v>
      </c>
      <c r="D19074" s="5">
        <v>-0.78843160000000001</v>
      </c>
      <c r="E19074" s="5">
        <v>-0.44150329999999999</v>
      </c>
      <c r="F19074" s="5">
        <v>-1.0535253</v>
      </c>
      <c r="G19074" s="5">
        <v>-1.0549291999999999</v>
      </c>
    </row>
    <row r="19075" spans="2:7">
      <c r="B19075" s="5">
        <v>0.11491786</v>
      </c>
      <c r="C19075" s="5">
        <v>0.13958417000000001</v>
      </c>
      <c r="D19075" s="5">
        <v>8.1828129999999999E-2</v>
      </c>
      <c r="E19075" s="5">
        <v>0.13958417000000001</v>
      </c>
      <c r="F19075" s="5">
        <v>0.11626379000000001</v>
      </c>
      <c r="G19075" s="5">
        <v>7.5147489999999997E-2</v>
      </c>
    </row>
    <row r="19076" spans="2:7">
      <c r="B19076" s="5">
        <v>0.1167922</v>
      </c>
      <c r="C19076" s="5">
        <v>0.26408201999999997</v>
      </c>
      <c r="D19076" s="5">
        <v>0.15379439</v>
      </c>
      <c r="E19076" s="5">
        <v>0.26408201999999997</v>
      </c>
      <c r="F19076" s="5">
        <v>0.28631090999999997</v>
      </c>
      <c r="G19076" s="5">
        <v>0.15764080999999999</v>
      </c>
    </row>
    <row r="19077" spans="2:7">
      <c r="B19077" s="5">
        <v>-0.13628960000000001</v>
      </c>
      <c r="C19077" s="5">
        <v>-0.39493739999999999</v>
      </c>
      <c r="D19077" s="5">
        <v>-0.43018970000000001</v>
      </c>
      <c r="E19077" s="5">
        <v>-0.39493739999999999</v>
      </c>
      <c r="F19077" s="5">
        <v>-0.60216519999999996</v>
      </c>
      <c r="G19077" s="5">
        <v>-0.48299639999999999</v>
      </c>
    </row>
    <row r="19078" spans="2:7">
      <c r="B19078" s="5">
        <v>-0.28168530000000003</v>
      </c>
      <c r="C19078" s="5">
        <v>-0.31464160000000002</v>
      </c>
      <c r="D19078" s="5">
        <v>-0.45071709999999998</v>
      </c>
      <c r="E19078" s="5">
        <v>-0.31464160000000002</v>
      </c>
      <c r="F19078" s="5">
        <v>-0.41630519999999999</v>
      </c>
      <c r="G19078" s="5">
        <v>-0.46539069999999999</v>
      </c>
    </row>
    <row r="19079" spans="2:7">
      <c r="B19079" s="5">
        <v>-1.7143100000000001E-2</v>
      </c>
      <c r="C19079" s="5">
        <v>-6.9095299999999998E-2</v>
      </c>
      <c r="D19079" s="5">
        <v>-0.167022</v>
      </c>
      <c r="E19079" s="5">
        <v>-6.9095299999999998E-2</v>
      </c>
      <c r="F19079" s="5">
        <v>-0.18037249999999999</v>
      </c>
      <c r="G19079" s="5">
        <v>-0.20141419999999999</v>
      </c>
    </row>
    <row r="19080" spans="2:7">
      <c r="B19080" s="5">
        <v>-0.38705430000000002</v>
      </c>
      <c r="C19080" s="5">
        <v>-0.37557610000000002</v>
      </c>
      <c r="D19080" s="5">
        <v>-0.58571910000000005</v>
      </c>
      <c r="E19080" s="5">
        <v>-0.37557610000000002</v>
      </c>
      <c r="F19080" s="5">
        <v>-0.49702980000000002</v>
      </c>
      <c r="G19080" s="5">
        <v>-0.6044235</v>
      </c>
    </row>
    <row r="19081" spans="2:7">
      <c r="B19081" s="5">
        <v>-0.3330922</v>
      </c>
      <c r="C19081" s="5">
        <v>-0.38560830000000001</v>
      </c>
      <c r="D19081" s="5">
        <v>-0.34387839999999997</v>
      </c>
      <c r="E19081" s="5">
        <v>-0.38560830000000001</v>
      </c>
      <c r="F19081" s="5">
        <v>-0.39107039999999998</v>
      </c>
      <c r="G19081" s="5">
        <v>-0.3439373</v>
      </c>
    </row>
    <row r="19082" spans="2:7">
      <c r="B19082" s="5">
        <v>-0.53559599999999996</v>
      </c>
      <c r="C19082" s="5">
        <v>-0.72234259999999995</v>
      </c>
      <c r="D19082" s="5">
        <v>-0.84550159999999996</v>
      </c>
      <c r="E19082" s="5">
        <v>-0.72234259999999995</v>
      </c>
      <c r="F19082" s="5">
        <v>-0.91160770000000002</v>
      </c>
      <c r="G19082" s="5">
        <v>-0.87150859999999997</v>
      </c>
    </row>
    <row r="19083" spans="2:7">
      <c r="B19083" s="5">
        <v>0.13946053999999999</v>
      </c>
      <c r="C19083" s="5">
        <v>6.6791439999999994E-2</v>
      </c>
      <c r="D19083" s="5">
        <v>0.13147376</v>
      </c>
      <c r="E19083" s="5">
        <v>6.6791439999999994E-2</v>
      </c>
      <c r="F19083" s="5">
        <v>6.0903159999999998E-2</v>
      </c>
      <c r="G19083" s="5">
        <v>0.12958439999999999</v>
      </c>
    </row>
    <row r="19084" spans="2:7">
      <c r="B19084" s="5">
        <v>-0.33214339999999998</v>
      </c>
      <c r="C19084" s="5">
        <v>-0.19089919999999999</v>
      </c>
      <c r="D19084" s="5">
        <v>-0.33594449999999998</v>
      </c>
      <c r="E19084" s="5">
        <v>-0.19089919999999999</v>
      </c>
      <c r="F19084" s="5">
        <v>-0.1928078</v>
      </c>
      <c r="G19084" s="5">
        <v>-0.33595130000000001</v>
      </c>
    </row>
    <row r="19085" spans="2:7">
      <c r="B19085" s="5">
        <v>8.6402839999999995E-2</v>
      </c>
      <c r="C19085" s="5">
        <v>-2.9017100000000001E-2</v>
      </c>
      <c r="D19085" s="5">
        <v>5.762602E-2</v>
      </c>
      <c r="E19085" s="5">
        <v>-2.9017100000000001E-2</v>
      </c>
      <c r="F19085" s="5">
        <v>-4.7566499999999998E-2</v>
      </c>
      <c r="G19085" s="5">
        <v>5.3536779999999999E-2</v>
      </c>
    </row>
    <row r="19086" spans="2:7">
      <c r="B19086" s="5">
        <v>1.2590799999999999E-2</v>
      </c>
      <c r="C19086" s="5">
        <v>-9.0531E-2</v>
      </c>
      <c r="D19086" s="5">
        <v>-0.13919280000000001</v>
      </c>
      <c r="E19086" s="5">
        <v>-9.0531E-2</v>
      </c>
      <c r="F19086" s="5">
        <v>-0.20269519999999999</v>
      </c>
      <c r="G19086" s="5">
        <v>-0.17347000000000001</v>
      </c>
    </row>
    <row r="19087" spans="2:7">
      <c r="B19087" s="5">
        <v>-0.24985470000000001</v>
      </c>
      <c r="C19087" s="5">
        <v>-0.4127207</v>
      </c>
      <c r="D19087" s="5">
        <v>-0.33069850000000001</v>
      </c>
      <c r="E19087" s="5">
        <v>-0.4127207</v>
      </c>
      <c r="F19087" s="5">
        <v>-0.45676359999999999</v>
      </c>
      <c r="G19087" s="5">
        <v>-0.33375329999999997</v>
      </c>
    </row>
    <row r="19088" spans="2:7">
      <c r="B19088" s="5">
        <v>-8.2407999999999995E-2</v>
      </c>
      <c r="C19088" s="5">
        <v>-0.1701279</v>
      </c>
      <c r="D19088" s="5">
        <v>-0.25985930000000002</v>
      </c>
      <c r="E19088" s="5">
        <v>-0.1701279</v>
      </c>
      <c r="F19088" s="5">
        <v>-0.2858521</v>
      </c>
      <c r="G19088" s="5">
        <v>-0.28413119999999997</v>
      </c>
    </row>
    <row r="19089" spans="2:7">
      <c r="B19089" s="5">
        <v>3.5285909999999997E-2</v>
      </c>
      <c r="C19089" s="5">
        <v>-8.5856999999999999E-3</v>
      </c>
      <c r="D19089" s="5">
        <v>3.1889309999999997E-2</v>
      </c>
      <c r="E19089" s="5">
        <v>-8.5856999999999999E-3</v>
      </c>
      <c r="F19089" s="5">
        <v>-1.0312E-2</v>
      </c>
      <c r="G19089" s="5">
        <v>3.186232E-2</v>
      </c>
    </row>
    <row r="19090" spans="2:7">
      <c r="B19090" s="5">
        <v>-6.46148E-2</v>
      </c>
      <c r="C19090" s="5">
        <v>-7.5019100000000005E-2</v>
      </c>
      <c r="D19090" s="5">
        <v>-0.10801230000000001</v>
      </c>
      <c r="E19090" s="5">
        <v>-7.5019100000000005E-2</v>
      </c>
      <c r="F19090" s="5">
        <v>-9.8840300000000006E-2</v>
      </c>
      <c r="G19090" s="5">
        <v>-0.1099716</v>
      </c>
    </row>
    <row r="19091" spans="2:7">
      <c r="B19091" s="5">
        <v>-0.17273279999999999</v>
      </c>
      <c r="C19091" s="5">
        <v>-0.55552159999999995</v>
      </c>
      <c r="D19091" s="5">
        <v>-0.80254689999999995</v>
      </c>
      <c r="E19091" s="5">
        <v>-0.55552159999999995</v>
      </c>
      <c r="F19091" s="5">
        <v>-1.1419849</v>
      </c>
      <c r="G19091" s="5">
        <v>-1.0400041</v>
      </c>
    </row>
    <row r="19092" spans="2:7">
      <c r="B19092" s="5">
        <v>-0.26742120000000003</v>
      </c>
      <c r="C19092" s="5">
        <v>-0.40142990000000001</v>
      </c>
      <c r="D19092" s="5">
        <v>-0.51205369999999995</v>
      </c>
      <c r="E19092" s="5">
        <v>-0.40142990000000001</v>
      </c>
      <c r="F19092" s="5">
        <v>-0.56118100000000004</v>
      </c>
      <c r="G19092" s="5">
        <v>-0.54430959999999995</v>
      </c>
    </row>
    <row r="19093" spans="2:7">
      <c r="B19093" s="5">
        <v>-7.9178100000000001E-2</v>
      </c>
      <c r="C19093" s="5">
        <v>-7.6344800000000004E-2</v>
      </c>
      <c r="D19093" s="5">
        <v>-0.15990550000000001</v>
      </c>
      <c r="E19093" s="5">
        <v>-7.6344800000000004E-2</v>
      </c>
      <c r="F19093" s="5">
        <v>-0.12435880000000001</v>
      </c>
      <c r="G19093" s="5">
        <v>-0.16699120000000001</v>
      </c>
    </row>
    <row r="19094" spans="2:7">
      <c r="B19094" s="5">
        <v>0.84327335999999997</v>
      </c>
      <c r="C19094" s="5">
        <v>0.84495010999999998</v>
      </c>
      <c r="D19094" s="5">
        <v>0.89142500000000002</v>
      </c>
      <c r="E19094" s="5">
        <v>0.84495010999999998</v>
      </c>
      <c r="F19094" s="5">
        <v>0.86990593000000005</v>
      </c>
      <c r="G19094" s="5">
        <v>0.89250587999999997</v>
      </c>
    </row>
    <row r="19095" spans="2:7">
      <c r="B19095" s="5">
        <v>3.4643380000000001E-2</v>
      </c>
      <c r="C19095" s="5">
        <v>0.16467116000000001</v>
      </c>
      <c r="D19095" s="5">
        <v>1.2035499999999999E-2</v>
      </c>
      <c r="E19095" s="5">
        <v>0.16467116000000001</v>
      </c>
      <c r="F19095" s="5">
        <v>0.15144925000000001</v>
      </c>
      <c r="G19095" s="5">
        <v>1.016182E-2</v>
      </c>
    </row>
    <row r="19096" spans="2:7">
      <c r="B19096" s="5">
        <v>-0.2016406</v>
      </c>
      <c r="C19096" s="5">
        <v>-0.2232287</v>
      </c>
      <c r="D19096" s="5">
        <v>-0.40622770000000002</v>
      </c>
      <c r="E19096" s="5">
        <v>-0.2232287</v>
      </c>
      <c r="F19096" s="5">
        <v>-0.36129109999999998</v>
      </c>
      <c r="G19096" s="5">
        <v>-0.43837300000000001</v>
      </c>
    </row>
    <row r="19097" spans="2:7">
      <c r="B19097" s="5">
        <v>0.15678538</v>
      </c>
      <c r="C19097" s="5">
        <v>0.10240460999999999</v>
      </c>
      <c r="D19097" s="5">
        <v>0.13165085000000001</v>
      </c>
      <c r="E19097" s="5">
        <v>0.10240460999999999</v>
      </c>
      <c r="F19097" s="5">
        <v>8.1598669999999998E-2</v>
      </c>
      <c r="G19097" s="5">
        <v>0.1234669</v>
      </c>
    </row>
    <row r="19098" spans="2:7">
      <c r="B19098" s="5">
        <v>0.32049439000000002</v>
      </c>
      <c r="C19098" s="5">
        <v>0.33262907000000003</v>
      </c>
      <c r="D19098" s="5">
        <v>0.39772553999999999</v>
      </c>
      <c r="E19098" s="5">
        <v>0.33262907000000003</v>
      </c>
      <c r="F19098" s="5">
        <v>0.38048334</v>
      </c>
      <c r="G19098" s="5">
        <v>0.40748097999999999</v>
      </c>
    </row>
    <row r="19099" spans="2:7">
      <c r="B19099" s="5">
        <v>0.45759003999999998</v>
      </c>
      <c r="C19099" s="5">
        <v>0.41507493000000001</v>
      </c>
      <c r="D19099" s="5">
        <v>0.53533609999999998</v>
      </c>
      <c r="E19099" s="5">
        <v>0.41507493000000001</v>
      </c>
      <c r="F19099" s="5">
        <v>0.45975926</v>
      </c>
      <c r="G19099" s="5">
        <v>0.54167105000000004</v>
      </c>
    </row>
    <row r="19100" spans="2:7">
      <c r="B19100" s="5">
        <v>-9.6929199999999993E-2</v>
      </c>
      <c r="C19100" s="5">
        <v>-0.19721549999999999</v>
      </c>
      <c r="D19100" s="5">
        <v>-0.30584850000000002</v>
      </c>
      <c r="E19100" s="5">
        <v>-0.19721549999999999</v>
      </c>
      <c r="F19100" s="5">
        <v>-0.35724119999999998</v>
      </c>
      <c r="G19100" s="5">
        <v>-0.35763610000000001</v>
      </c>
    </row>
    <row r="19101" spans="2:7">
      <c r="B19101" s="5">
        <v>0.22290119999999999</v>
      </c>
      <c r="C19101" s="5">
        <v>0.28971022000000002</v>
      </c>
      <c r="D19101" s="5">
        <v>0.28566946999999998</v>
      </c>
      <c r="E19101" s="5">
        <v>0.28971022000000002</v>
      </c>
      <c r="F19101" s="5">
        <v>0.33675548999999999</v>
      </c>
      <c r="G19101" s="5">
        <v>0.30167194000000003</v>
      </c>
    </row>
    <row r="19102" spans="2:7">
      <c r="B19102" s="5">
        <v>5.8286200000000003E-2</v>
      </c>
      <c r="C19102" s="5">
        <v>0.21446433000000001</v>
      </c>
      <c r="D19102" s="5">
        <v>5.6802169999999999E-2</v>
      </c>
      <c r="E19102" s="5">
        <v>0.21446433000000001</v>
      </c>
      <c r="F19102" s="5">
        <v>0.21367854</v>
      </c>
      <c r="G19102" s="5">
        <v>5.6758589999999998E-2</v>
      </c>
    </row>
    <row r="19103" spans="2:7">
      <c r="B19103" s="5">
        <v>0.43231465000000002</v>
      </c>
      <c r="C19103" s="5">
        <v>0.25752014000000001</v>
      </c>
      <c r="D19103" s="5">
        <v>0.46782298999999999</v>
      </c>
      <c r="E19103" s="5">
        <v>0.25752014000000001</v>
      </c>
      <c r="F19103" s="5">
        <v>0.27705872999999998</v>
      </c>
      <c r="G19103" s="5">
        <v>0.46971665000000001</v>
      </c>
    </row>
    <row r="19104" spans="2:7">
      <c r="B19104" s="5">
        <v>0.15870508999999999</v>
      </c>
      <c r="C19104" s="5">
        <v>2.602287E-2</v>
      </c>
      <c r="D19104" s="5">
        <v>0.14662881999999999</v>
      </c>
      <c r="E19104" s="5">
        <v>2.602287E-2</v>
      </c>
      <c r="F19104" s="5">
        <v>1.7783920000000002E-2</v>
      </c>
      <c r="G19104" s="5">
        <v>0.14444064000000001</v>
      </c>
    </row>
    <row r="19105" spans="2:7">
      <c r="B19105" s="5">
        <v>0.21928037</v>
      </c>
      <c r="C19105" s="5">
        <v>0.16244951999999999</v>
      </c>
      <c r="D19105" s="5">
        <v>0.24855089999999999</v>
      </c>
      <c r="E19105" s="5">
        <v>0.16244951999999999</v>
      </c>
      <c r="F19105" s="5">
        <v>0.18009560999999999</v>
      </c>
      <c r="G19105" s="5">
        <v>0.25163595</v>
      </c>
    </row>
    <row r="19106" spans="2:7">
      <c r="B19106" s="5">
        <v>0.45652195000000001</v>
      </c>
      <c r="C19106" s="5">
        <v>0.51446152000000001</v>
      </c>
      <c r="D19106" s="5">
        <v>0.54261574000000001</v>
      </c>
      <c r="E19106" s="5">
        <v>0.51446152000000001</v>
      </c>
      <c r="F19106" s="5">
        <v>0.56265679000000002</v>
      </c>
      <c r="G19106" s="5">
        <v>0.54840624000000004</v>
      </c>
    </row>
    <row r="19107" spans="2:7">
      <c r="B19107" s="5">
        <v>1.10779687</v>
      </c>
      <c r="C19107" s="5">
        <v>1.0702925400000001</v>
      </c>
      <c r="D19107" s="5">
        <v>1.18065441</v>
      </c>
      <c r="E19107" s="5">
        <v>1.0702925400000001</v>
      </c>
      <c r="F19107" s="5">
        <v>1.10821685</v>
      </c>
      <c r="G19107" s="5">
        <v>1.1826098199999999</v>
      </c>
    </row>
    <row r="19108" spans="2:7">
      <c r="B19108" s="5">
        <v>0.18482557999999999</v>
      </c>
      <c r="C19108" s="5">
        <v>0.10928280999999999</v>
      </c>
      <c r="D19108" s="5">
        <v>0.19305399000000001</v>
      </c>
      <c r="E19108" s="5">
        <v>0.10928280999999999</v>
      </c>
      <c r="F19108" s="5">
        <v>0.11495391000000001</v>
      </c>
      <c r="G19108" s="5">
        <v>0.19461675000000001</v>
      </c>
    </row>
    <row r="19109" spans="2:7">
      <c r="B19109" s="5">
        <v>-0.14841009999999999</v>
      </c>
      <c r="C19109" s="5">
        <v>-0.18247920000000001</v>
      </c>
      <c r="D19109" s="5">
        <v>-0.48043059999999999</v>
      </c>
      <c r="E19109" s="5">
        <v>-0.18247920000000001</v>
      </c>
      <c r="F19109" s="5">
        <v>-0.44729439999999998</v>
      </c>
      <c r="G19109" s="5">
        <v>-0.56970529999999997</v>
      </c>
    </row>
    <row r="19110" spans="2:7">
      <c r="B19110" s="5">
        <v>1.635352E-2</v>
      </c>
      <c r="C19110" s="5">
        <v>-1.9089700000000001E-2</v>
      </c>
      <c r="D19110" s="5">
        <v>-6.9906700000000002E-2</v>
      </c>
      <c r="E19110" s="5">
        <v>-1.9089700000000001E-2</v>
      </c>
      <c r="F19110" s="5">
        <v>-7.6242799999999999E-2</v>
      </c>
      <c r="G19110" s="5">
        <v>-8.3285100000000001E-2</v>
      </c>
    </row>
    <row r="19111" spans="2:7">
      <c r="B19111" s="5">
        <v>2.6289590000000002E-2</v>
      </c>
      <c r="C19111" s="5">
        <v>-0.13090979999999999</v>
      </c>
      <c r="D19111" s="5">
        <v>-5.3743800000000001E-2</v>
      </c>
      <c r="E19111" s="5">
        <v>-0.13090979999999999</v>
      </c>
      <c r="F19111" s="5">
        <v>-0.18147550000000001</v>
      </c>
      <c r="G19111" s="5">
        <v>-6.37379E-2</v>
      </c>
    </row>
    <row r="19112" spans="2:7">
      <c r="B19112" s="5">
        <v>0.31350980000000001</v>
      </c>
      <c r="C19112" s="5">
        <v>0.39512969999999997</v>
      </c>
      <c r="D19112" s="5">
        <v>0.47555860999999999</v>
      </c>
      <c r="E19112" s="5">
        <v>0.39512969999999997</v>
      </c>
      <c r="F19112" s="5">
        <v>0.50740702000000004</v>
      </c>
      <c r="G19112" s="5">
        <v>0.50908556000000005</v>
      </c>
    </row>
    <row r="19113" spans="2:7">
      <c r="B19113" s="5">
        <v>4.9807150000000001E-2</v>
      </c>
      <c r="C19113" s="5">
        <v>4.7850150000000001E-2</v>
      </c>
      <c r="D19113" s="5">
        <v>-6.7206299999999997E-2</v>
      </c>
      <c r="E19113" s="5">
        <v>4.7850150000000001E-2</v>
      </c>
      <c r="F19113" s="5">
        <v>-4.4498900000000001E-2</v>
      </c>
      <c r="G19113" s="5">
        <v>-9.9862599999999996E-2</v>
      </c>
    </row>
    <row r="19114" spans="2:7">
      <c r="B19114" s="5">
        <v>0.24262004000000001</v>
      </c>
      <c r="C19114" s="5">
        <v>0.34166728000000002</v>
      </c>
      <c r="D19114" s="5">
        <v>0.29995705</v>
      </c>
      <c r="E19114" s="5">
        <v>0.34166728000000002</v>
      </c>
      <c r="F19114" s="5">
        <v>0.37634414999999999</v>
      </c>
      <c r="G19114" s="5">
        <v>0.30625023000000001</v>
      </c>
    </row>
    <row r="19115" spans="2:7">
      <c r="B19115" s="5">
        <v>-0.135959</v>
      </c>
      <c r="C19115" s="5">
        <v>-0.18960469999999999</v>
      </c>
      <c r="D19115" s="5">
        <v>-0.2162509</v>
      </c>
      <c r="E19115" s="5">
        <v>-0.18960469999999999</v>
      </c>
      <c r="F19115" s="5">
        <v>-0.2362455</v>
      </c>
      <c r="G19115" s="5">
        <v>-0.2221873</v>
      </c>
    </row>
    <row r="19116" spans="2:7">
      <c r="B19116" s="5">
        <v>0.24853917</v>
      </c>
      <c r="C19116" s="5">
        <v>0.23856878000000001</v>
      </c>
      <c r="D19116" s="5">
        <v>0.25986505999999998</v>
      </c>
      <c r="E19116" s="5">
        <v>0.23856878000000001</v>
      </c>
      <c r="F19116" s="5">
        <v>0.24450232999999999</v>
      </c>
      <c r="G19116" s="5">
        <v>0.26014679000000002</v>
      </c>
    </row>
    <row r="19117" spans="2:7">
      <c r="B19117" s="5">
        <v>0.13587149000000001</v>
      </c>
      <c r="C19117" s="5">
        <v>7.6739109999999999E-2</v>
      </c>
      <c r="D19117" s="5">
        <v>0.11826225999999999</v>
      </c>
      <c r="E19117" s="5">
        <v>7.6739109999999999E-2</v>
      </c>
      <c r="F19117" s="5">
        <v>6.6988400000000003E-2</v>
      </c>
      <c r="G19117" s="5">
        <v>0.11734304</v>
      </c>
    </row>
    <row r="19118" spans="2:7">
      <c r="B19118" s="5">
        <v>-0.17944479999999999</v>
      </c>
      <c r="C19118" s="5">
        <v>-5.3463799999999999E-2</v>
      </c>
      <c r="D19118" s="5">
        <v>-0.1955778</v>
      </c>
      <c r="E19118" s="5">
        <v>-5.3463799999999999E-2</v>
      </c>
      <c r="F19118" s="5">
        <v>-6.1777800000000001E-2</v>
      </c>
      <c r="G19118" s="5">
        <v>-0.1958027</v>
      </c>
    </row>
    <row r="19119" spans="2:7">
      <c r="B19119" s="5">
        <v>0.42918409000000002</v>
      </c>
      <c r="C19119" s="5">
        <v>0.45304527</v>
      </c>
      <c r="D19119" s="5">
        <v>0.55039203000000003</v>
      </c>
      <c r="E19119" s="5">
        <v>0.45304527</v>
      </c>
      <c r="F19119" s="5">
        <v>0.52989425000000001</v>
      </c>
      <c r="G19119" s="5">
        <v>0.56790956999999997</v>
      </c>
    </row>
    <row r="19120" spans="2:7">
      <c r="B19120" s="5">
        <v>0.18429382</v>
      </c>
      <c r="C19120" s="5">
        <v>0.11685614</v>
      </c>
      <c r="D19120" s="5">
        <v>0.18634086</v>
      </c>
      <c r="E19120" s="5">
        <v>0.11685614</v>
      </c>
      <c r="F19120" s="5">
        <v>0.11791942</v>
      </c>
      <c r="G19120" s="5">
        <v>0.18638098</v>
      </c>
    </row>
    <row r="19121" spans="2:7">
      <c r="B19121" s="5">
        <v>0.26755962</v>
      </c>
      <c r="C19121" s="5">
        <v>0.1134048</v>
      </c>
      <c r="D19121" s="5">
        <v>0.31588245999999998</v>
      </c>
      <c r="E19121" s="5">
        <v>0.1134048</v>
      </c>
      <c r="F19121" s="5">
        <v>0.14676794000000001</v>
      </c>
      <c r="G19121" s="5">
        <v>0.32528647999999999</v>
      </c>
    </row>
    <row r="19122" spans="2:7">
      <c r="B19122" s="5">
        <v>0.15426772999999999</v>
      </c>
      <c r="C19122" s="5">
        <v>0.12963531</v>
      </c>
      <c r="D19122" s="5">
        <v>8.7018040000000005E-2</v>
      </c>
      <c r="E19122" s="5">
        <v>0.12963531</v>
      </c>
      <c r="F19122" s="5">
        <v>7.701537E-2</v>
      </c>
      <c r="G19122" s="5">
        <v>6.8414760000000005E-2</v>
      </c>
    </row>
    <row r="19123" spans="2:7">
      <c r="B19123" s="5">
        <v>0.16407625000000001</v>
      </c>
      <c r="C19123" s="5">
        <v>8.8673699999999994E-2</v>
      </c>
      <c r="D19123" s="5">
        <v>0.16306175000000001</v>
      </c>
      <c r="E19123" s="5">
        <v>8.8673699999999994E-2</v>
      </c>
      <c r="F19123" s="5">
        <v>8.8117539999999994E-2</v>
      </c>
      <c r="G19123" s="5">
        <v>0.16301293</v>
      </c>
    </row>
    <row r="19124" spans="2:7">
      <c r="B19124" s="5">
        <v>0.27677477</v>
      </c>
      <c r="C19124" s="5">
        <v>0.32361788000000002</v>
      </c>
      <c r="D19124" s="5">
        <v>0.39166156000000002</v>
      </c>
      <c r="E19124" s="5">
        <v>0.32361788000000002</v>
      </c>
      <c r="F19124" s="5">
        <v>0.39920119999999998</v>
      </c>
      <c r="G19124" s="5">
        <v>0.41094479</v>
      </c>
    </row>
    <row r="19125" spans="2:7">
      <c r="B19125" s="5">
        <v>0.19209664000000001</v>
      </c>
      <c r="C19125" s="5">
        <v>0.22655881</v>
      </c>
      <c r="D19125" s="5">
        <v>0.23590891999999999</v>
      </c>
      <c r="E19125" s="5">
        <v>0.22655881</v>
      </c>
      <c r="F19125" s="5">
        <v>0.25490597999999998</v>
      </c>
      <c r="G19125" s="5">
        <v>0.24251624999999999</v>
      </c>
    </row>
    <row r="19126" spans="2:7">
      <c r="B19126" s="5">
        <v>-9.5652500000000001E-2</v>
      </c>
      <c r="C19126" s="5">
        <v>-3.07639E-2</v>
      </c>
      <c r="D19126" s="5">
        <v>-0.18373020000000001</v>
      </c>
      <c r="E19126" s="5">
        <v>-3.07639E-2</v>
      </c>
      <c r="F19126" s="5">
        <v>-9.0063900000000002E-2</v>
      </c>
      <c r="G19126" s="5">
        <v>-0.1983193</v>
      </c>
    </row>
    <row r="19127" spans="2:7">
      <c r="B19127" s="5">
        <v>5.9819520000000001E-2</v>
      </c>
      <c r="C19127" s="5">
        <v>9.855941E-2</v>
      </c>
      <c r="D19127" s="5">
        <v>2.0488799999999999E-3</v>
      </c>
      <c r="E19127" s="5">
        <v>9.855941E-2</v>
      </c>
      <c r="F19127" s="5">
        <v>6.1461439999999999E-2</v>
      </c>
      <c r="G19127" s="5">
        <v>-5.8745999999999998E-3</v>
      </c>
    </row>
    <row r="19128" spans="2:7">
      <c r="B19128" s="5">
        <v>0.21316217000000001</v>
      </c>
      <c r="C19128" s="5">
        <v>0.25325025000000001</v>
      </c>
      <c r="D19128" s="5">
        <v>0.28200586999999999</v>
      </c>
      <c r="E19128" s="5">
        <v>0.25325025000000001</v>
      </c>
      <c r="F19128" s="5">
        <v>0.30786548000000002</v>
      </c>
      <c r="G19128" s="5">
        <v>0.30260985000000001</v>
      </c>
    </row>
    <row r="19129" spans="2:7">
      <c r="B19129" s="5">
        <v>-4.7487599999999998E-2</v>
      </c>
      <c r="C19129" s="5">
        <v>-0.21675320000000001</v>
      </c>
      <c r="D19129" s="5">
        <v>-0.25559209999999999</v>
      </c>
      <c r="E19129" s="5">
        <v>-0.21675320000000001</v>
      </c>
      <c r="F19129" s="5">
        <v>-0.36554979999999998</v>
      </c>
      <c r="G19129" s="5">
        <v>-0.2965874</v>
      </c>
    </row>
    <row r="19130" spans="2:7">
      <c r="B19130" s="5">
        <v>-2.3084899999999998E-2</v>
      </c>
      <c r="C19130" s="5">
        <v>-0.14436060000000001</v>
      </c>
      <c r="D19130" s="5">
        <v>-0.26357770000000003</v>
      </c>
      <c r="E19130" s="5">
        <v>-0.14436060000000001</v>
      </c>
      <c r="F19130" s="5">
        <v>-0.35108689999999998</v>
      </c>
      <c r="G19130" s="5">
        <v>-0.34505219999999998</v>
      </c>
    </row>
    <row r="19131" spans="2:7">
      <c r="B19131" s="5">
        <v>-0.1747659</v>
      </c>
      <c r="C19131" s="5">
        <v>-0.31508140000000001</v>
      </c>
      <c r="D19131" s="5">
        <v>-0.40483049999999998</v>
      </c>
      <c r="E19131" s="5">
        <v>-0.31508140000000001</v>
      </c>
      <c r="F19131" s="5">
        <v>-0.4690513</v>
      </c>
      <c r="G19131" s="5">
        <v>-0.43918699999999999</v>
      </c>
    </row>
    <row r="19132" spans="2:7">
      <c r="B19132" s="5">
        <v>-0.4169773</v>
      </c>
      <c r="C19132" s="5">
        <v>-0.42232910000000001</v>
      </c>
      <c r="D19132" s="5">
        <v>-0.57642490000000002</v>
      </c>
      <c r="E19132" s="5">
        <v>-0.42232910000000001</v>
      </c>
      <c r="F19132" s="5">
        <v>-0.51459779999999999</v>
      </c>
      <c r="G19132" s="5">
        <v>-0.58676810000000001</v>
      </c>
    </row>
    <row r="19133" spans="2:7">
      <c r="B19133" s="5">
        <v>0.19963127</v>
      </c>
      <c r="C19133" s="5">
        <v>0.16968459999999999</v>
      </c>
      <c r="D19133" s="5">
        <v>0.23003762999999999</v>
      </c>
      <c r="E19133" s="5">
        <v>0.16968459999999999</v>
      </c>
      <c r="F19133" s="5">
        <v>0.18906234999999999</v>
      </c>
      <c r="G19133" s="5">
        <v>0.23429231</v>
      </c>
    </row>
    <row r="19134" spans="2:7">
      <c r="B19134" s="5">
        <v>-0.1129579</v>
      </c>
      <c r="C19134" s="5">
        <v>-0.12955539999999999</v>
      </c>
      <c r="D19134" s="5">
        <v>-0.1804626</v>
      </c>
      <c r="E19134" s="5">
        <v>-0.12955539999999999</v>
      </c>
      <c r="F19134" s="5">
        <v>-0.16722039999999999</v>
      </c>
      <c r="G19134" s="5">
        <v>-0.18398049999999999</v>
      </c>
    </row>
    <row r="19135" spans="2:7">
      <c r="B19135" s="5">
        <v>-0.41423510000000002</v>
      </c>
      <c r="C19135" s="5">
        <v>-0.61957589999999996</v>
      </c>
      <c r="D19135" s="5">
        <v>-0.64180700000000002</v>
      </c>
      <c r="E19135" s="5">
        <v>-0.61957589999999996</v>
      </c>
      <c r="F19135" s="5">
        <v>-0.7559517</v>
      </c>
      <c r="G19135" s="5">
        <v>-0.65991429999999995</v>
      </c>
    </row>
    <row r="19136" spans="2:7">
      <c r="B19136" s="5">
        <v>0.14986761000000001</v>
      </c>
      <c r="C19136" s="5">
        <v>0.11757774999999999</v>
      </c>
      <c r="D19136" s="5">
        <v>0.14131236999999999</v>
      </c>
      <c r="E19136" s="5">
        <v>0.11757774999999999</v>
      </c>
      <c r="F19136" s="5">
        <v>0.11196316000000001</v>
      </c>
      <c r="G19136" s="5">
        <v>0.13998173999999999</v>
      </c>
    </row>
    <row r="19137" spans="2:7">
      <c r="B19137" s="5">
        <v>3.4067529999999999E-2</v>
      </c>
      <c r="C19137" s="5">
        <v>6.11014E-2</v>
      </c>
      <c r="D19137" s="5">
        <v>3.0096459999999998E-2</v>
      </c>
      <c r="E19137" s="5">
        <v>6.11014E-2</v>
      </c>
      <c r="F19137" s="5">
        <v>5.9088670000000003E-2</v>
      </c>
      <c r="G19137" s="5">
        <v>3.0070630000000001E-2</v>
      </c>
    </row>
    <row r="19138" spans="2:7">
      <c r="B19138" s="5">
        <v>6.3847680000000004E-2</v>
      </c>
      <c r="C19138" s="5">
        <v>-5.3454099999999997E-2</v>
      </c>
      <c r="D19138" s="5">
        <v>2.056521E-2</v>
      </c>
      <c r="E19138" s="5">
        <v>-5.3454099999999997E-2</v>
      </c>
      <c r="F19138" s="5">
        <v>-7.9540600000000003E-2</v>
      </c>
      <c r="G19138" s="5">
        <v>1.6282310000000001E-2</v>
      </c>
    </row>
    <row r="19139" spans="2:7">
      <c r="B19139" s="5">
        <v>0.53284377000000005</v>
      </c>
      <c r="C19139" s="5">
        <v>0.49349047000000001</v>
      </c>
      <c r="D19139" s="5">
        <v>0.57968843999999997</v>
      </c>
      <c r="E19139" s="5">
        <v>0.49349047000000001</v>
      </c>
      <c r="F19139" s="5">
        <v>0.51829822000000003</v>
      </c>
      <c r="G19139" s="5">
        <v>0.58126398000000001</v>
      </c>
    </row>
    <row r="19140" spans="2:7">
      <c r="B19140" s="5">
        <v>3.8364580000000002E-2</v>
      </c>
      <c r="C19140" s="5">
        <v>-0.1310693</v>
      </c>
      <c r="D19140" s="5">
        <v>-6.0047700000000002E-2</v>
      </c>
      <c r="E19140" s="5">
        <v>-0.1310693</v>
      </c>
      <c r="F19140" s="5">
        <v>-0.1922189</v>
      </c>
      <c r="G19140" s="5">
        <v>-7.1152199999999999E-2</v>
      </c>
    </row>
    <row r="19141" spans="2:7">
      <c r="B19141" s="5">
        <v>0.31986621999999998</v>
      </c>
      <c r="C19141" s="5">
        <v>0.42337657000000001</v>
      </c>
      <c r="D19141" s="5">
        <v>0.39220020999999999</v>
      </c>
      <c r="E19141" s="5">
        <v>0.42337657000000001</v>
      </c>
      <c r="F19141" s="5">
        <v>0.46725181999999998</v>
      </c>
      <c r="G19141" s="5">
        <v>0.40036175000000002</v>
      </c>
    </row>
    <row r="19142" spans="2:7">
      <c r="B19142" s="5">
        <v>-0.19571859999999999</v>
      </c>
      <c r="C19142" s="5">
        <v>-0.36403180000000002</v>
      </c>
      <c r="D19142" s="5">
        <v>-0.38807000000000003</v>
      </c>
      <c r="E19142" s="5">
        <v>-0.36403180000000002</v>
      </c>
      <c r="F19142" s="5">
        <v>-0.48320239999999998</v>
      </c>
      <c r="G19142" s="5">
        <v>-0.40786159999999999</v>
      </c>
    </row>
    <row r="19143" spans="2:7">
      <c r="B19143" s="5">
        <v>-9.4290200000000005E-2</v>
      </c>
      <c r="C19143" s="5">
        <v>-0.30740089999999998</v>
      </c>
      <c r="D19143" s="5">
        <v>-0.42345300000000002</v>
      </c>
      <c r="E19143" s="5">
        <v>-0.30740089999999998</v>
      </c>
      <c r="F19143" s="5">
        <v>-0.58003539999999998</v>
      </c>
      <c r="G19143" s="5">
        <v>-0.52213869999999996</v>
      </c>
    </row>
    <row r="19144" spans="2:7">
      <c r="B19144" s="5">
        <v>-0.23367560000000001</v>
      </c>
      <c r="C19144" s="5">
        <v>-0.1632815</v>
      </c>
      <c r="D19144" s="5">
        <v>-0.33525840000000001</v>
      </c>
      <c r="E19144" s="5">
        <v>-0.1632815</v>
      </c>
      <c r="F19144" s="5">
        <v>-0.22236549999999999</v>
      </c>
      <c r="G19144" s="5">
        <v>-0.34265709999999999</v>
      </c>
    </row>
    <row r="19145" spans="2:7">
      <c r="B19145" s="5">
        <v>0.33558936</v>
      </c>
      <c r="C19145" s="5">
        <v>0.35126668999999999</v>
      </c>
      <c r="D19145" s="5">
        <v>0.38053213000000002</v>
      </c>
      <c r="E19145" s="5">
        <v>0.35126668999999999</v>
      </c>
      <c r="F19145" s="5">
        <v>0.37664733</v>
      </c>
      <c r="G19145" s="5">
        <v>0.38361637999999998</v>
      </c>
    </row>
    <row r="19146" spans="2:7">
      <c r="B19146" s="5">
        <v>-0.35138540000000001</v>
      </c>
      <c r="C19146" s="5">
        <v>-0.34183449999999999</v>
      </c>
      <c r="D19146" s="5">
        <v>-0.35460809999999998</v>
      </c>
      <c r="E19146" s="5">
        <v>-0.34183449999999999</v>
      </c>
      <c r="F19146" s="5">
        <v>-0.34345150000000002</v>
      </c>
      <c r="G19146" s="5">
        <v>-0.35461290000000001</v>
      </c>
    </row>
    <row r="19147" spans="2:7">
      <c r="B19147" s="5">
        <v>0.31039649000000002</v>
      </c>
      <c r="C19147" s="5">
        <v>0.37790093000000002</v>
      </c>
      <c r="D19147" s="5">
        <v>0.40032231000000001</v>
      </c>
      <c r="E19147" s="5">
        <v>0.37790093000000002</v>
      </c>
      <c r="F19147" s="5">
        <v>0.43328033999999999</v>
      </c>
      <c r="G19147" s="5">
        <v>0.41143934999999998</v>
      </c>
    </row>
    <row r="19148" spans="2:7">
      <c r="B19148" s="5">
        <v>0.30112424999999998</v>
      </c>
      <c r="C19148" s="5">
        <v>0.34428626000000001</v>
      </c>
      <c r="D19148" s="5">
        <v>0.36377784000000002</v>
      </c>
      <c r="E19148" s="5">
        <v>0.34428626000000001</v>
      </c>
      <c r="F19148" s="5">
        <v>0.38192321000000001</v>
      </c>
      <c r="G19148" s="5">
        <v>0.37042807999999999</v>
      </c>
    </row>
    <row r="19149" spans="2:7">
      <c r="B19149" s="5">
        <v>7.2813329999999996E-2</v>
      </c>
      <c r="C19149" s="5">
        <v>0.13011395000000001</v>
      </c>
      <c r="D19149" s="5">
        <v>5.7527540000000002E-2</v>
      </c>
      <c r="E19149" s="5">
        <v>0.13011395000000001</v>
      </c>
      <c r="F19149" s="5">
        <v>0.12005610999999999</v>
      </c>
      <c r="G19149" s="5">
        <v>5.5132840000000002E-2</v>
      </c>
    </row>
    <row r="19150" spans="2:7">
      <c r="B19150" s="5">
        <v>-0.28375020000000001</v>
      </c>
      <c r="C19150" s="5">
        <v>-0.40161039999999998</v>
      </c>
      <c r="D19150" s="5">
        <v>-0.41990260000000001</v>
      </c>
      <c r="E19150" s="5">
        <v>-0.40161039999999998</v>
      </c>
      <c r="F19150" s="5">
        <v>-0.481319</v>
      </c>
      <c r="G19150" s="5">
        <v>-0.42992950000000002</v>
      </c>
    </row>
    <row r="19151" spans="2:7">
      <c r="B19151" s="5">
        <v>0.44123332999999998</v>
      </c>
      <c r="C19151" s="5">
        <v>0.45192187</v>
      </c>
      <c r="D19151" s="5">
        <v>0.46048650000000002</v>
      </c>
      <c r="E19151" s="5">
        <v>0.45192187</v>
      </c>
      <c r="F19151" s="5">
        <v>0.46183787999999998</v>
      </c>
      <c r="G19151" s="5">
        <v>0.46080802999999998</v>
      </c>
    </row>
    <row r="19152" spans="2:7">
      <c r="B19152" s="5">
        <v>9.0214699999999995E-2</v>
      </c>
      <c r="C19152" s="5">
        <v>-0.12724569999999999</v>
      </c>
      <c r="D19152" s="5">
        <v>-5.4474799999999997E-2</v>
      </c>
      <c r="E19152" s="5">
        <v>-0.12724569999999999</v>
      </c>
      <c r="F19152" s="5">
        <v>-0.24357699999999999</v>
      </c>
      <c r="G19152" s="5">
        <v>-9.6648300000000006E-2</v>
      </c>
    </row>
    <row r="19153" spans="2:7">
      <c r="B19153" s="5">
        <v>0.44470875999999998</v>
      </c>
      <c r="C19153" s="5">
        <v>0.50605213999999998</v>
      </c>
      <c r="D19153" s="5">
        <v>0.56017671000000002</v>
      </c>
      <c r="E19153" s="5">
        <v>0.50605213999999998</v>
      </c>
      <c r="F19153" s="5">
        <v>0.57366801000000001</v>
      </c>
      <c r="G19153" s="5">
        <v>0.57121348999999999</v>
      </c>
    </row>
    <row r="19154" spans="2:7">
      <c r="B19154" s="5">
        <v>8.985282E-2</v>
      </c>
      <c r="C19154" s="5">
        <v>0.20040209</v>
      </c>
      <c r="D19154" s="5">
        <v>0.11652136</v>
      </c>
      <c r="E19154" s="5">
        <v>0.20040209</v>
      </c>
      <c r="F19154" s="5">
        <v>0.22082734000000001</v>
      </c>
      <c r="G19154" s="5">
        <v>0.12367396</v>
      </c>
    </row>
    <row r="19155" spans="2:7">
      <c r="B19155" s="5">
        <v>0.66315977000000004</v>
      </c>
      <c r="C19155" s="5">
        <v>0.66157812999999999</v>
      </c>
      <c r="D19155" s="5">
        <v>0.76138293000000001</v>
      </c>
      <c r="E19155" s="5">
        <v>0.66157812999999999</v>
      </c>
      <c r="F19155" s="5">
        <v>0.71611137000000002</v>
      </c>
      <c r="G19155" s="5">
        <v>0.76764034000000003</v>
      </c>
    </row>
    <row r="19156" spans="2:7">
      <c r="B19156" s="5">
        <v>0.47165659999999998</v>
      </c>
      <c r="C19156" s="5">
        <v>0.52525474999999999</v>
      </c>
      <c r="D19156" s="5">
        <v>0.53510259000000004</v>
      </c>
      <c r="E19156" s="5">
        <v>0.52525474999999999</v>
      </c>
      <c r="F19156" s="5">
        <v>0.56004582000000003</v>
      </c>
      <c r="G19156" s="5">
        <v>0.53851941000000003</v>
      </c>
    </row>
    <row r="19157" spans="2:7">
      <c r="B19157" s="5">
        <v>-0.37369609999999998</v>
      </c>
      <c r="C19157" s="5">
        <v>-0.75038179999999999</v>
      </c>
      <c r="D19157" s="5">
        <v>-1.1261509000000001</v>
      </c>
      <c r="E19157" s="5">
        <v>-0.75038179999999999</v>
      </c>
      <c r="F19157" s="5">
        <v>-1.3864546</v>
      </c>
      <c r="G19157" s="5">
        <v>-1.337486</v>
      </c>
    </row>
    <row r="19158" spans="2:7">
      <c r="B19158" s="5">
        <v>-1.12681E-2</v>
      </c>
      <c r="C19158" s="5">
        <v>-0.27932319999999999</v>
      </c>
      <c r="D19158" s="5">
        <v>-0.35234670000000001</v>
      </c>
      <c r="E19158" s="5">
        <v>-0.27932319999999999</v>
      </c>
      <c r="F19158" s="5">
        <v>-0.58108629999999994</v>
      </c>
      <c r="G19158" s="5">
        <v>-0.4735143</v>
      </c>
    </row>
    <row r="19159" spans="2:7">
      <c r="B19159" s="5">
        <v>4.7953639999999999E-2</v>
      </c>
      <c r="C19159" s="5">
        <v>0.14765046000000001</v>
      </c>
      <c r="D19159" s="5">
        <v>-1.8359999999999999E-4</v>
      </c>
      <c r="E19159" s="5">
        <v>0.14765046000000001</v>
      </c>
      <c r="F19159" s="5">
        <v>0.11140865</v>
      </c>
      <c r="G19159" s="5">
        <v>-1.2156E-2</v>
      </c>
    </row>
    <row r="19160" spans="2:7">
      <c r="B19160" s="5">
        <v>4.8646699999999998E-3</v>
      </c>
      <c r="C19160" s="5">
        <v>-0.13867099999999999</v>
      </c>
      <c r="D19160" s="5">
        <v>-0.2407301</v>
      </c>
      <c r="E19160" s="5">
        <v>-0.13867099999999999</v>
      </c>
      <c r="F19160" s="5">
        <v>-0.34971469999999999</v>
      </c>
      <c r="G19160" s="5">
        <v>-0.32375670000000001</v>
      </c>
    </row>
    <row r="19161" spans="2:7">
      <c r="B19161" s="5">
        <v>0.87054843000000004</v>
      </c>
      <c r="C19161" s="5">
        <v>0.92349296999999997</v>
      </c>
      <c r="D19161" s="5">
        <v>0.90072936000000003</v>
      </c>
      <c r="E19161" s="5">
        <v>0.92349296999999997</v>
      </c>
      <c r="F19161" s="5">
        <v>0.93888881999999996</v>
      </c>
      <c r="G19161" s="5">
        <v>0.90111368000000003</v>
      </c>
    </row>
    <row r="19162" spans="2:7">
      <c r="B19162" s="5">
        <v>0.25289160999999999</v>
      </c>
      <c r="C19162" s="5">
        <v>0.42242665000000001</v>
      </c>
      <c r="D19162" s="5">
        <v>0.37454630999999999</v>
      </c>
      <c r="E19162" s="5">
        <v>0.42242665000000001</v>
      </c>
      <c r="F19162" s="5">
        <v>0.50895939000000001</v>
      </c>
      <c r="G19162" s="5">
        <v>0.40153361999999998</v>
      </c>
    </row>
    <row r="19163" spans="2:7">
      <c r="B19163" s="5">
        <v>6.3560099999999994E-2</v>
      </c>
      <c r="C19163" s="5">
        <v>5.8827520000000001E-2</v>
      </c>
      <c r="D19163" s="5">
        <v>8.8186900000000006E-3</v>
      </c>
      <c r="E19163" s="5">
        <v>5.8827520000000001E-2</v>
      </c>
      <c r="F19163" s="5">
        <v>1.6904019999999999E-2</v>
      </c>
      <c r="G19163" s="5">
        <v>-5.4745000000000002E-3</v>
      </c>
    </row>
    <row r="19164" spans="2:7">
      <c r="B19164" s="5">
        <v>-8.0840599999999999E-2</v>
      </c>
      <c r="C19164" s="5">
        <v>-0.1046941</v>
      </c>
      <c r="D19164" s="5">
        <v>-0.16908339999999999</v>
      </c>
      <c r="E19164" s="5">
        <v>-0.1046941</v>
      </c>
      <c r="F19164" s="5">
        <v>-0.15698380000000001</v>
      </c>
      <c r="G19164" s="5">
        <v>-0.17657709999999999</v>
      </c>
    </row>
    <row r="19165" spans="2:7">
      <c r="B19165" s="5">
        <v>-0.1474183</v>
      </c>
      <c r="C19165" s="5">
        <v>-0.10672280000000001</v>
      </c>
      <c r="D19165" s="5">
        <v>-0.2019137</v>
      </c>
      <c r="E19165" s="5">
        <v>-0.10672280000000001</v>
      </c>
      <c r="F19165" s="5">
        <v>-0.13678989999999999</v>
      </c>
      <c r="G19165" s="5">
        <v>-0.20447580000000001</v>
      </c>
    </row>
    <row r="19166" spans="2:7">
      <c r="B19166" s="5">
        <v>-0.71922010000000003</v>
      </c>
      <c r="C19166" s="5">
        <v>-0.86630059999999998</v>
      </c>
      <c r="D19166" s="5">
        <v>-1.0972333000000001</v>
      </c>
      <c r="E19166" s="5">
        <v>-0.86630059999999998</v>
      </c>
      <c r="F19166" s="5">
        <v>-1.0974507</v>
      </c>
      <c r="G19166" s="5">
        <v>-1.1270313000000001</v>
      </c>
    </row>
    <row r="19167" spans="2:7">
      <c r="B19167" s="5">
        <v>0.3926963</v>
      </c>
      <c r="C19167" s="5">
        <v>0.51513967999999999</v>
      </c>
      <c r="D19167" s="5">
        <v>0.61199464999999997</v>
      </c>
      <c r="E19167" s="5">
        <v>0.51513967999999999</v>
      </c>
      <c r="F19167" s="5">
        <v>0.67640937000000001</v>
      </c>
      <c r="G19167" s="5">
        <v>0.66777799000000004</v>
      </c>
    </row>
    <row r="19168" spans="2:7">
      <c r="B19168" s="5">
        <v>0.32483964999999998</v>
      </c>
      <c r="C19168" s="5">
        <v>0.31384721999999998</v>
      </c>
      <c r="D19168" s="5">
        <v>0.44860332000000003</v>
      </c>
      <c r="E19168" s="5">
        <v>0.31384721999999998</v>
      </c>
      <c r="F19168" s="5">
        <v>0.40745190999999997</v>
      </c>
      <c r="G19168" s="5">
        <v>0.48165292999999998</v>
      </c>
    </row>
    <row r="19169" spans="2:7">
      <c r="B19169" s="5">
        <v>0.11023905000000001</v>
      </c>
      <c r="C19169" s="5">
        <v>0.1450429</v>
      </c>
      <c r="D19169" s="5">
        <v>5.9258409999999997E-2</v>
      </c>
      <c r="E19169" s="5">
        <v>0.1450429</v>
      </c>
      <c r="F19169" s="5">
        <v>0.10404358</v>
      </c>
      <c r="G19169" s="5">
        <v>4.3974590000000001E-2</v>
      </c>
    </row>
    <row r="19170" spans="2:7">
      <c r="B19170" s="5">
        <v>-3.3763E-3</v>
      </c>
      <c r="C19170" s="5">
        <v>-9.4559699999999997E-2</v>
      </c>
      <c r="D19170" s="5">
        <v>-0.14680509999999999</v>
      </c>
      <c r="E19170" s="5">
        <v>-9.4559699999999997E-2</v>
      </c>
      <c r="F19170" s="5">
        <v>-0.20065160000000001</v>
      </c>
      <c r="G19170" s="5">
        <v>-0.1794009</v>
      </c>
    </row>
    <row r="19171" spans="2:7">
      <c r="B19171" s="5">
        <v>-2.3354199999999999E-2</v>
      </c>
      <c r="C19171" s="5">
        <v>1.02262E-2</v>
      </c>
      <c r="D19171" s="5">
        <v>-0.1491189</v>
      </c>
      <c r="E19171" s="5">
        <v>1.02262E-2</v>
      </c>
      <c r="F19171" s="5">
        <v>-9.1092699999999999E-2</v>
      </c>
      <c r="G19171" s="5">
        <v>-0.1861855</v>
      </c>
    </row>
    <row r="19172" spans="2:7">
      <c r="B19172" s="5">
        <v>-0.6461365</v>
      </c>
      <c r="C19172" s="5">
        <v>-1.3491846000000001</v>
      </c>
      <c r="D19172" s="5">
        <v>-2.5617518000000001</v>
      </c>
      <c r="E19172" s="5">
        <v>-1.3491846000000001</v>
      </c>
      <c r="F19172" s="5">
        <v>-4.2724637999999997</v>
      </c>
      <c r="G19172" s="5">
        <v>-4.2302111</v>
      </c>
    </row>
    <row r="19173" spans="2:7">
      <c r="B19173" s="5">
        <v>0.22157727999999999</v>
      </c>
      <c r="C19173" s="5">
        <v>0.11109818</v>
      </c>
      <c r="D19173" s="5">
        <v>0.23037304</v>
      </c>
      <c r="E19173" s="5">
        <v>0.11109818</v>
      </c>
      <c r="F19173" s="5">
        <v>0.11572093999999999</v>
      </c>
      <c r="G19173" s="5">
        <v>0.23060463</v>
      </c>
    </row>
    <row r="19174" spans="2:7">
      <c r="B19174" s="5">
        <v>0.41591542999999997</v>
      </c>
      <c r="C19174" s="5">
        <v>0.42225051000000002</v>
      </c>
      <c r="D19174" s="5">
        <v>0.45206689</v>
      </c>
      <c r="E19174" s="5">
        <v>0.42225051000000002</v>
      </c>
      <c r="F19174" s="5">
        <v>0.44138179999999999</v>
      </c>
      <c r="G19174" s="5">
        <v>0.45323567999999997</v>
      </c>
    </row>
    <row r="19175" spans="2:7">
      <c r="B19175" s="5">
        <v>-0.28564669999999998</v>
      </c>
      <c r="C19175" s="5">
        <v>-0.3644945</v>
      </c>
      <c r="D19175" s="5">
        <v>-0.67353470000000004</v>
      </c>
      <c r="E19175" s="5">
        <v>-0.3644945</v>
      </c>
      <c r="F19175" s="5">
        <v>-0.66391290000000003</v>
      </c>
      <c r="G19175" s="5">
        <v>-0.76601209999999997</v>
      </c>
    </row>
    <row r="19176" spans="2:7">
      <c r="B19176" s="5">
        <v>0.23951132999999999</v>
      </c>
      <c r="C19176" s="5">
        <v>0.43577571999999998</v>
      </c>
      <c r="D19176" s="5">
        <v>0.34752585000000003</v>
      </c>
      <c r="E19176" s="5">
        <v>0.43577571999999998</v>
      </c>
      <c r="F19176" s="5">
        <v>0.51142518000000003</v>
      </c>
      <c r="G19176" s="5">
        <v>0.37017870000000003</v>
      </c>
    </row>
    <row r="19177" spans="2:7">
      <c r="B19177" s="5">
        <v>9.5260590000000006E-2</v>
      </c>
      <c r="C19177" s="5">
        <v>0.11790813</v>
      </c>
      <c r="D19177" s="5">
        <v>8.8530819999999996E-2</v>
      </c>
      <c r="E19177" s="5">
        <v>0.11790813</v>
      </c>
      <c r="F19177" s="5">
        <v>0.11341181</v>
      </c>
      <c r="G19177" s="5">
        <v>8.7403309999999998E-2</v>
      </c>
    </row>
    <row r="19178" spans="2:7">
      <c r="B19178" s="5">
        <v>0.28975899999999999</v>
      </c>
      <c r="C19178" s="5">
        <v>0.41120284000000001</v>
      </c>
      <c r="D19178" s="5">
        <v>0.40022189000000002</v>
      </c>
      <c r="E19178" s="5">
        <v>0.41120284000000001</v>
      </c>
      <c r="F19178" s="5">
        <v>0.48565976999999999</v>
      </c>
      <c r="G19178" s="5">
        <v>0.42050433999999998</v>
      </c>
    </row>
    <row r="19179" spans="2:7">
      <c r="B19179" s="5">
        <v>-0.30002620000000002</v>
      </c>
      <c r="C19179" s="5">
        <v>-0.30269829999999998</v>
      </c>
      <c r="D19179" s="5">
        <v>-0.34365590000000001</v>
      </c>
      <c r="E19179" s="5">
        <v>-0.30269829999999998</v>
      </c>
      <c r="F19179" s="5">
        <v>-0.3257699</v>
      </c>
      <c r="G19179" s="5">
        <v>-0.34474779999999999</v>
      </c>
    </row>
    <row r="19180" spans="2:7">
      <c r="B19180" s="5">
        <v>0.30865577999999999</v>
      </c>
      <c r="C19180" s="5">
        <v>0.42955886999999998</v>
      </c>
      <c r="D19180" s="5">
        <v>0.41320061000000002</v>
      </c>
      <c r="E19180" s="5">
        <v>0.42955886999999998</v>
      </c>
      <c r="F19180" s="5">
        <v>0.49681750000000002</v>
      </c>
      <c r="G19180" s="5">
        <v>0.4291336</v>
      </c>
    </row>
    <row r="19181" spans="2:7">
      <c r="B19181" s="5">
        <v>-0.20674100000000001</v>
      </c>
      <c r="C19181" s="5">
        <v>-0.3419488</v>
      </c>
      <c r="D19181" s="5">
        <v>-0.42801470000000003</v>
      </c>
      <c r="E19181" s="5">
        <v>-0.3419488</v>
      </c>
      <c r="F19181" s="5">
        <v>-0.48215520000000001</v>
      </c>
      <c r="G19181" s="5">
        <v>-0.45334609999999997</v>
      </c>
    </row>
    <row r="19182" spans="2:7">
      <c r="B19182" s="5">
        <v>2.7703019999999998E-2</v>
      </c>
      <c r="C19182" s="5">
        <v>5.5824970000000002E-2</v>
      </c>
      <c r="D19182" s="5">
        <v>-3.2149999999999998E-2</v>
      </c>
      <c r="E19182" s="5">
        <v>5.5824970000000002E-2</v>
      </c>
      <c r="F19182" s="5">
        <v>1.266607E-2</v>
      </c>
      <c r="G19182" s="5">
        <v>-4.5072000000000001E-2</v>
      </c>
    </row>
    <row r="19183" spans="2:7">
      <c r="B19183" s="5">
        <v>0.11528260999999999</v>
      </c>
      <c r="C19183" s="5">
        <v>0.23311396000000001</v>
      </c>
      <c r="D19183" s="5">
        <v>0.11704811</v>
      </c>
      <c r="E19183" s="5">
        <v>0.23311396000000001</v>
      </c>
      <c r="F19183" s="5">
        <v>0.23401258</v>
      </c>
      <c r="G19183" s="5">
        <v>0.11706424999999999</v>
      </c>
    </row>
    <row r="19184" spans="2:7">
      <c r="B19184" s="5">
        <v>0.17263091</v>
      </c>
      <c r="C19184" s="5">
        <v>0.27597809000000001</v>
      </c>
      <c r="D19184" s="5">
        <v>0.23311884999999999</v>
      </c>
      <c r="E19184" s="5">
        <v>0.27597809000000001</v>
      </c>
      <c r="F19184" s="5">
        <v>0.31568115000000002</v>
      </c>
      <c r="G19184" s="5">
        <v>0.24289493000000001</v>
      </c>
    </row>
    <row r="19185" spans="2:7">
      <c r="B19185" s="5">
        <v>5.8431379999999998E-2</v>
      </c>
      <c r="C19185" s="5">
        <v>7.6984200000000001E-3</v>
      </c>
      <c r="D19185" s="5">
        <v>-3.241E-3</v>
      </c>
      <c r="E19185" s="5">
        <v>7.6984200000000001E-3</v>
      </c>
      <c r="F19185" s="5">
        <v>-2.9227300000000001E-2</v>
      </c>
      <c r="G19185" s="5">
        <v>-9.0010000000000003E-3</v>
      </c>
    </row>
    <row r="19186" spans="2:7">
      <c r="B19186" s="5">
        <v>0.19557119000000001</v>
      </c>
      <c r="C19186" s="5">
        <v>0.18674987000000001</v>
      </c>
      <c r="D19186" s="5">
        <v>0.19532709000000001</v>
      </c>
      <c r="E19186" s="5">
        <v>0.18674987000000001</v>
      </c>
      <c r="F19186" s="5">
        <v>0.18655687000000001</v>
      </c>
      <c r="G19186" s="5">
        <v>0.19525614999999999</v>
      </c>
    </row>
    <row r="19187" spans="2:7">
      <c r="B19187" s="5">
        <v>8.7413500000000005E-2</v>
      </c>
      <c r="C19187" s="5">
        <v>0.23303882000000001</v>
      </c>
      <c r="D19187" s="5">
        <v>8.3558809999999997E-2</v>
      </c>
      <c r="E19187" s="5">
        <v>0.23303882000000001</v>
      </c>
      <c r="F19187" s="5">
        <v>0.23088647000000001</v>
      </c>
      <c r="G19187" s="5">
        <v>8.3335090000000001E-2</v>
      </c>
    </row>
    <row r="19188" spans="2:7">
      <c r="B19188" s="5">
        <v>0.50883886</v>
      </c>
      <c r="C19188" s="5">
        <v>0.71393291999999997</v>
      </c>
      <c r="D19188" s="5">
        <v>0.61537507999999996</v>
      </c>
      <c r="E19188" s="5">
        <v>0.71393291999999997</v>
      </c>
      <c r="F19188" s="5">
        <v>0.77341234999999997</v>
      </c>
      <c r="G19188" s="5">
        <v>0.62256957000000002</v>
      </c>
    </row>
    <row r="19189" spans="2:7">
      <c r="B19189" s="5">
        <v>-0.70757650000000005</v>
      </c>
      <c r="C19189" s="5">
        <v>-0.92811160000000004</v>
      </c>
      <c r="D19189" s="5">
        <v>-1.1742484</v>
      </c>
      <c r="E19189" s="5">
        <v>-0.92811160000000004</v>
      </c>
      <c r="F19189" s="5">
        <v>-1.2236263000000001</v>
      </c>
      <c r="G19189" s="5">
        <v>-1.2176393999999999</v>
      </c>
    </row>
    <row r="19190" spans="2:7">
      <c r="B19190" s="5">
        <v>-0.32326630000000001</v>
      </c>
      <c r="C19190" s="5">
        <v>-0.26997480000000001</v>
      </c>
      <c r="D19190" s="5">
        <v>-0.38320890000000002</v>
      </c>
      <c r="E19190" s="5">
        <v>-0.26997480000000001</v>
      </c>
      <c r="F19190" s="5">
        <v>-0.30207020000000001</v>
      </c>
      <c r="G19190" s="5">
        <v>-0.38502170000000002</v>
      </c>
    </row>
    <row r="19191" spans="2:7">
      <c r="B19191" s="5">
        <v>0.29901157</v>
      </c>
      <c r="C19191" s="5">
        <v>0.23938830999999999</v>
      </c>
      <c r="D19191" s="5">
        <v>0.29928527999999999</v>
      </c>
      <c r="E19191" s="5">
        <v>0.23938830999999999</v>
      </c>
      <c r="F19191" s="5">
        <v>0.23952534</v>
      </c>
      <c r="G19191" s="5">
        <v>0.29928546</v>
      </c>
    </row>
    <row r="19192" spans="2:7">
      <c r="B19192" s="5">
        <v>0.13609108</v>
      </c>
      <c r="C19192" s="5">
        <v>5.1121140000000002E-2</v>
      </c>
      <c r="D19192" s="5">
        <v>4.6650999999999998E-2</v>
      </c>
      <c r="E19192" s="5">
        <v>5.1121140000000002E-2</v>
      </c>
      <c r="F19192" s="5">
        <v>-1.75388E-2</v>
      </c>
      <c r="G19192" s="5">
        <v>2.3404109999999999E-2</v>
      </c>
    </row>
    <row r="19193" spans="2:7">
      <c r="B19193" s="5">
        <v>-0.34721229999999997</v>
      </c>
      <c r="C19193" s="5">
        <v>-0.52254210000000001</v>
      </c>
      <c r="D19193" s="5">
        <v>-0.81887169999999998</v>
      </c>
      <c r="E19193" s="5">
        <v>-0.52254210000000001</v>
      </c>
      <c r="F19193" s="5">
        <v>-0.88478069999999998</v>
      </c>
      <c r="G19193" s="5">
        <v>-0.926091</v>
      </c>
    </row>
    <row r="19194" spans="2:7">
      <c r="B19194" s="5">
        <v>-0.78386659999999997</v>
      </c>
      <c r="C19194" s="5">
        <v>-0.98279709999999998</v>
      </c>
      <c r="D19194" s="5">
        <v>-1.2823351999999999</v>
      </c>
      <c r="E19194" s="5">
        <v>-0.98279709999999998</v>
      </c>
      <c r="F19194" s="5">
        <v>-1.3032162</v>
      </c>
      <c r="G19194" s="5">
        <v>-1.3320978999999999</v>
      </c>
    </row>
    <row r="19195" spans="2:7">
      <c r="B19195" s="5">
        <v>0.28405944999999999</v>
      </c>
      <c r="C19195" s="5">
        <v>0.33993241000000002</v>
      </c>
      <c r="D19195" s="5">
        <v>0.33880071</v>
      </c>
      <c r="E19195" s="5">
        <v>0.33993241000000002</v>
      </c>
      <c r="F19195" s="5">
        <v>0.37226783000000002</v>
      </c>
      <c r="G19195" s="5">
        <v>0.34402512000000002</v>
      </c>
    </row>
    <row r="19196" spans="2:7">
      <c r="B19196" s="5">
        <v>0.57028257000000004</v>
      </c>
      <c r="C19196" s="5">
        <v>0.63684194999999999</v>
      </c>
      <c r="D19196" s="5">
        <v>0.70268061999999998</v>
      </c>
      <c r="E19196" s="5">
        <v>0.63684194999999999</v>
      </c>
      <c r="F19196" s="5">
        <v>0.71616917000000002</v>
      </c>
      <c r="G19196" s="5">
        <v>0.71732706999999996</v>
      </c>
    </row>
    <row r="19197" spans="2:7">
      <c r="B19197" s="5">
        <v>0.83466576000000003</v>
      </c>
      <c r="C19197" s="5">
        <v>0.93472854000000005</v>
      </c>
      <c r="D19197" s="5">
        <v>0.98844264999999998</v>
      </c>
      <c r="E19197" s="5">
        <v>0.93472854000000005</v>
      </c>
      <c r="F19197" s="5">
        <v>1.02034289</v>
      </c>
      <c r="G19197" s="5">
        <v>0.99921647000000002</v>
      </c>
    </row>
    <row r="19198" spans="2:7">
      <c r="B19198" s="5">
        <v>0.36571901000000001</v>
      </c>
      <c r="C19198" s="5">
        <v>0.41635557000000001</v>
      </c>
      <c r="D19198" s="5">
        <v>0.40217539000000002</v>
      </c>
      <c r="E19198" s="5">
        <v>0.41635557000000001</v>
      </c>
      <c r="F19198" s="5">
        <v>0.43600433</v>
      </c>
      <c r="G19198" s="5">
        <v>0.40371109999999999</v>
      </c>
    </row>
    <row r="19199" spans="2:7">
      <c r="B19199" s="5">
        <v>5.167679E-2</v>
      </c>
      <c r="C19199" s="5">
        <v>6.9107219999999997E-2</v>
      </c>
      <c r="D19199" s="5">
        <v>2.1167289999999998E-2</v>
      </c>
      <c r="E19199" s="5">
        <v>6.9107219999999997E-2</v>
      </c>
      <c r="F19199" s="5">
        <v>5.1714679999999999E-2</v>
      </c>
      <c r="G19199" s="5">
        <v>1.9110149999999999E-2</v>
      </c>
    </row>
    <row r="19200" spans="2:7">
      <c r="B19200" s="5">
        <v>0.22507265000000001</v>
      </c>
      <c r="C19200" s="5">
        <v>0.26854272000000001</v>
      </c>
      <c r="D19200" s="5">
        <v>0.27667245000000001</v>
      </c>
      <c r="E19200" s="5">
        <v>0.26854272000000001</v>
      </c>
      <c r="F19200" s="5">
        <v>0.30226667000000002</v>
      </c>
      <c r="G19200" s="5">
        <v>0.28482718000000001</v>
      </c>
    </row>
    <row r="19201" spans="2:7">
      <c r="B19201" s="5">
        <v>-0.3777278</v>
      </c>
      <c r="C19201" s="5">
        <v>-0.5398309</v>
      </c>
      <c r="D19201" s="5">
        <v>-0.77121649999999997</v>
      </c>
      <c r="E19201" s="5">
        <v>-0.5398309</v>
      </c>
      <c r="F19201" s="5">
        <v>-0.80732300000000001</v>
      </c>
      <c r="G19201" s="5">
        <v>-0.8285903</v>
      </c>
    </row>
    <row r="19202" spans="2:7">
      <c r="B19202" s="5">
        <v>7.7534110000000003E-2</v>
      </c>
      <c r="C19202" s="5">
        <v>-1.6309299999999999E-2</v>
      </c>
      <c r="D19202" s="5">
        <v>-6.0964400000000002E-2</v>
      </c>
      <c r="E19202" s="5">
        <v>-1.6309299999999999E-2</v>
      </c>
      <c r="F19202" s="5">
        <v>-0.1258668</v>
      </c>
      <c r="G19202" s="5">
        <v>-9.96113E-2</v>
      </c>
    </row>
    <row r="19203" spans="2:7">
      <c r="B19203" s="5">
        <v>-0.1244203</v>
      </c>
      <c r="C19203" s="5">
        <v>-0.26890360000000002</v>
      </c>
      <c r="D19203" s="5">
        <v>-0.17181250000000001</v>
      </c>
      <c r="E19203" s="5">
        <v>-0.26890360000000002</v>
      </c>
      <c r="F19203" s="5">
        <v>-0.29414849999999998</v>
      </c>
      <c r="G19203" s="5">
        <v>-0.17316670000000001</v>
      </c>
    </row>
    <row r="19204" spans="2:7">
      <c r="B19204" s="5">
        <v>4.2809359999999998E-2</v>
      </c>
      <c r="C19204" s="6">
        <v>4.2400000000000001E-5</v>
      </c>
      <c r="D19204" s="5">
        <v>7.0657100000000002E-3</v>
      </c>
      <c r="E19204" s="6">
        <v>4.2400000000000001E-5</v>
      </c>
      <c r="F19204" s="5">
        <v>-2.17082E-2</v>
      </c>
      <c r="G19204" s="5">
        <v>3.2975399999999998E-3</v>
      </c>
    </row>
    <row r="19205" spans="2:7">
      <c r="B19205" s="5">
        <v>0.14452754000000001</v>
      </c>
      <c r="C19205" s="5">
        <v>0.15817038</v>
      </c>
      <c r="D19205" s="5">
        <v>0.14429348</v>
      </c>
      <c r="E19205" s="5">
        <v>0.15817038</v>
      </c>
      <c r="F19205" s="5">
        <v>0.15805061000000001</v>
      </c>
      <c r="G19205" s="5">
        <v>0.14429074</v>
      </c>
    </row>
    <row r="19206" spans="2:7">
      <c r="B19206" s="5">
        <v>-0.1498218</v>
      </c>
      <c r="C19206" s="5">
        <v>-0.30307230000000002</v>
      </c>
      <c r="D19206" s="5">
        <v>-0.4229464</v>
      </c>
      <c r="E19206" s="5">
        <v>-0.30307230000000002</v>
      </c>
      <c r="F19206" s="5">
        <v>-0.49618879999999999</v>
      </c>
      <c r="G19206" s="5">
        <v>-0.47304689999999999</v>
      </c>
    </row>
    <row r="19207" spans="2:7">
      <c r="B19207" s="6">
        <v>6.8999999999999997E-5</v>
      </c>
      <c r="C19207" s="5">
        <v>-4.3139999999999998E-2</v>
      </c>
      <c r="D19207" s="5">
        <v>-0.1121775</v>
      </c>
      <c r="E19207" s="5">
        <v>-4.3139999999999998E-2</v>
      </c>
      <c r="F19207" s="5">
        <v>-0.11791310000000001</v>
      </c>
      <c r="G19207" s="5">
        <v>-0.12973599999999999</v>
      </c>
    </row>
    <row r="19208" spans="2:7">
      <c r="B19208" s="5">
        <v>0.64671504999999996</v>
      </c>
      <c r="C19208" s="5">
        <v>0.6602806</v>
      </c>
      <c r="D19208" s="5">
        <v>0.69260396000000002</v>
      </c>
      <c r="E19208" s="5">
        <v>0.6602806</v>
      </c>
      <c r="F19208" s="5">
        <v>0.68420364</v>
      </c>
      <c r="G19208" s="5">
        <v>0.69376499000000003</v>
      </c>
    </row>
    <row r="19209" spans="2:7">
      <c r="B19209" s="5">
        <v>-8.6135799999999998E-2</v>
      </c>
      <c r="C19209" s="5">
        <v>-0.26189800000000002</v>
      </c>
      <c r="D19209" s="5">
        <v>-0.38540340000000001</v>
      </c>
      <c r="E19209" s="5">
        <v>-0.26189800000000002</v>
      </c>
      <c r="F19209" s="5">
        <v>-0.51268460000000005</v>
      </c>
      <c r="G19209" s="5">
        <v>-0.47881020000000002</v>
      </c>
    </row>
    <row r="19210" spans="2:7">
      <c r="B19210" s="5">
        <v>-9.9425899999999998E-2</v>
      </c>
      <c r="C19210" s="5">
        <v>-0.1826169</v>
      </c>
      <c r="D19210" s="5">
        <v>-0.27916350000000001</v>
      </c>
      <c r="E19210" s="5">
        <v>-0.1826169</v>
      </c>
      <c r="F19210" s="5">
        <v>-0.30284860000000002</v>
      </c>
      <c r="G19210" s="5">
        <v>-0.30672909999999998</v>
      </c>
    </row>
    <row r="19211" spans="2:7">
      <c r="B19211" s="5">
        <v>-0.40000580000000002</v>
      </c>
      <c r="C19211" s="5">
        <v>-0.57769280000000001</v>
      </c>
      <c r="D19211" s="5">
        <v>-0.57931860000000002</v>
      </c>
      <c r="E19211" s="5">
        <v>-0.57769280000000001</v>
      </c>
      <c r="F19211" s="5">
        <v>-0.68171579999999998</v>
      </c>
      <c r="G19211" s="5">
        <v>-0.59090109999999996</v>
      </c>
    </row>
    <row r="19212" spans="2:7">
      <c r="B19212" s="5">
        <v>0.13843635000000001</v>
      </c>
      <c r="C19212" s="5">
        <v>5.614951E-2</v>
      </c>
      <c r="D19212" s="5">
        <v>0.13907671999999999</v>
      </c>
      <c r="E19212" s="5">
        <v>5.614951E-2</v>
      </c>
      <c r="F19212" s="5">
        <v>5.6486340000000003E-2</v>
      </c>
      <c r="G19212" s="5">
        <v>0.13909340000000001</v>
      </c>
    </row>
    <row r="19213" spans="2:7">
      <c r="B19213" s="5">
        <v>-0.13624530000000001</v>
      </c>
      <c r="C19213" s="5">
        <v>-0.36270659999999999</v>
      </c>
      <c r="D19213" s="5">
        <v>-0.51247089999999995</v>
      </c>
      <c r="E19213" s="5">
        <v>-0.36270659999999999</v>
      </c>
      <c r="F19213" s="5">
        <v>-0.69055219999999995</v>
      </c>
      <c r="G19213" s="5">
        <v>-0.63997420000000005</v>
      </c>
    </row>
    <row r="19214" spans="2:7">
      <c r="B19214" s="5">
        <v>0.17369402</v>
      </c>
      <c r="C19214" s="5">
        <v>3.5296080000000001E-2</v>
      </c>
      <c r="D19214" s="5">
        <v>0.12546002000000001</v>
      </c>
      <c r="E19214" s="5">
        <v>3.5296080000000001E-2</v>
      </c>
      <c r="F19214" s="5">
        <v>2.9160900000000001E-3</v>
      </c>
      <c r="G19214" s="5">
        <v>0.11739860000000001</v>
      </c>
    </row>
    <row r="19215" spans="2:7">
      <c r="B19215" s="5">
        <v>0.66958930000000005</v>
      </c>
      <c r="C19215" s="5">
        <v>0.78940953000000003</v>
      </c>
      <c r="D19215" s="5">
        <v>0.91162752999999996</v>
      </c>
      <c r="E19215" s="5">
        <v>0.78940953000000003</v>
      </c>
      <c r="F19215" s="5">
        <v>0.93949057000000002</v>
      </c>
      <c r="G19215" s="5">
        <v>0.94575931000000002</v>
      </c>
    </row>
    <row r="19216" spans="2:7">
      <c r="B19216" s="5">
        <v>0.58817834000000002</v>
      </c>
      <c r="C19216" s="5">
        <v>0.56958500999999995</v>
      </c>
      <c r="D19216" s="5">
        <v>0.85092648999999998</v>
      </c>
      <c r="E19216" s="5">
        <v>0.56958500999999995</v>
      </c>
      <c r="F19216" s="5">
        <v>0.74962421000000001</v>
      </c>
      <c r="G19216" s="5">
        <v>0.90556493000000005</v>
      </c>
    </row>
    <row r="19217" spans="2:7">
      <c r="B19217" s="5">
        <v>0.28367661</v>
      </c>
      <c r="C19217" s="5">
        <v>0.37706329999999999</v>
      </c>
      <c r="D19217" s="5">
        <v>0.38040370000000001</v>
      </c>
      <c r="E19217" s="5">
        <v>0.37706329999999999</v>
      </c>
      <c r="F19217" s="5">
        <v>0.43768543999999998</v>
      </c>
      <c r="G19217" s="5">
        <v>0.39347279000000002</v>
      </c>
    </row>
    <row r="19218" spans="2:7">
      <c r="B19218" s="5">
        <v>0.30068876</v>
      </c>
      <c r="C19218" s="5">
        <v>0.38923034000000001</v>
      </c>
      <c r="D19218" s="5">
        <v>0.41109382</v>
      </c>
      <c r="E19218" s="5">
        <v>0.38923034000000001</v>
      </c>
      <c r="F19218" s="5">
        <v>0.46103118999999998</v>
      </c>
      <c r="G19218" s="5">
        <v>0.42874801000000001</v>
      </c>
    </row>
    <row r="19219" spans="2:7">
      <c r="B19219" s="5">
        <v>0.18590251999999999</v>
      </c>
      <c r="C19219" s="5">
        <v>0.22485437999999999</v>
      </c>
      <c r="D19219" s="5">
        <v>0.20317874</v>
      </c>
      <c r="E19219" s="5">
        <v>0.22485437999999999</v>
      </c>
      <c r="F19219" s="5">
        <v>0.23440177000000001</v>
      </c>
      <c r="G19219" s="5">
        <v>0.20411388</v>
      </c>
    </row>
    <row r="19220" spans="2:7">
      <c r="B19220" s="5">
        <v>0.14118045000000001</v>
      </c>
      <c r="C19220" s="5">
        <v>0.22990004999999999</v>
      </c>
      <c r="D19220" s="5">
        <v>0.17831024000000001</v>
      </c>
      <c r="E19220" s="5">
        <v>0.22990004999999999</v>
      </c>
      <c r="F19220" s="5">
        <v>0.25605567000000001</v>
      </c>
      <c r="G19220" s="5">
        <v>0.1860204</v>
      </c>
    </row>
    <row r="19221" spans="2:7">
      <c r="B19221" s="5">
        <v>7.5639819999999997E-2</v>
      </c>
      <c r="C19221" s="5">
        <v>0.13017870000000001</v>
      </c>
      <c r="D19221" s="5">
        <v>5.4615709999999998E-2</v>
      </c>
      <c r="E19221" s="5">
        <v>0.13017870000000001</v>
      </c>
      <c r="F19221" s="5">
        <v>0.11493713</v>
      </c>
      <c r="G19221" s="5">
        <v>4.9924499999999997E-2</v>
      </c>
    </row>
    <row r="19222" spans="2:7">
      <c r="B19222" s="5">
        <v>-0.10788059999999999</v>
      </c>
      <c r="C19222" s="5">
        <v>-0.16716300000000001</v>
      </c>
      <c r="D19222" s="5">
        <v>-0.2000342</v>
      </c>
      <c r="E19222" s="5">
        <v>-0.16716300000000001</v>
      </c>
      <c r="F19222" s="5">
        <v>-0.22165589999999999</v>
      </c>
      <c r="G19222" s="5">
        <v>-0.2077146</v>
      </c>
    </row>
    <row r="19223" spans="2:7">
      <c r="B19223" s="5">
        <v>0.12301924</v>
      </c>
      <c r="C19223" s="5">
        <v>3.534404E-2</v>
      </c>
      <c r="D19223" s="5">
        <v>0.1140424</v>
      </c>
      <c r="E19223" s="5">
        <v>3.534404E-2</v>
      </c>
      <c r="F19223" s="5">
        <v>3.009175E-2</v>
      </c>
      <c r="G19223" s="5">
        <v>0.11328551000000001</v>
      </c>
    </row>
    <row r="19224" spans="2:7">
      <c r="B19224" s="5">
        <v>-0.38028689999999998</v>
      </c>
      <c r="C19224" s="5">
        <v>-0.87430300000000005</v>
      </c>
      <c r="D19224" s="5">
        <v>-1.6544108</v>
      </c>
      <c r="E19224" s="5">
        <v>-0.87430300000000005</v>
      </c>
      <c r="F19224" s="5">
        <v>-2.4056791</v>
      </c>
      <c r="G19224" s="5">
        <v>-2.4124154999999998</v>
      </c>
    </row>
    <row r="19225" spans="2:7">
      <c r="B19225" s="5">
        <v>0.53299609999999997</v>
      </c>
      <c r="C19225" s="5">
        <v>0.47706039</v>
      </c>
      <c r="D19225" s="5">
        <v>0.54936757999999997</v>
      </c>
      <c r="E19225" s="5">
        <v>0.47706039</v>
      </c>
      <c r="F19225" s="5">
        <v>0.48541722999999998</v>
      </c>
      <c r="G19225" s="5">
        <v>0.54956190000000005</v>
      </c>
    </row>
    <row r="19226" spans="2:7">
      <c r="B19226" s="5">
        <v>0.29660661999999999</v>
      </c>
      <c r="C19226" s="5">
        <v>0.43508941000000001</v>
      </c>
      <c r="D19226" s="5">
        <v>0.43765302</v>
      </c>
      <c r="E19226" s="5">
        <v>0.43508941000000001</v>
      </c>
      <c r="F19226" s="5">
        <v>0.52851234000000002</v>
      </c>
      <c r="G19226" s="5">
        <v>0.46227574999999999</v>
      </c>
    </row>
    <row r="19227" spans="2:7">
      <c r="B19227" s="5">
        <v>0.56648485999999998</v>
      </c>
      <c r="C19227" s="5">
        <v>0.56656808000000003</v>
      </c>
      <c r="D19227" s="5">
        <v>0.61864845000000002</v>
      </c>
      <c r="E19227" s="5">
        <v>0.56656808000000003</v>
      </c>
      <c r="F19227" s="5">
        <v>0.59447479000000003</v>
      </c>
      <c r="G19227" s="5">
        <v>0.62070910999999995</v>
      </c>
    </row>
    <row r="19228" spans="2:7">
      <c r="B19228" s="5">
        <v>0.30721865999999998</v>
      </c>
      <c r="C19228" s="5">
        <v>0.36093167999999998</v>
      </c>
      <c r="D19228" s="5">
        <v>0.35446294</v>
      </c>
      <c r="E19228" s="5">
        <v>0.36093167999999998</v>
      </c>
      <c r="F19228" s="5">
        <v>0.38749338999999999</v>
      </c>
      <c r="G19228" s="5">
        <v>0.35759589000000003</v>
      </c>
    </row>
    <row r="19229" spans="2:7">
      <c r="B19229" s="5">
        <v>-1.1629E-2</v>
      </c>
      <c r="C19229" s="5">
        <v>-7.3097200000000001E-2</v>
      </c>
      <c r="D19229" s="5">
        <v>-2.5891899999999999E-2</v>
      </c>
      <c r="E19229" s="5">
        <v>-7.3097200000000001E-2</v>
      </c>
      <c r="F19229" s="5">
        <v>-8.0483499999999999E-2</v>
      </c>
      <c r="G19229" s="5">
        <v>-2.6129200000000002E-2</v>
      </c>
    </row>
    <row r="19230" spans="2:7">
      <c r="B19230" s="5">
        <v>0.15075068</v>
      </c>
      <c r="C19230" s="5">
        <v>0.13620104</v>
      </c>
      <c r="D19230" s="5">
        <v>0.14040395999999999</v>
      </c>
      <c r="E19230" s="5">
        <v>0.13620104</v>
      </c>
      <c r="F19230" s="5">
        <v>0.12967192</v>
      </c>
      <c r="G19230" s="5">
        <v>0.13905748000000001</v>
      </c>
    </row>
    <row r="19231" spans="2:7">
      <c r="B19231" s="5">
        <v>0.34742826999999998</v>
      </c>
      <c r="C19231" s="5">
        <v>0.46524686999999998</v>
      </c>
      <c r="D19231" s="5">
        <v>0.41121648</v>
      </c>
      <c r="E19231" s="5">
        <v>0.46524686999999998</v>
      </c>
      <c r="F19231" s="5">
        <v>0.50075356000000004</v>
      </c>
      <c r="G19231" s="5">
        <v>0.41518157999999999</v>
      </c>
    </row>
    <row r="19232" spans="2:7">
      <c r="B19232" s="5">
        <v>0.35756113</v>
      </c>
      <c r="C19232" s="5">
        <v>0.37314343999999999</v>
      </c>
      <c r="D19232" s="5">
        <v>0.39529864999999997</v>
      </c>
      <c r="E19232" s="5">
        <v>0.37314343999999999</v>
      </c>
      <c r="F19232" s="5">
        <v>0.39353199999999999</v>
      </c>
      <c r="G19232" s="5">
        <v>0.39694183999999999</v>
      </c>
    </row>
    <row r="19233" spans="2:7">
      <c r="B19233" s="5">
        <v>0.26088943999999997</v>
      </c>
      <c r="C19233" s="5">
        <v>0.33851919000000003</v>
      </c>
      <c r="D19233" s="5">
        <v>0.34246256000000003</v>
      </c>
      <c r="E19233" s="5">
        <v>0.33851919000000003</v>
      </c>
      <c r="F19233" s="5">
        <v>0.39288187000000002</v>
      </c>
      <c r="G19233" s="5">
        <v>0.35661514999999999</v>
      </c>
    </row>
    <row r="19234" spans="2:7">
      <c r="B19234" s="5">
        <v>-0.46856409999999998</v>
      </c>
      <c r="C19234" s="5">
        <v>-0.58117549999999996</v>
      </c>
      <c r="D19234" s="5">
        <v>-0.49763380000000002</v>
      </c>
      <c r="E19234" s="5">
        <v>-0.58117549999999996</v>
      </c>
      <c r="F19234" s="5">
        <v>-0.59604290000000004</v>
      </c>
      <c r="G19234" s="5">
        <v>-0.49789309999999998</v>
      </c>
    </row>
    <row r="19235" spans="2:7">
      <c r="B19235" s="5">
        <v>-0.32241199999999998</v>
      </c>
      <c r="C19235" s="5">
        <v>-0.32344420000000002</v>
      </c>
      <c r="D19235" s="5">
        <v>-0.47807359999999999</v>
      </c>
      <c r="E19235" s="5">
        <v>-0.32344420000000002</v>
      </c>
      <c r="F19235" s="5">
        <v>-0.41566059999999999</v>
      </c>
      <c r="G19235" s="5">
        <v>-0.49036069999999998</v>
      </c>
    </row>
    <row r="19236" spans="2:7">
      <c r="B19236" s="5">
        <v>9.4554949999999999E-2</v>
      </c>
      <c r="C19236" s="5">
        <v>3.4614190000000003E-2</v>
      </c>
      <c r="D19236" s="5">
        <v>2.276274E-2</v>
      </c>
      <c r="E19236" s="5">
        <v>3.4614190000000003E-2</v>
      </c>
      <c r="F19236" s="5">
        <v>-1.2224199999999999E-2</v>
      </c>
      <c r="G19236" s="5">
        <v>1.226702E-2</v>
      </c>
    </row>
    <row r="19237" spans="2:7">
      <c r="B19237" s="5">
        <v>5.2387910000000003E-2</v>
      </c>
      <c r="C19237" s="5">
        <v>7.8995629999999997E-2</v>
      </c>
      <c r="D19237" s="5">
        <v>2.982301E-2</v>
      </c>
      <c r="E19237" s="5">
        <v>7.8995629999999997E-2</v>
      </c>
      <c r="F19237" s="5">
        <v>6.1573080000000002E-2</v>
      </c>
      <c r="G19237" s="5">
        <v>2.372703E-2</v>
      </c>
    </row>
    <row r="19238" spans="2:7">
      <c r="B19238" s="5">
        <v>-5.7421199999999999E-2</v>
      </c>
      <c r="C19238" s="5">
        <v>-6.6514299999999998E-2</v>
      </c>
      <c r="D19238" s="5">
        <v>-0.2041066</v>
      </c>
      <c r="E19238" s="5">
        <v>-6.6514299999999998E-2</v>
      </c>
      <c r="F19238" s="5">
        <v>-0.18823989999999999</v>
      </c>
      <c r="G19238" s="5">
        <v>-0.25062600000000002</v>
      </c>
    </row>
    <row r="19239" spans="2:7">
      <c r="B19239" s="5">
        <v>0.31145738000000001</v>
      </c>
      <c r="C19239" s="5">
        <v>0.37057590000000001</v>
      </c>
      <c r="D19239" s="5">
        <v>0.31818943</v>
      </c>
      <c r="E19239" s="5">
        <v>0.37057590000000001</v>
      </c>
      <c r="F19239" s="5">
        <v>0.37400833999999999</v>
      </c>
      <c r="G19239" s="5">
        <v>0.31825977</v>
      </c>
    </row>
    <row r="19240" spans="2:7">
      <c r="B19240" s="5">
        <v>-7.6576199999999997E-2</v>
      </c>
      <c r="C19240" s="5">
        <v>-0.15559020000000001</v>
      </c>
      <c r="D19240" s="5">
        <v>-0.2573394</v>
      </c>
      <c r="E19240" s="5">
        <v>-0.15559020000000001</v>
      </c>
      <c r="F19240" s="5">
        <v>-0.28669679999999997</v>
      </c>
      <c r="G19240" s="5">
        <v>-0.29523509999999997</v>
      </c>
    </row>
    <row r="19241" spans="2:7">
      <c r="B19241" s="5">
        <v>-0.10614319999999999</v>
      </c>
      <c r="C19241" s="5">
        <v>-5.9171300000000003E-2</v>
      </c>
      <c r="D19241" s="5">
        <v>-0.1191142</v>
      </c>
      <c r="E19241" s="5">
        <v>-5.9171300000000003E-2</v>
      </c>
      <c r="F19241" s="5">
        <v>-6.5864599999999995E-2</v>
      </c>
      <c r="G19241" s="5">
        <v>-0.11930739999999999</v>
      </c>
    </row>
    <row r="19242" spans="2:7">
      <c r="B19242" s="5">
        <v>-0.22083349999999999</v>
      </c>
      <c r="C19242" s="5">
        <v>-0.32708730000000003</v>
      </c>
      <c r="D19242" s="5">
        <v>-0.2734917</v>
      </c>
      <c r="E19242" s="5">
        <v>-0.32708730000000003</v>
      </c>
      <c r="F19242" s="5">
        <v>-0.35518640000000001</v>
      </c>
      <c r="G19242" s="5">
        <v>-0.27502149999999997</v>
      </c>
    </row>
    <row r="19243" spans="2:7">
      <c r="B19243" s="5">
        <v>0.37302185999999998</v>
      </c>
      <c r="C19243" s="5">
        <v>0.47972147999999998</v>
      </c>
      <c r="D19243" s="5">
        <v>0.41664034</v>
      </c>
      <c r="E19243" s="5">
        <v>0.47972147999999998</v>
      </c>
      <c r="F19243" s="5">
        <v>0.50336674000000003</v>
      </c>
      <c r="G19243" s="5">
        <v>0.41864119999999999</v>
      </c>
    </row>
    <row r="19244" spans="2:7">
      <c r="B19244" s="5">
        <v>0.35556588</v>
      </c>
      <c r="C19244" s="5">
        <v>0.45457849</v>
      </c>
      <c r="D19244" s="5">
        <v>0.44023581000000001</v>
      </c>
      <c r="E19244" s="5">
        <v>0.45457849</v>
      </c>
      <c r="F19244" s="5">
        <v>0.50413421000000003</v>
      </c>
      <c r="G19244" s="5">
        <v>0.44807762000000001</v>
      </c>
    </row>
    <row r="19245" spans="2:7">
      <c r="B19245" s="5">
        <v>0.13858438000000001</v>
      </c>
      <c r="C19245" s="5">
        <v>-3.0691E-2</v>
      </c>
      <c r="D19245" s="5">
        <v>5.4263690000000003E-2</v>
      </c>
      <c r="E19245" s="5">
        <v>-3.0691E-2</v>
      </c>
      <c r="F19245" s="5">
        <v>-9.3316399999999994E-2</v>
      </c>
      <c r="G19245" s="5">
        <v>3.4414559999999997E-2</v>
      </c>
    </row>
    <row r="19246" spans="2:7">
      <c r="B19246" s="5">
        <v>5.0803550000000003E-2</v>
      </c>
      <c r="C19246" s="5">
        <v>0.1199684</v>
      </c>
      <c r="D19246" s="5">
        <v>4.8369080000000002E-2</v>
      </c>
      <c r="E19246" s="5">
        <v>0.1199684</v>
      </c>
      <c r="F19246" s="5">
        <v>0.11871803</v>
      </c>
      <c r="G19246" s="5">
        <v>4.8336459999999998E-2</v>
      </c>
    </row>
    <row r="19247" spans="2:7">
      <c r="B19247" s="5">
        <v>-0.81295620000000002</v>
      </c>
      <c r="C19247" s="5">
        <v>-1.3730477000000001</v>
      </c>
      <c r="D19247" s="5">
        <v>-2.2804725000000001</v>
      </c>
      <c r="E19247" s="5">
        <v>-1.3730477000000001</v>
      </c>
      <c r="F19247" s="5">
        <v>-2.7773146999999998</v>
      </c>
      <c r="G19247" s="5">
        <v>-2.7719157000000001</v>
      </c>
    </row>
    <row r="19248" spans="2:7">
      <c r="B19248" s="5">
        <v>-0.41118979999999999</v>
      </c>
      <c r="C19248" s="5">
        <v>-0.3270496</v>
      </c>
      <c r="D19248" s="5">
        <v>-0.44079089999999999</v>
      </c>
      <c r="E19248" s="5">
        <v>-0.3270496</v>
      </c>
      <c r="F19248" s="5">
        <v>-0.34230250000000001</v>
      </c>
      <c r="G19248" s="5">
        <v>-0.44116729999999998</v>
      </c>
    </row>
    <row r="19249" spans="2:7">
      <c r="B19249" s="5">
        <v>-0.42872349999999998</v>
      </c>
      <c r="C19249" s="5">
        <v>-0.56890169999999995</v>
      </c>
      <c r="D19249" s="5">
        <v>-0.57493329999999998</v>
      </c>
      <c r="E19249" s="5">
        <v>-0.56890169999999995</v>
      </c>
      <c r="F19249" s="5">
        <v>-0.6514548</v>
      </c>
      <c r="G19249" s="5">
        <v>-0.58253010000000005</v>
      </c>
    </row>
    <row r="19250" spans="2:7">
      <c r="B19250" s="5">
        <v>0.20267682000000001</v>
      </c>
      <c r="C19250" s="5">
        <v>9.9485870000000004E-2</v>
      </c>
      <c r="D19250" s="5">
        <v>0.20541179000000001</v>
      </c>
      <c r="E19250" s="5">
        <v>9.9485870000000004E-2</v>
      </c>
      <c r="F19250" s="5">
        <v>0.10094561000000001</v>
      </c>
      <c r="G19250" s="5">
        <v>0.20550470000000001</v>
      </c>
    </row>
    <row r="19251" spans="2:7">
      <c r="B19251" s="5">
        <v>0.71970056999999998</v>
      </c>
      <c r="C19251" s="5">
        <v>0.56217430000000002</v>
      </c>
      <c r="D19251" s="5">
        <v>0.74299325000000005</v>
      </c>
      <c r="E19251" s="5">
        <v>0.56217430000000002</v>
      </c>
      <c r="F19251" s="5">
        <v>0.57412353999999999</v>
      </c>
      <c r="G19251" s="5">
        <v>0.74334317000000005</v>
      </c>
    </row>
    <row r="19252" spans="2:7">
      <c r="B19252" s="5">
        <v>8.4394910000000004E-2</v>
      </c>
      <c r="C19252" s="5">
        <v>0.1968645</v>
      </c>
      <c r="D19252" s="5">
        <v>9.9499509999999999E-2</v>
      </c>
      <c r="E19252" s="5">
        <v>0.1968645</v>
      </c>
      <c r="F19252" s="5">
        <v>0.20577786000000001</v>
      </c>
      <c r="G19252" s="5">
        <v>0.10088034</v>
      </c>
    </row>
    <row r="19253" spans="2:7">
      <c r="B19253" s="5">
        <v>6.256639E-2</v>
      </c>
      <c r="C19253" s="5">
        <v>4.2022950000000003E-2</v>
      </c>
      <c r="D19253" s="5">
        <v>-1.3722E-2</v>
      </c>
      <c r="E19253" s="5">
        <v>4.2022950000000003E-2</v>
      </c>
      <c r="F19253" s="5">
        <v>-1.7130099999999999E-2</v>
      </c>
      <c r="G19253" s="5">
        <v>-3.4226699999999999E-2</v>
      </c>
    </row>
    <row r="19254" spans="2:7">
      <c r="B19254" s="5">
        <v>-0.1945083</v>
      </c>
      <c r="C19254" s="5">
        <v>-0.2712078</v>
      </c>
      <c r="D19254" s="5">
        <v>-0.49435689999999999</v>
      </c>
      <c r="E19254" s="5">
        <v>-0.2712078</v>
      </c>
      <c r="F19254" s="5">
        <v>-0.50842799999999999</v>
      </c>
      <c r="G19254" s="5">
        <v>-0.57387679999999996</v>
      </c>
    </row>
    <row r="19255" spans="2:7">
      <c r="B19255" s="5">
        <v>0.29837065000000002</v>
      </c>
      <c r="C19255" s="5">
        <v>0.28870553999999998</v>
      </c>
      <c r="D19255" s="5">
        <v>0.36875358000000003</v>
      </c>
      <c r="E19255" s="5">
        <v>0.28870553999999998</v>
      </c>
      <c r="F19255" s="5">
        <v>0.33253949999999999</v>
      </c>
      <c r="G19255" s="5">
        <v>0.37782524000000001</v>
      </c>
    </row>
    <row r="19256" spans="2:7">
      <c r="B19256" s="5">
        <v>0.43404429</v>
      </c>
      <c r="C19256" s="5">
        <v>0.42517969</v>
      </c>
      <c r="D19256" s="5">
        <v>0.46444311999999999</v>
      </c>
      <c r="E19256" s="5">
        <v>0.42517969</v>
      </c>
      <c r="F19256" s="5">
        <v>0.44133967000000002</v>
      </c>
      <c r="G19256" s="5">
        <v>0.46548374999999997</v>
      </c>
    </row>
    <row r="19257" spans="2:7">
      <c r="B19257" s="5">
        <v>1.607227E-2</v>
      </c>
      <c r="C19257" s="5">
        <v>-0.12742410000000001</v>
      </c>
      <c r="D19257" s="5">
        <v>-0.2410341</v>
      </c>
      <c r="E19257" s="5">
        <v>-0.12742410000000001</v>
      </c>
      <c r="F19257" s="5">
        <v>-0.34523350000000003</v>
      </c>
      <c r="G19257" s="5">
        <v>-0.32457039999999998</v>
      </c>
    </row>
    <row r="19258" spans="2:7">
      <c r="B19258" s="5">
        <v>0.10282383</v>
      </c>
      <c r="C19258" s="5">
        <v>9.0351609999999999E-2</v>
      </c>
      <c r="D19258" s="5">
        <v>8.8732340000000007E-2</v>
      </c>
      <c r="E19258" s="5">
        <v>9.0351609999999999E-2</v>
      </c>
      <c r="F19258" s="5">
        <v>8.1919919999999993E-2</v>
      </c>
      <c r="G19258" s="5">
        <v>8.73636E-2</v>
      </c>
    </row>
    <row r="19259" spans="2:7">
      <c r="B19259" s="5">
        <v>1.5806839999999999E-2</v>
      </c>
      <c r="C19259" s="5">
        <v>0.17215000999999999</v>
      </c>
      <c r="D19259" s="5">
        <v>-2.6178799999999999E-2</v>
      </c>
      <c r="E19259" s="5">
        <v>0.17215000999999999</v>
      </c>
      <c r="F19259" s="5">
        <v>0.14030975000000001</v>
      </c>
      <c r="G19259" s="5">
        <v>-3.6873499999999997E-2</v>
      </c>
    </row>
    <row r="19260" spans="2:7">
      <c r="B19260" s="5">
        <v>3.0105880000000002E-2</v>
      </c>
      <c r="C19260" s="5">
        <v>8.0349519999999994E-2</v>
      </c>
      <c r="D19260" s="5">
        <v>-1.7044799999999999E-2</v>
      </c>
      <c r="E19260" s="5">
        <v>8.0349519999999994E-2</v>
      </c>
      <c r="F19260" s="5">
        <v>5.112858E-2</v>
      </c>
      <c r="G19260" s="5">
        <v>-2.2497799999999998E-2</v>
      </c>
    </row>
    <row r="19261" spans="2:7">
      <c r="B19261" s="5">
        <v>0.39390575999999999</v>
      </c>
      <c r="C19261" s="5">
        <v>0.44195818999999997</v>
      </c>
      <c r="D19261" s="5">
        <v>0.53129592999999997</v>
      </c>
      <c r="E19261" s="5">
        <v>0.44195818999999997</v>
      </c>
      <c r="F19261" s="5">
        <v>0.52906755999999999</v>
      </c>
      <c r="G19261" s="5">
        <v>0.55134508000000004</v>
      </c>
    </row>
    <row r="19262" spans="2:7">
      <c r="B19262" s="5">
        <v>-0.95637919999999998</v>
      </c>
      <c r="C19262" s="5">
        <v>-1.2184866999999999</v>
      </c>
      <c r="D19262" s="5">
        <v>-1.7303493999999999</v>
      </c>
      <c r="E19262" s="5">
        <v>-1.2184866999999999</v>
      </c>
      <c r="F19262" s="5">
        <v>-1.7536860999999999</v>
      </c>
      <c r="G19262" s="5">
        <v>-1.8272725000000001</v>
      </c>
    </row>
    <row r="19263" spans="2:7">
      <c r="B19263" s="5">
        <v>6.053629E-2</v>
      </c>
      <c r="C19263" s="5">
        <v>6.979755E-2</v>
      </c>
      <c r="D19263" s="5">
        <v>5.3783119999999997E-2</v>
      </c>
      <c r="E19263" s="5">
        <v>6.979755E-2</v>
      </c>
      <c r="F19263" s="5">
        <v>6.6114129999999993E-2</v>
      </c>
      <c r="G19263" s="5">
        <v>5.3480229999999997E-2</v>
      </c>
    </row>
    <row r="19264" spans="2:7">
      <c r="B19264" s="5">
        <v>0.23115438999999999</v>
      </c>
      <c r="C19264" s="5">
        <v>0.22846801999999999</v>
      </c>
      <c r="D19264" s="5">
        <v>0.27280860000000001</v>
      </c>
      <c r="E19264" s="5">
        <v>0.22846801999999999</v>
      </c>
      <c r="F19264" s="5">
        <v>0.25279055</v>
      </c>
      <c r="G19264" s="5">
        <v>0.27645435000000002</v>
      </c>
    </row>
    <row r="19265" spans="2:7">
      <c r="B19265" s="5">
        <v>2.927687E-2</v>
      </c>
      <c r="C19265" s="5">
        <v>0.10622861</v>
      </c>
      <c r="D19265" s="5">
        <v>-4.28218E-2</v>
      </c>
      <c r="E19265" s="5">
        <v>0.10622861</v>
      </c>
      <c r="F19265" s="5">
        <v>5.660776E-2</v>
      </c>
      <c r="G19265" s="5">
        <v>-5.5943E-2</v>
      </c>
    </row>
    <row r="19266" spans="2:7">
      <c r="B19266" s="5">
        <v>-0.36094939999999998</v>
      </c>
      <c r="C19266" s="5">
        <v>-0.32601039999999998</v>
      </c>
      <c r="D19266" s="5">
        <v>-0.37925910000000002</v>
      </c>
      <c r="E19266" s="5">
        <v>-0.32601039999999998</v>
      </c>
      <c r="F19266" s="5">
        <v>-0.33532390000000001</v>
      </c>
      <c r="G19266" s="5">
        <v>-0.37938870000000002</v>
      </c>
    </row>
    <row r="19267" spans="2:7">
      <c r="B19267" s="5">
        <v>2.9713719999999999E-2</v>
      </c>
      <c r="C19267" s="5">
        <v>-9.2457000000000008E-3</v>
      </c>
      <c r="D19267" s="5">
        <v>-1.7993E-3</v>
      </c>
      <c r="E19267" s="5">
        <v>-9.2457000000000008E-3</v>
      </c>
      <c r="F19267" s="5">
        <v>-2.7640899999999999E-2</v>
      </c>
      <c r="G19267" s="5">
        <v>-4.352E-3</v>
      </c>
    </row>
    <row r="19268" spans="2:7">
      <c r="B19268" s="5">
        <v>0.11750751</v>
      </c>
      <c r="C19268" s="5">
        <v>4.4396140000000001E-2</v>
      </c>
      <c r="D19268" s="5">
        <v>1.478204E-2</v>
      </c>
      <c r="E19268" s="5">
        <v>4.4396140000000001E-2</v>
      </c>
      <c r="F19268" s="5">
        <v>-2.9729100000000001E-2</v>
      </c>
      <c r="G19268" s="5">
        <v>-7.0663000000000002E-3</v>
      </c>
    </row>
    <row r="19269" spans="2:7">
      <c r="B19269" s="5">
        <v>0.30509325999999998</v>
      </c>
      <c r="C19269" s="5">
        <v>0.39611562</v>
      </c>
      <c r="D19269" s="5">
        <v>0.37000022999999999</v>
      </c>
      <c r="E19269" s="5">
        <v>0.39611562</v>
      </c>
      <c r="F19269" s="5">
        <v>0.4330698</v>
      </c>
      <c r="G19269" s="5">
        <v>0.37486592000000002</v>
      </c>
    </row>
    <row r="19270" spans="2:7">
      <c r="B19270" s="5">
        <v>0.13845067999999999</v>
      </c>
      <c r="C19270" s="5">
        <v>0.11252553</v>
      </c>
      <c r="D19270" s="5">
        <v>9.7969500000000001E-2</v>
      </c>
      <c r="E19270" s="5">
        <v>0.11252553</v>
      </c>
      <c r="F19270" s="5">
        <v>8.3514630000000006E-2</v>
      </c>
      <c r="G19270" s="5">
        <v>8.9341180000000006E-2</v>
      </c>
    </row>
    <row r="19271" spans="2:7">
      <c r="B19271" s="5">
        <v>3.7221810000000001E-2</v>
      </c>
      <c r="C19271" s="5">
        <v>-2.0739899999999999E-2</v>
      </c>
      <c r="D19271" s="5">
        <v>1.9624550000000001E-2</v>
      </c>
      <c r="E19271" s="5">
        <v>-2.0739899999999999E-2</v>
      </c>
      <c r="F19271" s="5">
        <v>-3.02405E-2</v>
      </c>
      <c r="G19271" s="5">
        <v>1.8949359999999998E-2</v>
      </c>
    </row>
    <row r="19272" spans="2:7">
      <c r="B19272" s="5">
        <v>-5.0738900000000003E-2</v>
      </c>
      <c r="C19272" s="5">
        <v>-0.22625000000000001</v>
      </c>
      <c r="D19272" s="5">
        <v>-0.14957590000000001</v>
      </c>
      <c r="E19272" s="5">
        <v>-0.22625000000000001</v>
      </c>
      <c r="F19272" s="5">
        <v>-0.28567809999999999</v>
      </c>
      <c r="G19272" s="5">
        <v>-0.1587392</v>
      </c>
    </row>
    <row r="19273" spans="2:7">
      <c r="B19273" s="5">
        <v>0.50836881</v>
      </c>
      <c r="C19273" s="5">
        <v>0.53832862999999997</v>
      </c>
      <c r="D19273" s="5">
        <v>0.75652156999999998</v>
      </c>
      <c r="E19273" s="5">
        <v>0.53832862999999997</v>
      </c>
      <c r="F19273" s="5">
        <v>0.70610779000000001</v>
      </c>
      <c r="G19273" s="5">
        <v>0.80555326999999999</v>
      </c>
    </row>
    <row r="19274" spans="2:7">
      <c r="B19274" s="5">
        <v>-1.18E-2</v>
      </c>
      <c r="C19274" s="5">
        <v>-0.18014669999999999</v>
      </c>
      <c r="D19274" s="5">
        <v>-0.2775261</v>
      </c>
      <c r="E19274" s="5">
        <v>-0.18014669999999999</v>
      </c>
      <c r="F19274" s="5">
        <v>-0.40353060000000002</v>
      </c>
      <c r="G19274" s="5">
        <v>-0.36193760000000003</v>
      </c>
    </row>
    <row r="19275" spans="2:7">
      <c r="B19275" s="5">
        <v>-8.1052399999999997E-2</v>
      </c>
      <c r="C19275" s="5">
        <v>-6.2917699999999993E-2</v>
      </c>
      <c r="D19275" s="5">
        <v>-8.7400900000000004E-2</v>
      </c>
      <c r="E19275" s="5">
        <v>-6.2917699999999993E-2</v>
      </c>
      <c r="F19275" s="5">
        <v>-6.6133999999999998E-2</v>
      </c>
      <c r="G19275" s="5">
        <v>-8.74394E-2</v>
      </c>
    </row>
    <row r="19276" spans="2:7">
      <c r="B19276" s="5">
        <v>0.14953466000000001</v>
      </c>
      <c r="C19276" s="5">
        <v>-8.3908899999999995E-2</v>
      </c>
      <c r="D19276" s="5">
        <v>3.2100009999999998E-2</v>
      </c>
      <c r="E19276" s="5">
        <v>-8.3908899999999995E-2</v>
      </c>
      <c r="F19276" s="5">
        <v>-0.18050740000000001</v>
      </c>
      <c r="G19276" s="5">
        <v>-4.5865999999999997E-3</v>
      </c>
    </row>
    <row r="19277" spans="2:7">
      <c r="B19277" s="5">
        <v>0.63374947000000004</v>
      </c>
      <c r="C19277" s="5">
        <v>0.68586159999999996</v>
      </c>
      <c r="D19277" s="5">
        <v>0.69558980999999998</v>
      </c>
      <c r="E19277" s="5">
        <v>0.68586159999999996</v>
      </c>
      <c r="F19277" s="5">
        <v>0.71867687000000002</v>
      </c>
      <c r="G19277" s="5">
        <v>0.69781623000000004</v>
      </c>
    </row>
    <row r="19278" spans="2:7">
      <c r="B19278" s="5">
        <v>0.37503118000000002</v>
      </c>
      <c r="C19278" s="5">
        <v>0.27735945000000001</v>
      </c>
      <c r="D19278" s="5">
        <v>0.50906302000000003</v>
      </c>
      <c r="E19278" s="5">
        <v>0.27735945000000001</v>
      </c>
      <c r="F19278" s="5">
        <v>0.37304112</v>
      </c>
      <c r="G19278" s="5">
        <v>0.53928472000000005</v>
      </c>
    </row>
    <row r="19279" spans="2:7">
      <c r="B19279" s="5">
        <v>0.22159551</v>
      </c>
      <c r="C19279" s="5">
        <v>0.26100783</v>
      </c>
      <c r="D19279" s="5">
        <v>0.23265021999999999</v>
      </c>
      <c r="E19279" s="5">
        <v>0.26100783</v>
      </c>
      <c r="F19279" s="5">
        <v>0.26784380000000002</v>
      </c>
      <c r="G19279" s="5">
        <v>0.23396942000000001</v>
      </c>
    </row>
    <row r="19280" spans="2:7">
      <c r="B19280" s="5">
        <v>-0.29108539999999999</v>
      </c>
      <c r="C19280" s="5">
        <v>-0.26309579999999999</v>
      </c>
      <c r="D19280" s="5">
        <v>-0.37862240000000003</v>
      </c>
      <c r="E19280" s="5">
        <v>-0.26309579999999999</v>
      </c>
      <c r="F19280" s="5">
        <v>-0.31162899999999999</v>
      </c>
      <c r="G19280" s="5">
        <v>-0.38272319999999999</v>
      </c>
    </row>
    <row r="19281" spans="2:7">
      <c r="B19281" s="5">
        <v>0.45333084000000001</v>
      </c>
      <c r="C19281" s="5">
        <v>0.48283229999999999</v>
      </c>
      <c r="D19281" s="5">
        <v>0.55619892999999998</v>
      </c>
      <c r="E19281" s="5">
        <v>0.48283229999999999</v>
      </c>
      <c r="F19281" s="5">
        <v>0.54180468999999998</v>
      </c>
      <c r="G19281" s="5">
        <v>0.56465392999999997</v>
      </c>
    </row>
    <row r="19282" spans="2:7">
      <c r="B19282" s="5">
        <v>0.70644207999999997</v>
      </c>
      <c r="C19282" s="5">
        <v>0.73701587999999996</v>
      </c>
      <c r="D19282" s="5">
        <v>0.75483336999999995</v>
      </c>
      <c r="E19282" s="5">
        <v>0.73701587999999996</v>
      </c>
      <c r="F19282" s="5">
        <v>0.76227118000000005</v>
      </c>
      <c r="G19282" s="5">
        <v>0.75609590999999998</v>
      </c>
    </row>
    <row r="19283" spans="2:7">
      <c r="B19283" s="5">
        <v>0.23872359000000001</v>
      </c>
      <c r="C19283" s="5">
        <v>0.17973446000000001</v>
      </c>
      <c r="D19283" s="5">
        <v>0.30613199000000002</v>
      </c>
      <c r="E19283" s="5">
        <v>0.17973446000000001</v>
      </c>
      <c r="F19283" s="5">
        <v>0.22748708000000001</v>
      </c>
      <c r="G19283" s="5">
        <v>0.32057406999999999</v>
      </c>
    </row>
    <row r="19284" spans="2:7">
      <c r="B19284" s="5">
        <v>-0.43539319999999998</v>
      </c>
      <c r="C19284" s="5">
        <v>-0.87024500000000005</v>
      </c>
      <c r="D19284" s="5">
        <v>-1.1720187</v>
      </c>
      <c r="E19284" s="5">
        <v>-0.87024500000000005</v>
      </c>
      <c r="F19284" s="5">
        <v>-1.4576450999999999</v>
      </c>
      <c r="G19284" s="5">
        <v>-1.3445939</v>
      </c>
    </row>
    <row r="19285" spans="2:7">
      <c r="B19285" s="5">
        <v>6.7885059999999997E-2</v>
      </c>
      <c r="C19285" s="5">
        <v>2.8520940000000002E-2</v>
      </c>
      <c r="D19285" s="5">
        <v>5.5140740000000001E-2</v>
      </c>
      <c r="E19285" s="5">
        <v>2.8520940000000002E-2</v>
      </c>
      <c r="F19285" s="5">
        <v>2.1488989999999999E-2</v>
      </c>
      <c r="G19285" s="5">
        <v>5.4495019999999998E-2</v>
      </c>
    </row>
    <row r="19286" spans="2:7">
      <c r="B19286" s="5">
        <v>-0.27528930000000001</v>
      </c>
      <c r="C19286" s="5">
        <v>-0.31806190000000001</v>
      </c>
      <c r="D19286" s="5">
        <v>-0.43648740000000003</v>
      </c>
      <c r="E19286" s="5">
        <v>-0.31806190000000001</v>
      </c>
      <c r="F19286" s="5">
        <v>-0.41470489999999999</v>
      </c>
      <c r="G19286" s="5">
        <v>-0.45028109999999999</v>
      </c>
    </row>
    <row r="19287" spans="2:7">
      <c r="B19287" s="5">
        <v>0.44713561000000002</v>
      </c>
      <c r="C19287" s="5">
        <v>0.37043021999999998</v>
      </c>
      <c r="D19287" s="5">
        <v>0.47346766000000001</v>
      </c>
      <c r="E19287" s="5">
        <v>0.37043021999999998</v>
      </c>
      <c r="F19287" s="5">
        <v>0.38431001999999997</v>
      </c>
      <c r="G19287" s="5">
        <v>0.47424150999999998</v>
      </c>
    </row>
    <row r="19288" spans="2:7">
      <c r="B19288" s="5">
        <v>-5.1040500000000003E-2</v>
      </c>
      <c r="C19288" s="5">
        <v>2.293282E-2</v>
      </c>
      <c r="D19288" s="5">
        <v>-0.14967430000000001</v>
      </c>
      <c r="E19288" s="5">
        <v>2.293282E-2</v>
      </c>
      <c r="F19288" s="5">
        <v>-4.0722300000000003E-2</v>
      </c>
      <c r="G19288" s="5">
        <v>-0.1631697</v>
      </c>
    </row>
    <row r="19289" spans="2:7">
      <c r="B19289" s="5">
        <v>0.34179955000000001</v>
      </c>
      <c r="C19289" s="5">
        <v>0.29374232</v>
      </c>
      <c r="D19289" s="5">
        <v>0.43882768</v>
      </c>
      <c r="E19289" s="5">
        <v>0.29374232</v>
      </c>
      <c r="F19289" s="5">
        <v>0.35821512999999999</v>
      </c>
      <c r="G19289" s="5">
        <v>0.45560198000000002</v>
      </c>
    </row>
    <row r="19290" spans="2:7">
      <c r="B19290" s="5">
        <v>0.15530540000000001</v>
      </c>
      <c r="C19290" s="5">
        <v>4.4054309999999999E-2</v>
      </c>
      <c r="D19290" s="5">
        <v>0.12680247</v>
      </c>
      <c r="E19290" s="5">
        <v>4.4054309999999999E-2</v>
      </c>
      <c r="F19290" s="5">
        <v>2.3380250000000002E-2</v>
      </c>
      <c r="G19290" s="5">
        <v>0.12045027</v>
      </c>
    </row>
    <row r="19291" spans="2:7">
      <c r="B19291" s="5">
        <v>7.3493530000000001E-2</v>
      </c>
      <c r="C19291" s="5">
        <v>7.8321660000000001E-2</v>
      </c>
      <c r="D19291" s="5">
        <v>8.0787209999999998E-2</v>
      </c>
      <c r="E19291" s="5">
        <v>7.8321660000000001E-2</v>
      </c>
      <c r="F19291" s="5">
        <v>8.3353549999999998E-2</v>
      </c>
      <c r="G19291" s="5">
        <v>8.2176869999999999E-2</v>
      </c>
    </row>
    <row r="19292" spans="2:7">
      <c r="B19292" s="5">
        <v>-6.8837899999999994E-2</v>
      </c>
      <c r="C19292" s="5">
        <v>-0.16609560000000001</v>
      </c>
      <c r="D19292" s="5">
        <v>-0.2026326</v>
      </c>
      <c r="E19292" s="5">
        <v>-0.16609560000000001</v>
      </c>
      <c r="F19292" s="5">
        <v>-0.25014160000000002</v>
      </c>
      <c r="G19292" s="5">
        <v>-0.2182308</v>
      </c>
    </row>
    <row r="19293" spans="2:7">
      <c r="B19293" s="5">
        <v>-0.68343690000000001</v>
      </c>
      <c r="C19293" s="5">
        <v>-1.2392814000000001</v>
      </c>
      <c r="D19293" s="5">
        <v>-2.1215891999999998</v>
      </c>
      <c r="E19293" s="5">
        <v>-1.2392814000000001</v>
      </c>
      <c r="F19293" s="5">
        <v>-2.6904357000000001</v>
      </c>
      <c r="G19293" s="5">
        <v>-2.6814269999999998</v>
      </c>
    </row>
    <row r="19294" spans="2:7">
      <c r="B19294" s="5">
        <v>0.15992176999999999</v>
      </c>
      <c r="C19294" s="5">
        <v>0.20716688999999999</v>
      </c>
      <c r="D19294" s="5">
        <v>0.22072348</v>
      </c>
      <c r="E19294" s="5">
        <v>0.20716688999999999</v>
      </c>
      <c r="F19294" s="5">
        <v>0.25621558</v>
      </c>
      <c r="G19294" s="5">
        <v>0.2396916</v>
      </c>
    </row>
    <row r="19295" spans="2:7">
      <c r="B19295" s="5">
        <v>-0.22941039999999999</v>
      </c>
      <c r="C19295" s="5">
        <v>-0.4447622</v>
      </c>
      <c r="D19295" s="5">
        <v>-0.54794290000000001</v>
      </c>
      <c r="E19295" s="5">
        <v>-0.4447622</v>
      </c>
      <c r="F19295" s="5">
        <v>-0.6770427</v>
      </c>
      <c r="G19295" s="5">
        <v>-0.61218379999999994</v>
      </c>
    </row>
    <row r="19296" spans="2:7">
      <c r="B19296" s="5">
        <v>0.46755271999999998</v>
      </c>
      <c r="C19296" s="5">
        <v>0.272893</v>
      </c>
      <c r="D19296" s="5">
        <v>0.48587511</v>
      </c>
      <c r="E19296" s="5">
        <v>0.272893</v>
      </c>
      <c r="F19296" s="5">
        <v>0.28248216999999998</v>
      </c>
      <c r="G19296" s="5">
        <v>0.48633218</v>
      </c>
    </row>
    <row r="19297" spans="2:7">
      <c r="B19297" s="5">
        <v>-8.0862999999999994E-3</v>
      </c>
      <c r="C19297" s="5">
        <v>0.10235669</v>
      </c>
      <c r="D19297" s="5">
        <v>-5.5717099999999999E-2</v>
      </c>
      <c r="E19297" s="5">
        <v>0.10235669</v>
      </c>
      <c r="F19297" s="5">
        <v>7.316955E-2</v>
      </c>
      <c r="G19297" s="5">
        <v>-6.0892300000000003E-2</v>
      </c>
    </row>
    <row r="19298" spans="2:7">
      <c r="B19298" s="5">
        <v>0.30538573000000002</v>
      </c>
      <c r="C19298" s="5">
        <v>0.53704419000000003</v>
      </c>
      <c r="D19298" s="5">
        <v>0.51077309000000004</v>
      </c>
      <c r="E19298" s="5">
        <v>0.53704419000000003</v>
      </c>
      <c r="F19298" s="5">
        <v>0.67949095999999998</v>
      </c>
      <c r="G19298" s="5">
        <v>0.55417806999999997</v>
      </c>
    </row>
    <row r="19299" spans="2:7">
      <c r="B19299" s="5">
        <v>0.49980964</v>
      </c>
      <c r="C19299" s="5">
        <v>0.50571250000000001</v>
      </c>
      <c r="D19299" s="5">
        <v>0.56350566000000002</v>
      </c>
      <c r="E19299" s="5">
        <v>0.50571250000000001</v>
      </c>
      <c r="F19299" s="5">
        <v>0.54146432</v>
      </c>
      <c r="G19299" s="5">
        <v>0.56776097000000003</v>
      </c>
    </row>
    <row r="19300" spans="2:7">
      <c r="B19300" s="5">
        <v>0.50727414000000004</v>
      </c>
      <c r="C19300" s="5">
        <v>0.55862246000000004</v>
      </c>
      <c r="D19300" s="5">
        <v>0.53165720000000005</v>
      </c>
      <c r="E19300" s="5">
        <v>0.55862246000000004</v>
      </c>
      <c r="F19300" s="5">
        <v>0.57117905000000002</v>
      </c>
      <c r="G19300" s="5">
        <v>0.53207377</v>
      </c>
    </row>
    <row r="19301" spans="2:7">
      <c r="B19301" s="5">
        <v>0.29687381000000002</v>
      </c>
      <c r="C19301" s="5">
        <v>0.35801295999999999</v>
      </c>
      <c r="D19301" s="5">
        <v>0.39401259</v>
      </c>
      <c r="E19301" s="5">
        <v>0.35801295999999999</v>
      </c>
      <c r="F19301" s="5">
        <v>0.42812582999999999</v>
      </c>
      <c r="G19301" s="5">
        <v>0.41637347000000002</v>
      </c>
    </row>
    <row r="19302" spans="2:7">
      <c r="B19302" s="5">
        <v>-0.70915209999999995</v>
      </c>
      <c r="C19302" s="5">
        <v>-0.87267879999999998</v>
      </c>
      <c r="D19302" s="5">
        <v>-1.1858496999999999</v>
      </c>
      <c r="E19302" s="5">
        <v>-0.87267879999999998</v>
      </c>
      <c r="F19302" s="5">
        <v>-1.1758687999999999</v>
      </c>
      <c r="G19302" s="5">
        <v>-1.2310909000000001</v>
      </c>
    </row>
    <row r="19303" spans="2:7">
      <c r="B19303" s="5">
        <v>-4.1820299999999998E-2</v>
      </c>
      <c r="C19303" s="5">
        <v>-3.4371499999999999E-2</v>
      </c>
      <c r="D19303" s="5">
        <v>-0.1084864</v>
      </c>
      <c r="E19303" s="5">
        <v>-3.4371499999999999E-2</v>
      </c>
      <c r="F19303" s="5">
        <v>-7.4357599999999996E-2</v>
      </c>
      <c r="G19303" s="5">
        <v>-0.1147545</v>
      </c>
    </row>
    <row r="19304" spans="2:7">
      <c r="B19304" s="5">
        <v>-0.62787300000000001</v>
      </c>
      <c r="C19304" s="5">
        <v>-1.4090222999999999</v>
      </c>
      <c r="D19304" s="5">
        <v>-2.7578889000000002</v>
      </c>
      <c r="E19304" s="5">
        <v>-1.4090222999999999</v>
      </c>
      <c r="F19304" s="5">
        <v>-5.7644000000000002</v>
      </c>
      <c r="G19304" s="5">
        <v>-5.6864053999999999</v>
      </c>
    </row>
    <row r="19305" spans="2:7">
      <c r="B19305" s="5">
        <v>3.9339649999999997E-2</v>
      </c>
      <c r="C19305" s="5">
        <v>-0.16859830000000001</v>
      </c>
      <c r="D19305" s="5">
        <v>-7.1043499999999996E-2</v>
      </c>
      <c r="E19305" s="5">
        <v>-0.16859830000000001</v>
      </c>
      <c r="F19305" s="5">
        <v>-0.23769789999999999</v>
      </c>
      <c r="G19305" s="5">
        <v>-8.3896100000000001E-2</v>
      </c>
    </row>
    <row r="19306" spans="2:7">
      <c r="B19306" s="5">
        <v>0.23122133</v>
      </c>
      <c r="C19306" s="5">
        <v>0.25621505</v>
      </c>
      <c r="D19306" s="5">
        <v>0.24598408999999999</v>
      </c>
      <c r="E19306" s="5">
        <v>0.25621505</v>
      </c>
      <c r="F19306" s="5">
        <v>0.26394954999999998</v>
      </c>
      <c r="G19306" s="5">
        <v>0.24635609</v>
      </c>
    </row>
    <row r="19307" spans="2:7">
      <c r="B19307" s="5">
        <v>0.48102921999999998</v>
      </c>
      <c r="C19307" s="5">
        <v>0.41168338999999998</v>
      </c>
      <c r="D19307" s="5">
        <v>0.48327645000000002</v>
      </c>
      <c r="E19307" s="5">
        <v>0.41168338999999998</v>
      </c>
      <c r="F19307" s="5">
        <v>0.41281176000000003</v>
      </c>
      <c r="G19307" s="5">
        <v>0.48328165000000001</v>
      </c>
    </row>
    <row r="19308" spans="2:7">
      <c r="B19308" s="5">
        <v>0.16499648</v>
      </c>
      <c r="C19308" s="5">
        <v>3.4349770000000002E-2</v>
      </c>
      <c r="D19308" s="5">
        <v>0.16190320999999999</v>
      </c>
      <c r="E19308" s="5">
        <v>3.4349770000000002E-2</v>
      </c>
      <c r="F19308" s="5">
        <v>3.27473E-2</v>
      </c>
      <c r="G19308" s="5">
        <v>0.1618482</v>
      </c>
    </row>
    <row r="19309" spans="2:7">
      <c r="B19309" s="5">
        <v>-3.4615800000000002E-2</v>
      </c>
      <c r="C19309" s="5">
        <v>3.579529E-2</v>
      </c>
      <c r="D19309" s="5">
        <v>-0.15911069999999999</v>
      </c>
      <c r="E19309" s="5">
        <v>3.579529E-2</v>
      </c>
      <c r="F19309" s="5">
        <v>-5.2074099999999998E-2</v>
      </c>
      <c r="G19309" s="5">
        <v>-0.1833901</v>
      </c>
    </row>
    <row r="19310" spans="2:7">
      <c r="B19310" s="5">
        <v>0.35428220999999999</v>
      </c>
      <c r="C19310" s="5">
        <v>0.30832695999999998</v>
      </c>
      <c r="D19310" s="5">
        <v>0.44379986999999999</v>
      </c>
      <c r="E19310" s="5">
        <v>0.30832695999999998</v>
      </c>
      <c r="F19310" s="5">
        <v>0.36690344000000003</v>
      </c>
      <c r="G19310" s="5">
        <v>0.45831171999999998</v>
      </c>
    </row>
    <row r="19311" spans="2:7">
      <c r="B19311" s="5">
        <v>0.12593770000000001</v>
      </c>
      <c r="C19311" s="5">
        <v>0.11488858</v>
      </c>
      <c r="D19311" s="5">
        <v>7.9585119999999995E-2</v>
      </c>
      <c r="E19311" s="5">
        <v>0.11488858</v>
      </c>
      <c r="F19311" s="5">
        <v>7.6121759999999997E-2</v>
      </c>
      <c r="G19311" s="5">
        <v>6.418074E-2</v>
      </c>
    </row>
    <row r="19312" spans="2:7">
      <c r="B19312" s="5">
        <v>-0.28430759999999999</v>
      </c>
      <c r="C19312" s="5">
        <v>-0.32277250000000002</v>
      </c>
      <c r="D19312" s="5">
        <v>-0.51558899999999996</v>
      </c>
      <c r="E19312" s="5">
        <v>-0.32277250000000002</v>
      </c>
      <c r="F19312" s="5">
        <v>-0.46972000000000003</v>
      </c>
      <c r="G19312" s="5">
        <v>-0.54226609999999997</v>
      </c>
    </row>
    <row r="19313" spans="2:7">
      <c r="B19313" s="5">
        <v>-0.2273879</v>
      </c>
      <c r="C19313" s="5">
        <v>-0.19598019999999999</v>
      </c>
      <c r="D19313" s="5">
        <v>-0.30046689999999998</v>
      </c>
      <c r="E19313" s="5">
        <v>-0.19598019999999999</v>
      </c>
      <c r="F19313" s="5">
        <v>-0.23687730000000001</v>
      </c>
      <c r="G19313" s="5">
        <v>-0.30436180000000002</v>
      </c>
    </row>
    <row r="19314" spans="2:7">
      <c r="B19314" s="5">
        <v>2.7739590000000001E-2</v>
      </c>
      <c r="C19314" s="5">
        <v>4.5367709999999999E-2</v>
      </c>
      <c r="D19314" s="5">
        <v>-5.0821E-3</v>
      </c>
      <c r="E19314" s="5">
        <v>4.5367709999999999E-2</v>
      </c>
      <c r="F19314" s="5">
        <v>2.454549E-2</v>
      </c>
      <c r="G19314" s="5">
        <v>-9.4000999999999998E-3</v>
      </c>
    </row>
    <row r="19315" spans="2:7">
      <c r="B19315" s="5">
        <v>0.11809579000000001</v>
      </c>
      <c r="C19315" s="5">
        <v>9.2237459999999993E-2</v>
      </c>
      <c r="D19315" s="5">
        <v>0.10480067</v>
      </c>
      <c r="E19315" s="5">
        <v>9.2237459999999993E-2</v>
      </c>
      <c r="F19315" s="5">
        <v>8.4792839999999994E-2</v>
      </c>
      <c r="G19315" s="5">
        <v>0.10401893</v>
      </c>
    </row>
    <row r="19316" spans="2:7">
      <c r="B19316" s="5">
        <v>0.37827474999999999</v>
      </c>
      <c r="C19316" s="5">
        <v>0.65627347000000003</v>
      </c>
      <c r="D19316" s="5">
        <v>0.63309727999999998</v>
      </c>
      <c r="E19316" s="5">
        <v>0.65627347000000003</v>
      </c>
      <c r="F19316" s="5">
        <v>0.82732132999999997</v>
      </c>
      <c r="G19316" s="5">
        <v>0.68235272999999996</v>
      </c>
    </row>
    <row r="19317" spans="2:7">
      <c r="B19317" s="5">
        <v>-0.2171825</v>
      </c>
      <c r="C19317" s="5">
        <v>-0.40264739999999999</v>
      </c>
      <c r="D19317" s="5">
        <v>-0.62687550000000003</v>
      </c>
      <c r="E19317" s="5">
        <v>-0.40264739999999999</v>
      </c>
      <c r="F19317" s="5">
        <v>-0.71596179999999998</v>
      </c>
      <c r="G19317" s="5">
        <v>-0.72084899999999996</v>
      </c>
    </row>
    <row r="19318" spans="2:7">
      <c r="B19318" s="5">
        <v>0.18190053</v>
      </c>
      <c r="C19318" s="5">
        <v>0.19258227999999999</v>
      </c>
      <c r="D19318" s="5">
        <v>0.21019351999999999</v>
      </c>
      <c r="E19318" s="5">
        <v>0.19258227999999999</v>
      </c>
      <c r="F19318" s="5">
        <v>0.21447527999999999</v>
      </c>
      <c r="G19318" s="5">
        <v>0.21800938</v>
      </c>
    </row>
    <row r="19319" spans="2:7">
      <c r="B19319" s="5">
        <v>0.22539418</v>
      </c>
      <c r="C19319" s="5">
        <v>0.36500461000000001</v>
      </c>
      <c r="D19319" s="5">
        <v>0.25176156999999999</v>
      </c>
      <c r="E19319" s="5">
        <v>0.36500461000000001</v>
      </c>
      <c r="F19319" s="5">
        <v>0.37921370999999998</v>
      </c>
      <c r="G19319" s="5">
        <v>0.25284720999999999</v>
      </c>
    </row>
    <row r="19320" spans="2:7">
      <c r="B19320" s="5">
        <v>0.36662444999999999</v>
      </c>
      <c r="C19320" s="5">
        <v>0.27523841999999998</v>
      </c>
      <c r="D19320" s="5">
        <v>0.37484018000000002</v>
      </c>
      <c r="E19320" s="5">
        <v>0.27523841999999998</v>
      </c>
      <c r="F19320" s="5">
        <v>0.27946038000000001</v>
      </c>
      <c r="G19320" s="5">
        <v>0.37496013</v>
      </c>
    </row>
    <row r="19321" spans="2:7">
      <c r="B19321" s="5">
        <v>0.21309353</v>
      </c>
      <c r="C19321" s="5">
        <v>0.31081242999999997</v>
      </c>
      <c r="D19321" s="5">
        <v>0.34407093</v>
      </c>
      <c r="E19321" s="5">
        <v>0.31081242999999997</v>
      </c>
      <c r="F19321" s="5">
        <v>0.41399150000000001</v>
      </c>
      <c r="G19321" s="5">
        <v>0.38324717000000003</v>
      </c>
    </row>
    <row r="19322" spans="2:7">
      <c r="B19322" s="5">
        <v>0.38982197000000002</v>
      </c>
      <c r="C19322" s="5">
        <v>0.47064154000000002</v>
      </c>
      <c r="D19322" s="5">
        <v>0.51482117000000005</v>
      </c>
      <c r="E19322" s="5">
        <v>0.47064154000000002</v>
      </c>
      <c r="F19322" s="5">
        <v>0.54915194000000001</v>
      </c>
      <c r="G19322" s="5">
        <v>0.53218533000000001</v>
      </c>
    </row>
    <row r="19323" spans="2:7">
      <c r="B19323" s="5">
        <v>0.17076711</v>
      </c>
      <c r="C19323" s="5">
        <v>0.22827212</v>
      </c>
      <c r="D19323" s="5">
        <v>0.21790801000000001</v>
      </c>
      <c r="E19323" s="5">
        <v>0.22827212</v>
      </c>
      <c r="F19323" s="5">
        <v>0.26601047999999999</v>
      </c>
      <c r="G19323" s="5">
        <v>0.23226844999999999</v>
      </c>
    </row>
    <row r="19324" spans="2:7">
      <c r="B19324" s="5">
        <v>-0.14531259999999999</v>
      </c>
      <c r="C19324" s="5">
        <v>-0.48704530000000001</v>
      </c>
      <c r="D19324" s="5">
        <v>-0.67102200000000001</v>
      </c>
      <c r="E19324" s="5">
        <v>-0.48704530000000001</v>
      </c>
      <c r="F19324" s="5">
        <v>-0.95301060000000004</v>
      </c>
      <c r="G19324" s="5">
        <v>-0.85031829999999997</v>
      </c>
    </row>
    <row r="19325" spans="2:7">
      <c r="B19325" s="5">
        <v>0.34224684999999999</v>
      </c>
      <c r="C19325" s="5">
        <v>0.37986267000000001</v>
      </c>
      <c r="D19325" s="5">
        <v>0.48773406000000002</v>
      </c>
      <c r="E19325" s="5">
        <v>0.37986267000000001</v>
      </c>
      <c r="F19325" s="5">
        <v>0.48015469</v>
      </c>
      <c r="G19325" s="5">
        <v>0.51711563000000005</v>
      </c>
    </row>
    <row r="19326" spans="2:7">
      <c r="B19326" s="5">
        <v>0.22403764000000001</v>
      </c>
      <c r="C19326" s="5">
        <v>0.26296986</v>
      </c>
      <c r="D19326" s="5">
        <v>0.29699205000000001</v>
      </c>
      <c r="E19326" s="5">
        <v>0.26296986</v>
      </c>
      <c r="F19326" s="5">
        <v>0.32023891999999998</v>
      </c>
      <c r="G19326" s="5">
        <v>0.318245</v>
      </c>
    </row>
    <row r="19327" spans="2:7">
      <c r="B19327" s="5">
        <v>-5.1928099999999998E-2</v>
      </c>
      <c r="C19327" s="5">
        <v>-0.17974860000000001</v>
      </c>
      <c r="D19327" s="5">
        <v>-0.1159821</v>
      </c>
      <c r="E19327" s="5">
        <v>-0.17974860000000001</v>
      </c>
      <c r="F19327" s="5">
        <v>-0.21570810000000001</v>
      </c>
      <c r="G19327" s="5">
        <v>-0.1195592</v>
      </c>
    </row>
    <row r="19328" spans="2:7">
      <c r="B19328" s="5">
        <v>0.36537730000000002</v>
      </c>
      <c r="C19328" s="5">
        <v>0.21944602999999999</v>
      </c>
      <c r="D19328" s="5">
        <v>0.38687528999999998</v>
      </c>
      <c r="E19328" s="5">
        <v>0.21944602999999999</v>
      </c>
      <c r="F19328" s="5">
        <v>0.23115852000000001</v>
      </c>
      <c r="G19328" s="5">
        <v>0.38787882000000001</v>
      </c>
    </row>
    <row r="19329" spans="2:7">
      <c r="B19329" s="5">
        <v>0.12650359</v>
      </c>
      <c r="C19329" s="5">
        <v>0.23484580999999999</v>
      </c>
      <c r="D19329" s="5">
        <v>0.17877069000000001</v>
      </c>
      <c r="E19329" s="5">
        <v>0.23484580999999999</v>
      </c>
      <c r="F19329" s="5">
        <v>0.27080699000000003</v>
      </c>
      <c r="G19329" s="5">
        <v>0.188835</v>
      </c>
    </row>
    <row r="19330" spans="2:7">
      <c r="B19330" s="5">
        <v>-3.2800799999999998E-2</v>
      </c>
      <c r="C19330" s="5">
        <v>-4.8056099999999997E-2</v>
      </c>
      <c r="D19330" s="5">
        <v>-0.1872241</v>
      </c>
      <c r="E19330" s="5">
        <v>-4.8056099999999997E-2</v>
      </c>
      <c r="F19330" s="5">
        <v>-0.16040450000000001</v>
      </c>
      <c r="G19330" s="5">
        <v>-0.22029570000000001</v>
      </c>
    </row>
    <row r="19331" spans="2:7">
      <c r="B19331" s="5">
        <v>-0.60167729999999997</v>
      </c>
      <c r="C19331" s="5">
        <v>-0.86019330000000005</v>
      </c>
      <c r="D19331" s="5">
        <v>-1.1255127</v>
      </c>
      <c r="E19331" s="5">
        <v>-0.86019330000000005</v>
      </c>
      <c r="F19331" s="5">
        <v>-1.2179420999999999</v>
      </c>
      <c r="G19331" s="5">
        <v>-1.1976979999999999</v>
      </c>
    </row>
    <row r="19332" spans="2:7">
      <c r="B19332" s="5">
        <v>0.37285905000000003</v>
      </c>
      <c r="C19332" s="5">
        <v>0.36092088999999999</v>
      </c>
      <c r="D19332" s="5">
        <v>0.41551167999999999</v>
      </c>
      <c r="E19332" s="5">
        <v>0.36092088999999999</v>
      </c>
      <c r="F19332" s="5">
        <v>0.38446476000000002</v>
      </c>
      <c r="G19332" s="5">
        <v>0.41788686000000003</v>
      </c>
    </row>
    <row r="19333" spans="2:7">
      <c r="B19333" s="5">
        <v>9.5830009999999993E-2</v>
      </c>
      <c r="C19333" s="5">
        <v>5.9568839999999998E-2</v>
      </c>
      <c r="D19333" s="5">
        <v>2.1434209999999999E-2</v>
      </c>
      <c r="E19333" s="5">
        <v>5.9568839999999998E-2</v>
      </c>
      <c r="F19333" s="5">
        <v>1.10899E-3</v>
      </c>
      <c r="G19333" s="5">
        <v>6.5176000000000003E-4</v>
      </c>
    </row>
    <row r="19334" spans="2:7">
      <c r="B19334" s="5">
        <v>7.5932009999999994E-2</v>
      </c>
      <c r="C19334" s="5">
        <v>-8.9484999999999999E-3</v>
      </c>
      <c r="D19334" s="5">
        <v>6.6642679999999996E-2</v>
      </c>
      <c r="E19334" s="5">
        <v>-8.9484999999999999E-3</v>
      </c>
      <c r="F19334" s="5">
        <v>-1.38681E-2</v>
      </c>
      <c r="G19334" s="5">
        <v>6.637527E-2</v>
      </c>
    </row>
    <row r="19335" spans="2:7">
      <c r="B19335" s="5">
        <v>0.52251970999999997</v>
      </c>
      <c r="C19335" s="5">
        <v>0.52383992000000001</v>
      </c>
      <c r="D19335" s="5">
        <v>0.81053511</v>
      </c>
      <c r="E19335" s="5">
        <v>0.52383992000000001</v>
      </c>
      <c r="F19335" s="5">
        <v>0.73791698999999999</v>
      </c>
      <c r="G19335" s="5">
        <v>0.88777989000000002</v>
      </c>
    </row>
    <row r="19336" spans="2:7">
      <c r="B19336" s="5">
        <v>-0.15223929999999999</v>
      </c>
      <c r="C19336" s="5">
        <v>-0.23861089999999999</v>
      </c>
      <c r="D19336" s="5">
        <v>-0.37074980000000002</v>
      </c>
      <c r="E19336" s="5">
        <v>-0.23861089999999999</v>
      </c>
      <c r="F19336" s="5">
        <v>-0.40425369999999999</v>
      </c>
      <c r="G19336" s="5">
        <v>-0.4230043</v>
      </c>
    </row>
    <row r="19337" spans="2:7">
      <c r="B19337" s="5">
        <v>0.26406984999999999</v>
      </c>
      <c r="C19337" s="5">
        <v>0.29514185999999998</v>
      </c>
      <c r="D19337" s="5">
        <v>0.30737389999999998</v>
      </c>
      <c r="E19337" s="5">
        <v>0.29514185999999998</v>
      </c>
      <c r="F19337" s="5">
        <v>0.31910110000000003</v>
      </c>
      <c r="G19337" s="5">
        <v>0.30984358000000001</v>
      </c>
    </row>
    <row r="19338" spans="2:7">
      <c r="B19338" s="5">
        <v>0.57469223999999997</v>
      </c>
      <c r="C19338" s="5">
        <v>0.58836831999999994</v>
      </c>
      <c r="D19338" s="5">
        <v>0.69413479</v>
      </c>
      <c r="E19338" s="5">
        <v>0.58836831999999994</v>
      </c>
      <c r="F19338" s="5">
        <v>0.65673919999999997</v>
      </c>
      <c r="G19338" s="5">
        <v>0.70402014000000002</v>
      </c>
    </row>
    <row r="19339" spans="2:7">
      <c r="B19339" s="5">
        <v>-5.55357E-2</v>
      </c>
      <c r="C19339" s="5">
        <v>-8.6396000000000008E-3</v>
      </c>
      <c r="D19339" s="5">
        <v>-8.4517400000000006E-2</v>
      </c>
      <c r="E19339" s="5">
        <v>-8.6396000000000008E-3</v>
      </c>
      <c r="F19339" s="5">
        <v>-2.5007600000000001E-2</v>
      </c>
      <c r="G19339" s="5">
        <v>-8.6321700000000001E-2</v>
      </c>
    </row>
    <row r="19340" spans="2:7">
      <c r="B19340" s="5">
        <v>-1.63407E-2</v>
      </c>
      <c r="C19340" s="5">
        <v>4.2601899999999998E-2</v>
      </c>
      <c r="D19340" s="5">
        <v>-0.1091236</v>
      </c>
      <c r="E19340" s="5">
        <v>4.2601899999999998E-2</v>
      </c>
      <c r="F19340" s="5">
        <v>-2.6563699999999999E-2</v>
      </c>
      <c r="G19340" s="5">
        <v>-0.13115199999999999</v>
      </c>
    </row>
    <row r="19341" spans="2:7">
      <c r="B19341" s="5">
        <v>-0.16303139999999999</v>
      </c>
      <c r="C19341" s="5">
        <v>-5.19125E-2</v>
      </c>
      <c r="D19341" s="5">
        <v>-0.24760989999999999</v>
      </c>
      <c r="E19341" s="5">
        <v>-5.19125E-2</v>
      </c>
      <c r="F19341" s="5">
        <v>-0.10204240000000001</v>
      </c>
      <c r="G19341" s="5">
        <v>-0.25483099999999997</v>
      </c>
    </row>
    <row r="19342" spans="2:7">
      <c r="B19342" s="5">
        <v>-4.3101800000000003E-2</v>
      </c>
      <c r="C19342" s="5">
        <v>-0.20387469999999999</v>
      </c>
      <c r="D19342" s="5">
        <v>-0.1296612</v>
      </c>
      <c r="E19342" s="5">
        <v>-0.20387469999999999</v>
      </c>
      <c r="F19342" s="5">
        <v>-0.25536500000000001</v>
      </c>
      <c r="G19342" s="5">
        <v>-0.1372227</v>
      </c>
    </row>
    <row r="19343" spans="2:7">
      <c r="B19343" s="5">
        <v>-0.6158882</v>
      </c>
      <c r="C19343" s="5">
        <v>-0.57571349999999999</v>
      </c>
      <c r="D19343" s="5">
        <v>-0.71584150000000002</v>
      </c>
      <c r="E19343" s="5">
        <v>-0.57571349999999999</v>
      </c>
      <c r="F19343" s="5">
        <v>-0.62915750000000004</v>
      </c>
      <c r="G19343" s="5">
        <v>-0.71844339999999995</v>
      </c>
    </row>
    <row r="19344" spans="2:7">
      <c r="B19344" s="5">
        <v>-4.5665999999999997E-3</v>
      </c>
      <c r="C19344" s="5">
        <v>7.7457300000000001E-3</v>
      </c>
      <c r="D19344" s="5">
        <v>-9.4017299999999998E-2</v>
      </c>
      <c r="E19344" s="5">
        <v>7.7457300000000001E-3</v>
      </c>
      <c r="F19344" s="5">
        <v>-5.6328200000000002E-2</v>
      </c>
      <c r="G19344" s="5">
        <v>-0.1126727</v>
      </c>
    </row>
    <row r="19345" spans="2:7">
      <c r="B19345" s="5">
        <v>-1.2634E-3</v>
      </c>
      <c r="C19345" s="5">
        <v>4.0800870000000003E-2</v>
      </c>
      <c r="D19345" s="5">
        <v>-5.00781E-2</v>
      </c>
      <c r="E19345" s="5">
        <v>4.0800870000000003E-2</v>
      </c>
      <c r="F19345" s="5">
        <v>1.1829920000000001E-2</v>
      </c>
      <c r="G19345" s="5">
        <v>-5.4435200000000003E-2</v>
      </c>
    </row>
    <row r="19346" spans="2:7">
      <c r="B19346" s="5">
        <v>0.58499325000000002</v>
      </c>
      <c r="C19346" s="5">
        <v>0.57135287000000001</v>
      </c>
      <c r="D19346" s="5">
        <v>0.70209776000000002</v>
      </c>
      <c r="E19346" s="5">
        <v>0.57135287000000001</v>
      </c>
      <c r="F19346" s="5">
        <v>0.63874805000000001</v>
      </c>
      <c r="G19346" s="5">
        <v>0.71212852999999998</v>
      </c>
    </row>
    <row r="19347" spans="2:7">
      <c r="B19347" s="5">
        <v>9.3267039999999996E-2</v>
      </c>
      <c r="C19347" s="5">
        <v>-8.7581099999999995E-2</v>
      </c>
      <c r="D19347" s="5">
        <v>7.8791399999999998E-3</v>
      </c>
      <c r="E19347" s="5">
        <v>-8.7581099999999995E-2</v>
      </c>
      <c r="F19347" s="5">
        <v>-0.15996540000000001</v>
      </c>
      <c r="G19347" s="5">
        <v>-2.11796E-2</v>
      </c>
    </row>
    <row r="19348" spans="2:7">
      <c r="B19348" s="5">
        <v>-2.3139099999999999E-2</v>
      </c>
      <c r="C19348" s="5">
        <v>-0.1194265</v>
      </c>
      <c r="D19348" s="5">
        <v>-5.1254300000000003E-2</v>
      </c>
      <c r="E19348" s="5">
        <v>-0.1194265</v>
      </c>
      <c r="F19348" s="5">
        <v>-0.1345962</v>
      </c>
      <c r="G19348" s="5">
        <v>-5.2297999999999997E-2</v>
      </c>
    </row>
    <row r="19349" spans="2:7">
      <c r="B19349" s="5">
        <v>-0.86069169999999995</v>
      </c>
      <c r="C19349" s="5">
        <v>-0.79551019999999995</v>
      </c>
      <c r="D19349" s="5">
        <v>-0.86558820000000003</v>
      </c>
      <c r="E19349" s="5">
        <v>-0.79551019999999995</v>
      </c>
      <c r="F19349" s="5">
        <v>-0.79796489999999998</v>
      </c>
      <c r="G19349" s="5">
        <v>-0.86559260000000005</v>
      </c>
    </row>
    <row r="19350" spans="2:7">
      <c r="B19350" s="5">
        <v>-5.2351399999999999E-2</v>
      </c>
      <c r="C19350" s="5">
        <v>-8.73419E-2</v>
      </c>
      <c r="D19350" s="5">
        <v>-0.26150060000000003</v>
      </c>
      <c r="E19350" s="5">
        <v>-8.73419E-2</v>
      </c>
      <c r="F19350" s="5">
        <v>-0.2673565</v>
      </c>
      <c r="G19350" s="5">
        <v>-0.3331539</v>
      </c>
    </row>
    <row r="19351" spans="2:7">
      <c r="B19351" s="5">
        <v>1.249255E-2</v>
      </c>
      <c r="C19351" s="5">
        <v>-3.4496000000000001E-3</v>
      </c>
      <c r="D19351" s="5">
        <v>-2.5223200000000001E-2</v>
      </c>
      <c r="E19351" s="5">
        <v>-3.4496000000000001E-3</v>
      </c>
      <c r="F19351" s="5">
        <v>-2.5339400000000002E-2</v>
      </c>
      <c r="G19351" s="5">
        <v>-2.8131900000000001E-2</v>
      </c>
    </row>
    <row r="19352" spans="2:7">
      <c r="B19352" s="5">
        <v>0.13697506000000001</v>
      </c>
      <c r="C19352" s="5">
        <v>0.16572086</v>
      </c>
      <c r="D19352" s="5">
        <v>0.15271612000000001</v>
      </c>
      <c r="E19352" s="5">
        <v>0.16572086</v>
      </c>
      <c r="F19352" s="5">
        <v>0.17575334000000001</v>
      </c>
      <c r="G19352" s="5">
        <v>0.15489955</v>
      </c>
    </row>
    <row r="19353" spans="2:7">
      <c r="B19353" s="5">
        <v>-1.0063792</v>
      </c>
      <c r="C19353" s="5">
        <v>-1.2080390000000001</v>
      </c>
      <c r="D19353" s="5">
        <v>-1.5513524000000001</v>
      </c>
      <c r="E19353" s="5">
        <v>-1.2080390000000001</v>
      </c>
      <c r="F19353" s="5">
        <v>-1.5523587000000001</v>
      </c>
      <c r="G19353" s="5">
        <v>-1.5976044</v>
      </c>
    </row>
    <row r="19354" spans="2:7">
      <c r="B19354" s="5">
        <v>0.34567788999999999</v>
      </c>
      <c r="C19354" s="5">
        <v>0.32399327999999999</v>
      </c>
      <c r="D19354" s="5">
        <v>0.47844336999999998</v>
      </c>
      <c r="E19354" s="5">
        <v>0.32399327999999999</v>
      </c>
      <c r="F19354" s="5">
        <v>0.41947847999999999</v>
      </c>
      <c r="G19354" s="5">
        <v>0.50907252999999997</v>
      </c>
    </row>
    <row r="19355" spans="2:7">
      <c r="B19355" s="5">
        <v>0.25984557000000003</v>
      </c>
      <c r="C19355" s="5">
        <v>0.41166382000000001</v>
      </c>
      <c r="D19355" s="5">
        <v>0.36361564000000002</v>
      </c>
      <c r="E19355" s="5">
        <v>0.41166382000000001</v>
      </c>
      <c r="F19355" s="5">
        <v>0.4865717</v>
      </c>
      <c r="G19355" s="5">
        <v>0.38757128000000002</v>
      </c>
    </row>
    <row r="19356" spans="2:7">
      <c r="B19356" s="5">
        <v>0.16874911000000001</v>
      </c>
      <c r="C19356" s="5">
        <v>6.82725E-2</v>
      </c>
      <c r="D19356" s="5">
        <v>9.8828520000000003E-2</v>
      </c>
      <c r="E19356" s="5">
        <v>6.82725E-2</v>
      </c>
      <c r="F19356" s="5">
        <v>1.015488E-2</v>
      </c>
      <c r="G19356" s="5">
        <v>7.6094750000000003E-2</v>
      </c>
    </row>
    <row r="19357" spans="2:7">
      <c r="B19357" s="5">
        <v>5.9376190000000002E-2</v>
      </c>
      <c r="C19357" s="5">
        <v>3.1693100000000002E-2</v>
      </c>
      <c r="D19357" s="5">
        <v>-3.9359699999999997E-2</v>
      </c>
      <c r="E19357" s="5">
        <v>3.1693100000000002E-2</v>
      </c>
      <c r="F19357" s="5">
        <v>-4.4151999999999997E-2</v>
      </c>
      <c r="G19357" s="5">
        <v>-6.4992400000000006E-2</v>
      </c>
    </row>
    <row r="19358" spans="2:7">
      <c r="B19358" s="5">
        <v>0.39990049</v>
      </c>
      <c r="C19358" s="5">
        <v>0.34569497999999999</v>
      </c>
      <c r="D19358" s="5">
        <v>0.51862637</v>
      </c>
      <c r="E19358" s="5">
        <v>0.34569497999999999</v>
      </c>
      <c r="F19358" s="5">
        <v>0.42231700999999999</v>
      </c>
      <c r="G19358" s="5">
        <v>0.53710643000000002</v>
      </c>
    </row>
    <row r="19359" spans="2:7">
      <c r="B19359" s="5">
        <v>0.53606334</v>
      </c>
      <c r="C19359" s="5">
        <v>0.57875003999999997</v>
      </c>
      <c r="D19359" s="5">
        <v>0.72807661000000001</v>
      </c>
      <c r="E19359" s="5">
        <v>0.57875003999999997</v>
      </c>
      <c r="F19359" s="5">
        <v>0.70244907000000001</v>
      </c>
      <c r="G19359" s="5">
        <v>0.75896110999999999</v>
      </c>
    </row>
    <row r="19360" spans="2:7">
      <c r="B19360" s="5">
        <v>-0.33973809999999999</v>
      </c>
      <c r="C19360" s="5">
        <v>-0.46053870000000002</v>
      </c>
      <c r="D19360" s="5">
        <v>-0.69635780000000003</v>
      </c>
      <c r="E19360" s="5">
        <v>-0.46053870000000002</v>
      </c>
      <c r="F19360" s="5">
        <v>-0.69938820000000002</v>
      </c>
      <c r="G19360" s="5">
        <v>-0.74590630000000002</v>
      </c>
    </row>
    <row r="19361" spans="2:7">
      <c r="B19361" s="5">
        <v>0.22430628999999999</v>
      </c>
      <c r="C19361" s="5">
        <v>0.17908220999999999</v>
      </c>
      <c r="D19361" s="5">
        <v>0.24080324</v>
      </c>
      <c r="E19361" s="5">
        <v>0.17908220999999999</v>
      </c>
      <c r="F19361" s="5">
        <v>0.18826511000000001</v>
      </c>
      <c r="G19361" s="5">
        <v>0.24176123999999999</v>
      </c>
    </row>
    <row r="19362" spans="2:7">
      <c r="B19362" s="5">
        <v>-0.37421280000000001</v>
      </c>
      <c r="C19362" s="5">
        <v>-0.59706159999999997</v>
      </c>
      <c r="D19362" s="5">
        <v>-0.65628280000000006</v>
      </c>
      <c r="E19362" s="5">
        <v>-0.59706159999999997</v>
      </c>
      <c r="F19362" s="5">
        <v>-0.78079240000000005</v>
      </c>
      <c r="G19362" s="5">
        <v>-0.69209589999999999</v>
      </c>
    </row>
    <row r="19363" spans="2:7">
      <c r="B19363" s="5">
        <v>-3.8517799999999998E-2</v>
      </c>
      <c r="C19363" s="5">
        <v>2.4817889999999999E-2</v>
      </c>
      <c r="D19363" s="5">
        <v>-6.7940200000000006E-2</v>
      </c>
      <c r="E19363" s="5">
        <v>2.4817889999999999E-2</v>
      </c>
      <c r="F19363" s="5">
        <v>8.8363299999999999E-3</v>
      </c>
      <c r="G19363" s="5">
        <v>-6.9135500000000003E-2</v>
      </c>
    </row>
    <row r="19364" spans="2:7">
      <c r="B19364" s="5">
        <v>0.11664094999999999</v>
      </c>
      <c r="C19364" s="5">
        <v>0.22692313</v>
      </c>
      <c r="D19364" s="5">
        <v>0.11569239000000001</v>
      </c>
      <c r="E19364" s="5">
        <v>0.22692313</v>
      </c>
      <c r="F19364" s="5">
        <v>0.22642010000000001</v>
      </c>
      <c r="G19364" s="5">
        <v>0.11566373000000001</v>
      </c>
    </row>
    <row r="19365" spans="2:7">
      <c r="B19365" s="5">
        <v>-4.5194699999999997E-2</v>
      </c>
      <c r="C19365" s="5">
        <v>-2.8671200000000001E-2</v>
      </c>
      <c r="D19365" s="5">
        <v>-0.1795292</v>
      </c>
      <c r="E19365" s="5">
        <v>-2.8671200000000001E-2</v>
      </c>
      <c r="F19365" s="5">
        <v>-0.12549080000000001</v>
      </c>
      <c r="G19365" s="5">
        <v>-0.20761859999999999</v>
      </c>
    </row>
    <row r="19366" spans="2:7">
      <c r="B19366" s="5">
        <v>0.43159762000000002</v>
      </c>
      <c r="C19366" s="5">
        <v>0.48012361999999997</v>
      </c>
      <c r="D19366" s="5">
        <v>0.59116345000000003</v>
      </c>
      <c r="E19366" s="5">
        <v>0.48012361999999997</v>
      </c>
      <c r="F19366" s="5">
        <v>0.58072681999999998</v>
      </c>
      <c r="G19366" s="5">
        <v>0.61418866000000005</v>
      </c>
    </row>
    <row r="19367" spans="2:7">
      <c r="B19367" s="5">
        <v>-0.52145699999999995</v>
      </c>
      <c r="C19367" s="5">
        <v>-0.54702479999999998</v>
      </c>
      <c r="D19367" s="5">
        <v>-0.56176680000000001</v>
      </c>
      <c r="E19367" s="5">
        <v>-0.54702479999999998</v>
      </c>
      <c r="F19367" s="5">
        <v>-0.56778430000000002</v>
      </c>
      <c r="G19367" s="5">
        <v>-0.56223060000000002</v>
      </c>
    </row>
    <row r="19368" spans="2:7">
      <c r="B19368" s="5">
        <v>0.26101788999999997</v>
      </c>
      <c r="C19368" s="5">
        <v>0.26325594000000002</v>
      </c>
      <c r="D19368" s="5">
        <v>0.29725140999999999</v>
      </c>
      <c r="E19368" s="5">
        <v>0.26325594000000002</v>
      </c>
      <c r="F19368" s="5">
        <v>0.28413623999999998</v>
      </c>
      <c r="G19368" s="5">
        <v>0.30012870000000003</v>
      </c>
    </row>
    <row r="19369" spans="2:7">
      <c r="B19369" s="5">
        <v>0.18102208</v>
      </c>
      <c r="C19369" s="5">
        <v>0.19297014000000001</v>
      </c>
      <c r="D19369" s="5">
        <v>0.20567963</v>
      </c>
      <c r="E19369" s="5">
        <v>0.19297014000000001</v>
      </c>
      <c r="F19369" s="5">
        <v>0.20831749999999999</v>
      </c>
      <c r="G19369" s="5">
        <v>0.20875089999999999</v>
      </c>
    </row>
    <row r="19370" spans="2:7">
      <c r="B19370" s="5">
        <v>-0.28366429999999998</v>
      </c>
      <c r="C19370" s="5">
        <v>-0.4249019</v>
      </c>
      <c r="D19370" s="5">
        <v>-0.47919319999999999</v>
      </c>
      <c r="E19370" s="5">
        <v>-0.4249019</v>
      </c>
      <c r="F19370" s="5">
        <v>-0.54464729999999995</v>
      </c>
      <c r="G19370" s="5">
        <v>-0.49786419999999998</v>
      </c>
    </row>
    <row r="19371" spans="2:7">
      <c r="B19371" s="5">
        <v>0.44331060999999999</v>
      </c>
      <c r="C19371" s="5">
        <v>0.58707544</v>
      </c>
      <c r="D19371" s="5">
        <v>0.68489783999999998</v>
      </c>
      <c r="E19371" s="5">
        <v>0.58707544</v>
      </c>
      <c r="F19371" s="5">
        <v>0.75359414999999996</v>
      </c>
      <c r="G19371" s="5">
        <v>0.73567393000000003</v>
      </c>
    </row>
    <row r="19372" spans="2:7">
      <c r="B19372" s="5">
        <v>0.15199914</v>
      </c>
      <c r="C19372" s="5">
        <v>0.14692511</v>
      </c>
      <c r="D19372" s="5">
        <v>0.14977238000000001</v>
      </c>
      <c r="E19372" s="5">
        <v>0.14692511</v>
      </c>
      <c r="F19372" s="5">
        <v>0.14529738</v>
      </c>
      <c r="G19372" s="5">
        <v>0.14925844999999999</v>
      </c>
    </row>
    <row r="19373" spans="2:7">
      <c r="B19373" s="5">
        <v>0.38474612000000002</v>
      </c>
      <c r="C19373" s="5">
        <v>0.28142101000000003</v>
      </c>
      <c r="D19373" s="5">
        <v>0.39123875000000002</v>
      </c>
      <c r="E19373" s="5">
        <v>0.28142101000000003</v>
      </c>
      <c r="F19373" s="5">
        <v>0.28474167</v>
      </c>
      <c r="G19373" s="5">
        <v>0.39131674999999999</v>
      </c>
    </row>
    <row r="19374" spans="2:7">
      <c r="B19374" s="5">
        <v>0.41255990999999997</v>
      </c>
      <c r="C19374" s="5">
        <v>0.49763593</v>
      </c>
      <c r="D19374" s="5">
        <v>0.58468008000000005</v>
      </c>
      <c r="E19374" s="5">
        <v>0.49763593</v>
      </c>
      <c r="F19374" s="5">
        <v>0.62135713000000004</v>
      </c>
      <c r="G19374" s="5">
        <v>0.62490650999999997</v>
      </c>
    </row>
    <row r="19375" spans="2:7">
      <c r="B19375" s="5">
        <v>0.32017651000000003</v>
      </c>
      <c r="C19375" s="5">
        <v>0.44018214</v>
      </c>
      <c r="D19375" s="5">
        <v>0.42309384</v>
      </c>
      <c r="E19375" s="5">
        <v>0.44018214</v>
      </c>
      <c r="F19375" s="5">
        <v>0.50375839</v>
      </c>
      <c r="G19375" s="5">
        <v>0.43612895000000002</v>
      </c>
    </row>
    <row r="19376" spans="2:7">
      <c r="B19376" s="5">
        <v>0.24239453999999999</v>
      </c>
      <c r="C19376" s="5">
        <v>0.24728444999999999</v>
      </c>
      <c r="D19376" s="5">
        <v>0.26586233999999997</v>
      </c>
      <c r="E19376" s="5">
        <v>0.24728444999999999</v>
      </c>
      <c r="F19376" s="5">
        <v>0.26147250999999999</v>
      </c>
      <c r="G19376" s="5">
        <v>0.26836420999999999</v>
      </c>
    </row>
    <row r="19377" spans="2:7">
      <c r="B19377" s="5">
        <v>-0.1632419</v>
      </c>
      <c r="C19377" s="5">
        <v>-0.340831</v>
      </c>
      <c r="D19377" s="5">
        <v>-0.46400550000000002</v>
      </c>
      <c r="E19377" s="5">
        <v>-0.340831</v>
      </c>
      <c r="F19377" s="5">
        <v>-0.58449530000000005</v>
      </c>
      <c r="G19377" s="5">
        <v>-0.54946450000000002</v>
      </c>
    </row>
    <row r="19378" spans="2:7">
      <c r="B19378" s="5">
        <v>0.23473967000000001</v>
      </c>
      <c r="C19378" s="5">
        <v>0.25987885999999999</v>
      </c>
      <c r="D19378" s="5">
        <v>0.26112584999999999</v>
      </c>
      <c r="E19378" s="5">
        <v>0.25987885999999999</v>
      </c>
      <c r="F19378" s="5">
        <v>0.27542987000000002</v>
      </c>
      <c r="G19378" s="5">
        <v>0.26354409000000001</v>
      </c>
    </row>
    <row r="19379" spans="2:7">
      <c r="B19379" s="5">
        <v>-0.75016879999999997</v>
      </c>
      <c r="C19379" s="5">
        <v>-1.1144406</v>
      </c>
      <c r="D19379" s="5">
        <v>-1.3248358</v>
      </c>
      <c r="E19379" s="5">
        <v>-1.1144406</v>
      </c>
      <c r="F19379" s="5">
        <v>-1.4968592999999999</v>
      </c>
      <c r="G19379" s="5">
        <v>-1.3914948</v>
      </c>
    </row>
    <row r="19380" spans="2:7">
      <c r="B19380" s="5">
        <v>0.26449538</v>
      </c>
      <c r="C19380" s="5">
        <v>0.43487914999999999</v>
      </c>
      <c r="D19380" s="5">
        <v>0.37572783999999998</v>
      </c>
      <c r="E19380" s="5">
        <v>0.43487914999999999</v>
      </c>
      <c r="F19380" s="5">
        <v>0.50799897999999999</v>
      </c>
      <c r="G19380" s="5">
        <v>0.39430319000000003</v>
      </c>
    </row>
    <row r="19381" spans="2:7">
      <c r="B19381" s="5">
        <v>8.8925329999999997E-2</v>
      </c>
      <c r="C19381" s="5">
        <v>5.0656029999999998E-2</v>
      </c>
      <c r="D19381" s="5">
        <v>7.7865619999999997E-2</v>
      </c>
      <c r="E19381" s="5">
        <v>5.0656029999999998E-2</v>
      </c>
      <c r="F19381" s="5">
        <v>4.4709970000000002E-2</v>
      </c>
      <c r="G19381" s="5">
        <v>7.7460009999999996E-2</v>
      </c>
    </row>
    <row r="19382" spans="2:7">
      <c r="B19382" s="5">
        <v>0.38481712000000001</v>
      </c>
      <c r="C19382" s="5">
        <v>0.47334808</v>
      </c>
      <c r="D19382" s="5">
        <v>0.63660169</v>
      </c>
      <c r="E19382" s="5">
        <v>0.47334808</v>
      </c>
      <c r="F19382" s="5">
        <v>0.65796507000000004</v>
      </c>
      <c r="G19382" s="5">
        <v>0.70081223999999998</v>
      </c>
    </row>
    <row r="19383" spans="2:7">
      <c r="B19383" s="5">
        <v>0.14862305000000001</v>
      </c>
      <c r="C19383" s="5">
        <v>0.14513324999999999</v>
      </c>
      <c r="D19383" s="5">
        <v>0.13819110000000001</v>
      </c>
      <c r="E19383" s="5">
        <v>0.14513324999999999</v>
      </c>
      <c r="F19383" s="5">
        <v>0.13903815999999999</v>
      </c>
      <c r="G19383" s="5">
        <v>0.13732142</v>
      </c>
    </row>
    <row r="19384" spans="2:7">
      <c r="B19384" s="5">
        <v>0.41916661999999999</v>
      </c>
      <c r="C19384" s="5">
        <v>0.56083075000000004</v>
      </c>
      <c r="D19384" s="5">
        <v>0.56803565</v>
      </c>
      <c r="E19384" s="5">
        <v>0.56083075000000004</v>
      </c>
      <c r="F19384" s="5">
        <v>0.65596852000000005</v>
      </c>
      <c r="G19384" s="5">
        <v>0.59065822999999995</v>
      </c>
    </row>
    <row r="19385" spans="2:7">
      <c r="B19385" s="5">
        <v>9.6505300000000002E-2</v>
      </c>
      <c r="C19385" s="5">
        <v>0.12286536000000001</v>
      </c>
      <c r="D19385" s="5">
        <v>8.8703340000000006E-2</v>
      </c>
      <c r="E19385" s="5">
        <v>0.12286536000000001</v>
      </c>
      <c r="F19385" s="5">
        <v>0.1169495</v>
      </c>
      <c r="G19385" s="5">
        <v>8.6693729999999997E-2</v>
      </c>
    </row>
    <row r="19386" spans="2:7">
      <c r="B19386" s="5">
        <v>-0.47163509999999997</v>
      </c>
      <c r="C19386" s="5">
        <v>-0.54141059999999996</v>
      </c>
      <c r="D19386" s="5">
        <v>-0.49818259999999998</v>
      </c>
      <c r="E19386" s="5">
        <v>-0.54141059999999996</v>
      </c>
      <c r="F19386" s="5">
        <v>-0.55498630000000004</v>
      </c>
      <c r="G19386" s="5">
        <v>-0.49842350000000002</v>
      </c>
    </row>
    <row r="19387" spans="2:7">
      <c r="B19387" s="5">
        <v>-0.17075480000000001</v>
      </c>
      <c r="C19387" s="5">
        <v>-0.2281485</v>
      </c>
      <c r="D19387" s="5">
        <v>-0.25748009999999999</v>
      </c>
      <c r="E19387" s="5">
        <v>-0.2281485</v>
      </c>
      <c r="F19387" s="5">
        <v>-0.27851860000000001</v>
      </c>
      <c r="G19387" s="5">
        <v>-0.26383600000000001</v>
      </c>
    </row>
    <row r="19388" spans="2:7">
      <c r="B19388" s="5">
        <v>0.11980807</v>
      </c>
      <c r="C19388" s="5">
        <v>0.25143248000000001</v>
      </c>
      <c r="D19388" s="5">
        <v>0.12654940000000001</v>
      </c>
      <c r="E19388" s="5">
        <v>0.25143248000000001</v>
      </c>
      <c r="F19388" s="5">
        <v>0.2570154</v>
      </c>
      <c r="G19388" s="5">
        <v>0.12876559000000001</v>
      </c>
    </row>
    <row r="19389" spans="2:7">
      <c r="B19389" s="5">
        <v>1.987568E-2</v>
      </c>
      <c r="C19389" s="5">
        <v>-5.0287100000000001E-2</v>
      </c>
      <c r="D19389" s="5">
        <v>-0.13006760000000001</v>
      </c>
      <c r="E19389" s="5">
        <v>-5.0287100000000001E-2</v>
      </c>
      <c r="F19389" s="5">
        <v>-0.1795947</v>
      </c>
      <c r="G19389" s="5">
        <v>-0.18245649999999999</v>
      </c>
    </row>
    <row r="19390" spans="2:7">
      <c r="B19390" s="5">
        <v>-0.22957330000000001</v>
      </c>
      <c r="C19390" s="5">
        <v>-0.3305592</v>
      </c>
      <c r="D19390" s="5">
        <v>-0.62977369999999999</v>
      </c>
      <c r="E19390" s="5">
        <v>-0.3305592</v>
      </c>
      <c r="F19390" s="5">
        <v>-0.67014459999999998</v>
      </c>
      <c r="G19390" s="5">
        <v>-0.75542640000000005</v>
      </c>
    </row>
    <row r="19391" spans="2:7">
      <c r="B19391" s="5">
        <v>-0.26024789999999998</v>
      </c>
      <c r="C19391" s="5">
        <v>-0.36472539999999998</v>
      </c>
      <c r="D19391" s="5">
        <v>-0.477827</v>
      </c>
      <c r="E19391" s="5">
        <v>-0.36472539999999998</v>
      </c>
      <c r="F19391" s="5">
        <v>-0.50491180000000002</v>
      </c>
      <c r="G19391" s="5">
        <v>-0.50512599999999996</v>
      </c>
    </row>
    <row r="19392" spans="2:7">
      <c r="B19392" s="5">
        <v>0.14926253</v>
      </c>
      <c r="C19392" s="5">
        <v>0.21446171</v>
      </c>
      <c r="D19392" s="5">
        <v>0.17715522</v>
      </c>
      <c r="E19392" s="5">
        <v>0.21446171</v>
      </c>
      <c r="F19392" s="5">
        <v>0.23271956999999999</v>
      </c>
      <c r="G19392" s="5">
        <v>0.18153414000000001</v>
      </c>
    </row>
    <row r="19393" spans="2:7">
      <c r="B19393" s="5">
        <v>0.36656246999999997</v>
      </c>
      <c r="C19393" s="5">
        <v>0.36329054999999999</v>
      </c>
      <c r="D19393" s="5">
        <v>0.37289246999999998</v>
      </c>
      <c r="E19393" s="5">
        <v>0.36329054999999999</v>
      </c>
      <c r="F19393" s="5">
        <v>0.36650306999999999</v>
      </c>
      <c r="G19393" s="5">
        <v>0.37294346</v>
      </c>
    </row>
    <row r="19394" spans="2:7">
      <c r="B19394" s="5">
        <v>2.1006589999999999E-2</v>
      </c>
      <c r="C19394" s="5">
        <v>9.1839069999999995E-2</v>
      </c>
      <c r="D19394" s="5">
        <v>-3.14802E-2</v>
      </c>
      <c r="E19394" s="5">
        <v>9.1839069999999995E-2</v>
      </c>
      <c r="F19394" s="5">
        <v>5.2257360000000003E-2</v>
      </c>
      <c r="G19394" s="5">
        <v>-4.4579800000000003E-2</v>
      </c>
    </row>
    <row r="19395" spans="2:7">
      <c r="B19395" s="5">
        <v>0.61341517999999995</v>
      </c>
      <c r="C19395" s="5">
        <v>0.71100065999999995</v>
      </c>
      <c r="D19395" s="5">
        <v>0.85073025000000002</v>
      </c>
      <c r="E19395" s="5">
        <v>0.71100065999999995</v>
      </c>
      <c r="F19395" s="5">
        <v>0.86159576999999998</v>
      </c>
      <c r="G19395" s="5">
        <v>0.88754195999999996</v>
      </c>
    </row>
    <row r="19396" spans="2:7">
      <c r="B19396" s="5">
        <v>0.56339187999999996</v>
      </c>
      <c r="C19396" s="5">
        <v>0.55348045000000001</v>
      </c>
      <c r="D19396" s="5">
        <v>0.59566797999999999</v>
      </c>
      <c r="E19396" s="5">
        <v>0.55348045000000001</v>
      </c>
      <c r="F19396" s="5">
        <v>0.57033491000000003</v>
      </c>
      <c r="G19396" s="5">
        <v>0.59647465</v>
      </c>
    </row>
    <row r="19397" spans="2:7">
      <c r="B19397" s="5">
        <v>0.16486628</v>
      </c>
      <c r="C19397" s="5">
        <v>0.34802327</v>
      </c>
      <c r="D19397" s="5">
        <v>0.24848669000000001</v>
      </c>
      <c r="E19397" s="5">
        <v>0.34802327</v>
      </c>
      <c r="F19397" s="5">
        <v>0.40850331000000001</v>
      </c>
      <c r="G19397" s="5">
        <v>0.26776227000000002</v>
      </c>
    </row>
    <row r="19398" spans="2:7">
      <c r="B19398" s="5">
        <v>0.38120679000000002</v>
      </c>
      <c r="C19398" s="5">
        <v>0.47484469000000001</v>
      </c>
      <c r="D19398" s="5">
        <v>0.53231896999999995</v>
      </c>
      <c r="E19398" s="5">
        <v>0.47484469000000001</v>
      </c>
      <c r="F19398" s="5">
        <v>0.57011056000000004</v>
      </c>
      <c r="G19398" s="5">
        <v>0.55400634000000004</v>
      </c>
    </row>
    <row r="19399" spans="2:7">
      <c r="B19399" s="5">
        <v>0.10616747</v>
      </c>
      <c r="C19399" s="5">
        <v>0.24012876</v>
      </c>
      <c r="D19399" s="5">
        <v>0.13217999</v>
      </c>
      <c r="E19399" s="5">
        <v>0.24012876</v>
      </c>
      <c r="F19399" s="5">
        <v>0.26081526999999999</v>
      </c>
      <c r="G19399" s="5">
        <v>0.13991886000000001</v>
      </c>
    </row>
    <row r="19400" spans="2:7">
      <c r="B19400" s="5">
        <v>0.31799185000000002</v>
      </c>
      <c r="C19400" s="5">
        <v>0.50034708000000006</v>
      </c>
      <c r="D19400" s="5">
        <v>0.39195689</v>
      </c>
      <c r="E19400" s="5">
        <v>0.50034708000000006</v>
      </c>
      <c r="F19400" s="5">
        <v>0.54337100999999999</v>
      </c>
      <c r="G19400" s="5">
        <v>0.39847226000000002</v>
      </c>
    </row>
    <row r="19401" spans="2:7">
      <c r="B19401" s="5">
        <v>0.53703308000000005</v>
      </c>
      <c r="C19401" s="5">
        <v>0.49881871999999999</v>
      </c>
      <c r="D19401" s="5">
        <v>0.69227673999999995</v>
      </c>
      <c r="E19401" s="5">
        <v>0.49881871999999999</v>
      </c>
      <c r="F19401" s="5">
        <v>0.59732536000000003</v>
      </c>
      <c r="G19401" s="5">
        <v>0.71524869999999996</v>
      </c>
    </row>
    <row r="19402" spans="2:7">
      <c r="B19402" s="5">
        <v>0.28715315000000002</v>
      </c>
      <c r="C19402" s="5">
        <v>0.45099686999999999</v>
      </c>
      <c r="D19402" s="5">
        <v>0.43833703000000002</v>
      </c>
      <c r="E19402" s="5">
        <v>0.45099686999999999</v>
      </c>
      <c r="F19402" s="5">
        <v>0.55422939999999998</v>
      </c>
      <c r="G19402" s="5">
        <v>0.46795708000000003</v>
      </c>
    </row>
    <row r="19403" spans="2:7">
      <c r="B19403" s="5">
        <v>-1.1724952</v>
      </c>
      <c r="C19403" s="5">
        <v>-1.5940300999999999</v>
      </c>
      <c r="D19403" s="5">
        <v>-2.1996448000000002</v>
      </c>
      <c r="E19403" s="5">
        <v>-1.5940300999999999</v>
      </c>
      <c r="F19403" s="5">
        <v>-2.3401904999999998</v>
      </c>
      <c r="G19403" s="5">
        <v>-2.3426862000000002</v>
      </c>
    </row>
    <row r="19404" spans="2:7">
      <c r="B19404" s="5">
        <v>0.23698922</v>
      </c>
      <c r="C19404" s="5">
        <v>0.26212171000000001</v>
      </c>
      <c r="D19404" s="5">
        <v>0.31349640000000001</v>
      </c>
      <c r="E19404" s="5">
        <v>0.26212171000000001</v>
      </c>
      <c r="F19404" s="5">
        <v>0.31684885000000002</v>
      </c>
      <c r="G19404" s="5">
        <v>0.33047704</v>
      </c>
    </row>
    <row r="19405" spans="2:7">
      <c r="B19405" s="5">
        <v>-0.1374215</v>
      </c>
      <c r="C19405" s="5">
        <v>-0.19248270000000001</v>
      </c>
      <c r="D19405" s="5">
        <v>-0.32602950000000003</v>
      </c>
      <c r="E19405" s="5">
        <v>-0.19248270000000001</v>
      </c>
      <c r="F19405" s="5">
        <v>-0.31783640000000002</v>
      </c>
      <c r="G19405" s="5">
        <v>-0.35399930000000002</v>
      </c>
    </row>
    <row r="19406" spans="2:7">
      <c r="B19406" s="5">
        <v>-0.26735979999999998</v>
      </c>
      <c r="C19406" s="5">
        <v>-0.3377057</v>
      </c>
      <c r="D19406" s="5">
        <v>-0.51180870000000001</v>
      </c>
      <c r="E19406" s="5">
        <v>-0.3377057</v>
      </c>
      <c r="F19406" s="5">
        <v>-0.50131150000000002</v>
      </c>
      <c r="G19406" s="5">
        <v>-0.54801889999999998</v>
      </c>
    </row>
    <row r="19407" spans="2:7">
      <c r="B19407" s="5">
        <v>-2.7201572000000001</v>
      </c>
      <c r="C19407" s="5">
        <v>-3.4086789999999998</v>
      </c>
      <c r="D19407" s="5">
        <v>-4.7359403000000002</v>
      </c>
      <c r="E19407" s="5">
        <v>-3.4086789999999998</v>
      </c>
      <c r="F19407" s="5">
        <v>-4.8802006000000002</v>
      </c>
      <c r="G19407" s="5">
        <v>-4.8728936000000003</v>
      </c>
    </row>
    <row r="19408" spans="2:7">
      <c r="B19408" s="5">
        <v>0.21010745</v>
      </c>
      <c r="C19408" s="5">
        <v>0.23099114000000001</v>
      </c>
      <c r="D19408" s="5">
        <v>0.23802390000000001</v>
      </c>
      <c r="E19408" s="5">
        <v>0.23099114000000001</v>
      </c>
      <c r="F19408" s="5">
        <v>0.24893119</v>
      </c>
      <c r="G19408" s="5">
        <v>0.24207324999999999</v>
      </c>
    </row>
    <row r="19409" spans="2:7">
      <c r="B19409" s="5">
        <v>-0.10534979999999999</v>
      </c>
      <c r="C19409" s="5">
        <v>-5.0184000000000001E-3</v>
      </c>
      <c r="D19409" s="5">
        <v>-0.1184902</v>
      </c>
      <c r="E19409" s="5">
        <v>-5.0184000000000001E-3</v>
      </c>
      <c r="F19409" s="5">
        <v>-1.1771200000000001E-2</v>
      </c>
      <c r="G19409" s="5">
        <v>-0.11865779999999999</v>
      </c>
    </row>
    <row r="19410" spans="2:7">
      <c r="B19410" s="5">
        <v>0.42593091</v>
      </c>
      <c r="C19410" s="5">
        <v>0.35260043000000002</v>
      </c>
      <c r="D19410" s="5">
        <v>0.42917159999999999</v>
      </c>
      <c r="E19410" s="5">
        <v>0.35260043000000002</v>
      </c>
      <c r="F19410" s="5">
        <v>0.35423124</v>
      </c>
      <c r="G19410" s="5">
        <v>0.42918297999999999</v>
      </c>
    </row>
    <row r="19411" spans="2:7">
      <c r="B19411" s="5">
        <v>0.19814523000000001</v>
      </c>
      <c r="C19411" s="5">
        <v>4.8734329999999999E-2</v>
      </c>
      <c r="D19411" s="5">
        <v>0.18542701</v>
      </c>
      <c r="E19411" s="5">
        <v>4.8734329999999999E-2</v>
      </c>
      <c r="F19411" s="5">
        <v>4.1055670000000002E-2</v>
      </c>
      <c r="G19411" s="5">
        <v>0.18412147000000001</v>
      </c>
    </row>
    <row r="19412" spans="2:7">
      <c r="B19412" s="5">
        <v>6.4900840000000001E-2</v>
      </c>
      <c r="C19412" s="5">
        <v>0.11351397000000001</v>
      </c>
      <c r="D19412" s="5">
        <v>2.299766E-2</v>
      </c>
      <c r="E19412" s="5">
        <v>0.11351397000000001</v>
      </c>
      <c r="F19412" s="5">
        <v>7.9913200000000004E-2</v>
      </c>
      <c r="G19412" s="5">
        <v>1.050061E-2</v>
      </c>
    </row>
    <row r="19413" spans="2:7">
      <c r="B19413" s="5">
        <v>9.1171379999999996E-2</v>
      </c>
      <c r="C19413" s="5">
        <v>9.1714439999999994E-2</v>
      </c>
      <c r="D19413" s="5">
        <v>5.0705119999999999E-2</v>
      </c>
      <c r="E19413" s="5">
        <v>9.1714439999999994E-2</v>
      </c>
      <c r="F19413" s="5">
        <v>6.1408020000000001E-2</v>
      </c>
      <c r="G19413" s="5">
        <v>4.0773700000000003E-2</v>
      </c>
    </row>
    <row r="19414" spans="2:7">
      <c r="B19414" s="5">
        <v>0.42257551999999998</v>
      </c>
      <c r="C19414" s="5">
        <v>0.55397704999999997</v>
      </c>
      <c r="D19414" s="5">
        <v>0.56263030000000003</v>
      </c>
      <c r="E19414" s="5">
        <v>0.55397704999999997</v>
      </c>
      <c r="F19414" s="5">
        <v>0.64135631999999998</v>
      </c>
      <c r="G19414" s="5">
        <v>0.58168105000000003</v>
      </c>
    </row>
    <row r="19415" spans="2:7">
      <c r="B19415" s="5">
        <v>0.25598947999999999</v>
      </c>
      <c r="C19415" s="5">
        <v>0.3640929</v>
      </c>
      <c r="D19415" s="5">
        <v>0.37875861999999999</v>
      </c>
      <c r="E19415" s="5">
        <v>0.3640929</v>
      </c>
      <c r="F19415" s="5">
        <v>0.44872590000000001</v>
      </c>
      <c r="G19415" s="5">
        <v>0.40331256999999998</v>
      </c>
    </row>
    <row r="19416" spans="2:7">
      <c r="B19416" s="5">
        <v>-1.7576706</v>
      </c>
      <c r="C19416" s="5">
        <v>-1.6840459999999999</v>
      </c>
      <c r="D19416" s="5">
        <v>-1.7851717</v>
      </c>
      <c r="E19416" s="5">
        <v>-1.6840459999999999</v>
      </c>
      <c r="F19416" s="5">
        <v>-1.6979139000000001</v>
      </c>
      <c r="G19416" s="5">
        <v>-1.7852235000000001</v>
      </c>
    </row>
    <row r="19417" spans="2:7">
      <c r="B19417" s="5">
        <v>4.3182650000000003E-2</v>
      </c>
      <c r="C19417" s="5">
        <v>-0.11730599999999999</v>
      </c>
      <c r="D19417" s="5">
        <v>3.6713269999999999E-2</v>
      </c>
      <c r="E19417" s="5">
        <v>-0.11730599999999999</v>
      </c>
      <c r="F19417" s="5">
        <v>-0.1205915</v>
      </c>
      <c r="G19417" s="5">
        <v>3.666606E-2</v>
      </c>
    </row>
    <row r="19418" spans="2:7">
      <c r="B19418" s="5">
        <v>0.10828578</v>
      </c>
      <c r="C19418" s="5">
        <v>0.11680111</v>
      </c>
      <c r="D19418" s="5">
        <v>5.6409870000000001E-2</v>
      </c>
      <c r="E19418" s="5">
        <v>0.11680111</v>
      </c>
      <c r="F19418" s="5">
        <v>8.3161869999999999E-2</v>
      </c>
      <c r="G19418" s="5">
        <v>4.8941730000000003E-2</v>
      </c>
    </row>
    <row r="19419" spans="2:7">
      <c r="B19419" s="5">
        <v>-2.9064397999999998</v>
      </c>
      <c r="C19419" s="5">
        <v>-3.5753455000000001</v>
      </c>
      <c r="D19419" s="5">
        <v>-4.5924337</v>
      </c>
      <c r="E19419" s="5">
        <v>-3.5753455000000001</v>
      </c>
      <c r="F19419" s="5">
        <v>-4.7254221000000003</v>
      </c>
      <c r="G19419" s="5">
        <v>-4.6660811999999998</v>
      </c>
    </row>
    <row r="19420" spans="2:7">
      <c r="B19420" s="5">
        <v>-3.40132E-2</v>
      </c>
      <c r="C19420" s="5">
        <v>-0.10976610000000001</v>
      </c>
      <c r="D19420" s="5">
        <v>-0.2997901</v>
      </c>
      <c r="E19420" s="5">
        <v>-0.10976610000000001</v>
      </c>
      <c r="F19420" s="5">
        <v>-0.3435009</v>
      </c>
      <c r="G19420" s="5">
        <v>-0.39452480000000001</v>
      </c>
    </row>
    <row r="19421" spans="2:7">
      <c r="B19421" s="5">
        <v>0.47292567000000002</v>
      </c>
      <c r="C19421" s="5">
        <v>0.55516478000000002</v>
      </c>
      <c r="D19421" s="5">
        <v>0.59336918999999999</v>
      </c>
      <c r="E19421" s="5">
        <v>0.55516478000000002</v>
      </c>
      <c r="F19421" s="5">
        <v>0.62765822999999998</v>
      </c>
      <c r="G19421" s="5">
        <v>0.60689742000000002</v>
      </c>
    </row>
    <row r="19422" spans="2:7">
      <c r="B19422" s="5">
        <v>0.16504721</v>
      </c>
      <c r="C19422" s="5">
        <v>0.10449571000000001</v>
      </c>
      <c r="D19422" s="5">
        <v>0.12377199999999999</v>
      </c>
      <c r="E19422" s="5">
        <v>0.10449571000000001</v>
      </c>
      <c r="F19422" s="5">
        <v>7.2500750000000003E-2</v>
      </c>
      <c r="G19422" s="5">
        <v>0.11256226</v>
      </c>
    </row>
    <row r="19423" spans="2:7">
      <c r="B19423" s="5">
        <v>-0.1357179</v>
      </c>
      <c r="C19423" s="5">
        <v>-0.25537749999999998</v>
      </c>
      <c r="D19423" s="5">
        <v>-0.4150993</v>
      </c>
      <c r="E19423" s="5">
        <v>-0.25537749999999998</v>
      </c>
      <c r="F19423" s="5">
        <v>-0.46656399999999998</v>
      </c>
      <c r="G19423" s="5">
        <v>-0.47984280000000001</v>
      </c>
    </row>
    <row r="19424" spans="2:7">
      <c r="B19424" s="5">
        <v>0.15108789</v>
      </c>
      <c r="C19424" s="5">
        <v>4.3445989999999997E-2</v>
      </c>
      <c r="D19424" s="5">
        <v>9.6097699999999994E-2</v>
      </c>
      <c r="E19424" s="5">
        <v>4.3445989999999997E-2</v>
      </c>
      <c r="F19424" s="5">
        <v>4.5105600000000003E-3</v>
      </c>
      <c r="G19424" s="5">
        <v>8.4919350000000005E-2</v>
      </c>
    </row>
    <row r="19425" spans="2:7">
      <c r="B19425" s="5">
        <v>0.19206498</v>
      </c>
      <c r="C19425" s="5">
        <v>0.16918742000000001</v>
      </c>
      <c r="D19425" s="5">
        <v>0.22377332999999999</v>
      </c>
      <c r="E19425" s="5">
        <v>0.16918742000000001</v>
      </c>
      <c r="F19425" s="5">
        <v>0.19065626999999999</v>
      </c>
      <c r="G19425" s="5">
        <v>0.22947512</v>
      </c>
    </row>
    <row r="19426" spans="2:7">
      <c r="B19426" s="5">
        <v>0.20544725999999999</v>
      </c>
      <c r="C19426" s="5">
        <v>9.5686939999999998E-2</v>
      </c>
      <c r="D19426" s="5">
        <v>0.19196015</v>
      </c>
      <c r="E19426" s="5">
        <v>9.5686939999999998E-2</v>
      </c>
      <c r="F19426" s="5">
        <v>8.501678E-2</v>
      </c>
      <c r="G19426" s="5">
        <v>0.1880493</v>
      </c>
    </row>
    <row r="19427" spans="2:7">
      <c r="B19427" s="5">
        <v>5.1820289999999998E-2</v>
      </c>
      <c r="C19427" s="5">
        <v>9.6432799999999999E-2</v>
      </c>
      <c r="D19427" s="5">
        <v>-2.2649200000000001E-2</v>
      </c>
      <c r="E19427" s="5">
        <v>9.6432799999999999E-2</v>
      </c>
      <c r="F19427" s="5">
        <v>4.4572569999999999E-2</v>
      </c>
      <c r="G19427" s="5">
        <v>-3.6794300000000002E-2</v>
      </c>
    </row>
    <row r="19428" spans="2:7">
      <c r="B19428" s="5">
        <v>8.843376E-2</v>
      </c>
      <c r="C19428" s="5">
        <v>-7.4188900000000002E-2</v>
      </c>
      <c r="D19428" s="5">
        <v>5.579141E-2</v>
      </c>
      <c r="E19428" s="5">
        <v>-7.4188900000000002E-2</v>
      </c>
      <c r="F19428" s="5">
        <v>-9.2472700000000005E-2</v>
      </c>
      <c r="G19428" s="5">
        <v>5.3921049999999998E-2</v>
      </c>
    </row>
    <row r="19429" spans="2:7">
      <c r="B19429" s="5">
        <v>0.30589632999999999</v>
      </c>
      <c r="C19429" s="5">
        <v>0.19713211</v>
      </c>
      <c r="D19429" s="5">
        <v>0.30775828999999999</v>
      </c>
      <c r="E19429" s="5">
        <v>0.19713211</v>
      </c>
      <c r="F19429" s="5">
        <v>0.19806957</v>
      </c>
      <c r="G19429" s="5">
        <v>0.30776506999999997</v>
      </c>
    </row>
    <row r="19430" spans="2:7">
      <c r="B19430" s="5">
        <v>0.45218266000000001</v>
      </c>
      <c r="C19430" s="5">
        <v>0.53926273999999996</v>
      </c>
      <c r="D19430" s="5">
        <v>0.49851741999999999</v>
      </c>
      <c r="E19430" s="5">
        <v>0.53926273999999996</v>
      </c>
      <c r="F19430" s="5">
        <v>0.56401214</v>
      </c>
      <c r="G19430" s="5">
        <v>0.50028545000000002</v>
      </c>
    </row>
    <row r="19431" spans="2:7">
      <c r="B19431" s="5">
        <v>0.30709955</v>
      </c>
      <c r="C19431" s="5">
        <v>0.45704886</v>
      </c>
      <c r="D19431" s="5">
        <v>0.42071154999999999</v>
      </c>
      <c r="E19431" s="5">
        <v>0.45704886</v>
      </c>
      <c r="F19431" s="5">
        <v>0.52800230999999997</v>
      </c>
      <c r="G19431" s="5">
        <v>0.43597708000000002</v>
      </c>
    </row>
    <row r="19432" spans="2:7">
      <c r="B19432" s="5">
        <v>1.0770011100000001</v>
      </c>
      <c r="C19432" s="5">
        <v>1.1774394800000001</v>
      </c>
      <c r="D19432" s="5">
        <v>1.1446620000000001</v>
      </c>
      <c r="E19432" s="5">
        <v>1.1774394800000001</v>
      </c>
      <c r="F19432" s="5">
        <v>1.21255405</v>
      </c>
      <c r="G19432" s="5">
        <v>1.1463427500000001</v>
      </c>
    </row>
    <row r="19433" spans="2:7">
      <c r="B19433" s="5">
        <v>0.44744310999999998</v>
      </c>
      <c r="C19433" s="5">
        <v>0.29670479999999999</v>
      </c>
      <c r="D19433" s="5">
        <v>0.50778460000000003</v>
      </c>
      <c r="E19433" s="5">
        <v>0.29670479999999999</v>
      </c>
      <c r="F19433" s="5">
        <v>0.33089420000000003</v>
      </c>
      <c r="G19433" s="5">
        <v>0.51211870999999998</v>
      </c>
    </row>
    <row r="19434" spans="2:7">
      <c r="B19434" s="5">
        <v>0.24344610999999999</v>
      </c>
      <c r="C19434" s="5">
        <v>0.35970258999999999</v>
      </c>
      <c r="D19434" s="5">
        <v>0.30535478999999999</v>
      </c>
      <c r="E19434" s="5">
        <v>0.35970258999999999</v>
      </c>
      <c r="F19434" s="5">
        <v>0.39692498999999998</v>
      </c>
      <c r="G19434" s="5">
        <v>0.31195490999999997</v>
      </c>
    </row>
    <row r="19435" spans="2:7">
      <c r="B19435" s="5">
        <v>-1.4963000000000001E-3</v>
      </c>
      <c r="C19435" s="5">
        <v>-1.47908E-2</v>
      </c>
      <c r="D19435" s="5">
        <v>-6.6879499999999995E-2</v>
      </c>
      <c r="E19435" s="5">
        <v>-1.47908E-2</v>
      </c>
      <c r="F19435" s="5">
        <v>-5.6632299999999997E-2</v>
      </c>
      <c r="G19435" s="5">
        <v>-7.5659000000000004E-2</v>
      </c>
    </row>
    <row r="19436" spans="2:7">
      <c r="B19436" s="5">
        <v>9.7076759999999998E-2</v>
      </c>
      <c r="C19436" s="5">
        <v>5.1004720000000003E-2</v>
      </c>
      <c r="D19436" s="5">
        <v>9.3046249999999997E-2</v>
      </c>
      <c r="E19436" s="5">
        <v>5.1004720000000003E-2</v>
      </c>
      <c r="F19436" s="5">
        <v>4.8801270000000001E-2</v>
      </c>
      <c r="G19436" s="5">
        <v>9.2859460000000005E-2</v>
      </c>
    </row>
    <row r="19437" spans="2:7">
      <c r="B19437" s="5">
        <v>0.34596017000000001</v>
      </c>
      <c r="C19437" s="5">
        <v>0.35993993000000002</v>
      </c>
      <c r="D19437" s="5">
        <v>0.35502520999999998</v>
      </c>
      <c r="E19437" s="5">
        <v>0.35993993000000002</v>
      </c>
      <c r="F19437" s="5">
        <v>0.36469994</v>
      </c>
      <c r="G19437" s="5">
        <v>0.35525983</v>
      </c>
    </row>
    <row r="19438" spans="2:7">
      <c r="B19438" s="5">
        <v>0.10546545</v>
      </c>
      <c r="C19438" s="5">
        <v>0.25441097000000001</v>
      </c>
      <c r="D19438" s="5">
        <v>0.10789061</v>
      </c>
      <c r="E19438" s="5">
        <v>0.25441097000000001</v>
      </c>
      <c r="F19438" s="5">
        <v>0.25570598999999999</v>
      </c>
      <c r="G19438" s="5">
        <v>0.10797356</v>
      </c>
    </row>
    <row r="19439" spans="2:7">
      <c r="B19439" s="5">
        <v>-6.6230499999999998E-2</v>
      </c>
      <c r="C19439" s="5">
        <v>-0.1097635</v>
      </c>
      <c r="D19439" s="5">
        <v>-0.10822660000000001</v>
      </c>
      <c r="E19439" s="5">
        <v>-0.1097635</v>
      </c>
      <c r="F19439" s="5">
        <v>-0.1328309</v>
      </c>
      <c r="G19439" s="5">
        <v>-0.1101432</v>
      </c>
    </row>
    <row r="19440" spans="2:7">
      <c r="B19440" s="5">
        <v>0.2876107</v>
      </c>
      <c r="C19440" s="5">
        <v>0.33621143999999997</v>
      </c>
      <c r="D19440" s="5">
        <v>0.29196188000000001</v>
      </c>
      <c r="E19440" s="5">
        <v>0.33621143999999997</v>
      </c>
      <c r="F19440" s="5">
        <v>0.33841166</v>
      </c>
      <c r="G19440" s="5">
        <v>0.29198815</v>
      </c>
    </row>
    <row r="19441" spans="2:7">
      <c r="B19441" s="5">
        <v>0.48575204999999999</v>
      </c>
      <c r="C19441" s="5">
        <v>0.55659860000000005</v>
      </c>
      <c r="D19441" s="5">
        <v>0.69162847000000005</v>
      </c>
      <c r="E19441" s="5">
        <v>0.55659860000000005</v>
      </c>
      <c r="F19441" s="5">
        <v>0.69164199000000004</v>
      </c>
      <c r="G19441" s="5">
        <v>0.72740293</v>
      </c>
    </row>
    <row r="19442" spans="2:7">
      <c r="B19442" s="5">
        <v>2.581603E-2</v>
      </c>
      <c r="C19442" s="5">
        <v>6.8760279999999993E-2</v>
      </c>
      <c r="D19442" s="5">
        <v>1.1789E-4</v>
      </c>
      <c r="E19442" s="5">
        <v>6.8760279999999993E-2</v>
      </c>
      <c r="F19442" s="5">
        <v>5.2491540000000003E-2</v>
      </c>
      <c r="G19442" s="5">
        <v>-3.2445999999999998E-3</v>
      </c>
    </row>
    <row r="19443" spans="2:7">
      <c r="B19443" s="5">
        <v>0.14682203999999999</v>
      </c>
      <c r="C19443" s="5">
        <v>0.28859586999999998</v>
      </c>
      <c r="D19443" s="5">
        <v>0.16364493999999999</v>
      </c>
      <c r="E19443" s="5">
        <v>0.28859586999999998</v>
      </c>
      <c r="F19443" s="5">
        <v>0.29839557</v>
      </c>
      <c r="G19443" s="5">
        <v>0.16505771</v>
      </c>
    </row>
    <row r="19444" spans="2:7">
      <c r="B19444" s="5">
        <v>0.27765049000000003</v>
      </c>
      <c r="C19444" s="5">
        <v>0.45176484</v>
      </c>
      <c r="D19444" s="5">
        <v>0.42760735</v>
      </c>
      <c r="E19444" s="5">
        <v>0.45176484</v>
      </c>
      <c r="F19444" s="5">
        <v>0.55894935000000001</v>
      </c>
      <c r="G19444" s="5">
        <v>0.46176091000000002</v>
      </c>
    </row>
    <row r="19445" spans="2:7">
      <c r="B19445" s="5">
        <v>-2.8413000000000001E-2</v>
      </c>
      <c r="C19445" s="5">
        <v>4.6888550000000001E-2</v>
      </c>
      <c r="D19445" s="5">
        <v>-4.9850100000000001E-2</v>
      </c>
      <c r="E19445" s="5">
        <v>4.6888550000000001E-2</v>
      </c>
      <c r="F19445" s="5">
        <v>3.5428469999999997E-2</v>
      </c>
      <c r="G19445" s="5">
        <v>-5.0551800000000001E-2</v>
      </c>
    </row>
    <row r="19446" spans="2:7">
      <c r="B19446" s="5">
        <v>0.58769468999999996</v>
      </c>
      <c r="C19446" s="5">
        <v>0.52708944999999996</v>
      </c>
      <c r="D19446" s="5">
        <v>0.59433689999999995</v>
      </c>
      <c r="E19446" s="5">
        <v>0.52708944999999996</v>
      </c>
      <c r="F19446" s="5">
        <v>0.53043947000000002</v>
      </c>
      <c r="G19446" s="5">
        <v>0.59436964000000003</v>
      </c>
    </row>
    <row r="19447" spans="2:7">
      <c r="B19447" s="5">
        <v>-1.2880955000000001</v>
      </c>
      <c r="C19447" s="5">
        <v>-1.4356104999999999</v>
      </c>
      <c r="D19447" s="5">
        <v>-1.3581612000000001</v>
      </c>
      <c r="E19447" s="5">
        <v>-1.4356104999999999</v>
      </c>
      <c r="F19447" s="5">
        <v>-1.4715417</v>
      </c>
      <c r="G19447" s="5">
        <v>-1.3586343000000001</v>
      </c>
    </row>
    <row r="19448" spans="2:7">
      <c r="B19448" s="5">
        <v>-0.18210000000000001</v>
      </c>
      <c r="C19448" s="5">
        <v>-0.27379049999999999</v>
      </c>
      <c r="D19448" s="5">
        <v>-0.45726539999999999</v>
      </c>
      <c r="E19448" s="5">
        <v>-0.27379049999999999</v>
      </c>
      <c r="F19448" s="5">
        <v>-0.47222779999999998</v>
      </c>
      <c r="G19448" s="5">
        <v>-0.51156970000000002</v>
      </c>
    </row>
    <row r="19449" spans="2:7">
      <c r="B19449" s="5">
        <v>0.36345221</v>
      </c>
      <c r="C19449" s="5">
        <v>0.41542871999999997</v>
      </c>
      <c r="D19449" s="5">
        <v>0.49703710000000001</v>
      </c>
      <c r="E19449" s="5">
        <v>0.41542871999999997</v>
      </c>
      <c r="F19449" s="5">
        <v>0.50475709999999996</v>
      </c>
      <c r="G19449" s="5">
        <v>0.52111863000000003</v>
      </c>
    </row>
    <row r="19450" spans="2:7">
      <c r="B19450" s="5">
        <v>0.97701782000000004</v>
      </c>
      <c r="C19450" s="5">
        <v>1.0694449500000001</v>
      </c>
      <c r="D19450" s="5">
        <v>0.99488458000000002</v>
      </c>
      <c r="E19450" s="5">
        <v>1.0694449500000001</v>
      </c>
      <c r="F19450" s="5">
        <v>1.07847132</v>
      </c>
      <c r="G19450" s="5">
        <v>0.99500524000000001</v>
      </c>
    </row>
    <row r="19451" spans="2:7">
      <c r="B19451" s="5">
        <v>7.7885179999999998E-2</v>
      </c>
      <c r="C19451" s="5">
        <v>4.9244660000000003E-2</v>
      </c>
      <c r="D19451" s="5">
        <v>3.4564320000000003E-2</v>
      </c>
      <c r="E19451" s="5">
        <v>4.9244660000000003E-2</v>
      </c>
      <c r="F19451" s="5">
        <v>2.0063029999999999E-2</v>
      </c>
      <c r="G19451" s="5">
        <v>2.7205710000000001E-2</v>
      </c>
    </row>
    <row r="19452" spans="2:7">
      <c r="B19452" s="5">
        <v>8.0002749999999997E-2</v>
      </c>
      <c r="C19452" s="5">
        <v>9.3966839999999996E-2</v>
      </c>
      <c r="D19452" s="5">
        <v>3.08421E-3</v>
      </c>
      <c r="E19452" s="5">
        <v>9.3966839999999996E-2</v>
      </c>
      <c r="F19452" s="5">
        <v>3.8984320000000003E-2</v>
      </c>
      <c r="G19452" s="5">
        <v>-1.29265E-2</v>
      </c>
    </row>
    <row r="19453" spans="2:7">
      <c r="B19453" s="5">
        <v>-1.3573541</v>
      </c>
      <c r="C19453" s="5">
        <v>-1.5313289999999999</v>
      </c>
      <c r="D19453" s="5">
        <v>-1.693495</v>
      </c>
      <c r="E19453" s="5">
        <v>-1.5313289999999999</v>
      </c>
      <c r="F19453" s="5">
        <v>-1.7201398999999999</v>
      </c>
      <c r="G19453" s="5">
        <v>-1.7044676000000001</v>
      </c>
    </row>
    <row r="19454" spans="2:7">
      <c r="B19454" s="5">
        <v>0.21908853</v>
      </c>
      <c r="C19454" s="5">
        <v>0.30555228000000001</v>
      </c>
      <c r="D19454" s="5">
        <v>0.24518946</v>
      </c>
      <c r="E19454" s="5">
        <v>0.30555228000000001</v>
      </c>
      <c r="F19454" s="5">
        <v>0.32153609</v>
      </c>
      <c r="G19454" s="5">
        <v>0.24818182999999999</v>
      </c>
    </row>
    <row r="19455" spans="2:7">
      <c r="B19455" s="5">
        <v>6.1977999999999998E-2</v>
      </c>
      <c r="C19455" s="5">
        <v>0.12385038</v>
      </c>
      <c r="D19455" s="5">
        <v>3.8924319999999998E-2</v>
      </c>
      <c r="E19455" s="5">
        <v>0.12385038</v>
      </c>
      <c r="F19455" s="5">
        <v>0.10821989999999999</v>
      </c>
      <c r="G19455" s="5">
        <v>3.4866729999999999E-2</v>
      </c>
    </row>
    <row r="19456" spans="2:7">
      <c r="B19456" s="5">
        <v>0.63027171000000004</v>
      </c>
      <c r="C19456" s="5">
        <v>0.67190947000000001</v>
      </c>
      <c r="D19456" s="5">
        <v>0.72440161999999997</v>
      </c>
      <c r="E19456" s="5">
        <v>0.67190947000000001</v>
      </c>
      <c r="F19456" s="5">
        <v>0.72330419999999995</v>
      </c>
      <c r="G19456" s="5">
        <v>0.72949896000000003</v>
      </c>
    </row>
    <row r="19457" spans="2:7">
      <c r="B19457" s="5">
        <v>4.5006070000000002E-2</v>
      </c>
      <c r="C19457" s="5">
        <v>-0.12113989999999999</v>
      </c>
      <c r="D19457" s="5">
        <v>-0.19118850000000001</v>
      </c>
      <c r="E19457" s="5">
        <v>-0.12113989999999999</v>
      </c>
      <c r="F19457" s="5">
        <v>-0.3069925</v>
      </c>
      <c r="G19457" s="5">
        <v>-0.2541156</v>
      </c>
    </row>
    <row r="19458" spans="2:7">
      <c r="B19458" s="5">
        <v>7.1383680000000005E-2</v>
      </c>
      <c r="C19458" s="5">
        <v>4.43215E-2</v>
      </c>
      <c r="D19458" s="5">
        <v>2.957547E-2</v>
      </c>
      <c r="E19458" s="5">
        <v>4.43215E-2</v>
      </c>
      <c r="F19458" s="5">
        <v>1.6532209999999999E-2</v>
      </c>
      <c r="G19458" s="5">
        <v>2.2841719999999999E-2</v>
      </c>
    </row>
    <row r="19459" spans="2:7">
      <c r="B19459" s="5">
        <v>8.9527659999999995E-2</v>
      </c>
      <c r="C19459" s="5">
        <v>0.15126687999999999</v>
      </c>
      <c r="D19459" s="5">
        <v>0.11577717</v>
      </c>
      <c r="E19459" s="5">
        <v>0.15126687999999999</v>
      </c>
      <c r="F19459" s="5">
        <v>0.16709969999999999</v>
      </c>
      <c r="G19459" s="5">
        <v>0.11854493000000001</v>
      </c>
    </row>
    <row r="19460" spans="2:7">
      <c r="B19460" s="5">
        <v>0.56339845</v>
      </c>
      <c r="C19460" s="5">
        <v>0.62356133999999996</v>
      </c>
      <c r="D19460" s="5">
        <v>0.74619970000000002</v>
      </c>
      <c r="E19460" s="5">
        <v>0.62356133999999996</v>
      </c>
      <c r="F19460" s="5">
        <v>0.73728453999999999</v>
      </c>
      <c r="G19460" s="5">
        <v>0.77141563999999996</v>
      </c>
    </row>
    <row r="19461" spans="2:7">
      <c r="B19461" s="5">
        <v>0.21437845</v>
      </c>
      <c r="C19461" s="5">
        <v>0.25729173</v>
      </c>
      <c r="D19461" s="5">
        <v>0.26781534000000001</v>
      </c>
      <c r="E19461" s="5">
        <v>0.25729173</v>
      </c>
      <c r="F19461" s="5">
        <v>0.29338154</v>
      </c>
      <c r="G19461" s="5">
        <v>0.27743409000000002</v>
      </c>
    </row>
    <row r="19462" spans="2:7">
      <c r="B19462" s="5">
        <v>2.3281899999999999E-3</v>
      </c>
      <c r="C19462" s="5">
        <v>-4.14613E-2</v>
      </c>
      <c r="D19462" s="5">
        <v>-0.16665820000000001</v>
      </c>
      <c r="E19462" s="5">
        <v>-4.14613E-2</v>
      </c>
      <c r="F19462" s="5">
        <v>-0.18747630000000001</v>
      </c>
      <c r="G19462" s="5">
        <v>-0.2257072</v>
      </c>
    </row>
    <row r="19463" spans="2:7">
      <c r="B19463" s="5">
        <v>0.52284533</v>
      </c>
      <c r="C19463" s="5">
        <v>0.46169314</v>
      </c>
      <c r="D19463" s="5">
        <v>0.61150035000000003</v>
      </c>
      <c r="E19463" s="5">
        <v>0.46169314</v>
      </c>
      <c r="F19463" s="5">
        <v>0.51246073000000003</v>
      </c>
      <c r="G19463" s="5">
        <v>0.61862132000000003</v>
      </c>
    </row>
    <row r="19464" spans="2:7">
      <c r="B19464" s="5">
        <v>-0.1433459</v>
      </c>
      <c r="C19464" s="5">
        <v>-0.15112490000000001</v>
      </c>
      <c r="D19464" s="5">
        <v>-0.2262161</v>
      </c>
      <c r="E19464" s="5">
        <v>-0.15112490000000001</v>
      </c>
      <c r="F19464" s="5">
        <v>-0.1997109</v>
      </c>
      <c r="G19464" s="5">
        <v>-0.23277200000000001</v>
      </c>
    </row>
    <row r="19465" spans="2:7">
      <c r="B19465" s="5">
        <v>0.29377497000000002</v>
      </c>
      <c r="C19465" s="5">
        <v>0.24797035000000001</v>
      </c>
      <c r="D19465" s="5">
        <v>0.41904706000000003</v>
      </c>
      <c r="E19465" s="5">
        <v>0.24797035000000001</v>
      </c>
      <c r="F19465" s="5">
        <v>0.34742882000000003</v>
      </c>
      <c r="G19465" s="5">
        <v>0.45722876000000001</v>
      </c>
    </row>
    <row r="19466" spans="2:7">
      <c r="B19466" s="5">
        <v>-0.168549</v>
      </c>
      <c r="C19466" s="5">
        <v>-0.31003500000000001</v>
      </c>
      <c r="D19466" s="5">
        <v>-0.4633486</v>
      </c>
      <c r="E19466" s="5">
        <v>-0.31003500000000001</v>
      </c>
      <c r="F19466" s="5">
        <v>-0.53238580000000002</v>
      </c>
      <c r="G19466" s="5">
        <v>-0.5307828</v>
      </c>
    </row>
    <row r="19467" spans="2:7">
      <c r="B19467" s="5">
        <v>6.4183470000000006E-2</v>
      </c>
      <c r="C19467" s="5">
        <v>0.13650641999999999</v>
      </c>
      <c r="D19467" s="5">
        <v>3.9984159999999998E-2</v>
      </c>
      <c r="E19467" s="5">
        <v>0.13650641999999999</v>
      </c>
      <c r="F19467" s="5">
        <v>0.11999946</v>
      </c>
      <c r="G19467" s="5">
        <v>3.5627590000000001E-2</v>
      </c>
    </row>
    <row r="19468" spans="2:7">
      <c r="B19468" s="5">
        <v>-4.3571600000000002E-2</v>
      </c>
      <c r="C19468" s="5">
        <v>-1.5321E-2</v>
      </c>
      <c r="D19468" s="5">
        <v>-0.1015394</v>
      </c>
      <c r="E19468" s="5">
        <v>-1.5321E-2</v>
      </c>
      <c r="F19468" s="5">
        <v>-4.8683700000000003E-2</v>
      </c>
      <c r="G19468" s="5">
        <v>-0.1056271</v>
      </c>
    </row>
    <row r="19469" spans="2:7">
      <c r="B19469" s="5">
        <v>0.41674029000000001</v>
      </c>
      <c r="C19469" s="5">
        <v>0.58774428999999995</v>
      </c>
      <c r="D19469" s="5">
        <v>0.52269889000000003</v>
      </c>
      <c r="E19469" s="5">
        <v>0.58774428999999995</v>
      </c>
      <c r="F19469" s="5">
        <v>0.64980203000000003</v>
      </c>
      <c r="G19469" s="5">
        <v>0.53274988000000001</v>
      </c>
    </row>
    <row r="19470" spans="2:7">
      <c r="B19470" s="5">
        <v>6.6775370000000001E-2</v>
      </c>
      <c r="C19470" s="5">
        <v>6.6128590000000001E-2</v>
      </c>
      <c r="D19470" s="5">
        <v>4.5905109999999999E-2</v>
      </c>
      <c r="E19470" s="5">
        <v>6.6128590000000001E-2</v>
      </c>
      <c r="F19470" s="5">
        <v>5.4120960000000003E-2</v>
      </c>
      <c r="G19470" s="5">
        <v>4.4370340000000001E-2</v>
      </c>
    </row>
    <row r="19471" spans="2:7">
      <c r="B19471" s="5">
        <v>7.503812E-2</v>
      </c>
      <c r="C19471" s="5">
        <v>0.11983373</v>
      </c>
      <c r="D19471" s="5">
        <v>4.6218410000000001E-2</v>
      </c>
      <c r="E19471" s="5">
        <v>0.11983373</v>
      </c>
      <c r="F19471" s="5">
        <v>0.10298798000000001</v>
      </c>
      <c r="G19471" s="5">
        <v>4.3854480000000001E-2</v>
      </c>
    </row>
    <row r="19472" spans="2:7">
      <c r="B19472" s="5">
        <v>-0.4446522</v>
      </c>
      <c r="C19472" s="5">
        <v>-0.58790849999999995</v>
      </c>
      <c r="D19472" s="5">
        <v>-0.68978309999999998</v>
      </c>
      <c r="E19472" s="5">
        <v>-0.58790849999999995</v>
      </c>
      <c r="F19472" s="5">
        <v>-0.73630640000000003</v>
      </c>
      <c r="G19472" s="5">
        <v>-0.71041549999999998</v>
      </c>
    </row>
    <row r="19473" spans="2:7">
      <c r="B19473" s="5">
        <v>0.20324645</v>
      </c>
      <c r="C19473" s="5">
        <v>0.24714312999999999</v>
      </c>
      <c r="D19473" s="5">
        <v>0.27026976000000003</v>
      </c>
      <c r="E19473" s="5">
        <v>0.24714312999999999</v>
      </c>
      <c r="F19473" s="5">
        <v>0.29210920000000001</v>
      </c>
      <c r="G19473" s="5">
        <v>0.28211334999999998</v>
      </c>
    </row>
    <row r="19474" spans="2:7">
      <c r="B19474" s="5">
        <v>0.31743395000000002</v>
      </c>
      <c r="C19474" s="5">
        <v>0.26317671999999998</v>
      </c>
      <c r="D19474" s="5">
        <v>0.43075711</v>
      </c>
      <c r="E19474" s="5">
        <v>0.26317671999999998</v>
      </c>
      <c r="F19474" s="5">
        <v>0.34587037999999998</v>
      </c>
      <c r="G19474" s="5">
        <v>0.45790159000000002</v>
      </c>
    </row>
    <row r="19475" spans="2:7">
      <c r="B19475" s="5">
        <v>-0.36920340000000001</v>
      </c>
      <c r="C19475" s="5">
        <v>-0.37061640000000001</v>
      </c>
      <c r="D19475" s="5">
        <v>-0.51939159999999995</v>
      </c>
      <c r="E19475" s="5">
        <v>-0.37061640000000001</v>
      </c>
      <c r="F19475" s="5">
        <v>-0.45700790000000002</v>
      </c>
      <c r="G19475" s="5">
        <v>-0.52873550000000002</v>
      </c>
    </row>
    <row r="19476" spans="2:7">
      <c r="B19476" s="5">
        <v>0.27890760999999997</v>
      </c>
      <c r="C19476" s="5">
        <v>0.29885842000000001</v>
      </c>
      <c r="D19476" s="5">
        <v>0.32046755999999998</v>
      </c>
      <c r="E19476" s="5">
        <v>0.29885842000000001</v>
      </c>
      <c r="F19476" s="5">
        <v>0.32356647999999999</v>
      </c>
      <c r="G19476" s="5">
        <v>0.32454528999999999</v>
      </c>
    </row>
    <row r="19477" spans="2:7">
      <c r="B19477" s="5">
        <v>0.12527537</v>
      </c>
      <c r="C19477" s="5">
        <v>0.11158156</v>
      </c>
      <c r="D19477" s="5">
        <v>0.15884277999999999</v>
      </c>
      <c r="E19477" s="5">
        <v>0.11158156</v>
      </c>
      <c r="F19477" s="5">
        <v>0.13786580000000001</v>
      </c>
      <c r="G19477" s="5">
        <v>0.16844092999999999</v>
      </c>
    </row>
    <row r="19478" spans="2:7">
      <c r="B19478" s="5">
        <v>0.29265503999999998</v>
      </c>
      <c r="C19478" s="5">
        <v>0.38744778000000002</v>
      </c>
      <c r="D19478" s="5">
        <v>0.31857057999999999</v>
      </c>
      <c r="E19478" s="5">
        <v>0.38744778000000002</v>
      </c>
      <c r="F19478" s="5">
        <v>0.40197479000000003</v>
      </c>
      <c r="G19478" s="5">
        <v>0.32019800999999998</v>
      </c>
    </row>
    <row r="19479" spans="2:7">
      <c r="B19479" s="5">
        <v>-1.4212733</v>
      </c>
      <c r="C19479" s="5">
        <v>-1.5199809</v>
      </c>
      <c r="D19479" s="5">
        <v>-1.4577450000000001</v>
      </c>
      <c r="E19479" s="5">
        <v>-1.5199809</v>
      </c>
      <c r="F19479" s="5">
        <v>-1.5384466999999999</v>
      </c>
      <c r="G19479" s="5">
        <v>-1.4578597</v>
      </c>
    </row>
    <row r="19480" spans="2:7">
      <c r="B19480" s="5">
        <v>-0.16089010000000001</v>
      </c>
      <c r="C19480" s="5">
        <v>4.289043E-2</v>
      </c>
      <c r="D19480" s="5">
        <v>-0.21567159999999999</v>
      </c>
      <c r="E19480" s="5">
        <v>4.289043E-2</v>
      </c>
      <c r="F19480" s="5">
        <v>1.1776139999999999E-2</v>
      </c>
      <c r="G19480" s="5">
        <v>-0.2191351</v>
      </c>
    </row>
    <row r="19481" spans="2:7">
      <c r="B19481" s="5">
        <v>0.42390557000000001</v>
      </c>
      <c r="C19481" s="5">
        <v>0.49572836999999997</v>
      </c>
      <c r="D19481" s="5">
        <v>0.68927565999999996</v>
      </c>
      <c r="E19481" s="5">
        <v>0.49572836999999997</v>
      </c>
      <c r="F19481" s="5">
        <v>0.68168355999999997</v>
      </c>
      <c r="G19481" s="5">
        <v>0.74863875999999996</v>
      </c>
    </row>
    <row r="19482" spans="2:7">
      <c r="B19482" s="5">
        <v>0.30727623999999998</v>
      </c>
      <c r="C19482" s="5">
        <v>0.30091252000000002</v>
      </c>
      <c r="D19482" s="5">
        <v>0.44117145000000002</v>
      </c>
      <c r="E19482" s="5">
        <v>0.30091252000000002</v>
      </c>
      <c r="F19482" s="5">
        <v>0.39976593999999999</v>
      </c>
      <c r="G19482" s="5">
        <v>0.47463003999999998</v>
      </c>
    </row>
    <row r="19483" spans="2:7">
      <c r="B19483" s="5">
        <v>-0.124019</v>
      </c>
      <c r="C19483" s="5">
        <v>-0.44935550000000002</v>
      </c>
      <c r="D19483" s="5">
        <v>-0.65794859999999999</v>
      </c>
      <c r="E19483" s="5">
        <v>-0.44935550000000002</v>
      </c>
      <c r="F19483" s="5">
        <v>-0.92274780000000001</v>
      </c>
      <c r="G19483" s="5">
        <v>-0.83981539999999999</v>
      </c>
    </row>
    <row r="19484" spans="2:7">
      <c r="B19484" s="5">
        <v>-0.1011175</v>
      </c>
      <c r="C19484" s="5">
        <v>-6.9656300000000004E-2</v>
      </c>
      <c r="D19484" s="5">
        <v>-0.2236283</v>
      </c>
      <c r="E19484" s="5">
        <v>-6.9656300000000004E-2</v>
      </c>
      <c r="F19484" s="5">
        <v>-0.147788</v>
      </c>
      <c r="G19484" s="5">
        <v>-0.23920459999999999</v>
      </c>
    </row>
    <row r="19485" spans="2:7">
      <c r="B19485" s="5">
        <v>0.30129974999999998</v>
      </c>
      <c r="C19485" s="5">
        <v>0.35613833</v>
      </c>
      <c r="D19485" s="5">
        <v>0.40107158999999998</v>
      </c>
      <c r="E19485" s="5">
        <v>0.35613833</v>
      </c>
      <c r="F19485" s="5">
        <v>0.43204927999999998</v>
      </c>
      <c r="G19485" s="5">
        <v>0.42795893000000002</v>
      </c>
    </row>
    <row r="19486" spans="2:7">
      <c r="B19486" s="5">
        <v>-6.4976500000000006E-2</v>
      </c>
      <c r="C19486" s="5">
        <v>3.5020950000000002E-2</v>
      </c>
      <c r="D19486" s="5">
        <v>-0.1422997</v>
      </c>
      <c r="E19486" s="5">
        <v>3.5020950000000002E-2</v>
      </c>
      <c r="F19486" s="5">
        <v>-1.4310700000000001E-2</v>
      </c>
      <c r="G19486" s="5">
        <v>-0.1524518</v>
      </c>
    </row>
    <row r="19487" spans="2:7">
      <c r="B19487" s="5">
        <v>5.904003E-2</v>
      </c>
      <c r="C19487" s="5">
        <v>-3.3244500000000003E-2</v>
      </c>
      <c r="D19487" s="5">
        <v>-7.7349000000000003E-3</v>
      </c>
      <c r="E19487" s="5">
        <v>-3.3244500000000003E-2</v>
      </c>
      <c r="F19487" s="5">
        <v>-7.8425800000000004E-2</v>
      </c>
      <c r="G19487" s="5">
        <v>-1.91424E-2</v>
      </c>
    </row>
    <row r="19488" spans="2:7">
      <c r="B19488" s="5">
        <v>0.38602127000000003</v>
      </c>
      <c r="C19488" s="5">
        <v>0.51862956999999998</v>
      </c>
      <c r="D19488" s="5">
        <v>0.47165079999999998</v>
      </c>
      <c r="E19488" s="5">
        <v>0.51862956999999998</v>
      </c>
      <c r="F19488" s="5">
        <v>0.56858538999999997</v>
      </c>
      <c r="G19488" s="5">
        <v>0.47942707000000001</v>
      </c>
    </row>
    <row r="19489" spans="2:7">
      <c r="B19489" s="5">
        <v>0.19627252000000001</v>
      </c>
      <c r="C19489" s="5">
        <v>0.32154049000000001</v>
      </c>
      <c r="D19489" s="5">
        <v>0.27338737000000002</v>
      </c>
      <c r="E19489" s="5">
        <v>0.32154049000000001</v>
      </c>
      <c r="F19489" s="5">
        <v>0.37514638</v>
      </c>
      <c r="G19489" s="5">
        <v>0.28895103</v>
      </c>
    </row>
    <row r="19490" spans="2:7">
      <c r="B19490" s="5">
        <v>8.5194119999999998E-2</v>
      </c>
      <c r="C19490" s="5">
        <v>8.5558179999999998E-2</v>
      </c>
      <c r="D19490" s="5">
        <v>6.238266E-2</v>
      </c>
      <c r="E19490" s="5">
        <v>8.5558179999999998E-2</v>
      </c>
      <c r="F19490" s="5">
        <v>7.0766129999999997E-2</v>
      </c>
      <c r="G19490" s="5">
        <v>5.9041419999999997E-2</v>
      </c>
    </row>
    <row r="19491" spans="2:7">
      <c r="B19491" s="5">
        <v>7.3521340000000004E-2</v>
      </c>
      <c r="C19491" s="5">
        <v>9.3801480000000007E-2</v>
      </c>
      <c r="D19491" s="5">
        <v>2.1547130000000001E-2</v>
      </c>
      <c r="E19491" s="5">
        <v>9.3801480000000007E-2</v>
      </c>
      <c r="F19491" s="5">
        <v>5.8764579999999997E-2</v>
      </c>
      <c r="G19491" s="5">
        <v>1.273138E-2</v>
      </c>
    </row>
    <row r="19492" spans="2:7">
      <c r="B19492" s="5">
        <v>0.32974882</v>
      </c>
      <c r="C19492" s="5">
        <v>0.35618924000000002</v>
      </c>
      <c r="D19492" s="5">
        <v>0.45414021999999998</v>
      </c>
      <c r="E19492" s="5">
        <v>0.35618924000000002</v>
      </c>
      <c r="F19492" s="5">
        <v>0.44228789000000002</v>
      </c>
      <c r="G19492" s="5">
        <v>0.47938341000000001</v>
      </c>
    </row>
    <row r="19493" spans="2:7">
      <c r="B19493" s="5">
        <v>0.54160039999999998</v>
      </c>
      <c r="C19493" s="5">
        <v>0.68188466999999997</v>
      </c>
      <c r="D19493" s="5">
        <v>0.61776006999999999</v>
      </c>
      <c r="E19493" s="5">
        <v>0.68188466999999997</v>
      </c>
      <c r="F19493" s="5">
        <v>0.72311172999999995</v>
      </c>
      <c r="G19493" s="5">
        <v>0.62140978999999996</v>
      </c>
    </row>
    <row r="19494" spans="2:7">
      <c r="B19494" s="5">
        <v>7.3132299999999997E-2</v>
      </c>
      <c r="C19494" s="5">
        <v>0.15603325000000001</v>
      </c>
      <c r="D19494" s="5">
        <v>7.1257509999999996E-2</v>
      </c>
      <c r="E19494" s="5">
        <v>0.15603325000000001</v>
      </c>
      <c r="F19494" s="5">
        <v>0.15507687000000001</v>
      </c>
      <c r="G19494" s="5">
        <v>7.1238819999999994E-2</v>
      </c>
    </row>
    <row r="19495" spans="2:7">
      <c r="B19495" s="5">
        <v>0.45030997</v>
      </c>
      <c r="C19495" s="5">
        <v>0.59373257000000002</v>
      </c>
      <c r="D19495" s="5">
        <v>0.45162080999999998</v>
      </c>
      <c r="E19495" s="5">
        <v>0.59373257000000002</v>
      </c>
      <c r="F19495" s="5">
        <v>0.59438906999999996</v>
      </c>
      <c r="G19495" s="5">
        <v>0.45162204</v>
      </c>
    </row>
    <row r="19496" spans="2:7">
      <c r="B19496" s="5">
        <v>0.40752720999999997</v>
      </c>
      <c r="C19496" s="5">
        <v>0.37934487</v>
      </c>
      <c r="D19496" s="5">
        <v>0.40887019000000002</v>
      </c>
      <c r="E19496" s="5">
        <v>0.37934487</v>
      </c>
      <c r="F19496" s="5">
        <v>0.38001816999999999</v>
      </c>
      <c r="G19496" s="5">
        <v>0.40887214999999999</v>
      </c>
    </row>
    <row r="19497" spans="2:7">
      <c r="B19497" s="5">
        <v>0.13506282</v>
      </c>
      <c r="C19497" s="5">
        <v>0.23828954999999999</v>
      </c>
      <c r="D19497" s="5">
        <v>0.19449395999999999</v>
      </c>
      <c r="E19497" s="5">
        <v>0.23828954999999999</v>
      </c>
      <c r="F19497" s="5">
        <v>0.28448152999999998</v>
      </c>
      <c r="G19497" s="5">
        <v>0.21127638000000001</v>
      </c>
    </row>
    <row r="19498" spans="2:7">
      <c r="B19498" s="5">
        <v>8.5135379999999997E-2</v>
      </c>
      <c r="C19498" s="5">
        <v>0.14451237</v>
      </c>
      <c r="D19498" s="5">
        <v>8.4113229999999997E-2</v>
      </c>
      <c r="E19498" s="5">
        <v>0.14451237</v>
      </c>
      <c r="F19498" s="5">
        <v>0.14388824</v>
      </c>
      <c r="G19498" s="5">
        <v>8.4000270000000002E-2</v>
      </c>
    </row>
    <row r="19499" spans="2:7">
      <c r="B19499" s="5">
        <v>-0.121321</v>
      </c>
      <c r="C19499" s="5">
        <v>-0.24226139999999999</v>
      </c>
      <c r="D19499" s="5">
        <v>-0.3824843</v>
      </c>
      <c r="E19499" s="5">
        <v>-0.24226139999999999</v>
      </c>
      <c r="F19499" s="5">
        <v>-0.44436700000000001</v>
      </c>
      <c r="G19499" s="5">
        <v>-0.44810670000000002</v>
      </c>
    </row>
    <row r="19500" spans="2:7">
      <c r="B19500" s="5">
        <v>0.36079882000000002</v>
      </c>
      <c r="C19500" s="5">
        <v>0.27250674000000003</v>
      </c>
      <c r="D19500" s="5">
        <v>0.39885552000000002</v>
      </c>
      <c r="E19500" s="5">
        <v>0.27250674000000003</v>
      </c>
      <c r="F19500" s="5">
        <v>0.29511596000000001</v>
      </c>
      <c r="G19500" s="5">
        <v>0.40256186999999999</v>
      </c>
    </row>
    <row r="19501" spans="2:7">
      <c r="B19501" s="5">
        <v>0.13729338999999999</v>
      </c>
      <c r="C19501" s="5">
        <v>0.18735242999999999</v>
      </c>
      <c r="D19501" s="5">
        <v>0.13492945000000001</v>
      </c>
      <c r="E19501" s="5">
        <v>0.18735242999999999</v>
      </c>
      <c r="F19501" s="5">
        <v>0.18605368</v>
      </c>
      <c r="G19501" s="5">
        <v>0.13481314999999999</v>
      </c>
    </row>
    <row r="19502" spans="2:7">
      <c r="B19502" s="5">
        <v>-0.3517208</v>
      </c>
      <c r="C19502" s="5">
        <v>-0.38973940000000001</v>
      </c>
      <c r="D19502" s="5">
        <v>-0.67217859999999996</v>
      </c>
      <c r="E19502" s="5">
        <v>-0.38973940000000001</v>
      </c>
      <c r="F19502" s="5">
        <v>-0.61399239999999999</v>
      </c>
      <c r="G19502" s="5">
        <v>-0.72732319999999995</v>
      </c>
    </row>
    <row r="19503" spans="2:7">
      <c r="B19503" s="5">
        <v>-0.209144</v>
      </c>
      <c r="C19503" s="5">
        <v>-0.243396</v>
      </c>
      <c r="D19503" s="5">
        <v>-0.3422828</v>
      </c>
      <c r="E19503" s="5">
        <v>-0.243396</v>
      </c>
      <c r="F19503" s="5">
        <v>-0.3222949</v>
      </c>
      <c r="G19503" s="5">
        <v>-0.35307699999999997</v>
      </c>
    </row>
    <row r="19504" spans="2:7">
      <c r="B19504" s="5">
        <v>0.13791206</v>
      </c>
      <c r="C19504" s="5">
        <v>0.16999701</v>
      </c>
      <c r="D19504" s="5">
        <v>0.12691545000000001</v>
      </c>
      <c r="E19504" s="5">
        <v>0.16999701</v>
      </c>
      <c r="F19504" s="5">
        <v>0.16391822</v>
      </c>
      <c r="G19504" s="5">
        <v>0.12634544</v>
      </c>
    </row>
    <row r="19505" spans="2:7">
      <c r="B19505" s="5">
        <v>0.25888583999999998</v>
      </c>
      <c r="C19505" s="5">
        <v>0.36956599000000001</v>
      </c>
      <c r="D19505" s="5">
        <v>0.37511454999999999</v>
      </c>
      <c r="E19505" s="5">
        <v>0.36956599000000001</v>
      </c>
      <c r="F19505" s="5">
        <v>0.44590252000000002</v>
      </c>
      <c r="G19505" s="5">
        <v>0.39450688</v>
      </c>
    </row>
    <row r="19506" spans="2:7">
      <c r="B19506" s="5">
        <v>-3.7367999999999998E-2</v>
      </c>
      <c r="C19506" s="5">
        <v>-0.1499723</v>
      </c>
      <c r="D19506" s="5">
        <v>-0.28785680000000002</v>
      </c>
      <c r="E19506" s="5">
        <v>-0.1499723</v>
      </c>
      <c r="F19506" s="5">
        <v>-0.35898279999999999</v>
      </c>
      <c r="G19506" s="5">
        <v>-0.3661934</v>
      </c>
    </row>
    <row r="19507" spans="2:7">
      <c r="B19507" s="5">
        <v>0.36166512000000001</v>
      </c>
      <c r="C19507" s="5">
        <v>0.35349520000000001</v>
      </c>
      <c r="D19507" s="5">
        <v>0.48119353999999998</v>
      </c>
      <c r="E19507" s="5">
        <v>0.35349520000000001</v>
      </c>
      <c r="F19507" s="5">
        <v>0.43283927</v>
      </c>
      <c r="G19507" s="5">
        <v>0.50201092999999997</v>
      </c>
    </row>
    <row r="19508" spans="2:7">
      <c r="B19508" s="5">
        <v>-0.2348885</v>
      </c>
      <c r="C19508" s="5">
        <v>-9.8686499999999996E-2</v>
      </c>
      <c r="D19508" s="5">
        <v>-0.29915839999999999</v>
      </c>
      <c r="E19508" s="5">
        <v>-9.8686499999999996E-2</v>
      </c>
      <c r="F19508" s="5">
        <v>-0.1344938</v>
      </c>
      <c r="G19508" s="5">
        <v>-0.30247289999999999</v>
      </c>
    </row>
    <row r="19509" spans="2:7">
      <c r="B19509" s="5">
        <v>-0.1966812</v>
      </c>
      <c r="C19509" s="5">
        <v>-0.41468450000000001</v>
      </c>
      <c r="D19509" s="5">
        <v>-0.70018259999999999</v>
      </c>
      <c r="E19509" s="5">
        <v>-0.41468450000000001</v>
      </c>
      <c r="F19509" s="5">
        <v>-0.86974180000000001</v>
      </c>
      <c r="G19509" s="5">
        <v>-0.88163449999999999</v>
      </c>
    </row>
    <row r="19510" spans="2:7">
      <c r="B19510" s="5">
        <v>-0.120922</v>
      </c>
      <c r="C19510" s="5">
        <v>-5.3800999999999996E-3</v>
      </c>
      <c r="D19510" s="5">
        <v>-0.1212386</v>
      </c>
      <c r="E19510" s="5">
        <v>-5.3800999999999996E-3</v>
      </c>
      <c r="F19510" s="5">
        <v>-5.5385E-3</v>
      </c>
      <c r="G19510" s="5">
        <v>-0.1212387</v>
      </c>
    </row>
    <row r="19511" spans="2:7">
      <c r="B19511" s="5">
        <v>5.8575200000000001E-2</v>
      </c>
      <c r="C19511" s="5">
        <v>9.2616359999999995E-2</v>
      </c>
      <c r="D19511" s="5">
        <v>3.7998789999999998E-2</v>
      </c>
      <c r="E19511" s="5">
        <v>9.2616359999999995E-2</v>
      </c>
      <c r="F19511" s="5">
        <v>7.9469949999999998E-2</v>
      </c>
      <c r="G19511" s="5">
        <v>3.5177269999999997E-2</v>
      </c>
    </row>
    <row r="19512" spans="2:7">
      <c r="B19512" s="5">
        <v>-6.3686800000000002E-2</v>
      </c>
      <c r="C19512" s="5">
        <v>-0.1222148</v>
      </c>
      <c r="D19512" s="5">
        <v>-0.25461610000000001</v>
      </c>
      <c r="E19512" s="5">
        <v>-0.1222148</v>
      </c>
      <c r="F19512" s="5">
        <v>-0.2790995</v>
      </c>
      <c r="G19512" s="5">
        <v>-0.31287999999999999</v>
      </c>
    </row>
    <row r="19513" spans="2:7">
      <c r="B19513" s="5">
        <v>0.1193405</v>
      </c>
      <c r="C19513" s="5">
        <v>0.20299515000000001</v>
      </c>
      <c r="D19513" s="5">
        <v>0.14365501</v>
      </c>
      <c r="E19513" s="5">
        <v>0.20299515000000001</v>
      </c>
      <c r="F19513" s="5">
        <v>0.21944705</v>
      </c>
      <c r="G19513" s="5">
        <v>0.14800088</v>
      </c>
    </row>
    <row r="19514" spans="2:7">
      <c r="B19514" s="5">
        <v>-0.11621819999999999</v>
      </c>
      <c r="C19514" s="5">
        <v>-0.1240518</v>
      </c>
      <c r="D19514" s="5">
        <v>-0.19321740000000001</v>
      </c>
      <c r="E19514" s="5">
        <v>-0.1240518</v>
      </c>
      <c r="F19514" s="5">
        <v>-0.1680487</v>
      </c>
      <c r="G19514" s="5">
        <v>-0.19820109999999999</v>
      </c>
    </row>
    <row r="19515" spans="2:7">
      <c r="B19515" s="5">
        <v>0.30969648</v>
      </c>
      <c r="C19515" s="5">
        <v>0.42135936000000002</v>
      </c>
      <c r="D19515" s="5">
        <v>0.42098514999999997</v>
      </c>
      <c r="E19515" s="5">
        <v>0.42135936000000002</v>
      </c>
      <c r="F19515" s="5">
        <v>0.50409031000000004</v>
      </c>
      <c r="G19515" s="5">
        <v>0.4491446</v>
      </c>
    </row>
    <row r="19516" spans="2:7">
      <c r="B19516" s="5">
        <v>3.0836860000000001E-2</v>
      </c>
      <c r="C19516" s="5">
        <v>-0.18875629999999999</v>
      </c>
      <c r="D19516" s="5">
        <v>-0.1368412</v>
      </c>
      <c r="E19516" s="5">
        <v>-0.18875629999999999</v>
      </c>
      <c r="F19516" s="5">
        <v>-0.31776080000000001</v>
      </c>
      <c r="G19516" s="5">
        <v>-0.17957200000000001</v>
      </c>
    </row>
    <row r="19517" spans="2:7">
      <c r="B19517" s="5">
        <v>6.7908969999999999E-2</v>
      </c>
      <c r="C19517" s="5">
        <v>9.1830949999999995E-2</v>
      </c>
      <c r="D19517" s="5">
        <v>9.6944400000000003E-3</v>
      </c>
      <c r="E19517" s="5">
        <v>9.1830949999999995E-2</v>
      </c>
      <c r="F19517" s="5">
        <v>5.0933800000000001E-2</v>
      </c>
      <c r="G19517" s="5">
        <v>-1.8018000000000001E-3</v>
      </c>
    </row>
    <row r="19518" spans="2:7">
      <c r="B19518" s="5">
        <v>0.52275815000000003</v>
      </c>
      <c r="C19518" s="5">
        <v>0.57947996999999996</v>
      </c>
      <c r="D19518" s="5">
        <v>0.63451681000000004</v>
      </c>
      <c r="E19518" s="5">
        <v>0.57947996999999996</v>
      </c>
      <c r="F19518" s="5">
        <v>0.64468428</v>
      </c>
      <c r="G19518" s="5">
        <v>0.64492369000000005</v>
      </c>
    </row>
    <row r="19519" spans="2:7">
      <c r="B19519" s="5">
        <v>-0.21376619999999999</v>
      </c>
      <c r="C19519" s="5">
        <v>-0.28878769999999998</v>
      </c>
      <c r="D19519" s="5">
        <v>-0.47093059999999998</v>
      </c>
      <c r="E19519" s="5">
        <v>-0.28878769999999998</v>
      </c>
      <c r="F19519" s="5">
        <v>-0.46798600000000001</v>
      </c>
      <c r="G19519" s="5">
        <v>-0.51582410000000001</v>
      </c>
    </row>
    <row r="19520" spans="2:7">
      <c r="B19520" s="5">
        <v>0.54106325</v>
      </c>
      <c r="C19520" s="5">
        <v>0.52779796999999995</v>
      </c>
      <c r="D19520" s="5">
        <v>0.59001641000000005</v>
      </c>
      <c r="E19520" s="5">
        <v>0.52779796999999995</v>
      </c>
      <c r="F19520" s="5">
        <v>0.55396009999999996</v>
      </c>
      <c r="G19520" s="5">
        <v>0.59190958000000005</v>
      </c>
    </row>
    <row r="19521" spans="2:7">
      <c r="B19521" s="5">
        <v>2.4368709999999998E-2</v>
      </c>
      <c r="C19521" s="5">
        <v>4.3092279999999997E-2</v>
      </c>
      <c r="D19521" s="5">
        <v>-1.9345E-3</v>
      </c>
      <c r="E19521" s="5">
        <v>4.3092279999999997E-2</v>
      </c>
      <c r="F19521" s="5">
        <v>2.863781E-2</v>
      </c>
      <c r="G19521" s="5">
        <v>-3.1773999999999999E-3</v>
      </c>
    </row>
    <row r="19522" spans="2:7">
      <c r="B19522" s="5">
        <v>0.19843627</v>
      </c>
      <c r="C19522" s="5">
        <v>0.22591818999999999</v>
      </c>
      <c r="D19522" s="5">
        <v>0.25456563999999998</v>
      </c>
      <c r="E19522" s="5">
        <v>0.22591818999999999</v>
      </c>
      <c r="F19522" s="5">
        <v>0.27099594999999999</v>
      </c>
      <c r="G19522" s="5">
        <v>0.27185165999999999</v>
      </c>
    </row>
    <row r="19523" spans="2:7">
      <c r="B19523" s="5">
        <v>3.3179489999999999E-2</v>
      </c>
      <c r="C19523" s="5">
        <v>-8.1379199999999999E-2</v>
      </c>
      <c r="D19523" s="5">
        <v>1.269282E-2</v>
      </c>
      <c r="E19523" s="5">
        <v>-8.1379199999999999E-2</v>
      </c>
      <c r="F19523" s="5">
        <v>-9.2060900000000001E-2</v>
      </c>
      <c r="G19523" s="5">
        <v>1.2290819999999999E-2</v>
      </c>
    </row>
    <row r="19524" spans="2:7">
      <c r="B19524" s="5">
        <v>0.22560258</v>
      </c>
      <c r="C19524" s="5">
        <v>0.18341743999999999</v>
      </c>
      <c r="D19524" s="5">
        <v>0.26408357999999998</v>
      </c>
      <c r="E19524" s="5">
        <v>0.18341743999999999</v>
      </c>
      <c r="F19524" s="5">
        <v>0.20742516</v>
      </c>
      <c r="G19524" s="5">
        <v>0.26897910000000003</v>
      </c>
    </row>
    <row r="19525" spans="2:7">
      <c r="B19525" s="5">
        <v>0.62580972000000001</v>
      </c>
      <c r="C19525" s="5">
        <v>0.64397302000000001</v>
      </c>
      <c r="D19525" s="5">
        <v>0.66677388000000004</v>
      </c>
      <c r="E19525" s="5">
        <v>0.64397302000000001</v>
      </c>
      <c r="F19525" s="5">
        <v>0.66534864999999999</v>
      </c>
      <c r="G19525" s="5">
        <v>0.66781281999999997</v>
      </c>
    </row>
    <row r="19526" spans="2:7">
      <c r="B19526" s="5">
        <v>7.0948670000000005E-2</v>
      </c>
      <c r="C19526" s="5">
        <v>-0.1137828</v>
      </c>
      <c r="D19526" s="5">
        <v>-3.8923800000000001E-2</v>
      </c>
      <c r="E19526" s="5">
        <v>-0.1137828</v>
      </c>
      <c r="F19526" s="5">
        <v>-0.18795029999999999</v>
      </c>
      <c r="G19526" s="5">
        <v>-5.7109399999999998E-2</v>
      </c>
    </row>
    <row r="19527" spans="2:7">
      <c r="B19527" s="5">
        <v>0.57325833999999998</v>
      </c>
      <c r="C19527" s="5">
        <v>0.61743707999999997</v>
      </c>
      <c r="D19527" s="5">
        <v>0.57939470000000004</v>
      </c>
      <c r="E19527" s="5">
        <v>0.61743707999999997</v>
      </c>
      <c r="F19527" s="5">
        <v>0.62052794</v>
      </c>
      <c r="G19527" s="5">
        <v>0.57942064000000004</v>
      </c>
    </row>
    <row r="19528" spans="2:7">
      <c r="B19528" s="5">
        <v>1.5583E-2</v>
      </c>
      <c r="C19528" s="5">
        <v>1.5686640000000002E-2</v>
      </c>
      <c r="D19528" s="5">
        <v>-2.0053100000000001E-2</v>
      </c>
      <c r="E19528" s="5">
        <v>1.5686640000000002E-2</v>
      </c>
      <c r="F19528" s="5">
        <v>-4.0080000000000003E-3</v>
      </c>
      <c r="G19528" s="5">
        <v>-2.1819700000000001E-2</v>
      </c>
    </row>
    <row r="19529" spans="2:7">
      <c r="B19529" s="5">
        <v>-0.20451440000000001</v>
      </c>
      <c r="C19529" s="5">
        <v>-0.21116670000000001</v>
      </c>
      <c r="D19529" s="5">
        <v>-0.23345360000000001</v>
      </c>
      <c r="E19529" s="5">
        <v>-0.21116670000000001</v>
      </c>
      <c r="F19529" s="5">
        <v>-0.2262023</v>
      </c>
      <c r="G19529" s="5">
        <v>-0.23394709999999999</v>
      </c>
    </row>
    <row r="19530" spans="2:7">
      <c r="B19530" s="5">
        <v>0.40950457000000001</v>
      </c>
      <c r="C19530" s="5">
        <v>0.40702842</v>
      </c>
      <c r="D19530" s="5">
        <v>0.45731348999999999</v>
      </c>
      <c r="E19530" s="5">
        <v>0.40702842</v>
      </c>
      <c r="F19530" s="5">
        <v>0.43321008999999999</v>
      </c>
      <c r="G19530" s="5">
        <v>0.45978872999999998</v>
      </c>
    </row>
    <row r="19531" spans="2:7">
      <c r="B19531" s="5">
        <v>-0.4692075</v>
      </c>
      <c r="C19531" s="5">
        <v>-0.68028770000000005</v>
      </c>
      <c r="D19531" s="5">
        <v>-0.72476189999999996</v>
      </c>
      <c r="E19531" s="5">
        <v>-0.68028770000000005</v>
      </c>
      <c r="F19531" s="5">
        <v>-0.83282920000000005</v>
      </c>
      <c r="G19531" s="5">
        <v>-0.74387510000000001</v>
      </c>
    </row>
    <row r="19532" spans="2:7">
      <c r="B19532" s="5">
        <v>0.35444344</v>
      </c>
      <c r="C19532" s="5">
        <v>0.39778907000000002</v>
      </c>
      <c r="D19532" s="5">
        <v>0.55187531999999995</v>
      </c>
      <c r="E19532" s="5">
        <v>0.39778907000000002</v>
      </c>
      <c r="F19532" s="5">
        <v>0.54567277999999997</v>
      </c>
      <c r="G19532" s="5">
        <v>0.60441776999999997</v>
      </c>
    </row>
    <row r="19533" spans="2:7">
      <c r="B19533" s="5">
        <v>0.39102743000000001</v>
      </c>
      <c r="C19533" s="5">
        <v>0.46910808999999998</v>
      </c>
      <c r="D19533" s="5">
        <v>0.41378089000000001</v>
      </c>
      <c r="E19533" s="5">
        <v>0.46910808999999998</v>
      </c>
      <c r="F19533" s="5">
        <v>0.48104738000000002</v>
      </c>
      <c r="G19533" s="5">
        <v>0.41438830999999998</v>
      </c>
    </row>
    <row r="19534" spans="2:7">
      <c r="B19534" s="5">
        <v>-0.42356919999999998</v>
      </c>
      <c r="C19534" s="5">
        <v>-0.3446034</v>
      </c>
      <c r="D19534" s="5">
        <v>-0.45564369999999998</v>
      </c>
      <c r="E19534" s="5">
        <v>-0.3446034</v>
      </c>
      <c r="F19534" s="5">
        <v>-0.361093</v>
      </c>
      <c r="G19534" s="5">
        <v>-0.45600689999999999</v>
      </c>
    </row>
    <row r="19535" spans="2:7">
      <c r="B19535" s="5">
        <v>6.9624759999999994E-2</v>
      </c>
      <c r="C19535" s="5">
        <v>0.13896634999999999</v>
      </c>
      <c r="D19535" s="5">
        <v>6.5256640000000005E-2</v>
      </c>
      <c r="E19535" s="5">
        <v>0.13896634999999999</v>
      </c>
      <c r="F19535" s="5">
        <v>0.13568642</v>
      </c>
      <c r="G19535" s="5">
        <v>6.4162419999999998E-2</v>
      </c>
    </row>
    <row r="19536" spans="2:7">
      <c r="B19536" s="5">
        <v>0.17907060999999999</v>
      </c>
      <c r="C19536" s="5">
        <v>0.11739997000000001</v>
      </c>
      <c r="D19536" s="5">
        <v>0.15418846999999999</v>
      </c>
      <c r="E19536" s="5">
        <v>0.11739997000000001</v>
      </c>
      <c r="F19536" s="5">
        <v>9.8583119999999996E-2</v>
      </c>
      <c r="G19536" s="5">
        <v>0.14786634000000001</v>
      </c>
    </row>
    <row r="19537" spans="2:7">
      <c r="B19537" s="5">
        <v>0.29448416999999999</v>
      </c>
      <c r="C19537" s="5">
        <v>0.43594593999999998</v>
      </c>
      <c r="D19537" s="5">
        <v>0.35027445000000001</v>
      </c>
      <c r="E19537" s="5">
        <v>0.43594593999999998</v>
      </c>
      <c r="F19537" s="5">
        <v>0.46799639999999998</v>
      </c>
      <c r="G19537" s="5">
        <v>0.35469942999999998</v>
      </c>
    </row>
    <row r="19538" spans="2:7">
      <c r="B19538" s="5">
        <v>-0.26080880000000001</v>
      </c>
      <c r="C19538" s="5">
        <v>-0.28694969999999997</v>
      </c>
      <c r="D19538" s="5">
        <v>-0.36901990000000001</v>
      </c>
      <c r="E19538" s="5">
        <v>-0.28694969999999997</v>
      </c>
      <c r="F19538" s="5">
        <v>-0.34834229999999999</v>
      </c>
      <c r="G19538" s="5">
        <v>-0.37529259999999998</v>
      </c>
    </row>
    <row r="19539" spans="2:7">
      <c r="B19539" s="5">
        <v>0.16989509</v>
      </c>
      <c r="C19539" s="5">
        <v>0.21250783000000001</v>
      </c>
      <c r="D19539" s="5">
        <v>0.20436044</v>
      </c>
      <c r="E19539" s="5">
        <v>0.21250783000000001</v>
      </c>
      <c r="F19539" s="5">
        <v>0.23900811999999999</v>
      </c>
      <c r="G19539" s="5">
        <v>0.21373096999999999</v>
      </c>
    </row>
    <row r="19540" spans="2:7">
      <c r="B19540" s="5">
        <v>0.11770986</v>
      </c>
      <c r="C19540" s="5">
        <v>0.20808744000000001</v>
      </c>
      <c r="D19540" s="5">
        <v>0.11992058</v>
      </c>
      <c r="E19540" s="5">
        <v>0.20808744000000001</v>
      </c>
      <c r="F19540" s="5">
        <v>0.20959388000000001</v>
      </c>
      <c r="G19540" s="5">
        <v>0.12032208</v>
      </c>
    </row>
    <row r="19541" spans="2:7">
      <c r="B19541" s="5">
        <v>0.57396555000000005</v>
      </c>
      <c r="C19541" s="5">
        <v>0.51038609000000001</v>
      </c>
      <c r="D19541" s="5">
        <v>0.60595675000000004</v>
      </c>
      <c r="E19541" s="5">
        <v>0.51038609000000001</v>
      </c>
      <c r="F19541" s="5">
        <v>0.52701810000000004</v>
      </c>
      <c r="G19541" s="5">
        <v>0.60668182999999998</v>
      </c>
    </row>
    <row r="19542" spans="2:7">
      <c r="B19542" s="5">
        <v>0.31127983999999997</v>
      </c>
      <c r="C19542" s="5">
        <v>0.45554514000000002</v>
      </c>
      <c r="D19542" s="5">
        <v>0.36442490999999999</v>
      </c>
      <c r="E19542" s="5">
        <v>0.45554514000000002</v>
      </c>
      <c r="F19542" s="5">
        <v>0.48550752000000003</v>
      </c>
      <c r="G19542" s="5">
        <v>0.36805946</v>
      </c>
    </row>
    <row r="19543" spans="2:7">
      <c r="B19543" s="5">
        <v>-0.32844180000000001</v>
      </c>
      <c r="C19543" s="5">
        <v>-0.37090390000000001</v>
      </c>
      <c r="D19543" s="5">
        <v>-0.37152180000000001</v>
      </c>
      <c r="E19543" s="5">
        <v>-0.37090390000000001</v>
      </c>
      <c r="F19543" s="5">
        <v>-0.39339550000000001</v>
      </c>
      <c r="G19543" s="5">
        <v>-0.3723127</v>
      </c>
    </row>
    <row r="19544" spans="2:7">
      <c r="B19544" s="5">
        <v>-0.16904060000000001</v>
      </c>
      <c r="C19544" s="5">
        <v>-0.14246600000000001</v>
      </c>
      <c r="D19544" s="5">
        <v>-0.17619480000000001</v>
      </c>
      <c r="E19544" s="5">
        <v>-0.14246600000000001</v>
      </c>
      <c r="F19544" s="5">
        <v>-0.14608389999999999</v>
      </c>
      <c r="G19544" s="5">
        <v>-0.1762312</v>
      </c>
    </row>
    <row r="19545" spans="2:7">
      <c r="B19545" s="5">
        <v>-0.1604167</v>
      </c>
      <c r="C19545" s="5">
        <v>-7.0487099999999997E-2</v>
      </c>
      <c r="D19545" s="5">
        <v>-0.17586579999999999</v>
      </c>
      <c r="E19545" s="5">
        <v>-7.0487099999999997E-2</v>
      </c>
      <c r="F19545" s="5">
        <v>-7.8416799999999995E-2</v>
      </c>
      <c r="G19545" s="5">
        <v>-0.17605029999999999</v>
      </c>
    </row>
    <row r="19546" spans="2:7">
      <c r="B19546" s="5">
        <v>0.18251395000000001</v>
      </c>
      <c r="C19546" s="5">
        <v>0.25417684000000001</v>
      </c>
      <c r="D19546" s="5">
        <v>0.25187680000000001</v>
      </c>
      <c r="E19546" s="5">
        <v>0.25417684000000001</v>
      </c>
      <c r="F19546" s="5">
        <v>0.29778301000000001</v>
      </c>
      <c r="G19546" s="5">
        <v>0.26121836999999998</v>
      </c>
    </row>
    <row r="19547" spans="2:7">
      <c r="B19547" s="5">
        <v>0.51476359000000005</v>
      </c>
      <c r="C19547" s="5">
        <v>0.58700545999999998</v>
      </c>
      <c r="D19547" s="5">
        <v>0.76092669000000002</v>
      </c>
      <c r="E19547" s="5">
        <v>0.58700545999999998</v>
      </c>
      <c r="F19547" s="5">
        <v>0.76004731999999997</v>
      </c>
      <c r="G19547" s="5">
        <v>0.81613089999999999</v>
      </c>
    </row>
    <row r="19548" spans="2:7">
      <c r="B19548" s="5">
        <v>0.22146673</v>
      </c>
      <c r="C19548" s="5">
        <v>0.12738263</v>
      </c>
      <c r="D19548" s="5">
        <v>0.22390498</v>
      </c>
      <c r="E19548" s="5">
        <v>0.12738263</v>
      </c>
      <c r="F19548" s="5">
        <v>0.12866738999999999</v>
      </c>
      <c r="G19548" s="5">
        <v>0.22397112999999999</v>
      </c>
    </row>
    <row r="19549" spans="2:7">
      <c r="B19549" s="5">
        <v>0.29912958000000001</v>
      </c>
      <c r="C19549" s="5">
        <v>0.32666140999999999</v>
      </c>
      <c r="D19549" s="5">
        <v>0.35980043</v>
      </c>
      <c r="E19549" s="5">
        <v>0.32666140999999999</v>
      </c>
      <c r="F19549" s="5">
        <v>0.36391770000000001</v>
      </c>
      <c r="G19549" s="5">
        <v>0.36704019999999998</v>
      </c>
    </row>
    <row r="19550" spans="2:7">
      <c r="B19550" s="5">
        <v>-0.1002778</v>
      </c>
      <c r="C19550" s="5">
        <v>-0.1305704</v>
      </c>
      <c r="D19550" s="5">
        <v>-0.23461180000000001</v>
      </c>
      <c r="E19550" s="5">
        <v>-0.1305704</v>
      </c>
      <c r="F19550" s="5">
        <v>-0.22317619999999999</v>
      </c>
      <c r="G19550" s="5">
        <v>-0.25848759999999998</v>
      </c>
    </row>
    <row r="19551" spans="2:7">
      <c r="B19551" s="5">
        <v>0.36935879999999999</v>
      </c>
      <c r="C19551" s="5">
        <v>0.43608671999999998</v>
      </c>
      <c r="D19551" s="5">
        <v>0.56699887999999998</v>
      </c>
      <c r="E19551" s="5">
        <v>0.43608671999999998</v>
      </c>
      <c r="F19551" s="5">
        <v>0.57694791999999995</v>
      </c>
      <c r="G19551" s="5">
        <v>0.61242180999999996</v>
      </c>
    </row>
    <row r="19552" spans="2:7">
      <c r="B19552" s="5">
        <v>-6.3447400000000001E-2</v>
      </c>
      <c r="C19552" s="5">
        <v>-0.14259340000000001</v>
      </c>
      <c r="D19552" s="5">
        <v>-9.5347399999999999E-2</v>
      </c>
      <c r="E19552" s="5">
        <v>-0.14259340000000001</v>
      </c>
      <c r="F19552" s="5">
        <v>-0.15999869999999999</v>
      </c>
      <c r="G19552" s="5">
        <v>-9.6714599999999998E-2</v>
      </c>
    </row>
    <row r="19553" spans="2:7">
      <c r="B19553" s="5">
        <v>0.11798133</v>
      </c>
      <c r="C19553" s="5">
        <v>-7.96983E-2</v>
      </c>
      <c r="D19553" s="5">
        <v>2.316501E-2</v>
      </c>
      <c r="E19553" s="5">
        <v>-7.96983E-2</v>
      </c>
      <c r="F19553" s="5">
        <v>-0.15356829999999999</v>
      </c>
      <c r="G19553" s="5">
        <v>-2.5179999999999998E-3</v>
      </c>
    </row>
    <row r="19554" spans="2:7">
      <c r="B19554" s="5">
        <v>-0.2162298</v>
      </c>
      <c r="C19554" s="5">
        <v>-0.46525270000000002</v>
      </c>
      <c r="D19554" s="5">
        <v>-0.6894749</v>
      </c>
      <c r="E19554" s="5">
        <v>-0.46525270000000002</v>
      </c>
      <c r="F19554" s="5">
        <v>-0.86032070000000005</v>
      </c>
      <c r="G19554" s="5">
        <v>-0.8286019</v>
      </c>
    </row>
    <row r="19555" spans="2:7">
      <c r="B19555" s="5">
        <v>0.31923267</v>
      </c>
      <c r="C19555" s="5">
        <v>0.35370563999999999</v>
      </c>
      <c r="D19555" s="5">
        <v>0.39266079999999998</v>
      </c>
      <c r="E19555" s="5">
        <v>0.35370563999999999</v>
      </c>
      <c r="F19555" s="5">
        <v>0.40362208999999999</v>
      </c>
      <c r="G19555" s="5">
        <v>0.40633028999999998</v>
      </c>
    </row>
    <row r="19556" spans="2:7">
      <c r="B19556" s="5">
        <v>-3.7580000000000002E-2</v>
      </c>
      <c r="C19556" s="5">
        <v>-5.08604E-2</v>
      </c>
      <c r="D19556" s="5">
        <v>-5.9936200000000002E-2</v>
      </c>
      <c r="E19556" s="5">
        <v>-5.08604E-2</v>
      </c>
      <c r="F19556" s="5">
        <v>-6.2613799999999997E-2</v>
      </c>
      <c r="G19556" s="5">
        <v>-6.04682E-2</v>
      </c>
    </row>
    <row r="19557" spans="2:7">
      <c r="B19557" s="5">
        <v>0.35272062999999998</v>
      </c>
      <c r="C19557" s="5">
        <v>0.37982386000000001</v>
      </c>
      <c r="D19557" s="5">
        <v>0.50150280999999997</v>
      </c>
      <c r="E19557" s="5">
        <v>0.37982386000000001</v>
      </c>
      <c r="F19557" s="5">
        <v>0.48781561000000001</v>
      </c>
      <c r="G19557" s="5">
        <v>0.53702057000000003</v>
      </c>
    </row>
    <row r="19558" spans="2:7">
      <c r="B19558" s="5">
        <v>-0.26991490000000001</v>
      </c>
      <c r="C19558" s="5">
        <v>-0.52518229999999999</v>
      </c>
      <c r="D19558" s="5">
        <v>-1.0037323</v>
      </c>
      <c r="E19558" s="5">
        <v>-0.52518229999999999</v>
      </c>
      <c r="F19558" s="5">
        <v>-1.2538311</v>
      </c>
      <c r="G19558" s="5">
        <v>-1.3193104</v>
      </c>
    </row>
    <row r="19559" spans="2:7">
      <c r="B19559" s="5">
        <v>-0.2285635</v>
      </c>
      <c r="C19559" s="5">
        <v>-0.3252524</v>
      </c>
      <c r="D19559" s="5">
        <v>-0.47739759999999998</v>
      </c>
      <c r="E19559" s="5">
        <v>-0.3252524</v>
      </c>
      <c r="F19559" s="5">
        <v>-0.49602649999999998</v>
      </c>
      <c r="G19559" s="5">
        <v>-0.51839650000000004</v>
      </c>
    </row>
    <row r="19560" spans="2:7">
      <c r="B19560" s="5">
        <v>-0.31730910000000001</v>
      </c>
      <c r="C19560" s="5">
        <v>-0.36904740000000003</v>
      </c>
      <c r="D19560" s="5">
        <v>-0.35311150000000002</v>
      </c>
      <c r="E19560" s="5">
        <v>-0.36904740000000003</v>
      </c>
      <c r="F19560" s="5">
        <v>-0.38765430000000001</v>
      </c>
      <c r="G19560" s="5">
        <v>-0.35370610000000002</v>
      </c>
    </row>
    <row r="19561" spans="2:7">
      <c r="B19561" s="5">
        <v>0.49205494999999999</v>
      </c>
      <c r="C19561" s="5">
        <v>0.51939922999999999</v>
      </c>
      <c r="D19561" s="5">
        <v>0.58271430000000002</v>
      </c>
      <c r="E19561" s="5">
        <v>0.51939922999999999</v>
      </c>
      <c r="F19561" s="5">
        <v>0.57125170999999997</v>
      </c>
      <c r="G19561" s="5">
        <v>0.58994911999999999</v>
      </c>
    </row>
    <row r="19562" spans="2:7">
      <c r="B19562" s="5">
        <v>-0.1353762</v>
      </c>
      <c r="C19562" s="5">
        <v>-0.1937431</v>
      </c>
      <c r="D19562" s="5">
        <v>-0.31389250000000002</v>
      </c>
      <c r="E19562" s="5">
        <v>-0.1937431</v>
      </c>
      <c r="F19562" s="5">
        <v>-0.3202893</v>
      </c>
      <c r="G19562" s="5">
        <v>-0.34842109999999998</v>
      </c>
    </row>
    <row r="19563" spans="2:7">
      <c r="B19563" s="5">
        <v>7.3150740000000006E-2</v>
      </c>
      <c r="C19563" s="5">
        <v>2.871158E-2</v>
      </c>
      <c r="D19563" s="5">
        <v>-1.4738899999999999E-2</v>
      </c>
      <c r="E19563" s="5">
        <v>2.871158E-2</v>
      </c>
      <c r="F19563" s="5">
        <v>-4.4631400000000002E-2</v>
      </c>
      <c r="G19563" s="5">
        <v>-4.3467899999999997E-2</v>
      </c>
    </row>
    <row r="19564" spans="2:7">
      <c r="B19564" s="5">
        <v>0.22585753</v>
      </c>
      <c r="C19564" s="5">
        <v>0.24955786999999999</v>
      </c>
      <c r="D19564" s="5">
        <v>0.24346622000000001</v>
      </c>
      <c r="E19564" s="5">
        <v>0.24955786999999999</v>
      </c>
      <c r="F19564" s="5">
        <v>0.26086953000000002</v>
      </c>
      <c r="G19564" s="5">
        <v>0.24600039000000001</v>
      </c>
    </row>
    <row r="19565" spans="2:7">
      <c r="B19565" s="5">
        <v>7.6579980000000006E-2</v>
      </c>
      <c r="C19565" s="5">
        <v>5.8755099999999998E-2</v>
      </c>
      <c r="D19565" s="5">
        <v>1.5576889999999999E-2</v>
      </c>
      <c r="E19565" s="5">
        <v>5.8755099999999998E-2</v>
      </c>
      <c r="F19565" s="5">
        <v>8.5686100000000008E-3</v>
      </c>
      <c r="G19565" s="5">
        <v>-3.7856000000000001E-3</v>
      </c>
    </row>
    <row r="19566" spans="2:7">
      <c r="B19566" s="5">
        <v>-0.18078240000000001</v>
      </c>
      <c r="C19566" s="5">
        <v>-0.42489700000000002</v>
      </c>
      <c r="D19566" s="5">
        <v>-0.61144390000000004</v>
      </c>
      <c r="E19566" s="5">
        <v>-0.42489700000000002</v>
      </c>
      <c r="F19566" s="5">
        <v>-0.78594419999999998</v>
      </c>
      <c r="G19566" s="5">
        <v>-0.74114999999999998</v>
      </c>
    </row>
    <row r="19567" spans="2:7">
      <c r="B19567" s="5">
        <v>-9.5660000000000005E-4</v>
      </c>
      <c r="C19567" s="5">
        <v>9.4423549999999995E-2</v>
      </c>
      <c r="D19567" s="5">
        <v>-2.98882E-2</v>
      </c>
      <c r="E19567" s="5">
        <v>9.4423549999999995E-2</v>
      </c>
      <c r="F19567" s="5">
        <v>7.8169370000000002E-2</v>
      </c>
      <c r="G19567" s="5">
        <v>-3.1604100000000003E-2</v>
      </c>
    </row>
    <row r="19568" spans="2:7">
      <c r="B19568" s="5">
        <v>4.1742399999999999E-2</v>
      </c>
      <c r="C19568" s="5">
        <v>-3.7888000000000002E-3</v>
      </c>
      <c r="D19568" s="5">
        <v>-5.568E-2</v>
      </c>
      <c r="E19568" s="5">
        <v>-3.7888000000000002E-3</v>
      </c>
      <c r="F19568" s="5">
        <v>-6.7840800000000007E-2</v>
      </c>
      <c r="G19568" s="5">
        <v>-7.0198700000000003E-2</v>
      </c>
    </row>
    <row r="19569" spans="2:7">
      <c r="B19569" s="5">
        <v>0.17871197999999999</v>
      </c>
      <c r="C19569" s="5">
        <v>0.23613281</v>
      </c>
      <c r="D19569" s="5">
        <v>0.23411636999999999</v>
      </c>
      <c r="E19569" s="5">
        <v>0.23613281</v>
      </c>
      <c r="F19569" s="5">
        <v>0.27556655000000002</v>
      </c>
      <c r="G19569" s="5">
        <v>0.24611387000000001</v>
      </c>
    </row>
    <row r="19570" spans="2:7">
      <c r="B19570" s="5">
        <v>0.35069462000000001</v>
      </c>
      <c r="C19570" s="5">
        <v>0.34469900999999997</v>
      </c>
      <c r="D19570" s="5">
        <v>0.38305440000000002</v>
      </c>
      <c r="E19570" s="5">
        <v>0.34469900999999997</v>
      </c>
      <c r="F19570" s="5">
        <v>0.36238843999999998</v>
      </c>
      <c r="G19570" s="5">
        <v>0.38465466999999998</v>
      </c>
    </row>
    <row r="19571" spans="2:7">
      <c r="B19571" s="5">
        <v>0.22397922000000001</v>
      </c>
      <c r="C19571" s="5">
        <v>0.23674733000000001</v>
      </c>
      <c r="D19571" s="5">
        <v>0.29012837000000002</v>
      </c>
      <c r="E19571" s="5">
        <v>0.23674733000000001</v>
      </c>
      <c r="F19571" s="5">
        <v>0.28694252999999997</v>
      </c>
      <c r="G19571" s="5">
        <v>0.30762808000000003</v>
      </c>
    </row>
    <row r="19572" spans="2:7">
      <c r="B19572" s="5">
        <v>0.46578681999999999</v>
      </c>
      <c r="C19572" s="5">
        <v>0.44932419000000001</v>
      </c>
      <c r="D19572" s="5">
        <v>0.47175035999999998</v>
      </c>
      <c r="E19572" s="5">
        <v>0.44932419000000001</v>
      </c>
      <c r="F19572" s="5">
        <v>0.45233968000000002</v>
      </c>
      <c r="G19572" s="5">
        <v>0.47178714999999999</v>
      </c>
    </row>
    <row r="19573" spans="2:7">
      <c r="B19573" s="5">
        <v>0.34507325999999999</v>
      </c>
      <c r="C19573" s="5">
        <v>0.44676645999999998</v>
      </c>
      <c r="D19573" s="5">
        <v>0.45822277</v>
      </c>
      <c r="E19573" s="5">
        <v>0.44676645999999998</v>
      </c>
      <c r="F19573" s="5">
        <v>0.51640047</v>
      </c>
      <c r="G19573" s="5">
        <v>0.47239101</v>
      </c>
    </row>
    <row r="19574" spans="2:7">
      <c r="B19574" s="5">
        <v>0.12287178999999999</v>
      </c>
      <c r="C19574" s="5">
        <v>9.133935E-2</v>
      </c>
      <c r="D19574" s="5">
        <v>0.11187778</v>
      </c>
      <c r="E19574" s="5">
        <v>9.133935E-2</v>
      </c>
      <c r="F19574" s="5">
        <v>8.5163089999999997E-2</v>
      </c>
      <c r="G19574" s="5">
        <v>0.111209</v>
      </c>
    </row>
    <row r="19575" spans="2:7">
      <c r="B19575" s="5">
        <v>0.49417503000000002</v>
      </c>
      <c r="C19575" s="5">
        <v>0.48643107000000002</v>
      </c>
      <c r="D19575" s="5">
        <v>0.63786973000000002</v>
      </c>
      <c r="E19575" s="5">
        <v>0.48643107000000002</v>
      </c>
      <c r="F19575" s="5">
        <v>0.57695050999999997</v>
      </c>
      <c r="G19575" s="5">
        <v>0.65833010999999997</v>
      </c>
    </row>
    <row r="19576" spans="2:7">
      <c r="B19576" s="5">
        <v>0.13632632</v>
      </c>
      <c r="C19576" s="5">
        <v>0.16050350999999999</v>
      </c>
      <c r="D19576" s="5">
        <v>0.14309348</v>
      </c>
      <c r="E19576" s="5">
        <v>0.16050350999999999</v>
      </c>
      <c r="F19576" s="5">
        <v>0.16524767000000001</v>
      </c>
      <c r="G19576" s="5">
        <v>0.14445802999999999</v>
      </c>
    </row>
    <row r="19577" spans="2:7">
      <c r="B19577" s="5">
        <v>7.3050779999999996E-2</v>
      </c>
      <c r="C19577" s="5">
        <v>-4.63417E-2</v>
      </c>
      <c r="D19577" s="5">
        <v>-0.1227037</v>
      </c>
      <c r="E19577" s="5">
        <v>-4.63417E-2</v>
      </c>
      <c r="F19577" s="5">
        <v>-0.2183765</v>
      </c>
      <c r="G19577" s="5">
        <v>-0.19354360000000001</v>
      </c>
    </row>
    <row r="19578" spans="2:7">
      <c r="B19578" s="5">
        <v>0.47479629000000001</v>
      </c>
      <c r="C19578" s="5">
        <v>0.58295609000000004</v>
      </c>
      <c r="D19578" s="5">
        <v>0.69005561999999998</v>
      </c>
      <c r="E19578" s="5">
        <v>0.58295609000000004</v>
      </c>
      <c r="F19578" s="5">
        <v>0.73570714999999998</v>
      </c>
      <c r="G19578" s="5">
        <v>0.73918806000000004</v>
      </c>
    </row>
    <row r="19579" spans="2:7">
      <c r="B19579" s="5">
        <v>0.43514202000000002</v>
      </c>
      <c r="C19579" s="5">
        <v>0.55236764000000005</v>
      </c>
      <c r="D19579" s="5">
        <v>0.62072890000000003</v>
      </c>
      <c r="E19579" s="5">
        <v>0.55236764000000005</v>
      </c>
      <c r="F19579" s="5">
        <v>0.67590603000000005</v>
      </c>
      <c r="G19579" s="5">
        <v>0.65445600999999998</v>
      </c>
    </row>
    <row r="19580" spans="2:7">
      <c r="B19580" s="5">
        <v>0.23923406</v>
      </c>
      <c r="C19580" s="5">
        <v>0.21132542000000001</v>
      </c>
      <c r="D19580" s="5">
        <v>0.24400368</v>
      </c>
      <c r="E19580" s="5">
        <v>0.21132542000000001</v>
      </c>
      <c r="F19580" s="5">
        <v>0.21522918999999999</v>
      </c>
      <c r="G19580" s="5">
        <v>0.24552461</v>
      </c>
    </row>
    <row r="19581" spans="2:7">
      <c r="B19581" s="5">
        <v>-9.7218200000000005E-2</v>
      </c>
      <c r="C19581" s="5">
        <v>-3.8423300000000001E-2</v>
      </c>
      <c r="D19581" s="5">
        <v>-0.1102578</v>
      </c>
      <c r="E19581" s="5">
        <v>-3.8423300000000001E-2</v>
      </c>
      <c r="F19581" s="5">
        <v>-4.5205500000000003E-2</v>
      </c>
      <c r="G19581" s="5">
        <v>-0.11050550000000001</v>
      </c>
    </row>
    <row r="19582" spans="2:7">
      <c r="B19582" s="5">
        <v>0.30513741999999999</v>
      </c>
      <c r="C19582" s="5">
        <v>0.37530348000000002</v>
      </c>
      <c r="D19582" s="5">
        <v>0.45569226000000002</v>
      </c>
      <c r="E19582" s="5">
        <v>0.37530348000000002</v>
      </c>
      <c r="F19582" s="5">
        <v>0.49298719000000002</v>
      </c>
      <c r="G19582" s="5">
        <v>0.50006158000000001</v>
      </c>
    </row>
    <row r="19583" spans="2:7">
      <c r="B19583" s="5">
        <v>0.23300535</v>
      </c>
      <c r="C19583" s="5">
        <v>0.17257491999999999</v>
      </c>
      <c r="D19583" s="5">
        <v>0.24885146</v>
      </c>
      <c r="E19583" s="5">
        <v>0.17257491999999999</v>
      </c>
      <c r="F19583" s="5">
        <v>0.18160186</v>
      </c>
      <c r="G19583" s="5">
        <v>0.24997711</v>
      </c>
    </row>
    <row r="19584" spans="2:7">
      <c r="B19584" s="5">
        <v>0.14058730999999999</v>
      </c>
      <c r="C19584" s="5">
        <v>0.25614399999999998</v>
      </c>
      <c r="D19584" s="5">
        <v>0.15073137</v>
      </c>
      <c r="E19584" s="5">
        <v>0.25614399999999998</v>
      </c>
      <c r="F19584" s="5">
        <v>0.26189979000000002</v>
      </c>
      <c r="G19584" s="5">
        <v>0.15142405</v>
      </c>
    </row>
    <row r="19585" spans="2:7">
      <c r="B19585" s="5">
        <v>-1.0326472</v>
      </c>
      <c r="C19585" s="5">
        <v>-1.1234534</v>
      </c>
      <c r="D19585" s="5">
        <v>-1.2713072999999999</v>
      </c>
      <c r="E19585" s="5">
        <v>-1.1234534</v>
      </c>
      <c r="F19585" s="5">
        <v>-1.2556776999999999</v>
      </c>
      <c r="G19585" s="5">
        <v>-1.2792721</v>
      </c>
    </row>
    <row r="19586" spans="2:7">
      <c r="B19586" s="5">
        <v>0.44952177999999998</v>
      </c>
      <c r="C19586" s="5">
        <v>0.54856508000000004</v>
      </c>
      <c r="D19586" s="5">
        <v>0.65983396000000005</v>
      </c>
      <c r="E19586" s="5">
        <v>0.54856508000000004</v>
      </c>
      <c r="F19586" s="5">
        <v>0.69841443999999997</v>
      </c>
      <c r="G19586" s="5">
        <v>0.70835619000000005</v>
      </c>
    </row>
    <row r="19587" spans="2:7">
      <c r="B19587" s="5">
        <v>-5.0258999999999998E-3</v>
      </c>
      <c r="C19587" s="5">
        <v>-9.2598100000000003E-2</v>
      </c>
      <c r="D19587" s="5">
        <v>-0.1163082</v>
      </c>
      <c r="E19587" s="5">
        <v>-9.2598100000000003E-2</v>
      </c>
      <c r="F19587" s="5">
        <v>-0.17350769999999999</v>
      </c>
      <c r="G19587" s="5">
        <v>-0.14050389999999999</v>
      </c>
    </row>
    <row r="19588" spans="2:7">
      <c r="B19588" s="5">
        <v>0.55192911</v>
      </c>
      <c r="C19588" s="5">
        <v>0.50457569999999996</v>
      </c>
      <c r="D19588" s="5">
        <v>0.59435603999999997</v>
      </c>
      <c r="E19588" s="5">
        <v>0.50457569999999996</v>
      </c>
      <c r="F19588" s="5">
        <v>0.52696352000000002</v>
      </c>
      <c r="G19588" s="5">
        <v>0.59568635000000003</v>
      </c>
    </row>
    <row r="19589" spans="2:7">
      <c r="B19589" s="5">
        <v>0.2595614</v>
      </c>
      <c r="C19589" s="5">
        <v>0.21187358000000001</v>
      </c>
      <c r="D19589" s="5">
        <v>0.27732269999999998</v>
      </c>
      <c r="E19589" s="5">
        <v>0.21187358000000001</v>
      </c>
      <c r="F19589" s="5">
        <v>0.22150221</v>
      </c>
      <c r="G19589" s="5">
        <v>0.27809800000000001</v>
      </c>
    </row>
    <row r="19590" spans="2:7">
      <c r="B19590" s="5">
        <v>0.20446453000000001</v>
      </c>
      <c r="C19590" s="5">
        <v>0.11556812</v>
      </c>
      <c r="D19590" s="5">
        <v>0.20767262</v>
      </c>
      <c r="E19590" s="5">
        <v>0.11556812</v>
      </c>
      <c r="F19590" s="5">
        <v>0.11801705</v>
      </c>
      <c r="G19590" s="5">
        <v>0.20851839999999999</v>
      </c>
    </row>
    <row r="19591" spans="2:7">
      <c r="B19591" s="5">
        <v>-0.2538916</v>
      </c>
      <c r="C19591" s="5">
        <v>-0.59177210000000002</v>
      </c>
      <c r="D19591" s="5">
        <v>-1.1050785999999999</v>
      </c>
      <c r="E19591" s="5">
        <v>-0.59177210000000002</v>
      </c>
      <c r="F19591" s="5">
        <v>-1.4836164999999999</v>
      </c>
      <c r="G19591" s="5">
        <v>-1.5094445999999999</v>
      </c>
    </row>
    <row r="19592" spans="2:7">
      <c r="B19592" s="5">
        <v>0.11205084999999999</v>
      </c>
      <c r="C19592" s="5">
        <v>-0.11021209999999999</v>
      </c>
      <c r="D19592" s="5">
        <v>5.4585800000000002E-3</v>
      </c>
      <c r="E19592" s="5">
        <v>-0.11021209999999999</v>
      </c>
      <c r="F19592" s="5">
        <v>-0.18155270000000001</v>
      </c>
      <c r="G19592" s="5">
        <v>-1.16017E-2</v>
      </c>
    </row>
    <row r="19593" spans="2:7">
      <c r="B19593" s="5">
        <v>4.7118430000000003E-2</v>
      </c>
      <c r="C19593" s="5">
        <v>2.1600950000000001E-2</v>
      </c>
      <c r="D19593" s="5">
        <v>-1.5022E-3</v>
      </c>
      <c r="E19593" s="5">
        <v>2.1600950000000001E-2</v>
      </c>
      <c r="F19593" s="5">
        <v>-1.0299900000000001E-2</v>
      </c>
      <c r="G19593" s="5">
        <v>-8.8879000000000007E-3</v>
      </c>
    </row>
    <row r="19594" spans="2:7">
      <c r="B19594" s="5">
        <v>0.37618045999999999</v>
      </c>
      <c r="C19594" s="5">
        <v>0.47740112000000001</v>
      </c>
      <c r="D19594" s="5">
        <v>0.49581078000000001</v>
      </c>
      <c r="E19594" s="5">
        <v>0.47740112000000001</v>
      </c>
      <c r="F19594" s="5">
        <v>0.55142131000000005</v>
      </c>
      <c r="G19594" s="5">
        <v>0.51125544000000001</v>
      </c>
    </row>
    <row r="19595" spans="2:7">
      <c r="B19595" s="5">
        <v>-0.69515780000000005</v>
      </c>
      <c r="C19595" s="5">
        <v>-1.036125</v>
      </c>
      <c r="D19595" s="5">
        <v>-1.4555184000000001</v>
      </c>
      <c r="E19595" s="5">
        <v>-1.036125</v>
      </c>
      <c r="F19595" s="5">
        <v>-1.6059926</v>
      </c>
      <c r="G19595" s="5">
        <v>-1.5956821999999999</v>
      </c>
    </row>
    <row r="19596" spans="2:7">
      <c r="B19596" s="5">
        <v>0.18608657000000001</v>
      </c>
      <c r="C19596" s="5">
        <v>0.23330739</v>
      </c>
      <c r="D19596" s="5">
        <v>0.20755413</v>
      </c>
      <c r="E19596" s="5">
        <v>0.23330739</v>
      </c>
      <c r="F19596" s="5">
        <v>0.24559887</v>
      </c>
      <c r="G19596" s="5">
        <v>0.20915175999999999</v>
      </c>
    </row>
    <row r="19597" spans="2:7">
      <c r="B19597" s="5">
        <v>2.8340830000000001E-2</v>
      </c>
      <c r="C19597" s="5">
        <v>-1.60369E-2</v>
      </c>
      <c r="D19597" s="5">
        <v>-7.4743900000000002E-2</v>
      </c>
      <c r="E19597" s="5">
        <v>-1.60369E-2</v>
      </c>
      <c r="F19597" s="5">
        <v>-9.1311600000000007E-2</v>
      </c>
      <c r="G19597" s="5">
        <v>-9.7555600000000006E-2</v>
      </c>
    </row>
    <row r="19598" spans="2:7">
      <c r="B19598" s="5">
        <v>0.36352847999999999</v>
      </c>
      <c r="C19598" s="5">
        <v>0.44448378999999999</v>
      </c>
      <c r="D19598" s="5">
        <v>0.51745607000000005</v>
      </c>
      <c r="E19598" s="5">
        <v>0.44448378999999999</v>
      </c>
      <c r="F19598" s="5">
        <v>0.55546028999999997</v>
      </c>
      <c r="G19598" s="5">
        <v>0.55352071000000003</v>
      </c>
    </row>
    <row r="19599" spans="2:7">
      <c r="B19599" s="5">
        <v>-0.40406209999999998</v>
      </c>
      <c r="C19599" s="5">
        <v>-0.41527120000000001</v>
      </c>
      <c r="D19599" s="5">
        <v>-0.46674310000000002</v>
      </c>
      <c r="E19599" s="5">
        <v>-0.41527120000000001</v>
      </c>
      <c r="F19599" s="5">
        <v>-0.44862390000000002</v>
      </c>
      <c r="G19599" s="5">
        <v>-0.46841500000000003</v>
      </c>
    </row>
    <row r="19600" spans="2:7">
      <c r="B19600" s="5">
        <v>0.49006541999999997</v>
      </c>
      <c r="C19600" s="5">
        <v>0.40262710000000002</v>
      </c>
      <c r="D19600" s="5">
        <v>0.64948923999999997</v>
      </c>
      <c r="E19600" s="5">
        <v>0.40262710000000002</v>
      </c>
      <c r="F19600" s="5">
        <v>0.50757158999999996</v>
      </c>
      <c r="G19600" s="5">
        <v>0.67692282999999998</v>
      </c>
    </row>
    <row r="19601" spans="2:7">
      <c r="B19601" s="5">
        <v>-0.106394</v>
      </c>
      <c r="C19601" s="5">
        <v>-0.22904079999999999</v>
      </c>
      <c r="D19601" s="5">
        <v>-0.2235615</v>
      </c>
      <c r="E19601" s="5">
        <v>-0.22904079999999999</v>
      </c>
      <c r="F19601" s="5">
        <v>-0.30056919999999998</v>
      </c>
      <c r="G19601" s="5">
        <v>-0.235317</v>
      </c>
    </row>
    <row r="19602" spans="2:7">
      <c r="B19602" s="5">
        <v>0.39612399999999998</v>
      </c>
      <c r="C19602" s="5">
        <v>0.30590473000000001</v>
      </c>
      <c r="D19602" s="5">
        <v>0.53315212999999995</v>
      </c>
      <c r="E19602" s="5">
        <v>0.30590473000000001</v>
      </c>
      <c r="F19602" s="5">
        <v>0.40368955000000001</v>
      </c>
      <c r="G19602" s="5">
        <v>0.56404915</v>
      </c>
    </row>
    <row r="19603" spans="2:7">
      <c r="B19603" s="5">
        <v>0.26814725</v>
      </c>
      <c r="C19603" s="5">
        <v>0.10662984</v>
      </c>
      <c r="D19603" s="5">
        <v>0.27770356000000002</v>
      </c>
      <c r="E19603" s="5">
        <v>0.10662984</v>
      </c>
      <c r="F19603" s="5">
        <v>0.11268879</v>
      </c>
      <c r="G19603" s="5">
        <v>0.27899225999999999</v>
      </c>
    </row>
    <row r="19604" spans="2:7">
      <c r="B19604" s="5">
        <v>6.3609789999999999E-2</v>
      </c>
      <c r="C19604" s="5">
        <v>2.7043580000000001E-2</v>
      </c>
      <c r="D19604" s="5">
        <v>-5.8374000000000004E-3</v>
      </c>
      <c r="E19604" s="5">
        <v>2.7043580000000001E-2</v>
      </c>
      <c r="F19604" s="5">
        <v>-1.9025199999999999E-2</v>
      </c>
      <c r="G19604" s="5">
        <v>-1.67647E-2</v>
      </c>
    </row>
    <row r="19605" spans="2:7">
      <c r="B19605" s="5">
        <v>0.16619821000000001</v>
      </c>
      <c r="C19605" s="5">
        <v>7.9464140000000003E-2</v>
      </c>
      <c r="D19605" s="5">
        <v>0.16103769000000001</v>
      </c>
      <c r="E19605" s="5">
        <v>7.9464140000000003E-2</v>
      </c>
      <c r="F19605" s="5">
        <v>7.6752200000000007E-2</v>
      </c>
      <c r="G19605" s="5">
        <v>0.16090831</v>
      </c>
    </row>
    <row r="19606" spans="2:7">
      <c r="B19606" s="5">
        <v>0.15030319</v>
      </c>
      <c r="C19606" s="5">
        <v>0.13391285999999999</v>
      </c>
      <c r="D19606" s="5">
        <v>0.15285768</v>
      </c>
      <c r="E19606" s="5">
        <v>0.13391285999999999</v>
      </c>
      <c r="F19606" s="5">
        <v>0.13541971</v>
      </c>
      <c r="G19606" s="5">
        <v>0.15308785</v>
      </c>
    </row>
    <row r="19607" spans="2:7">
      <c r="B19607" s="5">
        <v>4.9135619999999998E-2</v>
      </c>
      <c r="C19607" s="5">
        <v>0.10004974</v>
      </c>
      <c r="D19607" s="5">
        <v>2.6004369999999999E-2</v>
      </c>
      <c r="E19607" s="5">
        <v>0.10004974</v>
      </c>
      <c r="F19607" s="5">
        <v>8.6177900000000002E-2</v>
      </c>
      <c r="G19607" s="5">
        <v>2.374451E-2</v>
      </c>
    </row>
    <row r="19608" spans="2:7">
      <c r="B19608" s="5">
        <v>-0.41967179999999998</v>
      </c>
      <c r="C19608" s="5">
        <v>-0.76051570000000002</v>
      </c>
      <c r="D19608" s="5">
        <v>-1.1694561000000001</v>
      </c>
      <c r="E19608" s="5">
        <v>-0.76051570000000002</v>
      </c>
      <c r="F19608" s="5">
        <v>-1.4102724</v>
      </c>
      <c r="G19608" s="5">
        <v>-1.3961503</v>
      </c>
    </row>
    <row r="19609" spans="2:7">
      <c r="B19609" s="5">
        <v>8.3523699999999996E-3</v>
      </c>
      <c r="C19609" s="5">
        <v>-9.5268699999999998E-2</v>
      </c>
      <c r="D19609" s="5">
        <v>-3.7985999999999999E-2</v>
      </c>
      <c r="E19609" s="5">
        <v>-9.5268699999999998E-2</v>
      </c>
      <c r="F19609" s="5">
        <v>-0.1209533</v>
      </c>
      <c r="G19609" s="5">
        <v>-4.0315400000000001E-2</v>
      </c>
    </row>
    <row r="19610" spans="2:7">
      <c r="B19610" s="5">
        <v>-0.4626789</v>
      </c>
      <c r="C19610" s="5">
        <v>-0.75341279999999999</v>
      </c>
      <c r="D19610" s="5">
        <v>-0.80755270000000001</v>
      </c>
      <c r="E19610" s="5">
        <v>-0.75341279999999999</v>
      </c>
      <c r="F19610" s="5">
        <v>-0.97042519999999999</v>
      </c>
      <c r="G19610" s="5">
        <v>-0.84184740000000002</v>
      </c>
    </row>
    <row r="19611" spans="2:7">
      <c r="B19611" s="5">
        <v>0.27543188000000002</v>
      </c>
      <c r="C19611" s="5">
        <v>0.31846954</v>
      </c>
      <c r="D19611" s="5">
        <v>0.39578034000000001</v>
      </c>
      <c r="E19611" s="5">
        <v>0.31846954</v>
      </c>
      <c r="F19611" s="5">
        <v>0.41224253999999999</v>
      </c>
      <c r="G19611" s="5">
        <v>0.43063367000000002</v>
      </c>
    </row>
    <row r="19612" spans="2:7">
      <c r="B19612" s="5">
        <v>0.18088501000000001</v>
      </c>
      <c r="C19612" s="5">
        <v>0.14835493</v>
      </c>
      <c r="D19612" s="5">
        <v>0.19083090999999999</v>
      </c>
      <c r="E19612" s="5">
        <v>0.14835493</v>
      </c>
      <c r="F19612" s="5">
        <v>0.15381221</v>
      </c>
      <c r="G19612" s="5">
        <v>0.19132381000000001</v>
      </c>
    </row>
    <row r="19613" spans="2:7">
      <c r="B19613" s="5">
        <v>0.28372275000000002</v>
      </c>
      <c r="C19613" s="5">
        <v>0.20137494</v>
      </c>
      <c r="D19613" s="5">
        <v>0.34808113000000002</v>
      </c>
      <c r="E19613" s="5">
        <v>0.20137494</v>
      </c>
      <c r="F19613" s="5">
        <v>0.24448473000000001</v>
      </c>
      <c r="G19613" s="5">
        <v>0.35937057</v>
      </c>
    </row>
    <row r="19614" spans="2:7">
      <c r="B19614" s="5">
        <v>0.18657589999999999</v>
      </c>
      <c r="C19614" s="5">
        <v>0.10607929000000001</v>
      </c>
      <c r="D19614" s="5">
        <v>0.19583482999999999</v>
      </c>
      <c r="E19614" s="5">
        <v>0.10607929000000001</v>
      </c>
      <c r="F19614" s="5">
        <v>0.11149771</v>
      </c>
      <c r="G19614" s="5">
        <v>0.19663121</v>
      </c>
    </row>
    <row r="19615" spans="2:7">
      <c r="B19615" s="5">
        <v>-0.3450435</v>
      </c>
      <c r="C19615" s="5">
        <v>-0.3745367</v>
      </c>
      <c r="D19615" s="5">
        <v>-0.55648580000000003</v>
      </c>
      <c r="E19615" s="5">
        <v>-0.3745367</v>
      </c>
      <c r="F19615" s="5">
        <v>-0.50692340000000002</v>
      </c>
      <c r="G19615" s="5">
        <v>-0.57928120000000005</v>
      </c>
    </row>
    <row r="19616" spans="2:7">
      <c r="B19616" s="5">
        <v>0.18691314000000001</v>
      </c>
      <c r="C19616" s="5">
        <v>7.4888730000000001E-2</v>
      </c>
      <c r="D19616" s="5">
        <v>0.15352101000000001</v>
      </c>
      <c r="E19616" s="5">
        <v>7.4888730000000001E-2</v>
      </c>
      <c r="F19616" s="5">
        <v>4.984777E-2</v>
      </c>
      <c r="G19616" s="5">
        <v>0.14527272999999999</v>
      </c>
    </row>
    <row r="19617" spans="2:7">
      <c r="B19617" s="5">
        <v>-0.2515694</v>
      </c>
      <c r="C19617" s="5">
        <v>-0.3326326</v>
      </c>
      <c r="D19617" s="5">
        <v>-0.43415680000000001</v>
      </c>
      <c r="E19617" s="5">
        <v>-0.3326326</v>
      </c>
      <c r="F19617" s="5">
        <v>-0.44542739999999997</v>
      </c>
      <c r="G19617" s="5">
        <v>-0.45277119999999998</v>
      </c>
    </row>
    <row r="19618" spans="2:7">
      <c r="B19618" s="5">
        <v>0.54080328</v>
      </c>
      <c r="C19618" s="5">
        <v>0.67507949</v>
      </c>
      <c r="D19618" s="5">
        <v>0.61724517000000001</v>
      </c>
      <c r="E19618" s="5">
        <v>0.67507949</v>
      </c>
      <c r="F19618" s="5">
        <v>0.71667908000000002</v>
      </c>
      <c r="G19618" s="5">
        <v>0.62113004999999999</v>
      </c>
    </row>
    <row r="19619" spans="2:7">
      <c r="B19619" s="5">
        <v>0.32859369999999999</v>
      </c>
      <c r="C19619" s="5">
        <v>0.41479031</v>
      </c>
      <c r="D19619" s="5">
        <v>0.40905658</v>
      </c>
      <c r="E19619" s="5">
        <v>0.41479031</v>
      </c>
      <c r="F19619" s="5">
        <v>0.46602775000000002</v>
      </c>
      <c r="G19619" s="5">
        <v>0.42062346</v>
      </c>
    </row>
    <row r="19620" spans="2:7">
      <c r="B19620" s="5">
        <v>0.17244144</v>
      </c>
      <c r="C19620" s="5">
        <v>9.7212480000000004E-2</v>
      </c>
      <c r="D19620" s="5">
        <v>0.20328642999999999</v>
      </c>
      <c r="E19620" s="5">
        <v>9.7212480000000004E-2</v>
      </c>
      <c r="F19620" s="5">
        <v>0.11721077000000001</v>
      </c>
      <c r="G19620" s="5">
        <v>0.20794465000000001</v>
      </c>
    </row>
    <row r="19621" spans="2:7">
      <c r="B19621" s="5">
        <v>0.46454793</v>
      </c>
      <c r="C19621" s="5">
        <v>0.49259755999999999</v>
      </c>
      <c r="D19621" s="5">
        <v>0.60614171999999999</v>
      </c>
      <c r="E19621" s="5">
        <v>0.49259755999999999</v>
      </c>
      <c r="F19621" s="5">
        <v>0.57930521999999995</v>
      </c>
      <c r="G19621" s="5">
        <v>0.62378889000000004</v>
      </c>
    </row>
    <row r="19622" spans="2:7">
      <c r="B19622" s="5">
        <v>0.14917369</v>
      </c>
      <c r="C19622" s="5">
        <v>0.15350842000000001</v>
      </c>
      <c r="D19622" s="5">
        <v>0.17487380999999999</v>
      </c>
      <c r="E19622" s="5">
        <v>0.15350842000000001</v>
      </c>
      <c r="F19622" s="5">
        <v>0.16907674</v>
      </c>
      <c r="G19622" s="5">
        <v>0.17764930000000001</v>
      </c>
    </row>
    <row r="19623" spans="2:7">
      <c r="B19623" s="5">
        <v>0.63399844000000005</v>
      </c>
      <c r="C19623" s="5">
        <v>0.59123389999999998</v>
      </c>
      <c r="D19623" s="5">
        <v>0.76241417</v>
      </c>
      <c r="E19623" s="5">
        <v>0.59123389999999998</v>
      </c>
      <c r="F19623" s="5">
        <v>0.66490130000000003</v>
      </c>
      <c r="G19623" s="5">
        <v>0.77330204000000002</v>
      </c>
    </row>
    <row r="19624" spans="2:7">
      <c r="B19624" s="5">
        <v>0.11598427</v>
      </c>
      <c r="C19624" s="5">
        <v>5.005242E-2</v>
      </c>
      <c r="D19624" s="5">
        <v>9.0005299999999996E-2</v>
      </c>
      <c r="E19624" s="5">
        <v>5.005242E-2</v>
      </c>
      <c r="F19624" s="5">
        <v>3.5578220000000001E-2</v>
      </c>
      <c r="G19624" s="5">
        <v>8.8579060000000001E-2</v>
      </c>
    </row>
    <row r="19625" spans="2:7">
      <c r="B19625" s="5">
        <v>0.22174526</v>
      </c>
      <c r="C19625" s="5">
        <v>0.16149115</v>
      </c>
      <c r="D19625" s="5">
        <v>0.23397580000000001</v>
      </c>
      <c r="E19625" s="5">
        <v>0.16149115</v>
      </c>
      <c r="F19625" s="5">
        <v>0.16907623999999999</v>
      </c>
      <c r="G19625" s="5">
        <v>0.23545858</v>
      </c>
    </row>
    <row r="19626" spans="2:7">
      <c r="B19626" s="5">
        <v>-0.74921459999999995</v>
      </c>
      <c r="C19626" s="5">
        <v>-1.0043371000000001</v>
      </c>
      <c r="D19626" s="5">
        <v>-1.0940855</v>
      </c>
      <c r="E19626" s="5">
        <v>-1.0043371000000001</v>
      </c>
      <c r="F19626" s="5">
        <v>-1.2124256</v>
      </c>
      <c r="G19626" s="5">
        <v>-1.1194580000000001</v>
      </c>
    </row>
    <row r="19627" spans="2:7">
      <c r="B19627" s="5">
        <v>-0.22406780000000001</v>
      </c>
      <c r="C19627" s="5">
        <v>-0.26333659999999998</v>
      </c>
      <c r="D19627" s="5">
        <v>-0.36250310000000002</v>
      </c>
      <c r="E19627" s="5">
        <v>-0.26333659999999998</v>
      </c>
      <c r="F19627" s="5">
        <v>-0.34812070000000001</v>
      </c>
      <c r="G19627" s="5">
        <v>-0.37640970000000001</v>
      </c>
    </row>
    <row r="19628" spans="2:7">
      <c r="B19628" s="5">
        <v>0.47204607999999998</v>
      </c>
      <c r="C19628" s="5">
        <v>0.5112641</v>
      </c>
      <c r="D19628" s="5">
        <v>0.60533303999999999</v>
      </c>
      <c r="E19628" s="5">
        <v>0.5112641</v>
      </c>
      <c r="F19628" s="5">
        <v>0.59448489000000004</v>
      </c>
      <c r="G19628" s="5">
        <v>0.62344906</v>
      </c>
    </row>
    <row r="19629" spans="2:7">
      <c r="B19629" s="5">
        <v>-1.8841799999999999E-2</v>
      </c>
      <c r="C19629" s="5">
        <v>-0.27665459999999997</v>
      </c>
      <c r="D19629" s="5">
        <v>-0.3060696</v>
      </c>
      <c r="E19629" s="5">
        <v>-0.27665459999999997</v>
      </c>
      <c r="F19629" s="5">
        <v>-0.5107199</v>
      </c>
      <c r="G19629" s="5">
        <v>-0.38938479999999998</v>
      </c>
    </row>
    <row r="19630" spans="2:7">
      <c r="B19630" s="5">
        <v>8.801937E-2</v>
      </c>
      <c r="C19630" s="5">
        <v>-3.5628300000000002E-2</v>
      </c>
      <c r="D19630" s="5">
        <v>8.7822659999999997E-2</v>
      </c>
      <c r="E19630" s="5">
        <v>-3.5628300000000002E-2</v>
      </c>
      <c r="F19630" s="5">
        <v>-3.5726800000000003E-2</v>
      </c>
      <c r="G19630" s="5">
        <v>8.7822590000000006E-2</v>
      </c>
    </row>
    <row r="19631" spans="2:7">
      <c r="B19631" s="5">
        <v>0.17783512000000001</v>
      </c>
      <c r="C19631" s="5">
        <v>8.5100079999999995E-2</v>
      </c>
      <c r="D19631" s="5">
        <v>0.16083917</v>
      </c>
      <c r="E19631" s="5">
        <v>8.5100079999999995E-2</v>
      </c>
      <c r="F19631" s="5">
        <v>7.1872000000000005E-2</v>
      </c>
      <c r="G19631" s="5">
        <v>0.15613409</v>
      </c>
    </row>
    <row r="19632" spans="2:7">
      <c r="B19632" s="5">
        <v>0.41084424000000003</v>
      </c>
      <c r="C19632" s="5">
        <v>0.52300511999999999</v>
      </c>
      <c r="D19632" s="5">
        <v>0.49612711999999998</v>
      </c>
      <c r="E19632" s="5">
        <v>0.52300511999999999</v>
      </c>
      <c r="F19632" s="5">
        <v>0.57139803</v>
      </c>
      <c r="G19632" s="5">
        <v>0.50250866999999999</v>
      </c>
    </row>
    <row r="19633" spans="2:7">
      <c r="B19633" s="5">
        <v>0.49420027</v>
      </c>
      <c r="C19633" s="5">
        <v>0.57813236000000001</v>
      </c>
      <c r="D19633" s="5">
        <v>0.68194876999999998</v>
      </c>
      <c r="E19633" s="5">
        <v>0.57813236000000001</v>
      </c>
      <c r="F19633" s="5">
        <v>0.69969700999999995</v>
      </c>
      <c r="G19633" s="5">
        <v>0.71269115999999999</v>
      </c>
    </row>
    <row r="19634" spans="2:7">
      <c r="B19634" s="5">
        <v>0.47277766999999998</v>
      </c>
      <c r="C19634" s="5">
        <v>0.64854478999999998</v>
      </c>
      <c r="D19634" s="5">
        <v>0.59145347999999998</v>
      </c>
      <c r="E19634" s="5">
        <v>0.64854478999999998</v>
      </c>
      <c r="F19634" s="5">
        <v>0.71624493</v>
      </c>
      <c r="G19634" s="5">
        <v>0.60103565000000003</v>
      </c>
    </row>
    <row r="19635" spans="2:7">
      <c r="B19635" s="5">
        <v>0.12714323</v>
      </c>
      <c r="C19635" s="5">
        <v>2.3324000000000001E-4</v>
      </c>
      <c r="D19635" s="5">
        <v>6.8294659999999993E-2</v>
      </c>
      <c r="E19635" s="5">
        <v>2.3324000000000001E-4</v>
      </c>
      <c r="F19635" s="5">
        <v>-3.5912899999999998E-2</v>
      </c>
      <c r="G19635" s="5">
        <v>6.1872860000000002E-2</v>
      </c>
    </row>
    <row r="19636" spans="2:7">
      <c r="B19636" s="5">
        <v>4.1038400000000003E-2</v>
      </c>
      <c r="C19636" s="5">
        <v>3.3933539999999998E-2</v>
      </c>
      <c r="D19636" s="5">
        <v>-2.5895600000000001E-2</v>
      </c>
      <c r="E19636" s="5">
        <v>3.3933539999999998E-2</v>
      </c>
      <c r="F19636" s="5">
        <v>-7.3854999999999997E-3</v>
      </c>
      <c r="G19636" s="5">
        <v>-3.33595E-2</v>
      </c>
    </row>
    <row r="19637" spans="2:7">
      <c r="B19637" s="5">
        <v>-6.7521899999999996E-2</v>
      </c>
      <c r="C19637" s="5">
        <v>-0.1015757</v>
      </c>
      <c r="D19637" s="5">
        <v>-0.1214398</v>
      </c>
      <c r="E19637" s="5">
        <v>-0.1015757</v>
      </c>
      <c r="F19637" s="5">
        <v>-0.13137979999999999</v>
      </c>
      <c r="G19637" s="5">
        <v>-0.1240332</v>
      </c>
    </row>
    <row r="19638" spans="2:7">
      <c r="B19638" s="5">
        <v>0.42376977999999998</v>
      </c>
      <c r="C19638" s="5">
        <v>0.49237342000000001</v>
      </c>
      <c r="D19638" s="5">
        <v>0.63268431999999997</v>
      </c>
      <c r="E19638" s="5">
        <v>0.49237342000000001</v>
      </c>
      <c r="F19638" s="5">
        <v>0.63593843999999999</v>
      </c>
      <c r="G19638" s="5">
        <v>0.67557034999999999</v>
      </c>
    </row>
    <row r="19639" spans="2:7">
      <c r="B19639" s="5">
        <v>0.11581212</v>
      </c>
      <c r="C19639" s="5">
        <v>0.20428275000000001</v>
      </c>
      <c r="D19639" s="5">
        <v>0.1241819</v>
      </c>
      <c r="E19639" s="5">
        <v>0.20428275000000001</v>
      </c>
      <c r="F19639" s="5">
        <v>0.20882411000000001</v>
      </c>
      <c r="G19639" s="5">
        <v>0.12454445</v>
      </c>
    </row>
    <row r="19640" spans="2:7">
      <c r="B19640" s="5">
        <v>0.33514414999999997</v>
      </c>
      <c r="C19640" s="5">
        <v>0.27818978</v>
      </c>
      <c r="D19640" s="5">
        <v>0.41383551000000002</v>
      </c>
      <c r="E19640" s="5">
        <v>0.27818978</v>
      </c>
      <c r="F19640" s="5">
        <v>0.32798326</v>
      </c>
      <c r="G19640" s="5">
        <v>0.42481976999999999</v>
      </c>
    </row>
    <row r="19641" spans="2:7">
      <c r="B19641" s="5">
        <v>0.24703665</v>
      </c>
      <c r="C19641" s="5">
        <v>0.35914512999999998</v>
      </c>
      <c r="D19641" s="5">
        <v>0.37307665000000001</v>
      </c>
      <c r="E19641" s="5">
        <v>0.35914512999999998</v>
      </c>
      <c r="F19641" s="5">
        <v>0.45443433</v>
      </c>
      <c r="G19641" s="5">
        <v>0.40672183000000001</v>
      </c>
    </row>
    <row r="19642" spans="2:7">
      <c r="B19642" s="5">
        <v>6.1575579999999998E-2</v>
      </c>
      <c r="C19642" s="5">
        <v>-4.05248E-2</v>
      </c>
      <c r="D19642" s="5">
        <v>-5.1717699999999998E-2</v>
      </c>
      <c r="E19642" s="5">
        <v>-4.05248E-2</v>
      </c>
      <c r="F19642" s="5">
        <v>-0.1210556</v>
      </c>
      <c r="G19642" s="5">
        <v>-7.4490100000000004E-2</v>
      </c>
    </row>
    <row r="19643" spans="2:7">
      <c r="B19643" s="5">
        <v>0.31479970000000002</v>
      </c>
      <c r="C19643" s="5">
        <v>0.34911880000000001</v>
      </c>
      <c r="D19643" s="5">
        <v>0.44419123999999999</v>
      </c>
      <c r="E19643" s="5">
        <v>0.34911880000000001</v>
      </c>
      <c r="F19643" s="5">
        <v>0.45126369</v>
      </c>
      <c r="G19643" s="5">
        <v>0.48309046999999999</v>
      </c>
    </row>
    <row r="19644" spans="2:7">
      <c r="B19644" s="5">
        <v>0.21774792000000001</v>
      </c>
      <c r="C19644" s="5">
        <v>0.23870296999999999</v>
      </c>
      <c r="D19644" s="5">
        <v>0.28537233000000001</v>
      </c>
      <c r="E19644" s="5">
        <v>0.23870296999999999</v>
      </c>
      <c r="F19644" s="5">
        <v>0.28602474</v>
      </c>
      <c r="G19644" s="5">
        <v>0.29927808</v>
      </c>
    </row>
    <row r="19645" spans="2:7">
      <c r="B19645" s="5">
        <v>-4.2027799999999997E-2</v>
      </c>
      <c r="C19645" s="5">
        <v>1.6589969999999999E-2</v>
      </c>
      <c r="D19645" s="5">
        <v>-7.9745999999999997E-2</v>
      </c>
      <c r="E19645" s="5">
        <v>1.6589969999999999E-2</v>
      </c>
      <c r="F19645" s="5">
        <v>-4.0596E-3</v>
      </c>
      <c r="G19645" s="5">
        <v>-8.1413200000000005E-2</v>
      </c>
    </row>
    <row r="19646" spans="2:7">
      <c r="B19646" s="5">
        <v>0.44931543000000002</v>
      </c>
      <c r="C19646" s="5">
        <v>0.50309163000000001</v>
      </c>
      <c r="D19646" s="5">
        <v>0.59015772</v>
      </c>
      <c r="E19646" s="5">
        <v>0.50309163000000001</v>
      </c>
      <c r="F19646" s="5">
        <v>0.59540183000000002</v>
      </c>
      <c r="G19646" s="5">
        <v>0.6137648</v>
      </c>
    </row>
    <row r="19647" spans="2:7">
      <c r="B19647" s="5">
        <v>2.867366E-2</v>
      </c>
      <c r="C19647" s="5">
        <v>8.4739560000000005E-2</v>
      </c>
      <c r="D19647" s="5">
        <v>-3.7368999999999999E-2</v>
      </c>
      <c r="E19647" s="5">
        <v>8.4739560000000005E-2</v>
      </c>
      <c r="F19647" s="5">
        <v>3.5038630000000001E-2</v>
      </c>
      <c r="G19647" s="5">
        <v>-5.3670700000000002E-2</v>
      </c>
    </row>
    <row r="19648" spans="2:7">
      <c r="B19648" s="5">
        <v>-0.17692559999999999</v>
      </c>
      <c r="C19648" s="5">
        <v>-0.30159380000000002</v>
      </c>
      <c r="D19648" s="5">
        <v>-0.47684120000000002</v>
      </c>
      <c r="E19648" s="5">
        <v>-0.30159380000000002</v>
      </c>
      <c r="F19648" s="5">
        <v>-0.53737800000000002</v>
      </c>
      <c r="G19648" s="5">
        <v>-0.5548881</v>
      </c>
    </row>
    <row r="19649" spans="2:7">
      <c r="B19649" s="5">
        <v>0.22577866999999999</v>
      </c>
      <c r="C19649" s="5">
        <v>0.27777391000000001</v>
      </c>
      <c r="D19649" s="5">
        <v>0.35856946000000001</v>
      </c>
      <c r="E19649" s="5">
        <v>0.27777391000000001</v>
      </c>
      <c r="F19649" s="5">
        <v>0.37966586000000002</v>
      </c>
      <c r="G19649" s="5">
        <v>0.39559329999999998</v>
      </c>
    </row>
    <row r="19650" spans="2:7">
      <c r="B19650" s="5">
        <v>0.70757952999999996</v>
      </c>
      <c r="C19650" s="5">
        <v>0.74084393999999998</v>
      </c>
      <c r="D19650" s="5">
        <v>0.83597834999999998</v>
      </c>
      <c r="E19650" s="5">
        <v>0.74084393999999998</v>
      </c>
      <c r="F19650" s="5">
        <v>0.81287131000000001</v>
      </c>
      <c r="G19650" s="5">
        <v>0.84523426000000002</v>
      </c>
    </row>
    <row r="19651" spans="2:7">
      <c r="B19651" s="5">
        <v>2.8120100000000002E-3</v>
      </c>
      <c r="C19651" s="5">
        <v>-2.62446E-2</v>
      </c>
      <c r="D19651" s="5">
        <v>-9.8124000000000006E-3</v>
      </c>
      <c r="E19651" s="5">
        <v>-2.62446E-2</v>
      </c>
      <c r="F19651" s="5">
        <v>-3.3094999999999999E-2</v>
      </c>
      <c r="G19651" s="5">
        <v>-1.03368E-2</v>
      </c>
    </row>
    <row r="19652" spans="2:7">
      <c r="B19652" s="5">
        <v>0.51146762000000001</v>
      </c>
      <c r="C19652" s="5">
        <v>0.64481268999999997</v>
      </c>
      <c r="D19652" s="5">
        <v>0.66066639000000005</v>
      </c>
      <c r="E19652" s="5">
        <v>0.64481268999999997</v>
      </c>
      <c r="F19652" s="5">
        <v>0.73371494000000004</v>
      </c>
      <c r="G19652" s="5">
        <v>0.67689710000000003</v>
      </c>
    </row>
    <row r="19653" spans="2:7">
      <c r="B19653" s="5">
        <v>0.27954357000000002</v>
      </c>
      <c r="C19653" s="5">
        <v>0.25790382000000001</v>
      </c>
      <c r="D19653" s="5">
        <v>0.29098917000000002</v>
      </c>
      <c r="E19653" s="5">
        <v>0.25790382000000001</v>
      </c>
      <c r="F19653" s="5">
        <v>0.26392309000000003</v>
      </c>
      <c r="G19653" s="5">
        <v>0.29129698999999998</v>
      </c>
    </row>
    <row r="19654" spans="2:7">
      <c r="B19654" s="5">
        <v>0.40913971999999998</v>
      </c>
      <c r="C19654" s="5">
        <v>0.51303865000000004</v>
      </c>
      <c r="D19654" s="5">
        <v>0.63175307999999997</v>
      </c>
      <c r="E19654" s="5">
        <v>0.51303865000000004</v>
      </c>
      <c r="F19654" s="5">
        <v>0.67728825999999998</v>
      </c>
      <c r="G19654" s="5">
        <v>0.68898552000000002</v>
      </c>
    </row>
    <row r="19655" spans="2:7">
      <c r="B19655" s="5">
        <v>-7.5446799999999994E-2</v>
      </c>
      <c r="C19655" s="5">
        <v>-0.25947880000000001</v>
      </c>
      <c r="D19655" s="5">
        <v>-0.13088569999999999</v>
      </c>
      <c r="E19655" s="5">
        <v>-0.25947880000000001</v>
      </c>
      <c r="F19655" s="5">
        <v>-0.28978999999999999</v>
      </c>
      <c r="G19655" s="5">
        <v>-0.1332112</v>
      </c>
    </row>
    <row r="19656" spans="2:7">
      <c r="B19656" s="5">
        <v>0.29213051000000001</v>
      </c>
      <c r="C19656" s="5">
        <v>0.34941125000000001</v>
      </c>
      <c r="D19656" s="5">
        <v>0.30171319000000002</v>
      </c>
      <c r="E19656" s="5">
        <v>0.34941125000000001</v>
      </c>
      <c r="F19656" s="5">
        <v>0.35430061000000002</v>
      </c>
      <c r="G19656" s="5">
        <v>0.30181917000000003</v>
      </c>
    </row>
    <row r="19657" spans="2:7">
      <c r="B19657" s="5">
        <v>0.50978866</v>
      </c>
      <c r="C19657" s="5">
        <v>0.52369575000000002</v>
      </c>
      <c r="D19657" s="5">
        <v>0.54942884999999997</v>
      </c>
      <c r="E19657" s="5">
        <v>0.52369575000000002</v>
      </c>
      <c r="F19657" s="5">
        <v>0.54469922000000004</v>
      </c>
      <c r="G19657" s="5">
        <v>0.55074836999999999</v>
      </c>
    </row>
    <row r="19658" spans="2:7">
      <c r="B19658" s="5">
        <v>0.74339876999999999</v>
      </c>
      <c r="C19658" s="5">
        <v>0.99126515999999998</v>
      </c>
      <c r="D19658" s="5">
        <v>0.94618935000000004</v>
      </c>
      <c r="E19658" s="5">
        <v>0.99126515999999998</v>
      </c>
      <c r="F19658" s="5">
        <v>1.1085532899999999</v>
      </c>
      <c r="G19658" s="5">
        <v>0.96564238999999996</v>
      </c>
    </row>
    <row r="19659" spans="2:7">
      <c r="B19659" s="5">
        <v>0.22156893</v>
      </c>
      <c r="C19659" s="5">
        <v>0.25633006000000003</v>
      </c>
      <c r="D19659" s="5">
        <v>0.29187802000000002</v>
      </c>
      <c r="E19659" s="5">
        <v>0.25633006000000003</v>
      </c>
      <c r="F19659" s="5">
        <v>0.30264714999999998</v>
      </c>
      <c r="G19659" s="5">
        <v>0.30346883000000002</v>
      </c>
    </row>
    <row r="19660" spans="2:7">
      <c r="B19660" s="5">
        <v>0.17105081999999999</v>
      </c>
      <c r="C19660" s="5">
        <v>0.43327716999999999</v>
      </c>
      <c r="D19660" s="5">
        <v>0.30335432000000001</v>
      </c>
      <c r="E19660" s="5">
        <v>0.43327716999999999</v>
      </c>
      <c r="F19660" s="5">
        <v>0.53413617000000002</v>
      </c>
      <c r="G19660" s="5">
        <v>0.33957766</v>
      </c>
    </row>
    <row r="19661" spans="2:7">
      <c r="B19661" s="5">
        <v>-0.25742300000000001</v>
      </c>
      <c r="C19661" s="5">
        <v>-0.35583619999999999</v>
      </c>
      <c r="D19661" s="5">
        <v>-0.3787856</v>
      </c>
      <c r="E19661" s="5">
        <v>-0.35583619999999999</v>
      </c>
      <c r="F19661" s="5">
        <v>-0.42523860000000002</v>
      </c>
      <c r="G19661" s="5">
        <v>-0.38623089999999999</v>
      </c>
    </row>
    <row r="19662" spans="2:7">
      <c r="B19662" s="5">
        <v>7.4823029999999999E-2</v>
      </c>
      <c r="C19662" s="5">
        <v>5.3235190000000002E-2</v>
      </c>
      <c r="D19662" s="5">
        <v>6.4742800000000003E-2</v>
      </c>
      <c r="E19662" s="5">
        <v>5.3235190000000002E-2</v>
      </c>
      <c r="F19662" s="5">
        <v>4.7908319999999997E-2</v>
      </c>
      <c r="G19662" s="5">
        <v>6.4464850000000004E-2</v>
      </c>
    </row>
    <row r="19663" spans="2:7">
      <c r="B19663" s="5">
        <v>0.56566782000000004</v>
      </c>
      <c r="C19663" s="5">
        <v>0.61701194999999998</v>
      </c>
      <c r="D19663" s="5">
        <v>0.62213635</v>
      </c>
      <c r="E19663" s="5">
        <v>0.61701194999999998</v>
      </c>
      <c r="F19663" s="5">
        <v>0.64713924</v>
      </c>
      <c r="G19663" s="5">
        <v>0.62430564</v>
      </c>
    </row>
    <row r="19664" spans="2:7">
      <c r="B19664" s="5">
        <v>0.39991852999999999</v>
      </c>
      <c r="C19664" s="5">
        <v>0.46222667000000001</v>
      </c>
      <c r="D19664" s="5">
        <v>0.57601347000000003</v>
      </c>
      <c r="E19664" s="5">
        <v>0.46222667000000001</v>
      </c>
      <c r="F19664" s="5">
        <v>0.57711042999999995</v>
      </c>
      <c r="G19664" s="5">
        <v>0.60553486000000001</v>
      </c>
    </row>
    <row r="19665" spans="2:7">
      <c r="B19665" s="5">
        <v>0.51227754999999997</v>
      </c>
      <c r="C19665" s="5">
        <v>0.60399435999999995</v>
      </c>
      <c r="D19665" s="5">
        <v>0.86895672000000002</v>
      </c>
      <c r="E19665" s="5">
        <v>0.60399435999999995</v>
      </c>
      <c r="F19665" s="5">
        <v>0.87061038000000002</v>
      </c>
      <c r="G19665" s="5">
        <v>0.96822797999999999</v>
      </c>
    </row>
    <row r="19666" spans="2:7">
      <c r="B19666" s="5">
        <v>0.34673294999999998</v>
      </c>
      <c r="C19666" s="5">
        <v>0.40552017000000001</v>
      </c>
      <c r="D19666" s="5">
        <v>0.42721150000000002</v>
      </c>
      <c r="E19666" s="5">
        <v>0.40552017000000001</v>
      </c>
      <c r="F19666" s="5">
        <v>0.45483658999999999</v>
      </c>
      <c r="G19666" s="5">
        <v>0.43684974999999998</v>
      </c>
    </row>
    <row r="19667" spans="2:7">
      <c r="B19667" s="5">
        <v>-0.12266059999999999</v>
      </c>
      <c r="C19667" s="5">
        <v>-3.3935100000000003E-2</v>
      </c>
      <c r="D19667" s="5">
        <v>-0.27329330000000002</v>
      </c>
      <c r="E19667" s="5">
        <v>-3.3935100000000003E-2</v>
      </c>
      <c r="F19667" s="5">
        <v>-0.1394108</v>
      </c>
      <c r="G19667" s="5">
        <v>-0.30148760000000002</v>
      </c>
    </row>
    <row r="19668" spans="2:7">
      <c r="B19668" s="5">
        <v>0.43222505</v>
      </c>
      <c r="C19668" s="5">
        <v>0.39594915000000003</v>
      </c>
      <c r="D19668" s="5">
        <v>0.57565917</v>
      </c>
      <c r="E19668" s="5">
        <v>0.39594915000000003</v>
      </c>
      <c r="F19668" s="5">
        <v>0.48803358000000002</v>
      </c>
      <c r="G19668" s="5">
        <v>0.59780834999999999</v>
      </c>
    </row>
    <row r="19669" spans="2:7">
      <c r="B19669" s="5">
        <v>-0.1150808</v>
      </c>
      <c r="C19669" s="5">
        <v>-0.26496049999999999</v>
      </c>
      <c r="D19669" s="5">
        <v>-0.35671199999999997</v>
      </c>
      <c r="E19669" s="5">
        <v>-0.26496049999999999</v>
      </c>
      <c r="F19669" s="5">
        <v>-0.45678360000000001</v>
      </c>
      <c r="G19669" s="5">
        <v>-0.4226666</v>
      </c>
    </row>
    <row r="19670" spans="2:7">
      <c r="B19670" s="5">
        <v>0.44590136000000002</v>
      </c>
      <c r="C19670" s="5">
        <v>0.48070972000000001</v>
      </c>
      <c r="D19670" s="5">
        <v>0.52207915000000005</v>
      </c>
      <c r="E19670" s="5">
        <v>0.48070972000000001</v>
      </c>
      <c r="F19670" s="5">
        <v>0.52623441999999998</v>
      </c>
      <c r="G19670" s="5">
        <v>0.53001768999999999</v>
      </c>
    </row>
    <row r="19671" spans="2:7">
      <c r="B19671" s="5">
        <v>0.22379518000000001</v>
      </c>
      <c r="C19671" s="5">
        <v>0.19512904</v>
      </c>
      <c r="D19671" s="5">
        <v>0.18150025</v>
      </c>
      <c r="E19671" s="5">
        <v>0.19512904</v>
      </c>
      <c r="F19671" s="5">
        <v>0.16071099999999999</v>
      </c>
      <c r="G19671" s="5">
        <v>0.16838465999999999</v>
      </c>
    </row>
    <row r="19672" spans="2:7">
      <c r="B19672" s="5">
        <v>-5.8809699999999999E-2</v>
      </c>
      <c r="C19672" s="5">
        <v>3.9579019999999999E-2</v>
      </c>
      <c r="D19672" s="5">
        <v>-9.9597199999999997E-2</v>
      </c>
      <c r="E19672" s="5">
        <v>3.9579019999999999E-2</v>
      </c>
      <c r="F19672" s="5">
        <v>1.6039769999999998E-2</v>
      </c>
      <c r="G19672" s="5">
        <v>-0.1025986</v>
      </c>
    </row>
    <row r="19673" spans="2:7">
      <c r="B19673" s="5">
        <v>-0.11165269999999999</v>
      </c>
      <c r="C19673" s="5">
        <v>-0.1554883</v>
      </c>
      <c r="D19673" s="5">
        <v>-0.39573970000000003</v>
      </c>
      <c r="E19673" s="5">
        <v>-0.1554883</v>
      </c>
      <c r="F19673" s="5">
        <v>-0.38789319999999999</v>
      </c>
      <c r="G19673" s="5">
        <v>-0.47911969999999998</v>
      </c>
    </row>
    <row r="19674" spans="2:7">
      <c r="B19674" s="5">
        <v>0.11583472</v>
      </c>
      <c r="C19674" s="5">
        <v>-0.1123345</v>
      </c>
      <c r="D19674" s="5">
        <v>1.0394899999999999E-3</v>
      </c>
      <c r="E19674" s="5">
        <v>-0.1123345</v>
      </c>
      <c r="F19674" s="5">
        <v>-0.20981549999999999</v>
      </c>
      <c r="G19674" s="5">
        <v>-3.7902400000000003E-2</v>
      </c>
    </row>
    <row r="19675" spans="2:7">
      <c r="B19675" s="5">
        <v>0.23538779000000001</v>
      </c>
      <c r="C19675" s="5">
        <v>0.37986410999999998</v>
      </c>
      <c r="D19675" s="5">
        <v>0.33338370000000001</v>
      </c>
      <c r="E19675" s="5">
        <v>0.37986410999999998</v>
      </c>
      <c r="F19675" s="5">
        <v>0.44903975000000002</v>
      </c>
      <c r="G19675" s="5">
        <v>0.35439327999999998</v>
      </c>
    </row>
    <row r="19676" spans="2:7">
      <c r="B19676" s="5">
        <v>0.25527168</v>
      </c>
      <c r="C19676" s="5">
        <v>0.13515764999999999</v>
      </c>
      <c r="D19676" s="5">
        <v>0.26278244000000001</v>
      </c>
      <c r="E19676" s="5">
        <v>0.13515764999999999</v>
      </c>
      <c r="F19676" s="5">
        <v>0.14127725999999999</v>
      </c>
      <c r="G19676" s="5">
        <v>0.26515156000000001</v>
      </c>
    </row>
    <row r="19677" spans="2:7">
      <c r="B19677" s="5">
        <v>0.30460314999999999</v>
      </c>
      <c r="C19677" s="5">
        <v>0.32460157000000001</v>
      </c>
      <c r="D19677" s="5">
        <v>0.30922337999999999</v>
      </c>
      <c r="E19677" s="5">
        <v>0.32460157000000001</v>
      </c>
      <c r="F19677" s="5">
        <v>0.32694410000000002</v>
      </c>
      <c r="G19677" s="5">
        <v>0.30925765</v>
      </c>
    </row>
    <row r="19678" spans="2:7">
      <c r="B19678" s="5">
        <v>0.36762291000000002</v>
      </c>
      <c r="C19678" s="5">
        <v>0.41540500000000002</v>
      </c>
      <c r="D19678" s="5">
        <v>0.56505963999999997</v>
      </c>
      <c r="E19678" s="5">
        <v>0.41540500000000002</v>
      </c>
      <c r="F19678" s="5">
        <v>0.55672237000000002</v>
      </c>
      <c r="G19678" s="5">
        <v>0.61103348999999996</v>
      </c>
    </row>
    <row r="19679" spans="2:7">
      <c r="B19679" s="5">
        <v>0.38585241999999997</v>
      </c>
      <c r="C19679" s="5">
        <v>0.50146778000000003</v>
      </c>
      <c r="D19679" s="5">
        <v>0.47090252999999999</v>
      </c>
      <c r="E19679" s="5">
        <v>0.50146778000000003</v>
      </c>
      <c r="F19679" s="5">
        <v>0.55198745000000005</v>
      </c>
      <c r="G19679" s="5">
        <v>0.4795238</v>
      </c>
    </row>
    <row r="19680" spans="2:7">
      <c r="B19680" s="5">
        <v>-0.16219040000000001</v>
      </c>
      <c r="C19680" s="5">
        <v>-0.1914284</v>
      </c>
      <c r="D19680" s="5">
        <v>-0.54640359999999999</v>
      </c>
      <c r="E19680" s="5">
        <v>-0.1914284</v>
      </c>
      <c r="F19680" s="5">
        <v>-0.54725939999999995</v>
      </c>
      <c r="G19680" s="5">
        <v>-0.69737530000000003</v>
      </c>
    </row>
    <row r="19681" spans="2:7">
      <c r="B19681" s="5">
        <v>0.39593925000000002</v>
      </c>
      <c r="C19681" s="5">
        <v>0.36534823999999999</v>
      </c>
      <c r="D19681" s="5">
        <v>0.40138141999999999</v>
      </c>
      <c r="E19681" s="5">
        <v>0.36534823999999999</v>
      </c>
      <c r="F19681" s="5">
        <v>0.36810271999999999</v>
      </c>
      <c r="G19681" s="5">
        <v>0.40141737999999999</v>
      </c>
    </row>
    <row r="19682" spans="2:7">
      <c r="B19682" s="5">
        <v>0.22806737999999999</v>
      </c>
      <c r="C19682" s="5">
        <v>0.41877275000000003</v>
      </c>
      <c r="D19682" s="5">
        <v>0.42832624000000002</v>
      </c>
      <c r="E19682" s="5">
        <v>0.41877275000000003</v>
      </c>
      <c r="F19682" s="5">
        <v>0.57560347999999995</v>
      </c>
      <c r="G19682" s="5">
        <v>0.48849946</v>
      </c>
    </row>
    <row r="19683" spans="2:7">
      <c r="B19683" s="5">
        <v>0.41833010999999998</v>
      </c>
      <c r="C19683" s="5">
        <v>0.48793212000000002</v>
      </c>
      <c r="D19683" s="5">
        <v>0.58480542000000002</v>
      </c>
      <c r="E19683" s="5">
        <v>0.48793212000000002</v>
      </c>
      <c r="F19683" s="5">
        <v>0.60509296999999995</v>
      </c>
      <c r="G19683" s="5">
        <v>0.62112851999999996</v>
      </c>
    </row>
    <row r="19684" spans="2:7">
      <c r="B19684" s="5">
        <v>0.57841978000000005</v>
      </c>
      <c r="C19684" s="5">
        <v>0.68167308000000004</v>
      </c>
      <c r="D19684" s="5">
        <v>0.66553039000000003</v>
      </c>
      <c r="E19684" s="5">
        <v>0.68167308000000004</v>
      </c>
      <c r="F19684" s="5">
        <v>0.72944637000000001</v>
      </c>
      <c r="G19684" s="5">
        <v>0.67040573999999997</v>
      </c>
    </row>
    <row r="19685" spans="2:7">
      <c r="B19685" s="5">
        <v>0.71795975999999995</v>
      </c>
      <c r="C19685" s="5">
        <v>0.59936738000000001</v>
      </c>
      <c r="D19685" s="5">
        <v>0.72275650999999996</v>
      </c>
      <c r="E19685" s="5">
        <v>0.59936738000000001</v>
      </c>
      <c r="F19685" s="5">
        <v>0.60177787999999999</v>
      </c>
      <c r="G19685" s="5">
        <v>0.72277062999999997</v>
      </c>
    </row>
    <row r="19686" spans="2:7">
      <c r="B19686" s="5">
        <v>-0.1227927</v>
      </c>
      <c r="C19686" s="5">
        <v>-0.1063842</v>
      </c>
      <c r="D19686" s="5">
        <v>-0.1694888</v>
      </c>
      <c r="E19686" s="5">
        <v>-0.1063842</v>
      </c>
      <c r="F19686" s="5">
        <v>-0.1322583</v>
      </c>
      <c r="G19686" s="5">
        <v>-0.1718259</v>
      </c>
    </row>
    <row r="19687" spans="2:7">
      <c r="B19687" s="5">
        <v>0.39022265</v>
      </c>
      <c r="C19687" s="5">
        <v>0.56648925999999999</v>
      </c>
      <c r="D19687" s="5">
        <v>0.51709481000000002</v>
      </c>
      <c r="E19687" s="5">
        <v>0.56648925999999999</v>
      </c>
      <c r="F19687" s="5">
        <v>0.64347774999999996</v>
      </c>
      <c r="G19687" s="5">
        <v>0.53204143000000004</v>
      </c>
    </row>
    <row r="19688" spans="2:7">
      <c r="B19688" s="5">
        <v>-2.7016537</v>
      </c>
      <c r="C19688" s="5">
        <v>-3.3668121000000002</v>
      </c>
      <c r="D19688" s="5">
        <v>-4.9785235999999999</v>
      </c>
      <c r="E19688" s="5">
        <v>-3.3668121000000002</v>
      </c>
      <c r="F19688" s="5">
        <v>-5.1078144999999999</v>
      </c>
      <c r="G19688" s="5">
        <v>-5.1720135999999997</v>
      </c>
    </row>
    <row r="19689" spans="2:7">
      <c r="B19689" s="5">
        <v>0.48676049999999998</v>
      </c>
      <c r="C19689" s="5">
        <v>0.54976835999999996</v>
      </c>
      <c r="D19689" s="5">
        <v>0.52117515000000003</v>
      </c>
      <c r="E19689" s="5">
        <v>0.54976835999999996</v>
      </c>
      <c r="F19689" s="5">
        <v>0.56770920000000002</v>
      </c>
      <c r="G19689" s="5">
        <v>0.52201127999999997</v>
      </c>
    </row>
    <row r="19690" spans="2:7">
      <c r="B19690" s="5">
        <v>0.38491052999999997</v>
      </c>
      <c r="C19690" s="5">
        <v>0.44360759</v>
      </c>
      <c r="D19690" s="5">
        <v>0.45497407000000001</v>
      </c>
      <c r="E19690" s="5">
        <v>0.44360759</v>
      </c>
      <c r="F19690" s="5">
        <v>0.48406251</v>
      </c>
      <c r="G19690" s="5">
        <v>0.46082250000000002</v>
      </c>
    </row>
    <row r="19691" spans="2:7">
      <c r="B19691" s="5">
        <v>0.29438841999999998</v>
      </c>
      <c r="C19691" s="5">
        <v>0.35371112999999998</v>
      </c>
      <c r="D19691" s="5">
        <v>0.35706322000000001</v>
      </c>
      <c r="E19691" s="5">
        <v>0.35371112999999998</v>
      </c>
      <c r="F19691" s="5">
        <v>0.39205108</v>
      </c>
      <c r="G19691" s="5">
        <v>0.36440609000000002</v>
      </c>
    </row>
    <row r="19692" spans="2:7">
      <c r="B19692" s="5">
        <v>0.15084536000000001</v>
      </c>
      <c r="C19692" s="5">
        <v>5.2744920000000001E-2</v>
      </c>
      <c r="D19692" s="5">
        <v>0.11655256</v>
      </c>
      <c r="E19692" s="5">
        <v>5.2744920000000001E-2</v>
      </c>
      <c r="F19692" s="5">
        <v>3.2986040000000001E-2</v>
      </c>
      <c r="G19692" s="5">
        <v>0.11404197000000001</v>
      </c>
    </row>
    <row r="19693" spans="2:7">
      <c r="B19693" s="5">
        <v>-0.56090119999999999</v>
      </c>
      <c r="C19693" s="5">
        <v>-0.735097</v>
      </c>
      <c r="D19693" s="5">
        <v>-0.85622290000000001</v>
      </c>
      <c r="E19693" s="5">
        <v>-0.735097</v>
      </c>
      <c r="F19693" s="5">
        <v>-0.91426019999999997</v>
      </c>
      <c r="G19693" s="5">
        <v>-0.88018180000000001</v>
      </c>
    </row>
    <row r="19694" spans="2:7">
      <c r="B19694" s="5">
        <v>0.36241205999999998</v>
      </c>
      <c r="C19694" s="5">
        <v>0.32546919000000002</v>
      </c>
      <c r="D19694" s="5">
        <v>0.42767766000000002</v>
      </c>
      <c r="E19694" s="5">
        <v>0.32546919000000002</v>
      </c>
      <c r="F19694" s="5">
        <v>0.36557652000000002</v>
      </c>
      <c r="G19694" s="5">
        <v>0.43552122999999998</v>
      </c>
    </row>
    <row r="19695" spans="2:7">
      <c r="B19695" s="5">
        <v>0.17462601999999999</v>
      </c>
      <c r="C19695" s="5">
        <v>9.6645830000000002E-2</v>
      </c>
      <c r="D19695" s="5">
        <v>0.12784372999999999</v>
      </c>
      <c r="E19695" s="5">
        <v>9.6645830000000002E-2</v>
      </c>
      <c r="F19695" s="5">
        <v>6.4474329999999996E-2</v>
      </c>
      <c r="G19695" s="5">
        <v>0.11925299</v>
      </c>
    </row>
    <row r="19696" spans="2:7">
      <c r="B19696" s="5">
        <v>0.21439717999999999</v>
      </c>
      <c r="C19696" s="5">
        <v>0.19232195999999999</v>
      </c>
      <c r="D19696" s="5">
        <v>0.21965538000000001</v>
      </c>
      <c r="E19696" s="5">
        <v>0.19232195999999999</v>
      </c>
      <c r="F19696" s="5">
        <v>0.19506012</v>
      </c>
      <c r="G19696" s="5">
        <v>0.21976683</v>
      </c>
    </row>
    <row r="19697" spans="2:7">
      <c r="B19697" s="5">
        <v>-3.70447E-2</v>
      </c>
      <c r="C19697" s="5">
        <v>-9.3271099999999996E-2</v>
      </c>
      <c r="D19697" s="5">
        <v>-4.4912899999999999E-2</v>
      </c>
      <c r="E19697" s="5">
        <v>-9.3271099999999996E-2</v>
      </c>
      <c r="F19697" s="5">
        <v>-9.7263699999999995E-2</v>
      </c>
      <c r="G19697" s="5">
        <v>-4.4965999999999999E-2</v>
      </c>
    </row>
    <row r="19698" spans="2:7">
      <c r="B19698" s="5">
        <v>0.36521216000000001</v>
      </c>
      <c r="C19698" s="5">
        <v>0.38745775999999998</v>
      </c>
      <c r="D19698" s="5">
        <v>0.49563593</v>
      </c>
      <c r="E19698" s="5">
        <v>0.38745775999999998</v>
      </c>
      <c r="F19698" s="5">
        <v>0.47606834999999997</v>
      </c>
      <c r="G19698" s="5">
        <v>0.52050797999999998</v>
      </c>
    </row>
    <row r="19699" spans="2:7">
      <c r="B19699" s="5">
        <v>0.4073407</v>
      </c>
      <c r="C19699" s="5">
        <v>0.38736177999999999</v>
      </c>
      <c r="D19699" s="5">
        <v>0.41413211999999999</v>
      </c>
      <c r="E19699" s="5">
        <v>0.38736177999999999</v>
      </c>
      <c r="F19699" s="5">
        <v>0.39080606000000001</v>
      </c>
      <c r="G19699" s="5">
        <v>0.41418469000000002</v>
      </c>
    </row>
    <row r="19700" spans="2:7">
      <c r="B19700" s="5">
        <v>0.29504451999999998</v>
      </c>
      <c r="C19700" s="5">
        <v>0.43805148999999999</v>
      </c>
      <c r="D19700" s="5">
        <v>0.38843513000000002</v>
      </c>
      <c r="E19700" s="5">
        <v>0.43805148999999999</v>
      </c>
      <c r="F19700" s="5">
        <v>0.50234407000000003</v>
      </c>
      <c r="G19700" s="5">
        <v>0.40678795000000001</v>
      </c>
    </row>
    <row r="19701" spans="2:7">
      <c r="B19701" s="5">
        <v>0.16460338999999999</v>
      </c>
      <c r="C19701" s="5">
        <v>0.21465772999999999</v>
      </c>
      <c r="D19701" s="5">
        <v>0.23162988000000001</v>
      </c>
      <c r="E19701" s="5">
        <v>0.21465772999999999</v>
      </c>
      <c r="F19701" s="5">
        <v>0.26661995999999999</v>
      </c>
      <c r="G19701" s="5">
        <v>0.25046807999999998</v>
      </c>
    </row>
    <row r="19702" spans="2:7">
      <c r="B19702" s="5">
        <v>0.30924174999999998</v>
      </c>
      <c r="C19702" s="5">
        <v>0.38586904999999999</v>
      </c>
      <c r="D19702" s="5">
        <v>0.31987030999999999</v>
      </c>
      <c r="E19702" s="5">
        <v>0.38586904999999999</v>
      </c>
      <c r="F19702" s="5">
        <v>0.39130074999999997</v>
      </c>
      <c r="G19702" s="5">
        <v>0.31999751999999998</v>
      </c>
    </row>
    <row r="19703" spans="2:7">
      <c r="B19703" s="5">
        <v>0.18462153000000001</v>
      </c>
      <c r="C19703" s="5">
        <v>8.0236329999999995E-2</v>
      </c>
      <c r="D19703" s="5">
        <v>0.16422766</v>
      </c>
      <c r="E19703" s="5">
        <v>8.0236329999999995E-2</v>
      </c>
      <c r="F19703" s="5">
        <v>6.5430070000000007E-2</v>
      </c>
      <c r="G19703" s="5">
        <v>0.15965436999999999</v>
      </c>
    </row>
    <row r="19704" spans="2:7">
      <c r="B19704" s="5">
        <v>-7.2165000000000007E-2</v>
      </c>
      <c r="C19704" s="5">
        <v>-6.9143499999999997E-2</v>
      </c>
      <c r="D19704" s="5">
        <v>-7.9124E-2</v>
      </c>
      <c r="E19704" s="5">
        <v>-6.9143499999999997E-2</v>
      </c>
      <c r="F19704" s="5">
        <v>-7.26937E-2</v>
      </c>
      <c r="G19704" s="5">
        <v>-7.9190499999999997E-2</v>
      </c>
    </row>
    <row r="19705" spans="2:7">
      <c r="B19705" s="5">
        <v>0.19805199000000001</v>
      </c>
      <c r="C19705" s="5">
        <v>0.31285646</v>
      </c>
      <c r="D19705" s="5">
        <v>0.24326843000000001</v>
      </c>
      <c r="E19705" s="5">
        <v>0.31285646</v>
      </c>
      <c r="F19705" s="5">
        <v>0.33997870000000002</v>
      </c>
      <c r="G19705" s="5">
        <v>0.24795958000000001</v>
      </c>
    </row>
    <row r="19706" spans="2:7">
      <c r="B19706" s="5">
        <v>0.21431423999999999</v>
      </c>
      <c r="C19706" s="5">
        <v>0.17553263</v>
      </c>
      <c r="D19706" s="5">
        <v>0.22135587000000001</v>
      </c>
      <c r="E19706" s="5">
        <v>0.17553263</v>
      </c>
      <c r="F19706" s="5">
        <v>0.17929126000000001</v>
      </c>
      <c r="G19706" s="5">
        <v>0.22159797000000001</v>
      </c>
    </row>
    <row r="19707" spans="2:7">
      <c r="B19707" s="5">
        <v>0.22326857999999999</v>
      </c>
      <c r="C19707" s="5">
        <v>0.20408963999999999</v>
      </c>
      <c r="D19707" s="5">
        <v>0.27333044000000001</v>
      </c>
      <c r="E19707" s="5">
        <v>0.20408963999999999</v>
      </c>
      <c r="F19707" s="5">
        <v>0.24030658999999999</v>
      </c>
      <c r="G19707" s="5">
        <v>0.28473358999999998</v>
      </c>
    </row>
    <row r="19708" spans="2:7">
      <c r="B19708" s="5">
        <v>-0.12546669999999999</v>
      </c>
      <c r="C19708" s="5">
        <v>-0.23201769999999999</v>
      </c>
      <c r="D19708" s="5">
        <v>-0.14761669999999999</v>
      </c>
      <c r="E19708" s="5">
        <v>-0.23201769999999999</v>
      </c>
      <c r="F19708" s="5">
        <v>-0.24350949999999999</v>
      </c>
      <c r="G19708" s="5">
        <v>-0.14799100000000001</v>
      </c>
    </row>
    <row r="19709" spans="2:7">
      <c r="B19709" s="5">
        <v>0.24386885999999999</v>
      </c>
      <c r="C19709" s="5">
        <v>0.37615264999999998</v>
      </c>
      <c r="D19709" s="5">
        <v>0.38686858000000002</v>
      </c>
      <c r="E19709" s="5">
        <v>0.37615264999999998</v>
      </c>
      <c r="F19709" s="5">
        <v>0.48548535999999998</v>
      </c>
      <c r="G19709" s="5">
        <v>0.42647246999999999</v>
      </c>
    </row>
    <row r="19710" spans="2:7">
      <c r="B19710" s="5">
        <v>1.6496500000000001E-2</v>
      </c>
      <c r="C19710" s="5">
        <v>-1.2512499999999999E-2</v>
      </c>
      <c r="D19710" s="5">
        <v>-1.32634E-2</v>
      </c>
      <c r="E19710" s="5">
        <v>-1.2512499999999999E-2</v>
      </c>
      <c r="F19710" s="5">
        <v>-2.9016299999999998E-2</v>
      </c>
      <c r="G19710" s="5">
        <v>-1.4810500000000001E-2</v>
      </c>
    </row>
    <row r="19711" spans="2:7">
      <c r="B19711" s="5">
        <v>0.43593647000000002</v>
      </c>
      <c r="C19711" s="5">
        <v>0.46291590999999999</v>
      </c>
      <c r="D19711" s="5">
        <v>0.46101917999999997</v>
      </c>
      <c r="E19711" s="5">
        <v>0.46291590999999999</v>
      </c>
      <c r="F19711" s="5">
        <v>0.47613566000000002</v>
      </c>
      <c r="G19711" s="5">
        <v>0.46175208000000001</v>
      </c>
    </row>
    <row r="19712" spans="2:7">
      <c r="B19712" s="5">
        <v>0.26187134000000001</v>
      </c>
      <c r="C19712" s="5">
        <v>0.27249121999999998</v>
      </c>
      <c r="D19712" s="5">
        <v>0.33777844000000001</v>
      </c>
      <c r="E19712" s="5">
        <v>0.27249121999999998</v>
      </c>
      <c r="F19712" s="5">
        <v>0.33407882999999999</v>
      </c>
      <c r="G19712" s="5">
        <v>0.36191168000000001</v>
      </c>
    </row>
    <row r="19713" spans="2:7">
      <c r="B19713" s="5">
        <v>0.31497087000000001</v>
      </c>
      <c r="C19713" s="5">
        <v>0.37855845999999999</v>
      </c>
      <c r="D19713" s="5">
        <v>0.42870048999999999</v>
      </c>
      <c r="E19713" s="5">
        <v>0.37855845999999999</v>
      </c>
      <c r="F19713" s="5">
        <v>0.45663482999999999</v>
      </c>
      <c r="G19713" s="5">
        <v>0.45103243999999998</v>
      </c>
    </row>
    <row r="19714" spans="2:7">
      <c r="B19714" s="5">
        <v>-0.1528137</v>
      </c>
      <c r="C19714" s="5">
        <v>-0.1297682</v>
      </c>
      <c r="D19714" s="5">
        <v>-0.2465165</v>
      </c>
      <c r="E19714" s="5">
        <v>-0.1297682</v>
      </c>
      <c r="F19714" s="5">
        <v>-0.18532029999999999</v>
      </c>
      <c r="G19714" s="5">
        <v>-0.25445659999999998</v>
      </c>
    </row>
    <row r="19715" spans="2:7">
      <c r="B19715" s="5">
        <v>-0.28213110000000002</v>
      </c>
      <c r="C19715" s="5">
        <v>-0.76254940000000004</v>
      </c>
      <c r="D19715" s="5">
        <v>-1.1922429000000001</v>
      </c>
      <c r="E19715" s="5">
        <v>-0.76254940000000004</v>
      </c>
      <c r="F19715" s="5">
        <v>-1.6530244000000001</v>
      </c>
      <c r="G19715" s="5">
        <v>-1.5570542999999999</v>
      </c>
    </row>
    <row r="19716" spans="2:7">
      <c r="B19716" s="5">
        <v>0.44603188999999999</v>
      </c>
      <c r="C19716" s="5">
        <v>0.57568611999999997</v>
      </c>
      <c r="D19716" s="5">
        <v>0.61895814000000005</v>
      </c>
      <c r="E19716" s="5">
        <v>0.57568611999999997</v>
      </c>
      <c r="F19716" s="5">
        <v>0.68331503000000005</v>
      </c>
      <c r="G19716" s="5">
        <v>0.64271330999999998</v>
      </c>
    </row>
    <row r="19717" spans="2:7">
      <c r="B19717" s="5">
        <v>-0.21770600000000001</v>
      </c>
      <c r="C19717" s="5">
        <v>-0.37979259999999998</v>
      </c>
      <c r="D19717" s="5">
        <v>-0.489425</v>
      </c>
      <c r="E19717" s="5">
        <v>-0.37979259999999998</v>
      </c>
      <c r="F19717" s="5">
        <v>-0.56054570000000004</v>
      </c>
      <c r="G19717" s="5">
        <v>-0.52793100000000004</v>
      </c>
    </row>
    <row r="19718" spans="2:7">
      <c r="B19718" s="5">
        <v>0.24715006</v>
      </c>
      <c r="C19718" s="5">
        <v>0.23564883</v>
      </c>
      <c r="D19718" s="5">
        <v>0.28564931999999998</v>
      </c>
      <c r="E19718" s="5">
        <v>0.23564883</v>
      </c>
      <c r="F19718" s="5">
        <v>0.25799116999999999</v>
      </c>
      <c r="G19718" s="5">
        <v>0.28887045</v>
      </c>
    </row>
    <row r="19719" spans="2:7">
      <c r="B19719" s="5">
        <v>7.8712009999999999E-2</v>
      </c>
      <c r="C19719" s="5">
        <v>-9.1394799999999998E-2</v>
      </c>
      <c r="D19719" s="5">
        <v>1.71418E-3</v>
      </c>
      <c r="E19719" s="5">
        <v>-9.1394799999999998E-2</v>
      </c>
      <c r="F19719" s="5">
        <v>-0.14356540000000001</v>
      </c>
      <c r="G19719" s="5">
        <v>-1.14439E-2</v>
      </c>
    </row>
    <row r="19720" spans="2:7">
      <c r="B19720" s="5">
        <v>0.29448658999999999</v>
      </c>
      <c r="C19720" s="5">
        <v>0.30670024000000001</v>
      </c>
      <c r="D19720" s="5">
        <v>0.34207905</v>
      </c>
      <c r="E19720" s="5">
        <v>0.30670024000000001</v>
      </c>
      <c r="F19720" s="5">
        <v>0.33588403</v>
      </c>
      <c r="G19720" s="5">
        <v>0.34766286000000002</v>
      </c>
    </row>
    <row r="19721" spans="2:7">
      <c r="B19721" s="5">
        <v>-1.96104E-2</v>
      </c>
      <c r="C19721" s="5">
        <v>-3.2723700000000001E-2</v>
      </c>
      <c r="D19721" s="5">
        <v>-6.5072599999999994E-2</v>
      </c>
      <c r="E19721" s="5">
        <v>-3.2723700000000001E-2</v>
      </c>
      <c r="F19721" s="5">
        <v>-5.8188200000000002E-2</v>
      </c>
      <c r="G19721" s="5">
        <v>-6.7626900000000004E-2</v>
      </c>
    </row>
    <row r="19722" spans="2:7">
      <c r="B19722" s="5">
        <v>0.42953718000000002</v>
      </c>
      <c r="C19722" s="5">
        <v>0.51503308000000003</v>
      </c>
      <c r="D19722" s="5">
        <v>0.45433301999999998</v>
      </c>
      <c r="E19722" s="5">
        <v>0.51503308000000003</v>
      </c>
      <c r="F19722" s="5">
        <v>0.52792523999999996</v>
      </c>
      <c r="G19722" s="5">
        <v>0.45488053000000001</v>
      </c>
    </row>
    <row r="19723" spans="2:7">
      <c r="B19723" s="5">
        <v>0.30301901999999997</v>
      </c>
      <c r="C19723" s="5">
        <v>0.25812125000000002</v>
      </c>
      <c r="D19723" s="5">
        <v>0.39378048999999998</v>
      </c>
      <c r="E19723" s="5">
        <v>0.25812125000000002</v>
      </c>
      <c r="F19723" s="5">
        <v>0.32695616999999999</v>
      </c>
      <c r="G19723" s="5">
        <v>0.41794829999999999</v>
      </c>
    </row>
    <row r="19724" spans="2:7">
      <c r="B19724" s="5">
        <v>-0.56250199999999995</v>
      </c>
      <c r="C19724" s="5">
        <v>-1.2455692</v>
      </c>
      <c r="D19724" s="5">
        <v>-2.4503370000000002</v>
      </c>
      <c r="E19724" s="5">
        <v>-1.2455692</v>
      </c>
      <c r="F19724" s="5">
        <v>-4.5036341999999996</v>
      </c>
      <c r="G19724" s="5">
        <v>-4.4754974000000001</v>
      </c>
    </row>
    <row r="19725" spans="2:7">
      <c r="B19725" s="5">
        <v>0.11536666</v>
      </c>
      <c r="C19725" s="5">
        <v>2.8124079999999999E-2</v>
      </c>
      <c r="D19725" s="5">
        <v>6.7838140000000005E-2</v>
      </c>
      <c r="E19725" s="5">
        <v>2.8124079999999999E-2</v>
      </c>
      <c r="F19725" s="5">
        <v>-4.3200000000000001E-3</v>
      </c>
      <c r="G19725" s="5">
        <v>5.9353999999999997E-2</v>
      </c>
    </row>
    <row r="19726" spans="2:7">
      <c r="B19726" s="5">
        <v>6.91523E-2</v>
      </c>
      <c r="C19726" s="5">
        <v>0.1842239</v>
      </c>
      <c r="D19726" s="5">
        <v>4.704063E-2</v>
      </c>
      <c r="E19726" s="5">
        <v>0.1842239</v>
      </c>
      <c r="F19726" s="5">
        <v>0.17067123000000001</v>
      </c>
      <c r="G19726" s="5">
        <v>4.458616E-2</v>
      </c>
    </row>
    <row r="19727" spans="2:7">
      <c r="B19727" s="5">
        <v>0.20254568000000001</v>
      </c>
      <c r="C19727" s="5">
        <v>0.32887082000000001</v>
      </c>
      <c r="D19727" s="5">
        <v>0.27195859</v>
      </c>
      <c r="E19727" s="5">
        <v>0.32887082000000001</v>
      </c>
      <c r="F19727" s="5">
        <v>0.38530982000000003</v>
      </c>
      <c r="G19727" s="5">
        <v>0.29410856000000002</v>
      </c>
    </row>
    <row r="19728" spans="2:7">
      <c r="B19728" s="5">
        <v>0.38176592999999998</v>
      </c>
      <c r="C19728" s="5">
        <v>0.34198596999999997</v>
      </c>
      <c r="D19728" s="5">
        <v>0.39583491999999998</v>
      </c>
      <c r="E19728" s="5">
        <v>0.34198596999999997</v>
      </c>
      <c r="F19728" s="5">
        <v>0.34923391999999998</v>
      </c>
      <c r="G19728" s="5">
        <v>0.39606552</v>
      </c>
    </row>
    <row r="19729" spans="2:7">
      <c r="B19729" s="5">
        <v>0.27071994999999999</v>
      </c>
      <c r="C19729" s="5">
        <v>0.44190703999999997</v>
      </c>
      <c r="D19729" s="5">
        <v>0.46571076</v>
      </c>
      <c r="E19729" s="5">
        <v>0.44190703999999997</v>
      </c>
      <c r="F19729" s="5">
        <v>0.59228955000000005</v>
      </c>
      <c r="G19729" s="5">
        <v>0.52188966999999997</v>
      </c>
    </row>
    <row r="19730" spans="2:7">
      <c r="B19730" s="5">
        <v>0.19578829</v>
      </c>
      <c r="C19730" s="5">
        <v>0.30387407999999999</v>
      </c>
      <c r="D19730" s="5">
        <v>0.25466485</v>
      </c>
      <c r="E19730" s="5">
        <v>0.30387407999999999</v>
      </c>
      <c r="F19730" s="5">
        <v>0.33920569</v>
      </c>
      <c r="G19730" s="5">
        <v>0.26085849999999999</v>
      </c>
    </row>
    <row r="19731" spans="2:7">
      <c r="B19731" s="5">
        <v>0.35635596000000003</v>
      </c>
      <c r="C19731" s="5">
        <v>0.4654163</v>
      </c>
      <c r="D19731" s="5">
        <v>0.41498615</v>
      </c>
      <c r="E19731" s="5">
        <v>0.4654163</v>
      </c>
      <c r="F19731" s="5">
        <v>0.49860188999999999</v>
      </c>
      <c r="G19731" s="5">
        <v>0.41915446000000001</v>
      </c>
    </row>
    <row r="19732" spans="2:7">
      <c r="B19732" s="5">
        <v>-0.35890270000000002</v>
      </c>
      <c r="C19732" s="5">
        <v>-0.3551492</v>
      </c>
      <c r="D19732" s="5">
        <v>-0.35979410000000001</v>
      </c>
      <c r="E19732" s="5">
        <v>-0.3551492</v>
      </c>
      <c r="F19732" s="5">
        <v>-0.35559540000000001</v>
      </c>
      <c r="G19732" s="5">
        <v>-0.35979450000000002</v>
      </c>
    </row>
    <row r="19733" spans="2:7">
      <c r="B19733" s="5">
        <v>0.47102329999999998</v>
      </c>
      <c r="C19733" s="5">
        <v>0.39495628999999999</v>
      </c>
      <c r="D19733" s="5">
        <v>0.56273348999999995</v>
      </c>
      <c r="E19733" s="5">
        <v>0.39495628999999999</v>
      </c>
      <c r="F19733" s="5">
        <v>0.44895860999999998</v>
      </c>
      <c r="G19733" s="5">
        <v>0.57160933000000003</v>
      </c>
    </row>
    <row r="19734" spans="2:7">
      <c r="B19734" s="5">
        <v>0.27202672</v>
      </c>
      <c r="C19734" s="5">
        <v>0.38114932000000001</v>
      </c>
      <c r="D19734" s="5">
        <v>0.38062016999999998</v>
      </c>
      <c r="E19734" s="5">
        <v>0.38114932000000001</v>
      </c>
      <c r="F19734" s="5">
        <v>0.46054728</v>
      </c>
      <c r="G19734" s="5">
        <v>0.40674291000000001</v>
      </c>
    </row>
    <row r="19735" spans="2:7">
      <c r="B19735" s="5">
        <v>-7.1622900000000003E-2</v>
      </c>
      <c r="C19735" s="5">
        <v>-0.1380489</v>
      </c>
      <c r="D19735" s="5">
        <v>-8.7193999999999994E-2</v>
      </c>
      <c r="E19735" s="5">
        <v>-0.1380489</v>
      </c>
      <c r="F19735" s="5">
        <v>-0.1460458</v>
      </c>
      <c r="G19735" s="5">
        <v>-8.7384299999999998E-2</v>
      </c>
    </row>
    <row r="19736" spans="2:7">
      <c r="B19736" s="5">
        <v>-5.9468800000000002E-2</v>
      </c>
      <c r="C19736" s="5">
        <v>-9.3710100000000005E-2</v>
      </c>
      <c r="D19736" s="5">
        <v>-6.6274200000000005E-2</v>
      </c>
      <c r="E19736" s="5">
        <v>-9.3710100000000005E-2</v>
      </c>
      <c r="F19736" s="5">
        <v>-9.7170500000000007E-2</v>
      </c>
      <c r="G19736" s="5">
        <v>-6.6327899999999995E-2</v>
      </c>
    </row>
    <row r="19737" spans="2:7">
      <c r="B19737" s="5">
        <v>-0.51989750000000001</v>
      </c>
      <c r="C19737" s="5">
        <v>-0.58805220000000002</v>
      </c>
      <c r="D19737" s="5">
        <v>-1.051272</v>
      </c>
      <c r="E19737" s="5">
        <v>-0.58805220000000002</v>
      </c>
      <c r="F19737" s="5">
        <v>-0.98465239999999998</v>
      </c>
      <c r="G19737" s="5">
        <v>-1.1578575</v>
      </c>
    </row>
    <row r="19738" spans="2:7">
      <c r="B19738" s="5">
        <v>-3.74011E-2</v>
      </c>
      <c r="C19738" s="5">
        <v>-0.1099011</v>
      </c>
      <c r="D19738" s="5">
        <v>-0.2493379</v>
      </c>
      <c r="E19738" s="5">
        <v>-0.1099011</v>
      </c>
      <c r="F19738" s="5">
        <v>-0.27599180000000001</v>
      </c>
      <c r="G19738" s="5">
        <v>-0.30557190000000001</v>
      </c>
    </row>
    <row r="19739" spans="2:7">
      <c r="B19739" s="5">
        <v>0.17041434</v>
      </c>
      <c r="C19739" s="5">
        <v>0.13878399999999999</v>
      </c>
      <c r="D19739" s="5">
        <v>0.17774153000000001</v>
      </c>
      <c r="E19739" s="5">
        <v>0.13878399999999999</v>
      </c>
      <c r="F19739" s="5">
        <v>0.14309879</v>
      </c>
      <c r="G19739" s="5">
        <v>0.17839737999999999</v>
      </c>
    </row>
    <row r="19740" spans="2:7">
      <c r="B19740" s="5">
        <v>-0.2082222</v>
      </c>
      <c r="C19740" s="5">
        <v>-0.59314699999999998</v>
      </c>
      <c r="D19740" s="5">
        <v>-0.82839439999999998</v>
      </c>
      <c r="E19740" s="5">
        <v>-0.59314699999999998</v>
      </c>
      <c r="F19740" s="5">
        <v>-1.1269777000000001</v>
      </c>
      <c r="G19740" s="5">
        <v>-1.0190682</v>
      </c>
    </row>
    <row r="19741" spans="2:7">
      <c r="B19741" s="5">
        <v>-0.87398200000000004</v>
      </c>
      <c r="C19741" s="5">
        <v>-0.97552539999999999</v>
      </c>
      <c r="D19741" s="5">
        <v>-1.0739867999999999</v>
      </c>
      <c r="E19741" s="5">
        <v>-0.97552539999999999</v>
      </c>
      <c r="F19741" s="5">
        <v>-1.0857949</v>
      </c>
      <c r="G19741" s="5">
        <v>-1.0807907000000001</v>
      </c>
    </row>
    <row r="19742" spans="2:7">
      <c r="B19742" s="5">
        <v>0.12530810000000001</v>
      </c>
      <c r="C19742" s="5">
        <v>0.19995723000000001</v>
      </c>
      <c r="D19742" s="5">
        <v>0.14000662</v>
      </c>
      <c r="E19742" s="5">
        <v>0.19995723000000001</v>
      </c>
      <c r="F19742" s="5">
        <v>0.20932295000000001</v>
      </c>
      <c r="G19742" s="5">
        <v>0.14204179</v>
      </c>
    </row>
    <row r="19743" spans="2:7">
      <c r="B19743" s="5">
        <v>0.35453180000000001</v>
      </c>
      <c r="C19743" s="5">
        <v>0.42338207999999999</v>
      </c>
      <c r="D19743" s="5">
        <v>0.39700801000000002</v>
      </c>
      <c r="E19743" s="5">
        <v>0.42338207999999999</v>
      </c>
      <c r="F19743" s="5">
        <v>0.44614640999999999</v>
      </c>
      <c r="G19743" s="5">
        <v>0.39869054999999998</v>
      </c>
    </row>
    <row r="19744" spans="2:7">
      <c r="B19744" s="5">
        <v>0.22457323000000001</v>
      </c>
      <c r="C19744" s="5">
        <v>0.30156409000000001</v>
      </c>
      <c r="D19744" s="5">
        <v>0.23693019000000001</v>
      </c>
      <c r="E19744" s="5">
        <v>0.30156409000000001</v>
      </c>
      <c r="F19744" s="5">
        <v>0.30814374999999999</v>
      </c>
      <c r="G19744" s="5">
        <v>0.23734461000000001</v>
      </c>
    </row>
    <row r="19745" spans="2:7">
      <c r="B19745" s="5">
        <v>0.24024796000000001</v>
      </c>
      <c r="C19745" s="5">
        <v>0.21272467</v>
      </c>
      <c r="D19745" s="5">
        <v>0.27730833999999999</v>
      </c>
      <c r="E19745" s="5">
        <v>0.21272467</v>
      </c>
      <c r="F19745" s="5">
        <v>0.24071053000000001</v>
      </c>
      <c r="G19745" s="5">
        <v>0.28688300999999999</v>
      </c>
    </row>
    <row r="19746" spans="2:7">
      <c r="B19746" s="5">
        <v>0.60191561000000005</v>
      </c>
      <c r="C19746" s="5">
        <v>0.76399344999999996</v>
      </c>
      <c r="D19746" s="5">
        <v>0.74683146</v>
      </c>
      <c r="E19746" s="5">
        <v>0.76399344999999996</v>
      </c>
      <c r="F19746" s="5">
        <v>0.84585370000000004</v>
      </c>
      <c r="G19746" s="5">
        <v>0.75805259000000003</v>
      </c>
    </row>
    <row r="19747" spans="2:7">
      <c r="B19747" s="5">
        <v>0.37742627000000001</v>
      </c>
      <c r="C19747" s="5">
        <v>0.34565669999999998</v>
      </c>
      <c r="D19747" s="5">
        <v>0.46159467999999998</v>
      </c>
      <c r="E19747" s="5">
        <v>0.34565669999999998</v>
      </c>
      <c r="F19747" s="5">
        <v>0.39984713</v>
      </c>
      <c r="G19747" s="5">
        <v>0.47431463000000001</v>
      </c>
    </row>
    <row r="19748" spans="2:7">
      <c r="B19748" s="5">
        <v>-0.25494420000000001</v>
      </c>
      <c r="C19748" s="5">
        <v>-0.26201190000000002</v>
      </c>
      <c r="D19748" s="5">
        <v>-0.44574140000000001</v>
      </c>
      <c r="E19748" s="5">
        <v>-0.26201190000000002</v>
      </c>
      <c r="F19748" s="5">
        <v>-0.38309379999999998</v>
      </c>
      <c r="G19748" s="5">
        <v>-0.46827279999999999</v>
      </c>
    </row>
    <row r="19749" spans="2:7">
      <c r="B19749" s="5">
        <v>-0.53008160000000004</v>
      </c>
      <c r="C19749" s="5">
        <v>-0.5590347</v>
      </c>
      <c r="D19749" s="5">
        <v>-0.67272920000000003</v>
      </c>
      <c r="E19749" s="5">
        <v>-0.5590347</v>
      </c>
      <c r="F19749" s="5">
        <v>-0.63872609999999996</v>
      </c>
      <c r="G19749" s="5">
        <v>-0.6793344</v>
      </c>
    </row>
    <row r="19750" spans="2:7">
      <c r="B19750" s="5">
        <v>5.3061200000000003E-2</v>
      </c>
      <c r="C19750" s="5">
        <v>6.5741579999999994E-2</v>
      </c>
      <c r="D19750" s="5">
        <v>4.2699050000000002E-2</v>
      </c>
      <c r="E19750" s="5">
        <v>6.5741579999999994E-2</v>
      </c>
      <c r="F19750" s="5">
        <v>6.0117909999999997E-2</v>
      </c>
      <c r="G19750" s="5">
        <v>4.2265759999999999E-2</v>
      </c>
    </row>
    <row r="19751" spans="2:7">
      <c r="B19751" s="5">
        <v>0.28971200000000003</v>
      </c>
      <c r="C19751" s="5">
        <v>0.35225412</v>
      </c>
      <c r="D19751" s="5">
        <v>0.36614376999999998</v>
      </c>
      <c r="E19751" s="5">
        <v>0.35225412</v>
      </c>
      <c r="F19751" s="5">
        <v>0.39957264999999997</v>
      </c>
      <c r="G19751" s="5">
        <v>0.37575251999999998</v>
      </c>
    </row>
    <row r="19752" spans="2:7">
      <c r="B19752" s="5">
        <v>-3.3918299999999998E-2</v>
      </c>
      <c r="C19752" s="5">
        <v>1.4983100000000001E-3</v>
      </c>
      <c r="D19752" s="5">
        <v>-6.2940599999999999E-2</v>
      </c>
      <c r="E19752" s="5">
        <v>1.4983100000000001E-3</v>
      </c>
      <c r="F19752" s="5">
        <v>-1.50674E-2</v>
      </c>
      <c r="G19752" s="5">
        <v>-6.4922199999999999E-2</v>
      </c>
    </row>
    <row r="19753" spans="2:7">
      <c r="B19753" s="5">
        <v>-1.41467E-2</v>
      </c>
      <c r="C19753" s="5">
        <v>-0.21262690000000001</v>
      </c>
      <c r="D19753" s="5">
        <v>-0.15412709999999999</v>
      </c>
      <c r="E19753" s="5">
        <v>-0.21262690000000001</v>
      </c>
      <c r="F19753" s="5">
        <v>-0.3082918</v>
      </c>
      <c r="G19753" s="5">
        <v>-0.1781047</v>
      </c>
    </row>
    <row r="19754" spans="2:7">
      <c r="B19754" s="5">
        <v>-5.6198600000000001E-2</v>
      </c>
      <c r="C19754" s="5">
        <v>-0.15914400000000001</v>
      </c>
      <c r="D19754" s="5">
        <v>-0.1497223</v>
      </c>
      <c r="E19754" s="5">
        <v>-0.15914400000000001</v>
      </c>
      <c r="F19754" s="5">
        <v>-0.218221</v>
      </c>
      <c r="G19754" s="5">
        <v>-0.1612797</v>
      </c>
    </row>
    <row r="19755" spans="2:7">
      <c r="B19755" s="5">
        <v>0.23275977</v>
      </c>
      <c r="C19755" s="5">
        <v>0.2310537</v>
      </c>
      <c r="D19755" s="5">
        <v>0.25901596999999998</v>
      </c>
      <c r="E19755" s="5">
        <v>0.2310537</v>
      </c>
      <c r="F19755" s="5">
        <v>0.24631123999999999</v>
      </c>
      <c r="G19755" s="5">
        <v>0.26120514</v>
      </c>
    </row>
    <row r="19756" spans="2:7">
      <c r="B19756" s="5">
        <v>0.21628796</v>
      </c>
      <c r="C19756" s="5">
        <v>0.16663696</v>
      </c>
      <c r="D19756" s="5">
        <v>0.26097619999999999</v>
      </c>
      <c r="E19756" s="5">
        <v>0.16663696</v>
      </c>
      <c r="F19756" s="5">
        <v>0.20286497000000001</v>
      </c>
      <c r="G19756" s="5">
        <v>0.27503311000000003</v>
      </c>
    </row>
    <row r="19757" spans="2:7">
      <c r="B19757" s="5">
        <v>-0.57234149999999995</v>
      </c>
      <c r="C19757" s="5">
        <v>-0.71494369999999996</v>
      </c>
      <c r="D19757" s="5">
        <v>-0.87023930000000005</v>
      </c>
      <c r="E19757" s="5">
        <v>-0.71494369999999996</v>
      </c>
      <c r="F19757" s="5">
        <v>-0.89515449999999996</v>
      </c>
      <c r="G19757" s="5">
        <v>-0.8938258</v>
      </c>
    </row>
    <row r="19758" spans="2:7">
      <c r="B19758" s="5">
        <v>0.47553722999999998</v>
      </c>
      <c r="C19758" s="5">
        <v>0.55405174999999995</v>
      </c>
      <c r="D19758" s="5">
        <v>0.69339445</v>
      </c>
      <c r="E19758" s="5">
        <v>0.55405174999999995</v>
      </c>
      <c r="F19758" s="5">
        <v>0.69880602000000003</v>
      </c>
      <c r="G19758" s="5">
        <v>0.73332845999999996</v>
      </c>
    </row>
    <row r="19759" spans="2:7">
      <c r="B19759" s="5">
        <v>3.9690599999999999E-3</v>
      </c>
      <c r="C19759" s="5">
        <v>-7.6939E-3</v>
      </c>
      <c r="D19759" s="5">
        <v>-5.9230999999999999E-2</v>
      </c>
      <c r="E19759" s="5">
        <v>-7.6939E-3</v>
      </c>
      <c r="F19759" s="5">
        <v>-4.6274000000000003E-2</v>
      </c>
      <c r="G19759" s="5">
        <v>-6.5865000000000007E-2</v>
      </c>
    </row>
    <row r="19760" spans="2:7">
      <c r="B19760" s="5">
        <v>-0.22025829999999999</v>
      </c>
      <c r="C19760" s="5">
        <v>-0.28354990000000002</v>
      </c>
      <c r="D19760" s="5">
        <v>-0.44774930000000002</v>
      </c>
      <c r="E19760" s="5">
        <v>-0.28354990000000002</v>
      </c>
      <c r="F19760" s="5">
        <v>-0.43963859999999999</v>
      </c>
      <c r="G19760" s="5">
        <v>-0.48561310000000002</v>
      </c>
    </row>
    <row r="19761" spans="2:7">
      <c r="B19761" s="5">
        <v>0.27139389000000003</v>
      </c>
      <c r="C19761" s="5">
        <v>0.45232773999999998</v>
      </c>
      <c r="D19761" s="5">
        <v>0.37623583999999999</v>
      </c>
      <c r="E19761" s="5">
        <v>0.45232773999999998</v>
      </c>
      <c r="F19761" s="5">
        <v>0.51623814999999995</v>
      </c>
      <c r="G19761" s="5">
        <v>0.38867743999999999</v>
      </c>
    </row>
    <row r="19762" spans="2:7">
      <c r="B19762" s="5">
        <v>0.35372879000000002</v>
      </c>
      <c r="C19762" s="5">
        <v>0.26493021</v>
      </c>
      <c r="D19762" s="5">
        <v>0.37728975999999997</v>
      </c>
      <c r="E19762" s="5">
        <v>0.26493021</v>
      </c>
      <c r="F19762" s="5">
        <v>0.27763660000000001</v>
      </c>
      <c r="G19762" s="5">
        <v>0.37826377</v>
      </c>
    </row>
    <row r="19763" spans="2:7">
      <c r="B19763" s="5">
        <v>-8.3634200000000006E-2</v>
      </c>
      <c r="C19763" s="5">
        <v>-4.1680200000000001E-2</v>
      </c>
      <c r="D19763" s="5">
        <v>-0.30290319999999998</v>
      </c>
      <c r="E19763" s="5">
        <v>-4.1680200000000001E-2</v>
      </c>
      <c r="F19763" s="5">
        <v>-0.22799410000000001</v>
      </c>
      <c r="G19763" s="5">
        <v>-0.3754209</v>
      </c>
    </row>
    <row r="19764" spans="2:7">
      <c r="B19764" s="5">
        <v>-3.4510300000000001E-2</v>
      </c>
      <c r="C19764" s="5">
        <v>-4.3281800000000002E-2</v>
      </c>
      <c r="D19764" s="5">
        <v>-5.2395900000000002E-2</v>
      </c>
      <c r="E19764" s="5">
        <v>-4.3281800000000002E-2</v>
      </c>
      <c r="F19764" s="5">
        <v>-5.2624999999999998E-2</v>
      </c>
      <c r="G19764" s="5">
        <v>-5.2768500000000003E-2</v>
      </c>
    </row>
    <row r="19765" spans="2:7">
      <c r="B19765" s="5">
        <v>-4.1323000000000002E-3</v>
      </c>
      <c r="C19765" s="5">
        <v>-0.1138049</v>
      </c>
      <c r="D19765" s="5">
        <v>-0.26334400000000002</v>
      </c>
      <c r="E19765" s="5">
        <v>-0.1138049</v>
      </c>
      <c r="F19765" s="5">
        <v>-0.33553899999999998</v>
      </c>
      <c r="G19765" s="5">
        <v>-0.34965839999999998</v>
      </c>
    </row>
    <row r="19766" spans="2:7">
      <c r="B19766" s="5">
        <v>0.48724271000000002</v>
      </c>
      <c r="C19766" s="5">
        <v>0.58800390999999996</v>
      </c>
      <c r="D19766" s="5">
        <v>0.61597548999999996</v>
      </c>
      <c r="E19766" s="5">
        <v>0.58800390999999996</v>
      </c>
      <c r="F19766" s="5">
        <v>0.66551824000000004</v>
      </c>
      <c r="G19766" s="5">
        <v>0.63055881000000003</v>
      </c>
    </row>
    <row r="19767" spans="2:7">
      <c r="B19767" s="5">
        <v>6.0843330000000001E-2</v>
      </c>
      <c r="C19767" s="5">
        <v>7.1844669999999999E-2</v>
      </c>
      <c r="D19767" s="5">
        <v>4.8557549999999998E-2</v>
      </c>
      <c r="E19767" s="5">
        <v>7.1844669999999999E-2</v>
      </c>
      <c r="F19767" s="5">
        <v>6.4652799999999996E-2</v>
      </c>
      <c r="G19767" s="5">
        <v>4.7521649999999999E-2</v>
      </c>
    </row>
    <row r="19768" spans="2:7">
      <c r="B19768" s="5">
        <v>-4.2182000000000001E-3</v>
      </c>
      <c r="C19768" s="5">
        <v>-0.11206000000000001</v>
      </c>
      <c r="D19768" s="5">
        <v>-9.8804900000000001E-2</v>
      </c>
      <c r="E19768" s="5">
        <v>-0.11206000000000001</v>
      </c>
      <c r="F19768" s="5">
        <v>-0.17122190000000001</v>
      </c>
      <c r="G19768" s="5">
        <v>-0.1098985</v>
      </c>
    </row>
    <row r="19769" spans="2:7">
      <c r="B19769" s="5">
        <v>0.58422408000000003</v>
      </c>
      <c r="C19769" s="5">
        <v>0.62026619000000005</v>
      </c>
      <c r="D19769" s="5">
        <v>0.74645611999999995</v>
      </c>
      <c r="E19769" s="5">
        <v>0.62026619000000005</v>
      </c>
      <c r="F19769" s="5">
        <v>0.72024747</v>
      </c>
      <c r="G19769" s="5">
        <v>0.76760057000000004</v>
      </c>
    </row>
    <row r="19770" spans="2:7">
      <c r="B19770" s="5">
        <v>0.31551213</v>
      </c>
      <c r="C19770" s="5">
        <v>0.42013858999999998</v>
      </c>
      <c r="D19770" s="5">
        <v>0.46035017</v>
      </c>
      <c r="E19770" s="5">
        <v>0.42013858999999998</v>
      </c>
      <c r="F19770" s="5">
        <v>0.51536643999999998</v>
      </c>
      <c r="G19770" s="5">
        <v>0.48497584999999999</v>
      </c>
    </row>
    <row r="19771" spans="2:7">
      <c r="B19771" s="5">
        <v>0.65144396000000004</v>
      </c>
      <c r="C19771" s="5">
        <v>0.66658490999999997</v>
      </c>
      <c r="D19771" s="5">
        <v>0.68255697999999998</v>
      </c>
      <c r="E19771" s="5">
        <v>0.66658490999999997</v>
      </c>
      <c r="F19771" s="5">
        <v>0.68264122000000005</v>
      </c>
      <c r="G19771" s="5">
        <v>0.68314063999999997</v>
      </c>
    </row>
    <row r="19772" spans="2:7">
      <c r="B19772" s="5">
        <v>0.10836344000000001</v>
      </c>
      <c r="C19772" s="5">
        <v>2.0605410000000001E-2</v>
      </c>
      <c r="D19772" s="5">
        <v>7.4351689999999998E-2</v>
      </c>
      <c r="E19772" s="5">
        <v>2.0605410000000001E-2</v>
      </c>
      <c r="F19772" s="5">
        <v>-9.2909999999999998E-4</v>
      </c>
      <c r="G19772" s="5">
        <v>6.9923260000000001E-2</v>
      </c>
    </row>
    <row r="19773" spans="2:7">
      <c r="B19773" s="5">
        <v>-4.53227E-2</v>
      </c>
      <c r="C19773" s="5">
        <v>-2.24776E-2</v>
      </c>
      <c r="D19773" s="5">
        <v>-0.1140388</v>
      </c>
      <c r="E19773" s="5">
        <v>-2.24776E-2</v>
      </c>
      <c r="F19773" s="5">
        <v>-6.3536400000000007E-2</v>
      </c>
      <c r="G19773" s="5">
        <v>-0.12033050000000001</v>
      </c>
    </row>
    <row r="19774" spans="2:7">
      <c r="B19774" s="5">
        <v>-8.9282100000000003E-2</v>
      </c>
      <c r="C19774" s="5">
        <v>-8.1150899999999998E-2</v>
      </c>
      <c r="D19774" s="5">
        <v>-0.14584939999999999</v>
      </c>
      <c r="E19774" s="5">
        <v>-8.1150899999999998E-2</v>
      </c>
      <c r="F19774" s="5">
        <v>-0.11402710000000001</v>
      </c>
      <c r="G19774" s="5">
        <v>-0.15016470000000001</v>
      </c>
    </row>
    <row r="19775" spans="2:7">
      <c r="B19775" s="5">
        <v>0.52924916</v>
      </c>
      <c r="C19775" s="5">
        <v>0.65748479999999998</v>
      </c>
      <c r="D19775" s="5">
        <v>0.62635339999999995</v>
      </c>
      <c r="E19775" s="5">
        <v>0.65748479999999998</v>
      </c>
      <c r="F19775" s="5">
        <v>0.71239447</v>
      </c>
      <c r="G19775" s="5">
        <v>0.63352777999999998</v>
      </c>
    </row>
    <row r="19776" spans="2:7">
      <c r="B19776" s="5">
        <v>0.25872945000000003</v>
      </c>
      <c r="C19776" s="5">
        <v>0.15031515000000001</v>
      </c>
      <c r="D19776" s="5">
        <v>0.27269631999999999</v>
      </c>
      <c r="E19776" s="5">
        <v>0.15031515000000001</v>
      </c>
      <c r="F19776" s="5">
        <v>0.15919659</v>
      </c>
      <c r="G19776" s="5">
        <v>0.27461121999999999</v>
      </c>
    </row>
    <row r="19777" spans="2:7">
      <c r="B19777" s="5">
        <v>-0.3409739</v>
      </c>
      <c r="C19777" s="5">
        <v>-0.57708400000000004</v>
      </c>
      <c r="D19777" s="5">
        <v>-0.67599160000000003</v>
      </c>
      <c r="E19777" s="5">
        <v>-0.57708400000000004</v>
      </c>
      <c r="F19777" s="5">
        <v>-0.79534470000000002</v>
      </c>
      <c r="G19777" s="5">
        <v>-0.71704069999999998</v>
      </c>
    </row>
    <row r="19778" spans="2:7">
      <c r="B19778" s="5">
        <v>0.39689290999999999</v>
      </c>
      <c r="C19778" s="5">
        <v>0.40246251999999999</v>
      </c>
      <c r="D19778" s="5">
        <v>0.48899841999999999</v>
      </c>
      <c r="E19778" s="5">
        <v>0.40246251999999999</v>
      </c>
      <c r="F19778" s="5">
        <v>0.45623480999999999</v>
      </c>
      <c r="G19778" s="5">
        <v>0.49745286999999999</v>
      </c>
    </row>
    <row r="19779" spans="2:7">
      <c r="B19779" s="5">
        <v>-8.7176799999999999E-2</v>
      </c>
      <c r="C19779" s="5">
        <v>-0.2670574</v>
      </c>
      <c r="D19779" s="5">
        <v>-0.41394959999999997</v>
      </c>
      <c r="E19779" s="5">
        <v>-0.2670574</v>
      </c>
      <c r="F19779" s="5">
        <v>-0.54349999999999998</v>
      </c>
      <c r="G19779" s="5">
        <v>-0.5177737</v>
      </c>
    </row>
    <row r="19780" spans="2:7">
      <c r="B19780" s="5">
        <v>0.27021005999999997</v>
      </c>
      <c r="C19780" s="5">
        <v>0.26315757000000001</v>
      </c>
      <c r="D19780" s="5">
        <v>0.38388478999999998</v>
      </c>
      <c r="E19780" s="5">
        <v>0.26315757000000001</v>
      </c>
      <c r="F19780" s="5">
        <v>0.34335273999999999</v>
      </c>
      <c r="G19780" s="5">
        <v>0.40836190999999999</v>
      </c>
    </row>
    <row r="19781" spans="2:7">
      <c r="B19781" s="5">
        <v>-0.39423360000000002</v>
      </c>
      <c r="C19781" s="5">
        <v>-0.44059569999999998</v>
      </c>
      <c r="D19781" s="5">
        <v>-0.71724140000000003</v>
      </c>
      <c r="E19781" s="5">
        <v>-0.44059569999999998</v>
      </c>
      <c r="F19781" s="5">
        <v>-0.66208769999999995</v>
      </c>
      <c r="G19781" s="5">
        <v>-0.76820840000000001</v>
      </c>
    </row>
    <row r="19782" spans="2:7">
      <c r="B19782" s="5">
        <v>0.15287819999999999</v>
      </c>
      <c r="C19782" s="5">
        <v>0.21789504000000001</v>
      </c>
      <c r="D19782" s="5">
        <v>0.15434929</v>
      </c>
      <c r="E19782" s="5">
        <v>0.21789504000000001</v>
      </c>
      <c r="F19782" s="5">
        <v>0.21869068</v>
      </c>
      <c r="G19782" s="5">
        <v>0.15440957</v>
      </c>
    </row>
    <row r="19783" spans="2:7">
      <c r="B19783" s="5">
        <v>0.37865569999999998</v>
      </c>
      <c r="C19783" s="5">
        <v>0.43295800000000001</v>
      </c>
      <c r="D19783" s="5">
        <v>0.55198287000000001</v>
      </c>
      <c r="E19783" s="5">
        <v>0.43295800000000001</v>
      </c>
      <c r="F19783" s="5">
        <v>0.54846251999999995</v>
      </c>
      <c r="G19783" s="5">
        <v>0.58342521999999997</v>
      </c>
    </row>
    <row r="19784" spans="2:7">
      <c r="B19784" s="5">
        <v>6.3463279999999997E-2</v>
      </c>
      <c r="C19784" s="5">
        <v>0.16237329</v>
      </c>
      <c r="D19784" s="5">
        <v>6.9286630000000002E-2</v>
      </c>
      <c r="E19784" s="5">
        <v>0.16237329</v>
      </c>
      <c r="F19784" s="5">
        <v>0.16578998</v>
      </c>
      <c r="G19784" s="5">
        <v>6.9794590000000004E-2</v>
      </c>
    </row>
    <row r="19785" spans="2:7">
      <c r="B19785" s="5">
        <v>0.49605020999999999</v>
      </c>
      <c r="C19785" s="5">
        <v>0.50231106000000003</v>
      </c>
      <c r="D19785" s="5">
        <v>0.63253705999999998</v>
      </c>
      <c r="E19785" s="5">
        <v>0.50231106000000003</v>
      </c>
      <c r="F19785" s="5">
        <v>0.58846973000000002</v>
      </c>
      <c r="G19785" s="5">
        <v>0.65206576000000005</v>
      </c>
    </row>
    <row r="19786" spans="2:7">
      <c r="B19786" s="5">
        <v>7.6074569999999994E-2</v>
      </c>
      <c r="C19786" s="5">
        <v>-5.6953000000000004E-3</v>
      </c>
      <c r="D19786" s="5">
        <v>5.5930100000000003E-2</v>
      </c>
      <c r="E19786" s="5">
        <v>-5.6953000000000004E-3</v>
      </c>
      <c r="F19786" s="5">
        <v>-1.6722799999999999E-2</v>
      </c>
      <c r="G19786" s="5">
        <v>5.5009990000000002E-2</v>
      </c>
    </row>
    <row r="19787" spans="2:7">
      <c r="B19787" s="5">
        <v>0.16965148999999999</v>
      </c>
      <c r="C19787" s="5">
        <v>0.19862446</v>
      </c>
      <c r="D19787" s="5">
        <v>0.23906467000000001</v>
      </c>
      <c r="E19787" s="5">
        <v>0.19862446</v>
      </c>
      <c r="F19787" s="5">
        <v>0.25331061999999999</v>
      </c>
      <c r="G19787" s="5">
        <v>0.25946166999999998</v>
      </c>
    </row>
    <row r="19788" spans="2:7">
      <c r="B19788" s="5">
        <v>0.32974696999999997</v>
      </c>
      <c r="C19788" s="5">
        <v>0.45959232</v>
      </c>
      <c r="D19788" s="5">
        <v>0.51442882999999995</v>
      </c>
      <c r="E19788" s="5">
        <v>0.45959232</v>
      </c>
      <c r="F19788" s="5">
        <v>0.59255732000000005</v>
      </c>
      <c r="G19788" s="5">
        <v>0.55800605999999997</v>
      </c>
    </row>
    <row r="19789" spans="2:7">
      <c r="B19789" s="5">
        <v>-0.55062900000000004</v>
      </c>
      <c r="C19789" s="5">
        <v>-0.65938549999999996</v>
      </c>
      <c r="D19789" s="5">
        <v>-0.81340219999999996</v>
      </c>
      <c r="E19789" s="5">
        <v>-0.65938549999999996</v>
      </c>
      <c r="F19789" s="5">
        <v>-0.81711429999999996</v>
      </c>
      <c r="G19789" s="5">
        <v>-0.83377009999999996</v>
      </c>
    </row>
    <row r="19790" spans="2:7">
      <c r="B19790" s="5">
        <v>-0.2994097</v>
      </c>
      <c r="C19790" s="5">
        <v>-0.4193943</v>
      </c>
      <c r="D19790" s="5">
        <v>-0.33154090000000003</v>
      </c>
      <c r="E19790" s="5">
        <v>-0.4193943</v>
      </c>
      <c r="F19790" s="5">
        <v>-0.43598730000000002</v>
      </c>
      <c r="G19790" s="5">
        <v>-0.33197890000000002</v>
      </c>
    </row>
    <row r="19791" spans="2:7">
      <c r="B19791" s="5">
        <v>0.37186251999999997</v>
      </c>
      <c r="C19791" s="5">
        <v>0.35410616</v>
      </c>
      <c r="D19791" s="5">
        <v>0.42763814</v>
      </c>
      <c r="E19791" s="5">
        <v>0.35410616</v>
      </c>
      <c r="F19791" s="5">
        <v>0.38594024999999998</v>
      </c>
      <c r="G19791" s="5">
        <v>0.43185393999999999</v>
      </c>
    </row>
    <row r="19792" spans="2:7">
      <c r="B19792" s="5">
        <v>-6.11885E-2</v>
      </c>
      <c r="C19792" s="5">
        <v>-7.28269E-2</v>
      </c>
      <c r="D19792" s="5">
        <v>-0.17990400000000001</v>
      </c>
      <c r="E19792" s="5">
        <v>-7.28269E-2</v>
      </c>
      <c r="F19792" s="5">
        <v>-0.1519742</v>
      </c>
      <c r="G19792" s="5">
        <v>-0.1984728</v>
      </c>
    </row>
    <row r="19793" spans="2:7">
      <c r="B19793" s="5">
        <v>0.20130838000000001</v>
      </c>
      <c r="C19793" s="5">
        <v>0.20586154000000001</v>
      </c>
      <c r="D19793" s="5">
        <v>0.21947528999999999</v>
      </c>
      <c r="E19793" s="5">
        <v>0.20586154000000001</v>
      </c>
      <c r="F19793" s="5">
        <v>0.21934349</v>
      </c>
      <c r="G19793" s="5">
        <v>0.22390238000000001</v>
      </c>
    </row>
    <row r="19794" spans="2:7">
      <c r="B19794" s="5">
        <v>0.20239531999999999</v>
      </c>
      <c r="C19794" s="5">
        <v>0.24836868000000001</v>
      </c>
      <c r="D19794" s="5">
        <v>0.27972100999999999</v>
      </c>
      <c r="E19794" s="5">
        <v>0.24836868000000001</v>
      </c>
      <c r="F19794" s="5">
        <v>0.30634357000000001</v>
      </c>
      <c r="G19794" s="5">
        <v>0.29955104999999999</v>
      </c>
    </row>
    <row r="19795" spans="2:7">
      <c r="B19795" s="5">
        <v>0.13608776</v>
      </c>
      <c r="C19795" s="5">
        <v>0.16846077000000001</v>
      </c>
      <c r="D19795" s="5">
        <v>0.13947439</v>
      </c>
      <c r="E19795" s="5">
        <v>0.16846077000000001</v>
      </c>
      <c r="F19795" s="5">
        <v>0.17020822999999999</v>
      </c>
      <c r="G19795" s="5">
        <v>0.13952954000000001</v>
      </c>
    </row>
    <row r="19796" spans="2:7">
      <c r="B19796" s="5">
        <v>5.041317E-2</v>
      </c>
      <c r="C19796" s="5">
        <v>0.15357211000000001</v>
      </c>
      <c r="D19796" s="5">
        <v>4.8348559999999999E-2</v>
      </c>
      <c r="E19796" s="5">
        <v>0.15357211000000001</v>
      </c>
      <c r="F19796" s="5">
        <v>0.15251897</v>
      </c>
      <c r="G19796" s="5">
        <v>4.8328089999999997E-2</v>
      </c>
    </row>
    <row r="19797" spans="2:7">
      <c r="B19797" s="5">
        <v>-2.2271999999999999E-3</v>
      </c>
      <c r="C19797" s="5">
        <v>-2.8465299999999999E-2</v>
      </c>
      <c r="D19797" s="5">
        <v>-2.1259400000000001E-2</v>
      </c>
      <c r="E19797" s="5">
        <v>-2.8465299999999999E-2</v>
      </c>
      <c r="F19797" s="5">
        <v>-3.8760799999999998E-2</v>
      </c>
      <c r="G19797" s="5">
        <v>-2.20074E-2</v>
      </c>
    </row>
    <row r="19798" spans="2:7">
      <c r="B19798" s="5">
        <v>0.35113285999999999</v>
      </c>
      <c r="C19798" s="5">
        <v>0.40377179000000002</v>
      </c>
      <c r="D19798" s="5">
        <v>0.44567472000000002</v>
      </c>
      <c r="E19798" s="5">
        <v>0.40377179000000002</v>
      </c>
      <c r="F19798" s="5">
        <v>0.46292161999999998</v>
      </c>
      <c r="G19798" s="5">
        <v>0.45832791000000001</v>
      </c>
    </row>
    <row r="19799" spans="2:7">
      <c r="B19799" s="5">
        <v>-0.2777212</v>
      </c>
      <c r="C19799" s="5">
        <v>-0.44356020000000002</v>
      </c>
      <c r="D19799" s="5">
        <v>-0.66683029999999999</v>
      </c>
      <c r="E19799" s="5">
        <v>-0.44356020000000002</v>
      </c>
      <c r="F19799" s="5">
        <v>-0.73409210000000003</v>
      </c>
      <c r="G19799" s="5">
        <v>-0.74972890000000003</v>
      </c>
    </row>
    <row r="19800" spans="2:7">
      <c r="B19800" s="5">
        <v>0.36988834999999998</v>
      </c>
      <c r="C19800" s="5">
        <v>0.41130282000000001</v>
      </c>
      <c r="D19800" s="5">
        <v>0.59833356000000004</v>
      </c>
      <c r="E19800" s="5">
        <v>0.41130282000000001</v>
      </c>
      <c r="F19800" s="5">
        <v>0.58842985999999997</v>
      </c>
      <c r="G19800" s="5">
        <v>0.66575496000000001</v>
      </c>
    </row>
    <row r="19801" spans="2:7">
      <c r="B19801" s="5">
        <v>-0.37621529999999997</v>
      </c>
      <c r="C19801" s="5">
        <v>-0.57023060000000003</v>
      </c>
      <c r="D19801" s="5">
        <v>-0.78018960000000004</v>
      </c>
      <c r="E19801" s="5">
        <v>-0.57023060000000003</v>
      </c>
      <c r="F19801" s="5">
        <v>-0.85508300000000004</v>
      </c>
      <c r="G19801" s="5">
        <v>-0.84896099999999997</v>
      </c>
    </row>
    <row r="19802" spans="2:7">
      <c r="B19802" s="5">
        <v>0.15560247999999999</v>
      </c>
      <c r="C19802" s="5">
        <v>0.28077916000000003</v>
      </c>
      <c r="D19802" s="5">
        <v>0.20753173999999999</v>
      </c>
      <c r="E19802" s="5">
        <v>0.28077916000000003</v>
      </c>
      <c r="F19802" s="5">
        <v>0.31458763000000001</v>
      </c>
      <c r="G19802" s="5">
        <v>0.21560921</v>
      </c>
    </row>
    <row r="19803" spans="2:7">
      <c r="B19803" s="5">
        <v>-2.1622E-3</v>
      </c>
      <c r="C19803" s="5">
        <v>-0.1263177</v>
      </c>
      <c r="D19803" s="5">
        <v>-9.7834000000000004E-2</v>
      </c>
      <c r="E19803" s="5">
        <v>-0.1263177</v>
      </c>
      <c r="F19803" s="5">
        <v>-0.19518530000000001</v>
      </c>
      <c r="G19803" s="5">
        <v>-0.11807280000000001</v>
      </c>
    </row>
    <row r="19804" spans="2:7">
      <c r="B19804" s="5">
        <v>0.21696389999999999</v>
      </c>
      <c r="C19804" s="5">
        <v>0.19447042</v>
      </c>
      <c r="D19804" s="5">
        <v>0.22227368</v>
      </c>
      <c r="E19804" s="5">
        <v>0.19447042</v>
      </c>
      <c r="F19804" s="5">
        <v>0.19756013</v>
      </c>
      <c r="G19804" s="5">
        <v>0.22271094</v>
      </c>
    </row>
    <row r="19805" spans="2:7">
      <c r="B19805" s="5">
        <v>0.14955878</v>
      </c>
      <c r="C19805" s="5">
        <v>0.19371840000000001</v>
      </c>
      <c r="D19805" s="5">
        <v>0.15657729000000001</v>
      </c>
      <c r="E19805" s="5">
        <v>0.19371840000000001</v>
      </c>
      <c r="F19805" s="5">
        <v>0.19783145999999999</v>
      </c>
      <c r="G19805" s="5">
        <v>0.15718536</v>
      </c>
    </row>
    <row r="19806" spans="2:7">
      <c r="B19806" s="5">
        <v>-0.63359390000000004</v>
      </c>
      <c r="C19806" s="5">
        <v>-1.2741020000000001</v>
      </c>
      <c r="D19806" s="5">
        <v>-2.2314919</v>
      </c>
      <c r="E19806" s="5">
        <v>-1.2741020000000001</v>
      </c>
      <c r="F19806" s="5">
        <v>-3.1587328000000001</v>
      </c>
      <c r="G19806" s="5">
        <v>-3.1064102</v>
      </c>
    </row>
    <row r="19807" spans="2:7">
      <c r="B19807" s="5">
        <v>0.34454258999999998</v>
      </c>
      <c r="C19807" s="5">
        <v>0.35380537000000001</v>
      </c>
      <c r="D19807" s="5">
        <v>0.34825919</v>
      </c>
      <c r="E19807" s="5">
        <v>0.35380537000000001</v>
      </c>
      <c r="F19807" s="5">
        <v>0.35568074</v>
      </c>
      <c r="G19807" s="5">
        <v>0.34827744999999999</v>
      </c>
    </row>
    <row r="19808" spans="2:7">
      <c r="B19808" s="5">
        <v>-0.3965475</v>
      </c>
      <c r="C19808" s="5">
        <v>-0.31423279999999998</v>
      </c>
      <c r="D19808" s="5">
        <v>-0.41006880000000001</v>
      </c>
      <c r="E19808" s="5">
        <v>-0.31423279999999998</v>
      </c>
      <c r="F19808" s="5">
        <v>-0.3210866</v>
      </c>
      <c r="G19808" s="5">
        <v>-0.41014610000000001</v>
      </c>
    </row>
    <row r="19809" spans="2:7">
      <c r="B19809" s="5">
        <v>0.17412604000000001</v>
      </c>
      <c r="C19809" s="5">
        <v>0.21931529999999999</v>
      </c>
      <c r="D19809" s="5">
        <v>0.17797395999999999</v>
      </c>
      <c r="E19809" s="5">
        <v>0.21931529999999999</v>
      </c>
      <c r="F19809" s="5">
        <v>0.22137208</v>
      </c>
      <c r="G19809" s="5">
        <v>0.17810806000000001</v>
      </c>
    </row>
    <row r="19810" spans="2:7">
      <c r="B19810" s="5">
        <v>-0.1991163</v>
      </c>
      <c r="C19810" s="5">
        <v>-0.19090670000000001</v>
      </c>
      <c r="D19810" s="5">
        <v>-0.34019959999999999</v>
      </c>
      <c r="E19810" s="5">
        <v>-0.19090670000000001</v>
      </c>
      <c r="F19810" s="5">
        <v>-0.27999200000000002</v>
      </c>
      <c r="G19810" s="5">
        <v>-0.35701939999999999</v>
      </c>
    </row>
    <row r="19811" spans="2:7">
      <c r="B19811" s="5">
        <v>0.36024367000000002</v>
      </c>
      <c r="C19811" s="5">
        <v>0.36264397999999998</v>
      </c>
      <c r="D19811" s="5">
        <v>0.41309899</v>
      </c>
      <c r="E19811" s="5">
        <v>0.36264397999999998</v>
      </c>
      <c r="F19811" s="5">
        <v>0.39333852000000002</v>
      </c>
      <c r="G19811" s="5">
        <v>0.41760791000000003</v>
      </c>
    </row>
    <row r="19812" spans="2:7">
      <c r="B19812" s="5">
        <v>3.705075E-2</v>
      </c>
      <c r="C19812" s="5">
        <v>3.1954740000000002E-2</v>
      </c>
      <c r="D19812" s="5">
        <v>-7.2455000000000002E-3</v>
      </c>
      <c r="E19812" s="5">
        <v>3.1954740000000002E-2</v>
      </c>
      <c r="F19812" s="5">
        <v>6.6414100000000004E-3</v>
      </c>
      <c r="G19812" s="5">
        <v>-1.02407E-2</v>
      </c>
    </row>
    <row r="19813" spans="2:7">
      <c r="B19813" s="5">
        <v>0.66301774999999996</v>
      </c>
      <c r="C19813" s="5">
        <v>0.76767560000000001</v>
      </c>
      <c r="D19813" s="5">
        <v>0.83322008000000003</v>
      </c>
      <c r="E19813" s="5">
        <v>0.76767560000000001</v>
      </c>
      <c r="F19813" s="5">
        <v>0.86709700000000001</v>
      </c>
      <c r="G19813" s="5">
        <v>0.85004882000000004</v>
      </c>
    </row>
    <row r="19814" spans="2:7">
      <c r="B19814" s="5">
        <v>-9.7328799999999993E-2</v>
      </c>
      <c r="C19814" s="5">
        <v>-9.0719499999999995E-2</v>
      </c>
      <c r="D19814" s="5">
        <v>-0.1503612</v>
      </c>
      <c r="E19814" s="5">
        <v>-9.0719499999999995E-2</v>
      </c>
      <c r="F19814" s="5">
        <v>-0.1200529</v>
      </c>
      <c r="G19814" s="5">
        <v>-0.15293480000000001</v>
      </c>
    </row>
    <row r="19815" spans="2:7">
      <c r="B19815" s="5">
        <v>5.0871449999999999E-2</v>
      </c>
      <c r="C19815" s="5">
        <v>4.7348429999999997E-2</v>
      </c>
      <c r="D19815" s="5">
        <v>1.627203E-2</v>
      </c>
      <c r="E19815" s="5">
        <v>4.7348429999999997E-2</v>
      </c>
      <c r="F19815" s="5">
        <v>2.6699560000000001E-2</v>
      </c>
      <c r="G19815" s="5">
        <v>1.3026589999999999E-2</v>
      </c>
    </row>
    <row r="19816" spans="2:7">
      <c r="B19816" s="5">
        <v>0.42268976000000003</v>
      </c>
      <c r="C19816" s="5">
        <v>0.50585343999999999</v>
      </c>
      <c r="D19816" s="5">
        <v>0.60415878999999995</v>
      </c>
      <c r="E19816" s="5">
        <v>0.50585343999999999</v>
      </c>
      <c r="F19816" s="5">
        <v>0.62814002000000002</v>
      </c>
      <c r="G19816" s="5">
        <v>0.63856223000000001</v>
      </c>
    </row>
    <row r="19817" spans="2:7">
      <c r="B19817" s="5">
        <v>7.2800710000000005E-2</v>
      </c>
      <c r="C19817" s="5">
        <v>0.10352674000000001</v>
      </c>
      <c r="D19817" s="5">
        <v>5.0320570000000002E-2</v>
      </c>
      <c r="E19817" s="5">
        <v>0.10352674000000001</v>
      </c>
      <c r="F19817" s="5">
        <v>8.9382089999999997E-2</v>
      </c>
      <c r="G19817" s="5">
        <v>4.7459769999999998E-2</v>
      </c>
    </row>
    <row r="19818" spans="2:7">
      <c r="B19818" s="5">
        <v>-0.11664480000000001</v>
      </c>
      <c r="C19818" s="5">
        <v>-0.15450559999999999</v>
      </c>
      <c r="D19818" s="5">
        <v>-0.32626569999999999</v>
      </c>
      <c r="E19818" s="5">
        <v>-0.15450559999999999</v>
      </c>
      <c r="F19818" s="5">
        <v>-0.30195070000000002</v>
      </c>
      <c r="G19818" s="5">
        <v>-0.36509649999999999</v>
      </c>
    </row>
    <row r="19819" spans="2:7">
      <c r="B19819" s="5">
        <v>0.2188195</v>
      </c>
      <c r="C19819" s="5">
        <v>0.24928310000000001</v>
      </c>
      <c r="D19819" s="5">
        <v>0.22803388999999999</v>
      </c>
      <c r="E19819" s="5">
        <v>0.24928310000000001</v>
      </c>
      <c r="F19819" s="5">
        <v>0.25409901000000001</v>
      </c>
      <c r="G19819" s="5">
        <v>0.22824996</v>
      </c>
    </row>
    <row r="19820" spans="2:7">
      <c r="B19820" s="5">
        <v>9.6911510000000006E-2</v>
      </c>
      <c r="C19820" s="5">
        <v>2.519105E-2</v>
      </c>
      <c r="D19820" s="5">
        <v>9.4745679999999999E-2</v>
      </c>
      <c r="E19820" s="5">
        <v>2.519105E-2</v>
      </c>
      <c r="F19820" s="5">
        <v>2.4093940000000001E-2</v>
      </c>
      <c r="G19820" s="5">
        <v>9.4731889999999999E-2</v>
      </c>
    </row>
    <row r="19821" spans="2:7">
      <c r="B19821" s="5">
        <v>-0.1031205</v>
      </c>
      <c r="C19821" s="5">
        <v>-8.6788400000000002E-2</v>
      </c>
      <c r="D19821" s="5">
        <v>-0.19843450000000001</v>
      </c>
      <c r="E19821" s="5">
        <v>-8.6788400000000002E-2</v>
      </c>
      <c r="F19821" s="5">
        <v>-0.14491950000000001</v>
      </c>
      <c r="G19821" s="5">
        <v>-0.20812159999999999</v>
      </c>
    </row>
    <row r="19822" spans="2:7">
      <c r="B19822" s="5">
        <v>0.47351602999999998</v>
      </c>
      <c r="C19822" s="5">
        <v>0.39515162999999998</v>
      </c>
      <c r="D19822" s="5">
        <v>0.48677010999999998</v>
      </c>
      <c r="E19822" s="5">
        <v>0.39515162999999998</v>
      </c>
      <c r="F19822" s="5">
        <v>0.40195073999999997</v>
      </c>
      <c r="G19822" s="5">
        <v>0.48695739999999998</v>
      </c>
    </row>
    <row r="19823" spans="2:7">
      <c r="B19823" s="5">
        <v>1.1828959999999999E-2</v>
      </c>
      <c r="C19823" s="5">
        <v>-0.27123700000000001</v>
      </c>
      <c r="D19823" s="5">
        <v>-0.29877140000000002</v>
      </c>
      <c r="E19823" s="5">
        <v>-0.27123700000000001</v>
      </c>
      <c r="F19823" s="5">
        <v>-0.52905230000000003</v>
      </c>
      <c r="G19823" s="5">
        <v>-0.39294390000000001</v>
      </c>
    </row>
    <row r="19824" spans="2:7">
      <c r="B19824" s="5">
        <v>0.45257072999999998</v>
      </c>
      <c r="C19824" s="5">
        <v>0.47991138</v>
      </c>
      <c r="D19824" s="5">
        <v>0.63644215000000004</v>
      </c>
      <c r="E19824" s="5">
        <v>0.47991138</v>
      </c>
      <c r="F19824" s="5">
        <v>0.61149052999999998</v>
      </c>
      <c r="G19824" s="5">
        <v>0.67901290999999997</v>
      </c>
    </row>
    <row r="19825" spans="2:7">
      <c r="B19825" s="5">
        <v>0.27198894000000001</v>
      </c>
      <c r="C19825" s="5">
        <v>0.14377305000000001</v>
      </c>
      <c r="D19825" s="5">
        <v>0.28741227000000003</v>
      </c>
      <c r="E19825" s="5">
        <v>0.14377305000000001</v>
      </c>
      <c r="F19825" s="5">
        <v>0.15336357</v>
      </c>
      <c r="G19825" s="5">
        <v>0.28931172999999999</v>
      </c>
    </row>
    <row r="19826" spans="2:7">
      <c r="B19826" s="5">
        <v>0.10381480999999999</v>
      </c>
      <c r="C19826" s="5">
        <v>0.21270115000000001</v>
      </c>
      <c r="D19826" s="5">
        <v>0.16375739</v>
      </c>
      <c r="E19826" s="5">
        <v>0.21270115000000001</v>
      </c>
      <c r="F19826" s="5">
        <v>0.26162405999999999</v>
      </c>
      <c r="G19826" s="5">
        <v>0.18302030999999999</v>
      </c>
    </row>
    <row r="19827" spans="2:7">
      <c r="B19827" s="5">
        <v>7.6563270000000003E-2</v>
      </c>
      <c r="C19827" s="5">
        <v>0.14001786999999999</v>
      </c>
      <c r="D19827" s="5">
        <v>6.6359920000000003E-2</v>
      </c>
      <c r="E19827" s="5">
        <v>0.14001786999999999</v>
      </c>
      <c r="F19827" s="5">
        <v>0.1339591</v>
      </c>
      <c r="G19827" s="5">
        <v>6.5411839999999999E-2</v>
      </c>
    </row>
    <row r="19828" spans="2:7">
      <c r="B19828" s="5">
        <v>-0.15420329999999999</v>
      </c>
      <c r="C19828" s="5">
        <v>-0.2263223</v>
      </c>
      <c r="D19828" s="5">
        <v>-0.39533659999999998</v>
      </c>
      <c r="E19828" s="5">
        <v>-0.2263223</v>
      </c>
      <c r="F19828" s="5">
        <v>-0.39740350000000002</v>
      </c>
      <c r="G19828" s="5">
        <v>-0.44081910000000002</v>
      </c>
    </row>
    <row r="19829" spans="2:7">
      <c r="B19829" s="5">
        <v>-1.0288558999999999</v>
      </c>
      <c r="C19829" s="5">
        <v>-1.0738209000000001</v>
      </c>
      <c r="D19829" s="5">
        <v>-1.2377784999999999</v>
      </c>
      <c r="E19829" s="5">
        <v>-1.0738209000000001</v>
      </c>
      <c r="F19829" s="5">
        <v>-1.1881404</v>
      </c>
      <c r="G19829" s="5">
        <v>-1.2438581</v>
      </c>
    </row>
    <row r="19830" spans="2:7">
      <c r="B19830" s="5">
        <v>0.54260785</v>
      </c>
      <c r="C19830" s="5">
        <v>0.76004347999999999</v>
      </c>
      <c r="D19830" s="5">
        <v>0.87777647000000003</v>
      </c>
      <c r="E19830" s="5">
        <v>0.76004347999999999</v>
      </c>
      <c r="F19830" s="5">
        <v>0.98993613000000003</v>
      </c>
      <c r="G19830" s="5">
        <v>0.94979634999999996</v>
      </c>
    </row>
    <row r="19831" spans="2:7">
      <c r="B19831" s="5">
        <v>0.38489167000000002</v>
      </c>
      <c r="C19831" s="5">
        <v>0.31513018999999998</v>
      </c>
      <c r="D19831" s="5">
        <v>0.43317165000000002</v>
      </c>
      <c r="E19831" s="5">
        <v>0.31513018999999998</v>
      </c>
      <c r="F19831" s="5">
        <v>0.34209644</v>
      </c>
      <c r="G19831" s="5">
        <v>0.43619986999999999</v>
      </c>
    </row>
    <row r="19832" spans="2:7">
      <c r="B19832" s="5">
        <v>-1.9601E-2</v>
      </c>
      <c r="C19832" s="5">
        <v>-0.1745447</v>
      </c>
      <c r="D19832" s="5">
        <v>-0.1205411</v>
      </c>
      <c r="E19832" s="5">
        <v>-0.1745447</v>
      </c>
      <c r="F19832" s="5">
        <v>-0.23569619999999999</v>
      </c>
      <c r="G19832" s="5">
        <v>-0.13033990000000001</v>
      </c>
    </row>
    <row r="19833" spans="2:7">
      <c r="B19833" s="5">
        <v>2.11545E-2</v>
      </c>
      <c r="C19833" s="5">
        <v>-3.2503499999999998E-2</v>
      </c>
      <c r="D19833" s="5">
        <v>-0.1008459</v>
      </c>
      <c r="E19833" s="5">
        <v>-3.2503499999999998E-2</v>
      </c>
      <c r="F19833" s="5">
        <v>-0.11602949999999999</v>
      </c>
      <c r="G19833" s="5">
        <v>-0.1220825</v>
      </c>
    </row>
    <row r="19834" spans="2:7">
      <c r="B19834" s="5">
        <v>0.54460092999999998</v>
      </c>
      <c r="C19834" s="5">
        <v>0.51246225999999995</v>
      </c>
      <c r="D19834" s="5">
        <v>0.60802045999999998</v>
      </c>
      <c r="E19834" s="5">
        <v>0.51246225999999995</v>
      </c>
      <c r="F19834" s="5">
        <v>0.54745962999999997</v>
      </c>
      <c r="G19834" s="5">
        <v>0.61165652999999998</v>
      </c>
    </row>
    <row r="19835" spans="2:7">
      <c r="B19835" s="5">
        <v>0.28175241000000001</v>
      </c>
      <c r="C19835" s="5">
        <v>0.25338402999999998</v>
      </c>
      <c r="D19835" s="5">
        <v>0.28429215000000002</v>
      </c>
      <c r="E19835" s="5">
        <v>0.25338402999999998</v>
      </c>
      <c r="F19835" s="5">
        <v>0.25466671000000002</v>
      </c>
      <c r="G19835" s="5">
        <v>0.28430550999999998</v>
      </c>
    </row>
    <row r="19836" spans="2:7">
      <c r="B19836" s="5">
        <v>0.38382196000000002</v>
      </c>
      <c r="C19836" s="5">
        <v>0.41643162</v>
      </c>
      <c r="D19836" s="5">
        <v>0.53665624000000001</v>
      </c>
      <c r="E19836" s="5">
        <v>0.41643162</v>
      </c>
      <c r="F19836" s="5">
        <v>0.52545622000000003</v>
      </c>
      <c r="G19836" s="5">
        <v>0.57128659999999998</v>
      </c>
    </row>
    <row r="19837" spans="2:7">
      <c r="B19837" s="5">
        <v>0.21340107</v>
      </c>
      <c r="C19837" s="5">
        <v>0.32793415999999997</v>
      </c>
      <c r="D19837" s="5">
        <v>0.24968087999999999</v>
      </c>
      <c r="E19837" s="5">
        <v>0.32793415999999997</v>
      </c>
      <c r="F19837" s="5">
        <v>0.34854014</v>
      </c>
      <c r="G19837" s="5">
        <v>0.25226099000000002</v>
      </c>
    </row>
    <row r="19838" spans="2:7">
      <c r="B19838" s="5">
        <v>-2.7673492999999998</v>
      </c>
      <c r="C19838" s="5">
        <v>-2.7797912999999999</v>
      </c>
      <c r="D19838" s="5">
        <v>-2.9053201</v>
      </c>
      <c r="E19838" s="5">
        <v>-2.7797912999999999</v>
      </c>
      <c r="F19838" s="5">
        <v>-2.8509362999999999</v>
      </c>
      <c r="G19838" s="5">
        <v>-2.9058310000000001</v>
      </c>
    </row>
    <row r="19839" spans="2:7">
      <c r="B19839" s="5">
        <v>0.19525428</v>
      </c>
      <c r="C19839" s="5">
        <v>0.14111589999999999</v>
      </c>
      <c r="D19839" s="5">
        <v>0.20336613000000001</v>
      </c>
      <c r="E19839" s="5">
        <v>0.14111589999999999</v>
      </c>
      <c r="F19839" s="5">
        <v>0.14573759</v>
      </c>
      <c r="G19839" s="5">
        <v>0.20393759</v>
      </c>
    </row>
    <row r="19840" spans="2:7">
      <c r="B19840" s="5">
        <v>-4.7946299999999997E-2</v>
      </c>
      <c r="C19840" s="5">
        <v>-4.5786100000000003E-2</v>
      </c>
      <c r="D19840" s="5">
        <v>-0.2449171</v>
      </c>
      <c r="E19840" s="5">
        <v>-4.5786100000000003E-2</v>
      </c>
      <c r="F19840" s="5">
        <v>-0.2165791</v>
      </c>
      <c r="G19840" s="5">
        <v>-0.31386570000000003</v>
      </c>
    </row>
    <row r="19841" spans="2:7">
      <c r="B19841" s="5">
        <v>0.57629240000000004</v>
      </c>
      <c r="C19841" s="5">
        <v>0.67395603000000004</v>
      </c>
      <c r="D19841" s="5">
        <v>0.63837168</v>
      </c>
      <c r="E19841" s="5">
        <v>0.67395603000000004</v>
      </c>
      <c r="F19841" s="5">
        <v>0.70741489000000002</v>
      </c>
      <c r="G19841" s="5">
        <v>0.64112477999999995</v>
      </c>
    </row>
    <row r="19842" spans="2:7">
      <c r="B19842" s="5">
        <v>-5.1509600000000003E-2</v>
      </c>
      <c r="C19842" s="5">
        <v>-5.7267499999999999E-2</v>
      </c>
      <c r="D19842" s="5">
        <v>-0.18972939999999999</v>
      </c>
      <c r="E19842" s="5">
        <v>-5.7267499999999999E-2</v>
      </c>
      <c r="F19842" s="5">
        <v>-0.15537319999999999</v>
      </c>
      <c r="G19842" s="5">
        <v>-0.2170706</v>
      </c>
    </row>
    <row r="19843" spans="2:7">
      <c r="B19843" s="5">
        <v>1.2089829999999999E-2</v>
      </c>
      <c r="C19843" s="5">
        <v>-9.6321199999999996E-2</v>
      </c>
      <c r="D19843" s="5">
        <v>-0.15284929999999999</v>
      </c>
      <c r="E19843" s="5">
        <v>-9.6321199999999996E-2</v>
      </c>
      <c r="F19843" s="5">
        <v>-0.22413739999999999</v>
      </c>
      <c r="G19843" s="5">
        <v>-0.19584009999999999</v>
      </c>
    </row>
    <row r="19844" spans="2:7">
      <c r="B19844" s="5">
        <v>-0.13243659999999999</v>
      </c>
      <c r="C19844" s="5">
        <v>-0.20271700000000001</v>
      </c>
      <c r="D19844" s="5">
        <v>-0.4358457</v>
      </c>
      <c r="E19844" s="5">
        <v>-0.20271700000000001</v>
      </c>
      <c r="F19844" s="5">
        <v>-0.45375280000000001</v>
      </c>
      <c r="G19844" s="5">
        <v>-0.5272154</v>
      </c>
    </row>
    <row r="19845" spans="2:7">
      <c r="B19845" s="5">
        <v>0.34813218000000001</v>
      </c>
      <c r="C19845" s="5">
        <v>0.46432866</v>
      </c>
      <c r="D19845" s="5">
        <v>0.46788002000000001</v>
      </c>
      <c r="E19845" s="5">
        <v>0.46432866</v>
      </c>
      <c r="F19845" s="5">
        <v>0.53975909</v>
      </c>
      <c r="G19845" s="5">
        <v>0.48467860000000001</v>
      </c>
    </row>
    <row r="19846" spans="2:7">
      <c r="B19846" s="5">
        <v>-0.22214490000000001</v>
      </c>
      <c r="C19846" s="5">
        <v>-0.2000738</v>
      </c>
      <c r="D19846" s="5">
        <v>-0.26592549999999998</v>
      </c>
      <c r="E19846" s="5">
        <v>-0.2000738</v>
      </c>
      <c r="F19846" s="5">
        <v>-0.22327710000000001</v>
      </c>
      <c r="G19846" s="5">
        <v>-0.26707249999999999</v>
      </c>
    </row>
    <row r="19847" spans="2:7">
      <c r="B19847" s="5">
        <v>-0.10932210000000001</v>
      </c>
      <c r="C19847" s="5">
        <v>-0.35374080000000002</v>
      </c>
      <c r="D19847" s="5">
        <v>-0.2869527</v>
      </c>
      <c r="E19847" s="5">
        <v>-0.35374080000000002</v>
      </c>
      <c r="F19847" s="5">
        <v>-0.46625919999999998</v>
      </c>
      <c r="G19847" s="5">
        <v>-0.30792370000000002</v>
      </c>
    </row>
    <row r="19848" spans="2:7">
      <c r="B19848" s="5">
        <v>-3.17297E-2</v>
      </c>
      <c r="C19848" s="5">
        <v>-2.0257000000000001E-2</v>
      </c>
      <c r="D19848" s="5">
        <v>-5.2273199999999999E-2</v>
      </c>
      <c r="E19848" s="5">
        <v>-2.0257000000000001E-2</v>
      </c>
      <c r="F19848" s="5">
        <v>-3.1488099999999998E-2</v>
      </c>
      <c r="G19848" s="5">
        <v>-5.3196E-2</v>
      </c>
    </row>
    <row r="19849" spans="2:7">
      <c r="B19849" s="5">
        <v>0.23279954999999999</v>
      </c>
      <c r="C19849" s="5">
        <v>0.22877653000000001</v>
      </c>
      <c r="D19849" s="5">
        <v>0.26889438999999998</v>
      </c>
      <c r="E19849" s="5">
        <v>0.22877653000000001</v>
      </c>
      <c r="F19849" s="5">
        <v>0.24932739000000001</v>
      </c>
      <c r="G19849" s="5">
        <v>0.27151070999999999</v>
      </c>
    </row>
    <row r="19850" spans="2:7">
      <c r="B19850" s="5">
        <v>0.15104901000000001</v>
      </c>
      <c r="C19850" s="5">
        <v>0.12962503</v>
      </c>
      <c r="D19850" s="5">
        <v>0.14121346000000001</v>
      </c>
      <c r="E19850" s="5">
        <v>0.12962503</v>
      </c>
      <c r="F19850" s="5">
        <v>0.12346235999999999</v>
      </c>
      <c r="G19850" s="5">
        <v>0.13997693999999999</v>
      </c>
    </row>
    <row r="19851" spans="2:7">
      <c r="B19851" s="5">
        <v>-0.13116829999999999</v>
      </c>
      <c r="C19851" s="5">
        <v>-0.1480928</v>
      </c>
      <c r="D19851" s="5">
        <v>-0.35935319999999998</v>
      </c>
      <c r="E19851" s="5">
        <v>-0.1480928</v>
      </c>
      <c r="F19851" s="5">
        <v>-0.34057759999999998</v>
      </c>
      <c r="G19851" s="5">
        <v>-0.43323879999999998</v>
      </c>
    </row>
    <row r="19852" spans="2:7">
      <c r="B19852" s="5">
        <v>0.40821083000000002</v>
      </c>
      <c r="C19852" s="5">
        <v>0.43431872999999999</v>
      </c>
      <c r="D19852" s="5">
        <v>0.45257122</v>
      </c>
      <c r="E19852" s="5">
        <v>0.43431872999999999</v>
      </c>
      <c r="F19852" s="5">
        <v>0.45844997999999998</v>
      </c>
      <c r="G19852" s="5">
        <v>0.45469275999999997</v>
      </c>
    </row>
    <row r="19853" spans="2:7">
      <c r="B19853" s="5">
        <v>0.22177199</v>
      </c>
      <c r="C19853" s="5">
        <v>-2.27435E-2</v>
      </c>
      <c r="D19853" s="5">
        <v>0.15868715999999999</v>
      </c>
      <c r="E19853" s="5">
        <v>-2.27435E-2</v>
      </c>
      <c r="F19853" s="5">
        <v>-7.3052199999999998E-2</v>
      </c>
      <c r="G19853" s="5">
        <v>0.14026562000000001</v>
      </c>
    </row>
    <row r="19854" spans="2:7">
      <c r="B19854" s="5">
        <v>0.14859559999999999</v>
      </c>
      <c r="C19854" s="5">
        <v>0.1443971</v>
      </c>
      <c r="D19854" s="5">
        <v>0.11709585</v>
      </c>
      <c r="E19854" s="5">
        <v>0.1443971</v>
      </c>
      <c r="F19854" s="5">
        <v>0.11870476000000001</v>
      </c>
      <c r="G19854" s="5">
        <v>0.10723936000000001</v>
      </c>
    </row>
    <row r="19855" spans="2:7">
      <c r="B19855" s="5">
        <v>0.27448021</v>
      </c>
      <c r="C19855" s="5">
        <v>0.17179208000000001</v>
      </c>
      <c r="D19855" s="5">
        <v>0.32121279000000003</v>
      </c>
      <c r="E19855" s="5">
        <v>0.17179208000000001</v>
      </c>
      <c r="F19855" s="5">
        <v>0.20929613999999999</v>
      </c>
      <c r="G19855" s="5">
        <v>0.33553978000000001</v>
      </c>
    </row>
    <row r="19856" spans="2:7">
      <c r="B19856" s="5">
        <v>-0.12370780000000001</v>
      </c>
      <c r="C19856" s="5">
        <v>-6.3462000000000005E-2</v>
      </c>
      <c r="D19856" s="5">
        <v>-0.14530799999999999</v>
      </c>
      <c r="E19856" s="5">
        <v>-6.3462000000000005E-2</v>
      </c>
      <c r="F19856" s="5">
        <v>-7.4687299999999998E-2</v>
      </c>
      <c r="G19856" s="5">
        <v>-0.14569289999999999</v>
      </c>
    </row>
    <row r="19857" spans="2:7">
      <c r="B19857" s="5">
        <v>0.18218198999999999</v>
      </c>
      <c r="C19857" s="5">
        <v>6.9209729999999997E-2</v>
      </c>
      <c r="D19857" s="5">
        <v>0.15221244</v>
      </c>
      <c r="E19857" s="5">
        <v>6.9209729999999997E-2</v>
      </c>
      <c r="F19857" s="5">
        <v>5.142327E-2</v>
      </c>
      <c r="G19857" s="5">
        <v>0.14948858000000001</v>
      </c>
    </row>
    <row r="19858" spans="2:7">
      <c r="B19858" s="5">
        <v>-8.0537499999999998E-2</v>
      </c>
      <c r="C19858" s="5">
        <v>-9.9779999999999994E-2</v>
      </c>
      <c r="D19858" s="5">
        <v>-0.1586764</v>
      </c>
      <c r="E19858" s="5">
        <v>-9.9779999999999994E-2</v>
      </c>
      <c r="F19858" s="5">
        <v>-0.14658080000000001</v>
      </c>
      <c r="G19858" s="5">
        <v>-0.16587879999999999</v>
      </c>
    </row>
    <row r="19859" spans="2:7">
      <c r="B19859" s="5">
        <v>8.7784989999999993E-2</v>
      </c>
      <c r="C19859" s="5">
        <v>0.20496706000000001</v>
      </c>
      <c r="D19859" s="5">
        <v>9.8575850000000007E-2</v>
      </c>
      <c r="E19859" s="5">
        <v>0.20496706000000001</v>
      </c>
      <c r="F19859" s="5">
        <v>0.21169013</v>
      </c>
      <c r="G19859" s="5">
        <v>9.9913580000000002E-2</v>
      </c>
    </row>
    <row r="19860" spans="2:7">
      <c r="B19860" s="5">
        <v>-8.5054099999999994E-2</v>
      </c>
      <c r="C19860" s="5">
        <v>-3.9357999999999997E-2</v>
      </c>
      <c r="D19860" s="5">
        <v>-0.22841239999999999</v>
      </c>
      <c r="E19860" s="5">
        <v>-3.9357999999999997E-2</v>
      </c>
      <c r="F19860" s="5">
        <v>-0.13652710000000001</v>
      </c>
      <c r="G19860" s="5">
        <v>-0.25212240000000002</v>
      </c>
    </row>
    <row r="19861" spans="2:7">
      <c r="B19861" s="5">
        <v>0.30164059999999998</v>
      </c>
      <c r="C19861" s="5">
        <v>0.35257959</v>
      </c>
      <c r="D19861" s="5">
        <v>0.48351996000000003</v>
      </c>
      <c r="E19861" s="5">
        <v>0.35257959</v>
      </c>
      <c r="F19861" s="5">
        <v>0.48330378000000002</v>
      </c>
      <c r="G19861" s="5">
        <v>0.52616874999999996</v>
      </c>
    </row>
    <row r="19862" spans="2:7">
      <c r="B19862" s="5">
        <v>-0.3001587</v>
      </c>
      <c r="C19862" s="5">
        <v>-0.46202569999999998</v>
      </c>
      <c r="D19862" s="5">
        <v>-0.70790299999999995</v>
      </c>
      <c r="E19862" s="5">
        <v>-0.46202569999999998</v>
      </c>
      <c r="F19862" s="5">
        <v>-0.76758729999999997</v>
      </c>
      <c r="G19862" s="5">
        <v>-0.79523520000000003</v>
      </c>
    </row>
    <row r="19863" spans="2:7">
      <c r="B19863" s="5">
        <v>-0.1322921</v>
      </c>
      <c r="C19863" s="5">
        <v>-0.2446932</v>
      </c>
      <c r="D19863" s="5">
        <v>-0.39670610000000001</v>
      </c>
      <c r="E19863" s="5">
        <v>-0.2446932</v>
      </c>
      <c r="F19863" s="5">
        <v>-0.44416610000000001</v>
      </c>
      <c r="G19863" s="5">
        <v>-0.45792280000000002</v>
      </c>
    </row>
    <row r="19864" spans="2:7">
      <c r="B19864" s="5">
        <v>-0.50951789999999997</v>
      </c>
      <c r="C19864" s="5">
        <v>-0.80249729999999997</v>
      </c>
      <c r="D19864" s="5">
        <v>-0.99017180000000005</v>
      </c>
      <c r="E19864" s="5">
        <v>-0.80249729999999997</v>
      </c>
      <c r="F19864" s="5">
        <v>-1.1284577</v>
      </c>
      <c r="G19864" s="5">
        <v>-1.0558801</v>
      </c>
    </row>
    <row r="19865" spans="2:7">
      <c r="B19865" s="5">
        <v>0.10717794</v>
      </c>
      <c r="C19865" s="5">
        <v>0.15177579999999999</v>
      </c>
      <c r="D19865" s="5">
        <v>0.10828016</v>
      </c>
      <c r="E19865" s="5">
        <v>0.15177579999999999</v>
      </c>
      <c r="F19865" s="5">
        <v>0.15250623999999999</v>
      </c>
      <c r="G19865" s="5">
        <v>0.10845958999999999</v>
      </c>
    </row>
    <row r="19866" spans="2:7">
      <c r="B19866" s="5">
        <v>0.20874482</v>
      </c>
      <c r="C19866" s="5">
        <v>0.26450287</v>
      </c>
      <c r="D19866" s="5">
        <v>0.23659632999999999</v>
      </c>
      <c r="E19866" s="5">
        <v>0.26450287</v>
      </c>
      <c r="F19866" s="5">
        <v>0.28020989000000002</v>
      </c>
      <c r="G19866" s="5">
        <v>0.23844481000000001</v>
      </c>
    </row>
    <row r="19867" spans="2:7">
      <c r="B19867" s="5">
        <v>-0.36468329999999999</v>
      </c>
      <c r="C19867" s="5">
        <v>-0.40689690000000001</v>
      </c>
      <c r="D19867" s="5">
        <v>-0.52499569999999995</v>
      </c>
      <c r="E19867" s="5">
        <v>-0.40689690000000001</v>
      </c>
      <c r="F19867" s="5">
        <v>-0.50003690000000001</v>
      </c>
      <c r="G19867" s="5">
        <v>-0.53575379999999995</v>
      </c>
    </row>
    <row r="19868" spans="2:7">
      <c r="B19868" s="5">
        <v>0.38659489000000002</v>
      </c>
      <c r="C19868" s="5">
        <v>0.28478536999999998</v>
      </c>
      <c r="D19868" s="5">
        <v>0.44288170999999998</v>
      </c>
      <c r="E19868" s="5">
        <v>0.28478536999999998</v>
      </c>
      <c r="F19868" s="5">
        <v>0.31917378000000002</v>
      </c>
      <c r="G19868" s="5">
        <v>0.4494012</v>
      </c>
    </row>
    <row r="19869" spans="2:7">
      <c r="B19869" s="5">
        <v>0.19657098000000001</v>
      </c>
      <c r="C19869" s="5">
        <v>0.17332532</v>
      </c>
      <c r="D19869" s="5">
        <v>0.20985925</v>
      </c>
      <c r="E19869" s="5">
        <v>0.17332532</v>
      </c>
      <c r="F19869" s="5">
        <v>0.18291950000000001</v>
      </c>
      <c r="G19869" s="5">
        <v>0.21282459000000001</v>
      </c>
    </row>
    <row r="19870" spans="2:7">
      <c r="B19870" s="5">
        <v>0.18499219</v>
      </c>
      <c r="C19870" s="5">
        <v>0.30036781000000001</v>
      </c>
      <c r="D19870" s="5">
        <v>0.22909234000000001</v>
      </c>
      <c r="E19870" s="5">
        <v>0.30036781000000001</v>
      </c>
      <c r="F19870" s="5">
        <v>0.32618968999999998</v>
      </c>
      <c r="G19870" s="5">
        <v>0.23303264000000001</v>
      </c>
    </row>
    <row r="19871" spans="2:7">
      <c r="B19871" s="5">
        <v>-0.30612230000000001</v>
      </c>
      <c r="C19871" s="5">
        <v>-0.45612170000000002</v>
      </c>
      <c r="D19871" s="5">
        <v>-0.56673130000000005</v>
      </c>
      <c r="E19871" s="5">
        <v>-0.45612170000000002</v>
      </c>
      <c r="F19871" s="5">
        <v>-0.62185080000000004</v>
      </c>
      <c r="G19871" s="5">
        <v>-0.59627940000000001</v>
      </c>
    </row>
    <row r="19872" spans="2:7">
      <c r="B19872" s="5">
        <v>9.7925590000000007E-2</v>
      </c>
      <c r="C19872" s="5">
        <v>0.23273156</v>
      </c>
      <c r="D19872" s="5">
        <v>0.12169059</v>
      </c>
      <c r="E19872" s="5">
        <v>0.23273156</v>
      </c>
      <c r="F19872" s="5">
        <v>0.25193096999999998</v>
      </c>
      <c r="G19872" s="5">
        <v>0.12905643</v>
      </c>
    </row>
    <row r="19873" spans="2:7">
      <c r="B19873" s="5">
        <v>0.57132938</v>
      </c>
      <c r="C19873" s="5">
        <v>0.78205038999999998</v>
      </c>
      <c r="D19873" s="5">
        <v>0.91026083000000002</v>
      </c>
      <c r="E19873" s="5">
        <v>0.78205038999999998</v>
      </c>
      <c r="F19873" s="5">
        <v>1.02209639</v>
      </c>
      <c r="G19873" s="5">
        <v>0.99077141999999996</v>
      </c>
    </row>
    <row r="19874" spans="2:7">
      <c r="B19874" s="5">
        <v>-0.27490170000000003</v>
      </c>
      <c r="C19874" s="5">
        <v>-0.31771700000000003</v>
      </c>
      <c r="D19874" s="5">
        <v>-0.41147129999999998</v>
      </c>
      <c r="E19874" s="5">
        <v>-0.31771700000000003</v>
      </c>
      <c r="F19874" s="5">
        <v>-0.39862379999999997</v>
      </c>
      <c r="G19874" s="5">
        <v>-0.42247800000000002</v>
      </c>
    </row>
    <row r="19875" spans="2:7">
      <c r="B19875" s="5">
        <v>-6.5887399999999999E-2</v>
      </c>
      <c r="C19875" s="5">
        <v>-0.11545859999999999</v>
      </c>
      <c r="D19875" s="5">
        <v>-0.13658110000000001</v>
      </c>
      <c r="E19875" s="5">
        <v>-0.11545859999999999</v>
      </c>
      <c r="F19875" s="5">
        <v>-0.15597420000000001</v>
      </c>
      <c r="G19875" s="5">
        <v>-0.1413169</v>
      </c>
    </row>
    <row r="19876" spans="2:7">
      <c r="B19876" s="5">
        <v>0.40260373999999999</v>
      </c>
      <c r="C19876" s="5">
        <v>0.48127904999999999</v>
      </c>
      <c r="D19876" s="5">
        <v>0.44493050000000001</v>
      </c>
      <c r="E19876" s="5">
        <v>0.48127904999999999</v>
      </c>
      <c r="F19876" s="5">
        <v>0.50440116000000002</v>
      </c>
      <c r="G19876" s="5">
        <v>0.44704445999999998</v>
      </c>
    </row>
    <row r="19877" spans="2:7">
      <c r="B19877" s="5">
        <v>-0.22910839999999999</v>
      </c>
      <c r="C19877" s="5">
        <v>-0.26179239999999998</v>
      </c>
      <c r="D19877" s="5">
        <v>-0.3455898</v>
      </c>
      <c r="E19877" s="5">
        <v>-0.26179239999999998</v>
      </c>
      <c r="F19877" s="5">
        <v>-0.33123439999999998</v>
      </c>
      <c r="G19877" s="5">
        <v>-0.35561579999999998</v>
      </c>
    </row>
    <row r="19878" spans="2:7">
      <c r="B19878" s="5">
        <v>0.40384058</v>
      </c>
      <c r="C19878" s="5">
        <v>0.48383014000000002</v>
      </c>
      <c r="D19878" s="5">
        <v>0.51654858999999997</v>
      </c>
      <c r="E19878" s="5">
        <v>0.48383014000000002</v>
      </c>
      <c r="F19878" s="5">
        <v>0.55082542999999995</v>
      </c>
      <c r="G19878" s="5">
        <v>0.52829022999999997</v>
      </c>
    </row>
    <row r="19879" spans="2:7">
      <c r="B19879" s="5">
        <v>8.9413770000000004E-2</v>
      </c>
      <c r="C19879" s="5">
        <v>-4.1515099999999999E-2</v>
      </c>
      <c r="D19879" s="5">
        <v>7.1889850000000005E-2</v>
      </c>
      <c r="E19879" s="5">
        <v>-4.1515099999999999E-2</v>
      </c>
      <c r="F19879" s="5">
        <v>-5.1051699999999998E-2</v>
      </c>
      <c r="G19879" s="5">
        <v>7.114181E-2</v>
      </c>
    </row>
    <row r="19880" spans="2:7">
      <c r="B19880" s="5">
        <v>-1.3928599999999999E-2</v>
      </c>
      <c r="C19880" s="5">
        <v>-2.9120099999999999E-2</v>
      </c>
      <c r="D19880" s="5">
        <v>-0.1385701</v>
      </c>
      <c r="E19880" s="5">
        <v>-2.9120099999999999E-2</v>
      </c>
      <c r="F19880" s="5">
        <v>-0.1227249</v>
      </c>
      <c r="G19880" s="5">
        <v>-0.16850860000000001</v>
      </c>
    </row>
    <row r="19881" spans="2:7">
      <c r="B19881" s="5">
        <v>0.10396950000000001</v>
      </c>
      <c r="C19881" s="5">
        <v>-3.08667E-2</v>
      </c>
      <c r="D19881" s="5">
        <v>-2.2559599999999999E-2</v>
      </c>
      <c r="E19881" s="5">
        <v>-3.08667E-2</v>
      </c>
      <c r="F19881" s="5">
        <v>-0.1303368</v>
      </c>
      <c r="G19881" s="5">
        <v>-5.7378400000000003E-2</v>
      </c>
    </row>
    <row r="19882" spans="2:7">
      <c r="B19882" s="5">
        <v>0.29574713000000002</v>
      </c>
      <c r="C19882" s="5">
        <v>0.27981958000000001</v>
      </c>
      <c r="D19882" s="5">
        <v>0.31357505000000002</v>
      </c>
      <c r="E19882" s="5">
        <v>0.27981958000000001</v>
      </c>
      <c r="F19882" s="5">
        <v>0.28987866000000001</v>
      </c>
      <c r="G19882" s="5">
        <v>0.31474771000000001</v>
      </c>
    </row>
    <row r="19883" spans="2:7">
      <c r="B19883" s="5">
        <v>0.40575106999999999</v>
      </c>
      <c r="C19883" s="5">
        <v>0.33765982999999999</v>
      </c>
      <c r="D19883" s="5">
        <v>0.43540190000000001</v>
      </c>
      <c r="E19883" s="5">
        <v>0.33765982999999999</v>
      </c>
      <c r="F19883" s="5">
        <v>0.35375400000000001</v>
      </c>
      <c r="G19883" s="5">
        <v>0.43674682999999997</v>
      </c>
    </row>
    <row r="19884" spans="2:7">
      <c r="B19884" s="5">
        <v>-0.73340959999999999</v>
      </c>
      <c r="C19884" s="5">
        <v>-1.2331186000000001</v>
      </c>
      <c r="D19884" s="5">
        <v>-1.7038374999999999</v>
      </c>
      <c r="E19884" s="5">
        <v>-1.2331186000000001</v>
      </c>
      <c r="F19884" s="5">
        <v>-2.007879</v>
      </c>
      <c r="G19884" s="5">
        <v>-1.9132826999999999</v>
      </c>
    </row>
    <row r="19885" spans="2:7">
      <c r="B19885" s="5">
        <v>-9.2069300000000007E-2</v>
      </c>
      <c r="C19885" s="5">
        <v>-0.32288519999999998</v>
      </c>
      <c r="D19885" s="5">
        <v>-0.55714079999999999</v>
      </c>
      <c r="E19885" s="5">
        <v>-0.32288519999999998</v>
      </c>
      <c r="F19885" s="5">
        <v>-0.75255059999999996</v>
      </c>
      <c r="G19885" s="5">
        <v>-0.73561080000000001</v>
      </c>
    </row>
    <row r="19886" spans="2:7">
      <c r="B19886" s="5">
        <v>0.14605931</v>
      </c>
      <c r="C19886" s="5">
        <v>1.6863650000000001E-2</v>
      </c>
      <c r="D19886" s="5">
        <v>7.0034319999999997E-2</v>
      </c>
      <c r="E19886" s="5">
        <v>1.6863650000000001E-2</v>
      </c>
      <c r="F19886" s="5">
        <v>-3.4989800000000001E-2</v>
      </c>
      <c r="G19886" s="5">
        <v>5.6694040000000001E-2</v>
      </c>
    </row>
    <row r="19887" spans="2:7">
      <c r="B19887" s="5">
        <v>0.26085854000000003</v>
      </c>
      <c r="C19887" s="5">
        <v>0.35629966000000002</v>
      </c>
      <c r="D19887" s="5">
        <v>0.30057625999999998</v>
      </c>
      <c r="E19887" s="5">
        <v>0.35629966000000002</v>
      </c>
      <c r="F19887" s="5">
        <v>0.37799491000000002</v>
      </c>
      <c r="G19887" s="5">
        <v>0.30254933000000001</v>
      </c>
    </row>
    <row r="19888" spans="2:7">
      <c r="B19888" s="5">
        <v>1.4064170000000001E-2</v>
      </c>
      <c r="C19888" s="5">
        <v>1.2066790000000001E-2</v>
      </c>
      <c r="D19888" s="5">
        <v>-2.23526E-2</v>
      </c>
      <c r="E19888" s="5">
        <v>1.2066790000000001E-2</v>
      </c>
      <c r="F19888" s="5">
        <v>-8.4728000000000008E-3</v>
      </c>
      <c r="G19888" s="5">
        <v>-2.4568900000000001E-2</v>
      </c>
    </row>
    <row r="19889" spans="2:7">
      <c r="B19889" s="5">
        <v>0.14227559000000001</v>
      </c>
      <c r="C19889" s="5">
        <v>0.27255252000000002</v>
      </c>
      <c r="D19889" s="5">
        <v>0.14203249000000001</v>
      </c>
      <c r="E19889" s="5">
        <v>0.27255252000000002</v>
      </c>
      <c r="F19889" s="5">
        <v>0.27239850999999998</v>
      </c>
      <c r="G19889" s="5">
        <v>0.14200003</v>
      </c>
    </row>
    <row r="19890" spans="2:7">
      <c r="B19890" s="5">
        <v>0.34938582000000001</v>
      </c>
      <c r="C19890" s="5">
        <v>0.24113412000000001</v>
      </c>
      <c r="D19890" s="5">
        <v>0.43573228000000003</v>
      </c>
      <c r="E19890" s="5">
        <v>0.24113412000000001</v>
      </c>
      <c r="F19890" s="5">
        <v>0.29511495999999998</v>
      </c>
      <c r="G19890" s="5">
        <v>0.44718577999999998</v>
      </c>
    </row>
    <row r="19891" spans="2:7">
      <c r="B19891" s="5">
        <v>-0.53437509999999999</v>
      </c>
      <c r="C19891" s="5">
        <v>-0.6641224</v>
      </c>
      <c r="D19891" s="5">
        <v>-0.61167709999999997</v>
      </c>
      <c r="E19891" s="5">
        <v>-0.6641224</v>
      </c>
      <c r="F19891" s="5">
        <v>-0.70490830000000004</v>
      </c>
      <c r="G19891" s="5">
        <v>-0.61329429999999996</v>
      </c>
    </row>
    <row r="19892" spans="2:7">
      <c r="B19892" s="5">
        <v>0.51588986999999997</v>
      </c>
      <c r="C19892" s="5">
        <v>0.69827941999999998</v>
      </c>
      <c r="D19892" s="5">
        <v>0.82508351999999996</v>
      </c>
      <c r="E19892" s="5">
        <v>0.69827941999999998</v>
      </c>
      <c r="F19892" s="5">
        <v>0.91705347999999998</v>
      </c>
      <c r="G19892" s="5">
        <v>0.89752812999999998</v>
      </c>
    </row>
    <row r="19893" spans="2:7">
      <c r="B19893" s="5">
        <v>0.37856393999999999</v>
      </c>
      <c r="C19893" s="5">
        <v>0.42756037000000002</v>
      </c>
      <c r="D19893" s="5">
        <v>0.51381790999999999</v>
      </c>
      <c r="E19893" s="5">
        <v>0.42756037000000002</v>
      </c>
      <c r="F19893" s="5">
        <v>0.52116587000000003</v>
      </c>
      <c r="G19893" s="5">
        <v>0.54138085999999996</v>
      </c>
    </row>
    <row r="19894" spans="2:7">
      <c r="B19894" s="5">
        <v>0.37665444999999997</v>
      </c>
      <c r="C19894" s="5">
        <v>0.37005373000000003</v>
      </c>
      <c r="D19894" s="5">
        <v>0.41704954</v>
      </c>
      <c r="E19894" s="5">
        <v>0.37005373000000003</v>
      </c>
      <c r="F19894" s="5">
        <v>0.39183688999999999</v>
      </c>
      <c r="G19894" s="5">
        <v>0.41877653999999997</v>
      </c>
    </row>
    <row r="19895" spans="2:7">
      <c r="B19895" s="5">
        <v>-0.1228075</v>
      </c>
      <c r="C19895" s="5">
        <v>-0.17405870000000001</v>
      </c>
      <c r="D19895" s="5">
        <v>-0.19126290000000001</v>
      </c>
      <c r="E19895" s="5">
        <v>-0.17405870000000001</v>
      </c>
      <c r="F19895" s="5">
        <v>-0.21234720000000001</v>
      </c>
      <c r="G19895" s="5">
        <v>-0.1949177</v>
      </c>
    </row>
    <row r="19896" spans="2:7">
      <c r="B19896" s="5">
        <v>0.13342319999999999</v>
      </c>
      <c r="C19896" s="5">
        <v>0.10455651000000001</v>
      </c>
      <c r="D19896" s="5">
        <v>0.12989064</v>
      </c>
      <c r="E19896" s="5">
        <v>0.10455651000000001</v>
      </c>
      <c r="F19896" s="5">
        <v>0.10264376</v>
      </c>
      <c r="G19896" s="5">
        <v>0.12974526</v>
      </c>
    </row>
    <row r="19897" spans="2:7">
      <c r="B19897" s="5">
        <v>0.41960831999999998</v>
      </c>
      <c r="C19897" s="5">
        <v>0.61543303000000005</v>
      </c>
      <c r="D19897" s="5">
        <v>0.59203393000000004</v>
      </c>
      <c r="E19897" s="5">
        <v>0.61543303000000005</v>
      </c>
      <c r="F19897" s="5">
        <v>0.72483310000000001</v>
      </c>
      <c r="G19897" s="5">
        <v>0.61779561000000005</v>
      </c>
    </row>
    <row r="19898" spans="2:7">
      <c r="B19898" s="5">
        <v>5.653565E-2</v>
      </c>
      <c r="C19898" s="5">
        <v>-7.2011800000000001E-2</v>
      </c>
      <c r="D19898" s="5">
        <v>-0.1124626</v>
      </c>
      <c r="E19898" s="5">
        <v>-7.2011800000000001E-2</v>
      </c>
      <c r="F19898" s="5">
        <v>-0.2182462</v>
      </c>
      <c r="G19898" s="5">
        <v>-0.17172470000000001</v>
      </c>
    </row>
    <row r="19899" spans="2:7">
      <c r="B19899" s="5">
        <v>0.17288927000000001</v>
      </c>
      <c r="C19899" s="5">
        <v>0.29344447000000001</v>
      </c>
      <c r="D19899" s="5">
        <v>0.22058396999999999</v>
      </c>
      <c r="E19899" s="5">
        <v>0.29344447000000001</v>
      </c>
      <c r="F19899" s="5">
        <v>0.32432852000000001</v>
      </c>
      <c r="G19899" s="5">
        <v>0.22781776000000001</v>
      </c>
    </row>
    <row r="19900" spans="2:7">
      <c r="B19900" s="5">
        <v>0.35603107000000001</v>
      </c>
      <c r="C19900" s="5">
        <v>0.39855252000000002</v>
      </c>
      <c r="D19900" s="5">
        <v>0.48180426999999998</v>
      </c>
      <c r="E19900" s="5">
        <v>0.39855252000000002</v>
      </c>
      <c r="F19900" s="5">
        <v>0.48226753</v>
      </c>
      <c r="G19900" s="5">
        <v>0.50400285</v>
      </c>
    </row>
    <row r="19901" spans="2:7">
      <c r="B19901" s="5">
        <v>-3.38187E-2</v>
      </c>
      <c r="C19901" s="5">
        <v>-0.1871208</v>
      </c>
      <c r="D19901" s="5">
        <v>-0.1069599</v>
      </c>
      <c r="E19901" s="5">
        <v>-0.1871208</v>
      </c>
      <c r="F19901" s="5">
        <v>-0.22879260000000001</v>
      </c>
      <c r="G19901" s="5">
        <v>-0.11159769999999999</v>
      </c>
    </row>
    <row r="19902" spans="2:7">
      <c r="B19902" s="5">
        <v>-0.106333</v>
      </c>
      <c r="C19902" s="5">
        <v>-0.2174634</v>
      </c>
      <c r="D19902" s="5">
        <v>-0.25704009999999999</v>
      </c>
      <c r="E19902" s="5">
        <v>-0.2174634</v>
      </c>
      <c r="F19902" s="5">
        <v>-0.31177369999999999</v>
      </c>
      <c r="G19902" s="5">
        <v>-0.27402979999999999</v>
      </c>
    </row>
    <row r="19903" spans="2:7">
      <c r="B19903" s="5">
        <v>0.48877962000000003</v>
      </c>
      <c r="C19903" s="5">
        <v>0.54119271999999996</v>
      </c>
      <c r="D19903" s="5">
        <v>0.55817223999999999</v>
      </c>
      <c r="E19903" s="5">
        <v>0.54119271999999996</v>
      </c>
      <c r="F19903" s="5">
        <v>0.57975001000000004</v>
      </c>
      <c r="G19903" s="5">
        <v>0.56245040000000002</v>
      </c>
    </row>
    <row r="19904" spans="2:7">
      <c r="B19904" s="5">
        <v>0.23603105999999999</v>
      </c>
      <c r="C19904" s="5">
        <v>0.32186004000000001</v>
      </c>
      <c r="D19904" s="5">
        <v>0.36964826000000001</v>
      </c>
      <c r="E19904" s="5">
        <v>0.32186004000000001</v>
      </c>
      <c r="F19904" s="5">
        <v>0.42368962999999998</v>
      </c>
      <c r="G19904" s="5">
        <v>0.40621559000000002</v>
      </c>
    </row>
    <row r="19905" spans="2:7">
      <c r="B19905" s="5">
        <v>0.63134387999999997</v>
      </c>
      <c r="C19905" s="5">
        <v>0.58350192999999995</v>
      </c>
      <c r="D19905" s="5">
        <v>0.78707028000000001</v>
      </c>
      <c r="E19905" s="5">
        <v>0.58350192999999995</v>
      </c>
      <c r="F19905" s="5">
        <v>0.67494092999999999</v>
      </c>
      <c r="G19905" s="5">
        <v>0.80274623000000001</v>
      </c>
    </row>
    <row r="19906" spans="2:7">
      <c r="B19906" s="5">
        <v>0.39930390999999998</v>
      </c>
      <c r="C19906" s="5">
        <v>0.36987912000000001</v>
      </c>
      <c r="D19906" s="5">
        <v>0.53750560999999997</v>
      </c>
      <c r="E19906" s="5">
        <v>0.36987912000000001</v>
      </c>
      <c r="F19906" s="5">
        <v>0.47601089000000002</v>
      </c>
      <c r="G19906" s="5">
        <v>0.57619074999999997</v>
      </c>
    </row>
    <row r="19907" spans="2:7">
      <c r="B19907" s="5">
        <v>0.25016820000000001</v>
      </c>
      <c r="C19907" s="5">
        <v>0.23701407999999999</v>
      </c>
      <c r="D19907" s="5">
        <v>0.26297900000000002</v>
      </c>
      <c r="E19907" s="5">
        <v>0.23701407999999999</v>
      </c>
      <c r="F19907" s="5">
        <v>0.24385775000000001</v>
      </c>
      <c r="G19907" s="5">
        <v>0.26343148999999999</v>
      </c>
    </row>
    <row r="19908" spans="2:7">
      <c r="B19908" s="5">
        <v>0.10774346999999999</v>
      </c>
      <c r="C19908" s="5">
        <v>-2.2181300000000001E-2</v>
      </c>
      <c r="D19908" s="5">
        <v>3.1631819999999998E-2</v>
      </c>
      <c r="E19908" s="5">
        <v>-2.2181300000000001E-2</v>
      </c>
      <c r="F19908" s="5">
        <v>-7.9844799999999994E-2</v>
      </c>
      <c r="G19908" s="5">
        <v>1.2525970000000001E-2</v>
      </c>
    </row>
    <row r="19909" spans="2:7">
      <c r="B19909" s="5">
        <v>-0.23258090000000001</v>
      </c>
      <c r="C19909" s="5">
        <v>-0.1428121</v>
      </c>
      <c r="D19909" s="5">
        <v>-0.29039399999999999</v>
      </c>
      <c r="E19909" s="5">
        <v>-0.1428121</v>
      </c>
      <c r="F19909" s="5">
        <v>-0.1743922</v>
      </c>
      <c r="G19909" s="5">
        <v>-0.29277809999999999</v>
      </c>
    </row>
    <row r="19910" spans="2:7">
      <c r="B19910" s="5">
        <v>0.30776308000000002</v>
      </c>
      <c r="C19910" s="5">
        <v>0.41273865999999998</v>
      </c>
      <c r="D19910" s="5">
        <v>0.48169135000000002</v>
      </c>
      <c r="E19910" s="5">
        <v>0.41273865999999998</v>
      </c>
      <c r="F19910" s="5">
        <v>0.54232701000000005</v>
      </c>
      <c r="G19910" s="5">
        <v>0.52693502999999997</v>
      </c>
    </row>
    <row r="19911" spans="2:7">
      <c r="B19911" s="5">
        <v>0.10198155</v>
      </c>
      <c r="C19911" s="5">
        <v>0.11376877000000001</v>
      </c>
      <c r="D19911" s="5">
        <v>8.3048109999999994E-2</v>
      </c>
      <c r="E19911" s="5">
        <v>0.11376877000000001</v>
      </c>
      <c r="F19911" s="5">
        <v>0.10081583</v>
      </c>
      <c r="G19911" s="5">
        <v>7.9592949999999996E-2</v>
      </c>
    </row>
    <row r="19912" spans="2:7">
      <c r="B19912" s="5">
        <v>7.2845160000000006E-2</v>
      </c>
      <c r="C19912" s="5">
        <v>7.1974399999999994E-2</v>
      </c>
      <c r="D19912" s="5">
        <v>2.4768180000000001E-2</v>
      </c>
      <c r="E19912" s="5">
        <v>7.1974399999999994E-2</v>
      </c>
      <c r="F19912" s="5">
        <v>3.979183E-2</v>
      </c>
      <c r="G19912" s="5">
        <v>1.6824349999999998E-2</v>
      </c>
    </row>
    <row r="19913" spans="2:7">
      <c r="B19913" s="5">
        <v>-3.8911599999999998E-2</v>
      </c>
      <c r="C19913" s="5">
        <v>-0.17817849999999999</v>
      </c>
      <c r="D19913" s="5">
        <v>-0.1656436</v>
      </c>
      <c r="E19913" s="5">
        <v>-0.17817849999999999</v>
      </c>
      <c r="F19913" s="5">
        <v>-0.25927070000000002</v>
      </c>
      <c r="G19913" s="5">
        <v>-0.18197869999999999</v>
      </c>
    </row>
    <row r="19914" spans="2:7">
      <c r="B19914" s="5">
        <v>-0.14467940000000001</v>
      </c>
      <c r="C19914" s="5">
        <v>-0.27508739999999998</v>
      </c>
      <c r="D19914" s="5">
        <v>-0.33904519999999999</v>
      </c>
      <c r="E19914" s="5">
        <v>-0.27508739999999998</v>
      </c>
      <c r="F19914" s="5">
        <v>-0.39863369999999998</v>
      </c>
      <c r="G19914" s="5">
        <v>-0.36213790000000001</v>
      </c>
    </row>
    <row r="19915" spans="2:7">
      <c r="B19915" s="5">
        <v>4.0700880000000002E-2</v>
      </c>
      <c r="C19915" s="5">
        <v>8.6215139999999996E-2</v>
      </c>
      <c r="D19915" s="5">
        <v>8.2975800000000006E-3</v>
      </c>
      <c r="E19915" s="5">
        <v>8.6215139999999996E-2</v>
      </c>
      <c r="F19915" s="5">
        <v>6.1677349999999999E-2</v>
      </c>
      <c r="G19915" s="6">
        <v>5.24E-5</v>
      </c>
    </row>
    <row r="19916" spans="2:7">
      <c r="B19916" s="5">
        <v>0.43695510999999998</v>
      </c>
      <c r="C19916" s="5">
        <v>0.49365541000000002</v>
      </c>
      <c r="D19916" s="5">
        <v>0.55152128</v>
      </c>
      <c r="E19916" s="5">
        <v>0.49365541000000002</v>
      </c>
      <c r="F19916" s="5">
        <v>0.56187801999999998</v>
      </c>
      <c r="G19916" s="5">
        <v>0.56359773000000002</v>
      </c>
    </row>
    <row r="19917" spans="2:7">
      <c r="B19917" s="5">
        <v>7.5189300000000001E-3</v>
      </c>
      <c r="C19917" s="5">
        <v>-3.5000000000000003E-2</v>
      </c>
      <c r="D19917" s="5">
        <v>-7.7821000000000001E-3</v>
      </c>
      <c r="E19917" s="5">
        <v>-3.5000000000000003E-2</v>
      </c>
      <c r="F19917" s="5">
        <v>-4.3084799999999999E-2</v>
      </c>
      <c r="G19917" s="5">
        <v>-8.1960999999999996E-3</v>
      </c>
    </row>
    <row r="19918" spans="2:7">
      <c r="B19918" s="5">
        <v>0.21111203000000001</v>
      </c>
      <c r="C19918" s="5">
        <v>0.32128872000000003</v>
      </c>
      <c r="D19918" s="5">
        <v>0.23833436</v>
      </c>
      <c r="E19918" s="5">
        <v>0.32128872000000003</v>
      </c>
      <c r="F19918" s="5">
        <v>0.33664128999999998</v>
      </c>
      <c r="G19918" s="5">
        <v>0.24013997000000001</v>
      </c>
    </row>
    <row r="19919" spans="2:7">
      <c r="B19919" s="5">
        <v>0.84940547</v>
      </c>
      <c r="C19919" s="5">
        <v>0.71526502000000003</v>
      </c>
      <c r="D19919" s="5">
        <v>0.87733338000000005</v>
      </c>
      <c r="E19919" s="5">
        <v>0.71526502000000003</v>
      </c>
      <c r="F19919" s="5">
        <v>0.72952486999999999</v>
      </c>
      <c r="G19919" s="5">
        <v>0.87769686000000002</v>
      </c>
    </row>
    <row r="19920" spans="2:7">
      <c r="B19920" s="5">
        <v>-0.33309879999999997</v>
      </c>
      <c r="C19920" s="5">
        <v>-0.61166589999999998</v>
      </c>
      <c r="D19920" s="5">
        <v>-0.6670085</v>
      </c>
      <c r="E19920" s="5">
        <v>-0.61166589999999998</v>
      </c>
      <c r="F19920" s="5">
        <v>-0.83335420000000004</v>
      </c>
      <c r="G19920" s="5">
        <v>-0.71210300000000004</v>
      </c>
    </row>
    <row r="19921" spans="2:7">
      <c r="B19921" s="5">
        <v>0.29933558999999998</v>
      </c>
      <c r="C19921" s="5">
        <v>0.30219728000000001</v>
      </c>
      <c r="D19921" s="5">
        <v>0.34281212</v>
      </c>
      <c r="E19921" s="5">
        <v>0.30219728000000001</v>
      </c>
      <c r="F19921" s="5">
        <v>0.32709352000000003</v>
      </c>
      <c r="G19921" s="5">
        <v>0.34613387000000001</v>
      </c>
    </row>
    <row r="19922" spans="2:7">
      <c r="B19922" s="5">
        <v>0.37281448</v>
      </c>
      <c r="C19922" s="5">
        <v>0.47471554999999999</v>
      </c>
      <c r="D19922" s="5">
        <v>0.46241894</v>
      </c>
      <c r="E19922" s="5">
        <v>0.47471554999999999</v>
      </c>
      <c r="F19922" s="5">
        <v>0.52682273999999996</v>
      </c>
      <c r="G19922" s="5">
        <v>0.47041945000000002</v>
      </c>
    </row>
    <row r="19923" spans="2:7">
      <c r="B19923" s="5">
        <v>0.35185962999999998</v>
      </c>
      <c r="C19923" s="5">
        <v>0.26639916000000002</v>
      </c>
      <c r="D19923" s="5">
        <v>0.36849575000000001</v>
      </c>
      <c r="E19923" s="5">
        <v>0.26639916000000002</v>
      </c>
      <c r="F19923" s="5">
        <v>0.27525663</v>
      </c>
      <c r="G19923" s="5">
        <v>0.36905914000000001</v>
      </c>
    </row>
    <row r="19924" spans="2:7">
      <c r="B19924" s="5">
        <v>-0.79110170000000002</v>
      </c>
      <c r="C19924" s="5">
        <v>-0.73875120000000005</v>
      </c>
      <c r="D19924" s="5">
        <v>-0.92816410000000005</v>
      </c>
      <c r="E19924" s="5">
        <v>-0.73875120000000005</v>
      </c>
      <c r="F19924" s="5">
        <v>-0.81265200000000004</v>
      </c>
      <c r="G19924" s="5">
        <v>-0.93190660000000003</v>
      </c>
    </row>
    <row r="19925" spans="2:7">
      <c r="B19925" s="5">
        <v>0.22671807999999999</v>
      </c>
      <c r="C19925" s="5">
        <v>0.21492133999999999</v>
      </c>
      <c r="D19925" s="5">
        <v>0.22859082</v>
      </c>
      <c r="E19925" s="5">
        <v>0.21492133999999999</v>
      </c>
      <c r="F19925" s="5">
        <v>0.21586958000000001</v>
      </c>
      <c r="G19925" s="5">
        <v>0.228603</v>
      </c>
    </row>
    <row r="19926" spans="2:7">
      <c r="B19926" s="5">
        <v>-4.1733300000000001E-2</v>
      </c>
      <c r="C19926" s="5">
        <v>-0.1366164</v>
      </c>
      <c r="D19926" s="5">
        <v>-0.16271579999999999</v>
      </c>
      <c r="E19926" s="5">
        <v>-0.1366164</v>
      </c>
      <c r="F19926" s="5">
        <v>-0.2221901</v>
      </c>
      <c r="G19926" s="5">
        <v>-0.18653040000000001</v>
      </c>
    </row>
    <row r="19927" spans="2:7">
      <c r="B19927" s="5">
        <v>-1.1689999999999999E-3</v>
      </c>
      <c r="C19927" s="5">
        <v>-4.0673599999999997E-2</v>
      </c>
      <c r="D19927" s="5">
        <v>-3.4069500000000003E-2</v>
      </c>
      <c r="E19927" s="5">
        <v>-4.0673599999999997E-2</v>
      </c>
      <c r="F19927" s="5">
        <v>-5.9299200000000003E-2</v>
      </c>
      <c r="G19927" s="5">
        <v>-3.6151000000000003E-2</v>
      </c>
    </row>
    <row r="19928" spans="2:7">
      <c r="B19928" s="5">
        <v>0.4256142</v>
      </c>
      <c r="C19928" s="5">
        <v>0.49960216000000002</v>
      </c>
      <c r="D19928" s="5">
        <v>0.68477721000000003</v>
      </c>
      <c r="E19928" s="5">
        <v>0.49960216000000002</v>
      </c>
      <c r="F19928" s="5">
        <v>0.69434050000000003</v>
      </c>
      <c r="G19928" s="5">
        <v>0.75574567999999998</v>
      </c>
    </row>
    <row r="19929" spans="2:7">
      <c r="B19929" s="5">
        <v>0.20272177</v>
      </c>
      <c r="C19929" s="5">
        <v>0.24478573000000001</v>
      </c>
      <c r="D19929" s="5">
        <v>0.25149991999999999</v>
      </c>
      <c r="E19929" s="5">
        <v>0.24478573000000001</v>
      </c>
      <c r="F19929" s="5">
        <v>0.27870444</v>
      </c>
      <c r="G19929" s="5">
        <v>0.26123570000000002</v>
      </c>
    </row>
    <row r="19930" spans="2:7">
      <c r="B19930" s="5">
        <v>-0.16787779999999999</v>
      </c>
      <c r="C19930" s="5">
        <v>-0.1733461</v>
      </c>
      <c r="D19930" s="5">
        <v>-0.26442579999999999</v>
      </c>
      <c r="E19930" s="5">
        <v>-0.1733461</v>
      </c>
      <c r="F19930" s="5">
        <v>-0.23028460000000001</v>
      </c>
      <c r="G19930" s="5">
        <v>-0.27228279999999999</v>
      </c>
    </row>
    <row r="19931" spans="2:7">
      <c r="B19931" s="5">
        <v>5.0876030000000003E-2</v>
      </c>
      <c r="C19931" s="5">
        <v>0.11242834</v>
      </c>
      <c r="D19931" s="5">
        <v>5.7378799999999999E-3</v>
      </c>
      <c r="E19931" s="5">
        <v>0.11242834</v>
      </c>
      <c r="F19931" s="5">
        <v>7.4797790000000003E-2</v>
      </c>
      <c r="G19931" s="5">
        <v>-9.1471E-3</v>
      </c>
    </row>
    <row r="19932" spans="2:7">
      <c r="B19932" s="5">
        <v>6.2219530000000002E-2</v>
      </c>
      <c r="C19932" s="5">
        <v>1.3852300000000001E-3</v>
      </c>
      <c r="D19932" s="5">
        <v>-4.74819E-2</v>
      </c>
      <c r="E19932" s="5">
        <v>1.3852300000000001E-3</v>
      </c>
      <c r="F19932" s="5">
        <v>-8.6208800000000002E-2</v>
      </c>
      <c r="G19932" s="5">
        <v>-7.9182799999999998E-2</v>
      </c>
    </row>
    <row r="19933" spans="2:7">
      <c r="B19933" s="5">
        <v>-0.1501449</v>
      </c>
      <c r="C19933" s="5">
        <v>-2.4917700000000001E-2</v>
      </c>
      <c r="D19933" s="5">
        <v>-0.1615838</v>
      </c>
      <c r="E19933" s="5">
        <v>-2.4917700000000001E-2</v>
      </c>
      <c r="F19933" s="5">
        <v>-3.0769399999999999E-2</v>
      </c>
      <c r="G19933" s="5">
        <v>-0.16170470000000001</v>
      </c>
    </row>
    <row r="19934" spans="2:7">
      <c r="B19934" s="5">
        <v>0.25159724</v>
      </c>
      <c r="C19934" s="5">
        <v>0.28522976999999999</v>
      </c>
      <c r="D19934" s="5">
        <v>0.25446634000000001</v>
      </c>
      <c r="E19934" s="5">
        <v>0.28522976999999999</v>
      </c>
      <c r="F19934" s="5">
        <v>0.28668739999999998</v>
      </c>
      <c r="G19934" s="5">
        <v>0.25449012999999998</v>
      </c>
    </row>
    <row r="19935" spans="2:7">
      <c r="B19935" s="5">
        <v>0.38584309999999999</v>
      </c>
      <c r="C19935" s="5">
        <v>0.30904847000000002</v>
      </c>
      <c r="D19935" s="5">
        <v>0.47699698000000001</v>
      </c>
      <c r="E19935" s="5">
        <v>0.30904847000000002</v>
      </c>
      <c r="F19935" s="5">
        <v>0.36893171000000002</v>
      </c>
      <c r="G19935" s="5">
        <v>0.49202309</v>
      </c>
    </row>
    <row r="19936" spans="2:7">
      <c r="B19936" s="5">
        <v>0.52804812000000001</v>
      </c>
      <c r="C19936" s="5">
        <v>0.62161321000000003</v>
      </c>
      <c r="D19936" s="5">
        <v>0.57792851999999995</v>
      </c>
      <c r="E19936" s="5">
        <v>0.62161321000000003</v>
      </c>
      <c r="F19936" s="5">
        <v>0.64816249999999997</v>
      </c>
      <c r="G19936" s="5">
        <v>0.57975317999999998</v>
      </c>
    </row>
    <row r="19937" spans="2:7">
      <c r="B19937" s="5">
        <v>0.56218411000000001</v>
      </c>
      <c r="C19937" s="5">
        <v>0.62463310000000005</v>
      </c>
      <c r="D19937" s="5">
        <v>0.58349589000000002</v>
      </c>
      <c r="E19937" s="5">
        <v>0.62463310000000005</v>
      </c>
      <c r="F19937" s="5">
        <v>0.63556588999999997</v>
      </c>
      <c r="G19937" s="5">
        <v>0.58381214000000003</v>
      </c>
    </row>
    <row r="19938" spans="2:7">
      <c r="B19938" s="5">
        <v>-0.20916109999999999</v>
      </c>
      <c r="C19938" s="5">
        <v>-0.3101023</v>
      </c>
      <c r="D19938" s="5">
        <v>-0.54525840000000003</v>
      </c>
      <c r="E19938" s="5">
        <v>-0.3101023</v>
      </c>
      <c r="F19938" s="5">
        <v>-0.57040939999999996</v>
      </c>
      <c r="G19938" s="5">
        <v>-0.62775159999999997</v>
      </c>
    </row>
    <row r="19939" spans="2:7">
      <c r="B19939" s="5">
        <v>0.13887854999999999</v>
      </c>
      <c r="C19939" s="5">
        <v>4.822676E-2</v>
      </c>
      <c r="D19939" s="5">
        <v>0.11588124</v>
      </c>
      <c r="E19939" s="5">
        <v>4.822676E-2</v>
      </c>
      <c r="F19939" s="5">
        <v>3.2999880000000002E-2</v>
      </c>
      <c r="G19939" s="5">
        <v>0.11219883</v>
      </c>
    </row>
    <row r="19940" spans="2:7">
      <c r="B19940" s="5">
        <v>0.29114405999999998</v>
      </c>
      <c r="C19940" s="5">
        <v>0.37517782</v>
      </c>
      <c r="D19940" s="5">
        <v>0.43230009000000003</v>
      </c>
      <c r="E19940" s="5">
        <v>0.37517782</v>
      </c>
      <c r="F19940" s="5">
        <v>0.47523712000000001</v>
      </c>
      <c r="G19940" s="5">
        <v>0.46350704999999998</v>
      </c>
    </row>
    <row r="19941" spans="2:7">
      <c r="B19941" s="5">
        <v>3.7959350000000003E-2</v>
      </c>
      <c r="C19941" s="5">
        <v>-6.3169000000000003E-3</v>
      </c>
      <c r="D19941" s="5">
        <v>-0.1030799</v>
      </c>
      <c r="E19941" s="5">
        <v>-6.3169000000000003E-3</v>
      </c>
      <c r="F19941" s="5">
        <v>-0.1179062</v>
      </c>
      <c r="G19941" s="5">
        <v>-0.14242669999999999</v>
      </c>
    </row>
    <row r="19942" spans="2:7">
      <c r="B19942" s="5">
        <v>0.49398955999999999</v>
      </c>
      <c r="C19942" s="5">
        <v>0.45115607000000002</v>
      </c>
      <c r="D19942" s="5">
        <v>0.54889441000000005</v>
      </c>
      <c r="E19942" s="5">
        <v>0.45115607000000002</v>
      </c>
      <c r="F19942" s="5">
        <v>0.48068543000000002</v>
      </c>
      <c r="G19942" s="5">
        <v>0.55123252</v>
      </c>
    </row>
    <row r="19943" spans="2:7">
      <c r="B19943" s="5">
        <v>0.47591861000000002</v>
      </c>
      <c r="C19943" s="5">
        <v>0.52929757</v>
      </c>
      <c r="D19943" s="5">
        <v>0.51376526</v>
      </c>
      <c r="E19943" s="5">
        <v>0.52929757</v>
      </c>
      <c r="F19943" s="5">
        <v>0.54929888999999998</v>
      </c>
      <c r="G19943" s="5">
        <v>0.51496735999999999</v>
      </c>
    </row>
    <row r="19944" spans="2:7">
      <c r="B19944" s="5">
        <v>2.42711E-2</v>
      </c>
      <c r="C19944" s="5">
        <v>3.4182610000000002E-2</v>
      </c>
      <c r="D19944" s="5">
        <v>-6.3038E-3</v>
      </c>
      <c r="E19944" s="5">
        <v>3.4182610000000002E-2</v>
      </c>
      <c r="F19944" s="5">
        <v>1.661495E-2</v>
      </c>
      <c r="G19944" s="5">
        <v>-8.5030000000000001E-3</v>
      </c>
    </row>
    <row r="19945" spans="2:7">
      <c r="B19945" s="5">
        <v>0.34774326</v>
      </c>
      <c r="C19945" s="5">
        <v>0.37300456999999998</v>
      </c>
      <c r="D19945" s="5">
        <v>0.42944949999999998</v>
      </c>
      <c r="E19945" s="5">
        <v>0.37300456999999998</v>
      </c>
      <c r="F19945" s="5">
        <v>0.42159545999999998</v>
      </c>
      <c r="G19945" s="5">
        <v>0.43776559999999998</v>
      </c>
    </row>
    <row r="19946" spans="2:7">
      <c r="B19946" s="5">
        <v>-0.40613529999999998</v>
      </c>
      <c r="C19946" s="5">
        <v>-0.42304760000000002</v>
      </c>
      <c r="D19946" s="5">
        <v>-0.5547164</v>
      </c>
      <c r="E19946" s="5">
        <v>-0.42304760000000002</v>
      </c>
      <c r="F19946" s="5">
        <v>-0.50767510000000005</v>
      </c>
      <c r="G19946" s="5">
        <v>-0.56314129999999996</v>
      </c>
    </row>
    <row r="19947" spans="2:7">
      <c r="B19947" s="5">
        <v>0.61382524999999999</v>
      </c>
      <c r="C19947" s="5">
        <v>0.71305943999999999</v>
      </c>
      <c r="D19947" s="5">
        <v>0.76290117000000002</v>
      </c>
      <c r="E19947" s="5">
        <v>0.71305943999999999</v>
      </c>
      <c r="F19947" s="5">
        <v>0.80043909999999996</v>
      </c>
      <c r="G19947" s="5">
        <v>0.77766754000000005</v>
      </c>
    </row>
    <row r="19948" spans="2:7">
      <c r="B19948" s="5">
        <v>0.1102268</v>
      </c>
      <c r="C19948" s="5">
        <v>0.13146508000000001</v>
      </c>
      <c r="D19948" s="5">
        <v>0.11977933</v>
      </c>
      <c r="E19948" s="5">
        <v>0.13146508000000001</v>
      </c>
      <c r="F19948" s="5">
        <v>0.13713649</v>
      </c>
      <c r="G19948" s="5">
        <v>0.12068238000000001</v>
      </c>
    </row>
    <row r="19949" spans="2:7">
      <c r="B19949" s="5">
        <v>0.41379558999999999</v>
      </c>
      <c r="C19949" s="5">
        <v>0.43135604999999999</v>
      </c>
      <c r="D19949" s="5">
        <v>0.53808608000000002</v>
      </c>
      <c r="E19949" s="5">
        <v>0.43135604999999999</v>
      </c>
      <c r="F19949" s="5">
        <v>0.51501419000000004</v>
      </c>
      <c r="G19949" s="5">
        <v>0.56093704</v>
      </c>
    </row>
    <row r="19950" spans="2:7">
      <c r="B19950" s="5">
        <v>3.8449539999999997E-2</v>
      </c>
      <c r="C19950" s="5">
        <v>-0.10123600000000001</v>
      </c>
      <c r="D19950" s="5">
        <v>-9.1409799999999999E-2</v>
      </c>
      <c r="E19950" s="5">
        <v>-0.10123600000000001</v>
      </c>
      <c r="F19950" s="5">
        <v>-0.1911725</v>
      </c>
      <c r="G19950" s="5">
        <v>-0.114956</v>
      </c>
    </row>
    <row r="19951" spans="2:7">
      <c r="B19951" s="5">
        <v>4.8505239999999998E-2</v>
      </c>
      <c r="C19951" s="5">
        <v>8.3879690000000007E-2</v>
      </c>
      <c r="D19951" s="5">
        <v>-4.64976E-2</v>
      </c>
      <c r="E19951" s="5">
        <v>8.3879690000000007E-2</v>
      </c>
      <c r="F19951" s="5">
        <v>1.8598480000000001E-2</v>
      </c>
      <c r="G19951" s="5">
        <v>-6.3495499999999996E-2</v>
      </c>
    </row>
    <row r="19952" spans="2:7">
      <c r="B19952" s="5">
        <v>3.4857449999999998E-2</v>
      </c>
      <c r="C19952" s="5">
        <v>-0.10478229999999999</v>
      </c>
      <c r="D19952" s="5">
        <v>-0.1352662</v>
      </c>
      <c r="E19952" s="5">
        <v>-0.10478229999999999</v>
      </c>
      <c r="F19952" s="5">
        <v>-0.2480861</v>
      </c>
      <c r="G19952" s="5">
        <v>-0.19100200000000001</v>
      </c>
    </row>
    <row r="19953" spans="2:7">
      <c r="B19953" s="5">
        <v>6.9528090000000001E-2</v>
      </c>
      <c r="C19953" s="5">
        <v>0.13365425</v>
      </c>
      <c r="D19953" s="5">
        <v>5.2721190000000001E-2</v>
      </c>
      <c r="E19953" s="5">
        <v>0.13365425</v>
      </c>
      <c r="F19953" s="5">
        <v>0.12175986</v>
      </c>
      <c r="G19953" s="5">
        <v>4.9254720000000002E-2</v>
      </c>
    </row>
    <row r="19954" spans="2:7">
      <c r="B19954" s="5">
        <v>0.21191098999999999</v>
      </c>
      <c r="C19954" s="5">
        <v>0.18928849</v>
      </c>
      <c r="D19954" s="5">
        <v>0.21533416</v>
      </c>
      <c r="E19954" s="5">
        <v>0.18928849</v>
      </c>
      <c r="F19954" s="5">
        <v>0.19117750999999999</v>
      </c>
      <c r="G19954" s="5">
        <v>0.21551260999999999</v>
      </c>
    </row>
    <row r="19955" spans="2:7">
      <c r="B19955" s="5">
        <v>0.32132530999999998</v>
      </c>
      <c r="C19955" s="5">
        <v>0.4042538</v>
      </c>
      <c r="D19955" s="5">
        <v>0.40261883999999998</v>
      </c>
      <c r="E19955" s="5">
        <v>0.4042538</v>
      </c>
      <c r="F19955" s="5">
        <v>0.45221867999999998</v>
      </c>
      <c r="G19955" s="5">
        <v>0.41050947999999998</v>
      </c>
    </row>
    <row r="19956" spans="2:7">
      <c r="B19956" s="5">
        <v>-0.124414</v>
      </c>
      <c r="C19956" s="5">
        <v>-7.3290800000000003E-2</v>
      </c>
      <c r="D19956" s="5">
        <v>-0.1448139</v>
      </c>
      <c r="E19956" s="5">
        <v>-7.3290800000000003E-2</v>
      </c>
      <c r="F19956" s="5">
        <v>-8.3953E-2</v>
      </c>
      <c r="G19956" s="5">
        <v>-0.14524010000000001</v>
      </c>
    </row>
    <row r="19957" spans="2:7">
      <c r="B19957" s="5">
        <v>0.17176846000000001</v>
      </c>
      <c r="C19957" s="5">
        <v>0.1704455</v>
      </c>
      <c r="D19957" s="5">
        <v>0.21919451000000001</v>
      </c>
      <c r="E19957" s="5">
        <v>0.1704455</v>
      </c>
      <c r="F19957" s="5">
        <v>0.20158358000000001</v>
      </c>
      <c r="G19957" s="5">
        <v>0.22681443000000001</v>
      </c>
    </row>
    <row r="19958" spans="2:7">
      <c r="B19958" s="5">
        <v>0.31869376999999999</v>
      </c>
      <c r="C19958" s="5">
        <v>0.29196293000000001</v>
      </c>
      <c r="D19958" s="5">
        <v>0.44793764000000003</v>
      </c>
      <c r="E19958" s="5">
        <v>0.29196293000000001</v>
      </c>
      <c r="F19958" s="5">
        <v>0.38282919999999998</v>
      </c>
      <c r="G19958" s="5">
        <v>0.47562877999999997</v>
      </c>
    </row>
    <row r="19959" spans="2:7">
      <c r="B19959" s="5">
        <v>-0.52095069999999999</v>
      </c>
      <c r="C19959" s="5">
        <v>-0.56930919999999996</v>
      </c>
      <c r="D19959" s="5">
        <v>-0.76067370000000001</v>
      </c>
      <c r="E19959" s="5">
        <v>-0.56930919999999996</v>
      </c>
      <c r="F19959" s="5">
        <v>-0.71152219999999999</v>
      </c>
      <c r="G19959" s="5">
        <v>-0.77805179999999996</v>
      </c>
    </row>
    <row r="19960" spans="2:7">
      <c r="B19960" s="5">
        <v>-0.1040282</v>
      </c>
      <c r="C19960" s="5">
        <v>-0.10421859999999999</v>
      </c>
      <c r="D19960" s="5">
        <v>-0.1230301</v>
      </c>
      <c r="E19960" s="5">
        <v>-0.10421859999999999</v>
      </c>
      <c r="F19960" s="5">
        <v>-0.11404889999999999</v>
      </c>
      <c r="G19960" s="5">
        <v>-0.1233281</v>
      </c>
    </row>
    <row r="19961" spans="2:7">
      <c r="B19961" s="5">
        <v>0.54581785000000005</v>
      </c>
      <c r="C19961" s="5">
        <v>0.76815365999999996</v>
      </c>
      <c r="D19961" s="5">
        <v>0.77089642999999997</v>
      </c>
      <c r="E19961" s="5">
        <v>0.76815365999999996</v>
      </c>
      <c r="F19961" s="5">
        <v>0.90967891999999995</v>
      </c>
      <c r="G19961" s="5">
        <v>0.80426734</v>
      </c>
    </row>
    <row r="19962" spans="2:7">
      <c r="B19962" s="5">
        <v>-0.1462726</v>
      </c>
      <c r="C19962" s="5">
        <v>-0.30382120000000001</v>
      </c>
      <c r="D19962" s="5">
        <v>-0.50128019999999995</v>
      </c>
      <c r="E19962" s="5">
        <v>-0.30382120000000001</v>
      </c>
      <c r="F19962" s="5">
        <v>-0.5915916</v>
      </c>
      <c r="G19962" s="5">
        <v>-0.60065460000000004</v>
      </c>
    </row>
    <row r="19963" spans="2:7">
      <c r="B19963" s="5">
        <v>-0.35774909999999999</v>
      </c>
      <c r="C19963" s="5">
        <v>-0.27348270000000002</v>
      </c>
      <c r="D19963" s="5">
        <v>-0.42013040000000001</v>
      </c>
      <c r="E19963" s="5">
        <v>-0.27348270000000002</v>
      </c>
      <c r="F19963" s="5">
        <v>-0.3069771</v>
      </c>
      <c r="G19963" s="5">
        <v>-0.422097</v>
      </c>
    </row>
    <row r="19964" spans="2:7">
      <c r="B19964" s="5">
        <v>-0.48951090000000003</v>
      </c>
      <c r="C19964" s="5">
        <v>-0.78719640000000002</v>
      </c>
      <c r="D19964" s="5">
        <v>-1.0674946000000001</v>
      </c>
      <c r="E19964" s="5">
        <v>-0.78719640000000002</v>
      </c>
      <c r="F19964" s="5">
        <v>-1.2175731999999999</v>
      </c>
      <c r="G19964" s="5">
        <v>-1.1801265000000001</v>
      </c>
    </row>
    <row r="19965" spans="2:7">
      <c r="B19965" s="5">
        <v>0.62079337000000001</v>
      </c>
      <c r="C19965" s="5">
        <v>0.66994644999999997</v>
      </c>
      <c r="D19965" s="5">
        <v>0.89675316000000005</v>
      </c>
      <c r="E19965" s="5">
        <v>0.66994644999999997</v>
      </c>
      <c r="F19965" s="5">
        <v>0.85223802999999998</v>
      </c>
      <c r="G19965" s="5">
        <v>0.94765303000000001</v>
      </c>
    </row>
    <row r="19966" spans="2:7">
      <c r="B19966" s="5">
        <v>-0.5656369</v>
      </c>
      <c r="C19966" s="5">
        <v>-1.0615946000000001</v>
      </c>
      <c r="D19966" s="5">
        <v>-1.8076270999999999</v>
      </c>
      <c r="E19966" s="5">
        <v>-1.0615946000000001</v>
      </c>
      <c r="F19966" s="5">
        <v>-2.3833712999999999</v>
      </c>
      <c r="G19966" s="5">
        <v>-2.3786917999999999</v>
      </c>
    </row>
    <row r="19967" spans="2:7">
      <c r="B19967" s="5">
        <v>-2.2682069999999999</v>
      </c>
      <c r="C19967" s="5">
        <v>-3.2615471999999999</v>
      </c>
      <c r="D19967" s="5">
        <v>-6.3152431</v>
      </c>
      <c r="E19967" s="5">
        <v>-3.2615471999999999</v>
      </c>
      <c r="F19967" s="5">
        <v>-8.8100588000000002</v>
      </c>
      <c r="G19967" s="5">
        <v>-8.7319806999999994</v>
      </c>
    </row>
    <row r="19968" spans="2:7">
      <c r="B19968" s="5">
        <v>0.37687987000000001</v>
      </c>
      <c r="C19968" s="5">
        <v>0.33613227000000001</v>
      </c>
      <c r="D19968" s="5">
        <v>0.50136639000000005</v>
      </c>
      <c r="E19968" s="5">
        <v>0.33613227000000001</v>
      </c>
      <c r="F19968" s="5">
        <v>0.42647073000000002</v>
      </c>
      <c r="G19968" s="5">
        <v>0.53080388000000001</v>
      </c>
    </row>
    <row r="19969" spans="2:7">
      <c r="B19969" s="5">
        <v>0.18605824000000001</v>
      </c>
      <c r="C19969" s="5">
        <v>0.28443257</v>
      </c>
      <c r="D19969" s="5">
        <v>0.19371875999999999</v>
      </c>
      <c r="E19969" s="5">
        <v>0.28443257</v>
      </c>
      <c r="F19969" s="5">
        <v>0.28899057</v>
      </c>
      <c r="G19969" s="5">
        <v>0.19445159000000001</v>
      </c>
    </row>
    <row r="19970" spans="2:7">
      <c r="B19970" s="5">
        <v>0.53301624999999997</v>
      </c>
      <c r="C19970" s="5">
        <v>0.60439008999999999</v>
      </c>
      <c r="D19970" s="5">
        <v>0.58358518000000004</v>
      </c>
      <c r="E19970" s="5">
        <v>0.60439008999999999</v>
      </c>
      <c r="F19970" s="5">
        <v>0.63149169999999999</v>
      </c>
      <c r="G19970" s="5">
        <v>0.58562387000000005</v>
      </c>
    </row>
    <row r="19971" spans="2:7">
      <c r="B19971" s="5">
        <v>-0.65736399999999995</v>
      </c>
      <c r="C19971" s="5">
        <v>-1.0692284999999999</v>
      </c>
      <c r="D19971" s="5">
        <v>-1.8773074000000001</v>
      </c>
      <c r="E19971" s="5">
        <v>-1.0692284999999999</v>
      </c>
      <c r="F19971" s="5">
        <v>-2.2868693000000002</v>
      </c>
      <c r="G19971" s="5">
        <v>-2.3596965000000001</v>
      </c>
    </row>
    <row r="19972" spans="2:7">
      <c r="B19972" s="5">
        <v>-0.2401056</v>
      </c>
      <c r="C19972" s="5">
        <v>-0.32191570000000003</v>
      </c>
      <c r="D19972" s="5">
        <v>-0.66560649999999999</v>
      </c>
      <c r="E19972" s="5">
        <v>-0.32191570000000003</v>
      </c>
      <c r="F19972" s="5">
        <v>-0.67551289999999997</v>
      </c>
      <c r="G19972" s="5">
        <v>-0.7908229</v>
      </c>
    </row>
    <row r="19973" spans="2:7">
      <c r="B19973" s="5">
        <v>0.21636710000000001</v>
      </c>
      <c r="C19973" s="5">
        <v>0.26506724999999998</v>
      </c>
      <c r="D19973" s="5">
        <v>0.24434454999999999</v>
      </c>
      <c r="E19973" s="5">
        <v>0.26506724999999998</v>
      </c>
      <c r="F19973" s="5">
        <v>0.28099659999999999</v>
      </c>
      <c r="G19973" s="5">
        <v>0.24635298999999999</v>
      </c>
    </row>
    <row r="19974" spans="2:7">
      <c r="B19974" s="5">
        <v>0.16860241000000001</v>
      </c>
      <c r="C19974" s="5">
        <v>0.11934388999999999</v>
      </c>
      <c r="D19974" s="5">
        <v>0.13224037</v>
      </c>
      <c r="E19974" s="5">
        <v>0.11934388999999999</v>
      </c>
      <c r="F19974" s="5">
        <v>8.9955779999999999E-2</v>
      </c>
      <c r="G19974" s="5">
        <v>0.12114783</v>
      </c>
    </row>
    <row r="19975" spans="2:7">
      <c r="B19975" s="5">
        <v>-0.1087504</v>
      </c>
      <c r="C19975" s="5">
        <v>-0.20615649999999999</v>
      </c>
      <c r="D19975" s="5">
        <v>-0.38122250000000002</v>
      </c>
      <c r="E19975" s="5">
        <v>-0.20615649999999999</v>
      </c>
      <c r="F19975" s="5">
        <v>-0.42750880000000002</v>
      </c>
      <c r="G19975" s="5">
        <v>-0.45991569999999998</v>
      </c>
    </row>
    <row r="19976" spans="2:7">
      <c r="B19976" s="5">
        <v>-0.16538359999999999</v>
      </c>
      <c r="C19976" s="5">
        <v>-0.2150492</v>
      </c>
      <c r="D19976" s="5">
        <v>-0.5450258</v>
      </c>
      <c r="E19976" s="5">
        <v>-0.2150492</v>
      </c>
      <c r="F19976" s="5">
        <v>-0.53631169999999995</v>
      </c>
      <c r="G19976" s="5">
        <v>-0.66401529999999998</v>
      </c>
    </row>
    <row r="19977" spans="2:7">
      <c r="B19977" s="5">
        <v>0.40751638000000001</v>
      </c>
      <c r="C19977" s="5">
        <v>0.41400833999999997</v>
      </c>
      <c r="D19977" s="5">
        <v>0.44821093000000001</v>
      </c>
      <c r="E19977" s="5">
        <v>0.41400833999999997</v>
      </c>
      <c r="F19977" s="5">
        <v>0.43602682999999998</v>
      </c>
      <c r="G19977" s="5">
        <v>0.45002563000000001</v>
      </c>
    </row>
    <row r="19978" spans="2:7">
      <c r="B19978" s="5">
        <v>-0.1007513</v>
      </c>
      <c r="C19978" s="5">
        <v>-0.4020608</v>
      </c>
      <c r="D19978" s="5">
        <v>-0.30303859999999999</v>
      </c>
      <c r="E19978" s="5">
        <v>-0.4020608</v>
      </c>
      <c r="F19978" s="5">
        <v>-0.53349420000000003</v>
      </c>
      <c r="G19978" s="5">
        <v>-0.32978580000000002</v>
      </c>
    </row>
    <row r="19979" spans="2:7">
      <c r="B19979" s="5">
        <v>-2.849E-3</v>
      </c>
      <c r="C19979" s="5">
        <v>0.10645762</v>
      </c>
      <c r="D19979" s="5">
        <v>-2.5012699999999999E-2</v>
      </c>
      <c r="E19979" s="5">
        <v>0.10645762</v>
      </c>
      <c r="F19979" s="5">
        <v>9.3764449999999999E-2</v>
      </c>
      <c r="G19979" s="5">
        <v>-2.6581500000000001E-2</v>
      </c>
    </row>
    <row r="19980" spans="2:7">
      <c r="B19980" s="5">
        <v>-0.12808320000000001</v>
      </c>
      <c r="C19980" s="5">
        <v>-2.1835299999999998E-2</v>
      </c>
      <c r="D19980" s="5">
        <v>-0.1845861</v>
      </c>
      <c r="E19980" s="5">
        <v>-2.1835299999999998E-2</v>
      </c>
      <c r="F19980" s="5">
        <v>-5.4265500000000001E-2</v>
      </c>
      <c r="G19980" s="5">
        <v>-0.1884883</v>
      </c>
    </row>
    <row r="19981" spans="2:7">
      <c r="B19981" s="5">
        <v>0.23773643999999999</v>
      </c>
      <c r="C19981" s="5">
        <v>0.28942510999999999</v>
      </c>
      <c r="D19981" s="5">
        <v>0.29087461999999997</v>
      </c>
      <c r="E19981" s="5">
        <v>0.28942510999999999</v>
      </c>
      <c r="F19981" s="5">
        <v>0.32493991</v>
      </c>
      <c r="G19981" s="5">
        <v>0.30006496999999999</v>
      </c>
    </row>
    <row r="19982" spans="2:7">
      <c r="B19982" s="5">
        <v>0.18453481999999999</v>
      </c>
      <c r="C19982" s="5">
        <v>0.14989364999999999</v>
      </c>
      <c r="D19982" s="5">
        <v>0.17710627000000001</v>
      </c>
      <c r="E19982" s="5">
        <v>0.14989364999999999</v>
      </c>
      <c r="F19982" s="5">
        <v>0.14507168000000001</v>
      </c>
      <c r="G19982" s="5">
        <v>0.17600336</v>
      </c>
    </row>
    <row r="19983" spans="2:7">
      <c r="B19983" s="5">
        <v>9.2165689999999995E-2</v>
      </c>
      <c r="C19983" s="5">
        <v>-2.6286199999999999E-2</v>
      </c>
      <c r="D19983" s="5">
        <v>-1.2715999999999999E-3</v>
      </c>
      <c r="E19983" s="5">
        <v>-2.6286199999999999E-2</v>
      </c>
      <c r="F19983" s="5">
        <v>-9.5355899999999993E-2</v>
      </c>
      <c r="G19983" s="5">
        <v>-2.2866299999999999E-2</v>
      </c>
    </row>
    <row r="19984" spans="2:7">
      <c r="B19984" s="5">
        <v>-0.56251019999999996</v>
      </c>
      <c r="C19984" s="5">
        <v>-0.81216339999999998</v>
      </c>
      <c r="D19984" s="5">
        <v>-1.0738240999999999</v>
      </c>
      <c r="E19984" s="5">
        <v>-0.81216339999999998</v>
      </c>
      <c r="F19984" s="5">
        <v>-1.1603665999999999</v>
      </c>
      <c r="G19984" s="5">
        <v>-1.1438356999999999</v>
      </c>
    </row>
    <row r="19985" spans="2:7">
      <c r="B19985" s="5">
        <v>0.41072537999999997</v>
      </c>
      <c r="C19985" s="5">
        <v>0.42803873999999997</v>
      </c>
      <c r="D19985" s="5">
        <v>0.60329277999999997</v>
      </c>
      <c r="E19985" s="5">
        <v>0.42803873999999997</v>
      </c>
      <c r="F19985" s="5">
        <v>0.56851686000000001</v>
      </c>
      <c r="G19985" s="5">
        <v>0.65069774000000002</v>
      </c>
    </row>
    <row r="19986" spans="2:7">
      <c r="B19986" s="5">
        <v>-0.2105033</v>
      </c>
      <c r="C19986" s="5">
        <v>-0.62978889999999998</v>
      </c>
      <c r="D19986" s="5">
        <v>-0.96129180000000003</v>
      </c>
      <c r="E19986" s="5">
        <v>-0.62978889999999998</v>
      </c>
      <c r="F19986" s="5">
        <v>-1.4074378000000001</v>
      </c>
      <c r="G19986" s="5">
        <v>-1.3152484</v>
      </c>
    </row>
    <row r="19987" spans="2:7">
      <c r="B19987" s="5">
        <v>0.48540428000000002</v>
      </c>
      <c r="C19987" s="5">
        <v>0.57343074999999999</v>
      </c>
      <c r="D19987" s="5">
        <v>0.65647173999999997</v>
      </c>
      <c r="E19987" s="5">
        <v>0.57343074999999999</v>
      </c>
      <c r="F19987" s="5">
        <v>0.68383464999999999</v>
      </c>
      <c r="G19987" s="5">
        <v>0.68387595999999995</v>
      </c>
    </row>
    <row r="19988" spans="2:7">
      <c r="B19988" s="5">
        <v>0.30508213000000001</v>
      </c>
      <c r="C19988" s="5">
        <v>0.38749947000000001</v>
      </c>
      <c r="D19988" s="5">
        <v>0.33205247999999998</v>
      </c>
      <c r="E19988" s="5">
        <v>0.38749947000000001</v>
      </c>
      <c r="F19988" s="5">
        <v>0.40212742000000001</v>
      </c>
      <c r="G19988" s="5">
        <v>0.33325828000000002</v>
      </c>
    </row>
    <row r="19989" spans="2:7">
      <c r="B19989" s="5">
        <v>0.19552769</v>
      </c>
      <c r="C19989" s="5">
        <v>0.22265713000000001</v>
      </c>
      <c r="D19989" s="5">
        <v>0.23730514999999999</v>
      </c>
      <c r="E19989" s="5">
        <v>0.22265713000000001</v>
      </c>
      <c r="F19989" s="5">
        <v>0.25572310999999998</v>
      </c>
      <c r="G19989" s="5">
        <v>0.24963361000000001</v>
      </c>
    </row>
    <row r="19990" spans="2:7">
      <c r="B19990" s="5">
        <v>0.71419953000000003</v>
      </c>
      <c r="C19990" s="5">
        <v>0.64656420000000003</v>
      </c>
      <c r="D19990" s="5">
        <v>0.72842795000000005</v>
      </c>
      <c r="E19990" s="5">
        <v>0.64656420000000003</v>
      </c>
      <c r="F19990" s="5">
        <v>0.65378689999999995</v>
      </c>
      <c r="G19990" s="5">
        <v>0.72855398000000005</v>
      </c>
    </row>
    <row r="19991" spans="2:7">
      <c r="B19991" s="5">
        <v>0.31390546000000003</v>
      </c>
      <c r="C19991" s="5">
        <v>0.27085314999999999</v>
      </c>
      <c r="D19991" s="5">
        <v>0.37588721000000003</v>
      </c>
      <c r="E19991" s="5">
        <v>0.27085314999999999</v>
      </c>
      <c r="F19991" s="5">
        <v>0.30681515999999998</v>
      </c>
      <c r="G19991" s="5">
        <v>0.38119118000000002</v>
      </c>
    </row>
    <row r="19992" spans="2:7">
      <c r="B19992" s="5">
        <v>0.45851964000000001</v>
      </c>
      <c r="C19992" s="5">
        <v>0.39323403000000001</v>
      </c>
      <c r="D19992" s="5">
        <v>0.46131865999999999</v>
      </c>
      <c r="E19992" s="5">
        <v>0.39323403000000001</v>
      </c>
      <c r="F19992" s="5">
        <v>0.39463995000000002</v>
      </c>
      <c r="G19992" s="5">
        <v>0.46132574999999998</v>
      </c>
    </row>
    <row r="19993" spans="2:7">
      <c r="B19993" s="5">
        <v>0.28307873</v>
      </c>
      <c r="C19993" s="5">
        <v>0.12166037</v>
      </c>
      <c r="D19993" s="5">
        <v>0.29475161</v>
      </c>
      <c r="E19993" s="5">
        <v>0.12166037</v>
      </c>
      <c r="F19993" s="5">
        <v>0.12839495000000001</v>
      </c>
      <c r="G19993" s="5">
        <v>0.29566155</v>
      </c>
    </row>
    <row r="19994" spans="2:7">
      <c r="B19994" s="5">
        <v>-0.17480180000000001</v>
      </c>
      <c r="C19994" s="5">
        <v>-0.118926</v>
      </c>
      <c r="D19994" s="5">
        <v>-0.29604429999999998</v>
      </c>
      <c r="E19994" s="5">
        <v>-0.118926</v>
      </c>
      <c r="F19994" s="5">
        <v>-0.1922391</v>
      </c>
      <c r="G19994" s="5">
        <v>-0.30746289999999998</v>
      </c>
    </row>
    <row r="19995" spans="2:7">
      <c r="B19995" s="5">
        <v>0.28661514999999999</v>
      </c>
      <c r="C19995" s="5">
        <v>0.29845704000000001</v>
      </c>
      <c r="D19995" s="5">
        <v>0.36361985000000002</v>
      </c>
      <c r="E19995" s="5">
        <v>0.29845704000000001</v>
      </c>
      <c r="F19995" s="5">
        <v>0.34752295</v>
      </c>
      <c r="G19995" s="5">
        <v>0.37469711999999999</v>
      </c>
    </row>
    <row r="19996" spans="2:7">
      <c r="B19996" s="5">
        <v>-0.3160597</v>
      </c>
      <c r="C19996" s="5">
        <v>-0.18552099999999999</v>
      </c>
      <c r="D19996" s="5">
        <v>-0.38284069999999998</v>
      </c>
      <c r="E19996" s="5">
        <v>-0.18552099999999999</v>
      </c>
      <c r="F19996" s="5">
        <v>-0.2217036</v>
      </c>
      <c r="G19996" s="5">
        <v>-0.38524639999999999</v>
      </c>
    </row>
    <row r="19997" spans="2:7">
      <c r="B19997" s="5">
        <v>0.28792229000000003</v>
      </c>
      <c r="C19997" s="5">
        <v>0.11519016</v>
      </c>
      <c r="D19997" s="5">
        <v>0.31377400999999999</v>
      </c>
      <c r="E19997" s="5">
        <v>0.11519016</v>
      </c>
      <c r="F19997" s="5">
        <v>0.13486925</v>
      </c>
      <c r="G19997" s="5">
        <v>0.32058515999999998</v>
      </c>
    </row>
    <row r="19998" spans="2:7">
      <c r="B19998" s="5">
        <v>4.7924969999999997E-2</v>
      </c>
      <c r="C19998" s="5">
        <v>-7.3613700000000004E-2</v>
      </c>
      <c r="D19998" s="5">
        <v>-9.8310499999999995E-2</v>
      </c>
      <c r="E19998" s="5">
        <v>-7.3613700000000004E-2</v>
      </c>
      <c r="F19998" s="5">
        <v>-0.18302270000000001</v>
      </c>
      <c r="G19998" s="5">
        <v>-0.1327496</v>
      </c>
    </row>
    <row r="19999" spans="2:7">
      <c r="B19999" s="5">
        <v>-0.40992210000000001</v>
      </c>
      <c r="C19999" s="5">
        <v>-0.4525865</v>
      </c>
      <c r="D19999" s="5">
        <v>-0.62095489999999998</v>
      </c>
      <c r="E19999" s="5">
        <v>-0.4525865</v>
      </c>
      <c r="F19999" s="5">
        <v>-0.57996939999999997</v>
      </c>
      <c r="G19999" s="5">
        <v>-0.63896609999999998</v>
      </c>
    </row>
    <row r="20000" spans="2:7">
      <c r="B20000" s="5">
        <v>-0.26173419999999997</v>
      </c>
      <c r="C20000" s="5">
        <v>-0.33895180000000003</v>
      </c>
      <c r="D20000" s="5">
        <v>-0.28689870000000001</v>
      </c>
      <c r="E20000" s="5">
        <v>-0.33895180000000003</v>
      </c>
      <c r="F20000" s="5">
        <v>-0.35191830000000002</v>
      </c>
      <c r="G20000" s="5">
        <v>-0.28722809999999999</v>
      </c>
    </row>
    <row r="20001" spans="2:7">
      <c r="B20001" s="5">
        <v>-0.14294380000000001</v>
      </c>
      <c r="C20001" s="5">
        <v>-0.24974569999999999</v>
      </c>
      <c r="D20001" s="5">
        <v>-0.26462340000000001</v>
      </c>
      <c r="E20001" s="5">
        <v>-0.24974569999999999</v>
      </c>
      <c r="F20001" s="5">
        <v>-0.32135000000000002</v>
      </c>
      <c r="G20001" s="5">
        <v>-0.2741054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5A3F-D1A5-5143-A6A7-63EFC0815AA3}">
  <dimension ref="A1:C18300"/>
  <sheetViews>
    <sheetView workbookViewId="0"/>
  </sheetViews>
  <sheetFormatPr baseColWidth="10" defaultRowHeight="16"/>
  <sheetData>
    <row r="1" spans="1:3">
      <c r="A1" t="s">
        <v>35</v>
      </c>
      <c r="B1" t="s">
        <v>36</v>
      </c>
      <c r="C1" t="s">
        <v>37</v>
      </c>
    </row>
    <row r="2" spans="1:3">
      <c r="A2" t="s">
        <v>38</v>
      </c>
      <c r="B2" t="s">
        <v>4</v>
      </c>
      <c r="C2" t="s">
        <v>4</v>
      </c>
    </row>
    <row r="3" spans="1:3">
      <c r="A3" t="s">
        <v>39</v>
      </c>
      <c r="B3">
        <v>-2.8620000000000001</v>
      </c>
      <c r="C3">
        <v>-6.42</v>
      </c>
    </row>
    <row r="4" spans="1:3">
      <c r="A4" t="s">
        <v>40</v>
      </c>
      <c r="B4">
        <v>-2.7461000000000002</v>
      </c>
      <c r="C4">
        <v>-5.782</v>
      </c>
    </row>
    <row r="5" spans="1:3">
      <c r="A5" t="s">
        <v>41</v>
      </c>
      <c r="B5">
        <v>-3.9933999999999998</v>
      </c>
      <c r="C5">
        <v>-7.0086000000000004</v>
      </c>
    </row>
    <row r="6" spans="1:3">
      <c r="A6" t="s">
        <v>42</v>
      </c>
      <c r="B6">
        <v>-3.2160000000000002</v>
      </c>
      <c r="C6">
        <v>-5.2260999999999997</v>
      </c>
    </row>
    <row r="7" spans="1:3">
      <c r="A7" t="s">
        <v>43</v>
      </c>
      <c r="B7">
        <v>-3.5301999999999998</v>
      </c>
      <c r="C7">
        <v>-5.4615999999999998</v>
      </c>
    </row>
    <row r="8" spans="1:3">
      <c r="A8" t="s">
        <v>44</v>
      </c>
      <c r="B8">
        <v>-4.0157999999999996</v>
      </c>
      <c r="C8">
        <v>-5.9001999999999999</v>
      </c>
    </row>
    <row r="9" spans="1:3">
      <c r="A9" t="s">
        <v>45</v>
      </c>
      <c r="B9">
        <v>-4.3640999999999996</v>
      </c>
      <c r="C9">
        <v>-6.2329999999999997</v>
      </c>
    </row>
    <row r="10" spans="1:3">
      <c r="A10" t="s">
        <v>46</v>
      </c>
      <c r="B10">
        <v>-1.7222999999999999</v>
      </c>
      <c r="C10">
        <v>-3.5897999999999999</v>
      </c>
    </row>
    <row r="11" spans="1:3">
      <c r="A11" t="s">
        <v>47</v>
      </c>
      <c r="B11">
        <v>-3.4834999999999998</v>
      </c>
      <c r="C11">
        <v>-5.3379000000000003</v>
      </c>
    </row>
    <row r="12" spans="1:3">
      <c r="A12" t="s">
        <v>48</v>
      </c>
      <c r="B12">
        <v>-2.7970999999999999</v>
      </c>
      <c r="C12">
        <v>-4.5709999999999997</v>
      </c>
    </row>
    <row r="13" spans="1:3">
      <c r="A13" t="s">
        <v>49</v>
      </c>
      <c r="B13">
        <v>-2.2738</v>
      </c>
      <c r="C13">
        <v>-4.0339</v>
      </c>
    </row>
    <row r="14" spans="1:3">
      <c r="A14" t="s">
        <v>50</v>
      </c>
      <c r="B14">
        <v>-3.4384999999999999</v>
      </c>
      <c r="C14">
        <v>-5.1470000000000002</v>
      </c>
    </row>
    <row r="15" spans="1:3">
      <c r="A15" t="s">
        <v>51</v>
      </c>
      <c r="B15">
        <v>-3.1116000000000001</v>
      </c>
      <c r="C15">
        <v>-4.8174999999999999</v>
      </c>
    </row>
    <row r="16" spans="1:3">
      <c r="A16" t="s">
        <v>52</v>
      </c>
      <c r="B16">
        <v>-3.0638000000000001</v>
      </c>
      <c r="C16">
        <v>-4.7413999999999996</v>
      </c>
    </row>
    <row r="17" spans="1:3">
      <c r="A17" t="s">
        <v>53</v>
      </c>
      <c r="B17">
        <v>-5.6036999999999999</v>
      </c>
      <c r="C17">
        <v>-7.2770000000000001</v>
      </c>
    </row>
    <row r="18" spans="1:3">
      <c r="A18" t="s">
        <v>54</v>
      </c>
      <c r="B18">
        <v>-3.7452000000000001</v>
      </c>
      <c r="C18">
        <v>-5.3731999999999998</v>
      </c>
    </row>
    <row r="19" spans="1:3">
      <c r="A19" t="s">
        <v>55</v>
      </c>
      <c r="B19">
        <v>-3.9504999999999999</v>
      </c>
      <c r="C19">
        <v>-5.5686</v>
      </c>
    </row>
    <row r="20" spans="1:3">
      <c r="A20" t="s">
        <v>56</v>
      </c>
      <c r="B20">
        <v>-4.9922000000000004</v>
      </c>
      <c r="C20">
        <v>-6.6059000000000001</v>
      </c>
    </row>
    <row r="21" spans="1:3">
      <c r="A21" t="s">
        <v>57</v>
      </c>
      <c r="B21">
        <v>-3.8656999999999999</v>
      </c>
      <c r="C21">
        <v>-5.4066999999999998</v>
      </c>
    </row>
    <row r="22" spans="1:3">
      <c r="A22" t="s">
        <v>58</v>
      </c>
      <c r="B22">
        <v>-2.0053000000000001</v>
      </c>
      <c r="C22">
        <v>-3.5326</v>
      </c>
    </row>
    <row r="23" spans="1:3">
      <c r="A23" t="s">
        <v>59</v>
      </c>
      <c r="B23">
        <v>-3.8837999999999999</v>
      </c>
      <c r="C23">
        <v>-5.3792999999999997</v>
      </c>
    </row>
    <row r="24" spans="1:3">
      <c r="A24" t="s">
        <v>60</v>
      </c>
      <c r="B24">
        <v>-2.8868999999999998</v>
      </c>
      <c r="C24">
        <v>-4.3464</v>
      </c>
    </row>
    <row r="25" spans="1:3">
      <c r="A25" t="s">
        <v>61</v>
      </c>
      <c r="B25">
        <v>-0.46233999999999997</v>
      </c>
      <c r="C25">
        <v>-1.9151</v>
      </c>
    </row>
    <row r="26" spans="1:3">
      <c r="A26" t="s">
        <v>62</v>
      </c>
      <c r="B26">
        <v>-3.5855000000000001</v>
      </c>
      <c r="C26">
        <v>-5.0336999999999996</v>
      </c>
    </row>
    <row r="27" spans="1:3">
      <c r="A27" t="s">
        <v>63</v>
      </c>
      <c r="B27">
        <v>-4.9002999999999997</v>
      </c>
      <c r="C27">
        <v>-6.3429000000000002</v>
      </c>
    </row>
    <row r="28" spans="1:3">
      <c r="A28" t="s">
        <v>64</v>
      </c>
      <c r="B28">
        <v>-0.77954999999999997</v>
      </c>
      <c r="C28">
        <v>-2.2172999999999998</v>
      </c>
    </row>
    <row r="29" spans="1:3">
      <c r="A29" t="s">
        <v>65</v>
      </c>
      <c r="B29">
        <v>-3.0472999999999999</v>
      </c>
      <c r="C29">
        <v>-4.4842000000000004</v>
      </c>
    </row>
    <row r="30" spans="1:3">
      <c r="A30" t="s">
        <v>66</v>
      </c>
      <c r="B30">
        <v>-4.7933000000000003</v>
      </c>
      <c r="C30">
        <v>-6.1894999999999998</v>
      </c>
    </row>
    <row r="31" spans="1:3">
      <c r="A31" t="s">
        <v>67</v>
      </c>
      <c r="B31">
        <v>-5.9005000000000001</v>
      </c>
      <c r="C31">
        <v>-7.2662000000000004</v>
      </c>
    </row>
    <row r="32" spans="1:3">
      <c r="A32" t="s">
        <v>68</v>
      </c>
      <c r="B32">
        <v>-1.0639000000000001</v>
      </c>
      <c r="C32">
        <v>-2.3972000000000002</v>
      </c>
    </row>
    <row r="33" spans="1:3">
      <c r="A33" t="s">
        <v>69</v>
      </c>
      <c r="B33">
        <v>-5.9814999999999996</v>
      </c>
      <c r="C33">
        <v>-7.2995000000000001</v>
      </c>
    </row>
    <row r="34" spans="1:3">
      <c r="A34" t="s">
        <v>70</v>
      </c>
      <c r="B34">
        <v>-2.2860999999999998</v>
      </c>
      <c r="C34">
        <v>-3.5998000000000001</v>
      </c>
    </row>
    <row r="35" spans="1:3">
      <c r="A35" t="s">
        <v>71</v>
      </c>
      <c r="B35">
        <v>-0.54127999999999998</v>
      </c>
      <c r="C35">
        <v>-1.8373999999999999</v>
      </c>
    </row>
    <row r="36" spans="1:3">
      <c r="A36" t="s">
        <v>72</v>
      </c>
      <c r="B36">
        <v>-3.5225</v>
      </c>
      <c r="C36">
        <v>-4.8068999999999997</v>
      </c>
    </row>
    <row r="37" spans="1:3">
      <c r="A37" t="s">
        <v>73</v>
      </c>
      <c r="B37">
        <v>-5.1722000000000001</v>
      </c>
      <c r="C37">
        <v>-6.4530000000000003</v>
      </c>
    </row>
    <row r="38" spans="1:3">
      <c r="A38" t="s">
        <v>74</v>
      </c>
      <c r="B38">
        <v>-1.8726</v>
      </c>
      <c r="C38">
        <v>-3.1345999999999998</v>
      </c>
    </row>
    <row r="39" spans="1:3">
      <c r="A39" t="s">
        <v>75</v>
      </c>
      <c r="B39">
        <v>-0.66776000000000002</v>
      </c>
      <c r="C39">
        <v>-1.9240999999999999</v>
      </c>
    </row>
    <row r="40" spans="1:3">
      <c r="A40" t="s">
        <v>76</v>
      </c>
      <c r="B40">
        <v>-5.6569000000000003</v>
      </c>
      <c r="C40">
        <v>-6.8913000000000002</v>
      </c>
    </row>
    <row r="41" spans="1:3">
      <c r="A41" t="s">
        <v>77</v>
      </c>
      <c r="B41">
        <v>-0.31852000000000003</v>
      </c>
      <c r="C41">
        <v>-1.5508</v>
      </c>
    </row>
    <row r="42" spans="1:3">
      <c r="A42" t="s">
        <v>78</v>
      </c>
      <c r="B42">
        <v>-2.8481999999999998</v>
      </c>
      <c r="C42">
        <v>-4.0795000000000003</v>
      </c>
    </row>
    <row r="43" spans="1:3">
      <c r="A43" t="s">
        <v>79</v>
      </c>
      <c r="B43">
        <v>-4.0099</v>
      </c>
      <c r="C43">
        <v>-5.2401</v>
      </c>
    </row>
    <row r="44" spans="1:3">
      <c r="A44" t="s">
        <v>80</v>
      </c>
      <c r="B44">
        <v>-3.8254000000000001</v>
      </c>
      <c r="C44">
        <v>-5.0542999999999996</v>
      </c>
    </row>
    <row r="45" spans="1:3">
      <c r="A45" t="s">
        <v>81</v>
      </c>
      <c r="B45">
        <v>-3.2307999999999999</v>
      </c>
      <c r="C45">
        <v>-4.4463999999999997</v>
      </c>
    </row>
    <row r="46" spans="1:3">
      <c r="A46" t="s">
        <v>82</v>
      </c>
      <c r="B46">
        <v>-3.9826999999999999</v>
      </c>
      <c r="C46">
        <v>-5.1906999999999996</v>
      </c>
    </row>
    <row r="47" spans="1:3">
      <c r="A47" t="s">
        <v>83</v>
      </c>
      <c r="B47">
        <v>-4.8952</v>
      </c>
      <c r="C47">
        <v>-6.0978000000000003</v>
      </c>
    </row>
    <row r="48" spans="1:3">
      <c r="A48" t="s">
        <v>84</v>
      </c>
      <c r="B48">
        <v>-4.4827000000000004</v>
      </c>
      <c r="C48">
        <v>-5.6784999999999997</v>
      </c>
    </row>
    <row r="49" spans="1:3">
      <c r="A49" t="s">
        <v>85</v>
      </c>
      <c r="B49">
        <v>-0.62756000000000001</v>
      </c>
      <c r="C49">
        <v>-1.8189</v>
      </c>
    </row>
    <row r="50" spans="1:3">
      <c r="A50" t="s">
        <v>86</v>
      </c>
      <c r="B50">
        <v>-0.93213999999999997</v>
      </c>
      <c r="C50">
        <v>-2.1147999999999998</v>
      </c>
    </row>
    <row r="51" spans="1:3">
      <c r="A51" t="s">
        <v>87</v>
      </c>
      <c r="B51">
        <v>-1.3238000000000001</v>
      </c>
      <c r="C51">
        <v>-2.5022000000000002</v>
      </c>
    </row>
    <row r="52" spans="1:3">
      <c r="A52" t="s">
        <v>88</v>
      </c>
      <c r="B52">
        <v>-3.3778000000000001</v>
      </c>
      <c r="C52">
        <v>-4.5476000000000001</v>
      </c>
    </row>
    <row r="53" spans="1:3">
      <c r="A53" t="s">
        <v>89</v>
      </c>
      <c r="B53">
        <v>-2.1886000000000001</v>
      </c>
      <c r="C53">
        <v>-3.351</v>
      </c>
    </row>
    <row r="54" spans="1:3">
      <c r="A54" t="s">
        <v>90</v>
      </c>
      <c r="B54">
        <v>-4.8391000000000002</v>
      </c>
      <c r="C54">
        <v>-5.9995000000000003</v>
      </c>
    </row>
    <row r="55" spans="1:3">
      <c r="A55" t="s">
        <v>91</v>
      </c>
      <c r="B55">
        <v>-0.98968999999999996</v>
      </c>
      <c r="C55">
        <v>-2.1402999999999999</v>
      </c>
    </row>
    <row r="56" spans="1:3">
      <c r="A56" t="s">
        <v>92</v>
      </c>
      <c r="B56">
        <v>-6.3926999999999996</v>
      </c>
      <c r="C56">
        <v>-7.5419</v>
      </c>
    </row>
    <row r="57" spans="1:3">
      <c r="A57" t="s">
        <v>93</v>
      </c>
      <c r="B57">
        <v>-2.6314000000000002</v>
      </c>
      <c r="C57">
        <v>-3.76</v>
      </c>
    </row>
    <row r="58" spans="1:3">
      <c r="A58" t="s">
        <v>94</v>
      </c>
      <c r="B58">
        <v>-5.2225000000000001</v>
      </c>
      <c r="C58">
        <v>-6.3497000000000003</v>
      </c>
    </row>
    <row r="59" spans="1:3">
      <c r="A59" t="s">
        <v>95</v>
      </c>
      <c r="B59">
        <v>0.35311999999999999</v>
      </c>
      <c r="C59">
        <v>-0.74736999999999998</v>
      </c>
    </row>
    <row r="60" spans="1:3">
      <c r="A60" t="s">
        <v>96</v>
      </c>
      <c r="B60">
        <v>-1.3575999999999999</v>
      </c>
      <c r="C60">
        <v>-2.4514</v>
      </c>
    </row>
    <row r="61" spans="1:3">
      <c r="A61" t="s">
        <v>97</v>
      </c>
      <c r="B61">
        <v>-4.6673</v>
      </c>
      <c r="C61">
        <v>-5.7572000000000001</v>
      </c>
    </row>
    <row r="62" spans="1:3">
      <c r="A62" t="s">
        <v>98</v>
      </c>
      <c r="B62">
        <v>-5.0505000000000004</v>
      </c>
      <c r="C62">
        <v>-6.1334999999999997</v>
      </c>
    </row>
    <row r="63" spans="1:3">
      <c r="A63" t="s">
        <v>99</v>
      </c>
      <c r="B63">
        <v>-0.14563999999999999</v>
      </c>
      <c r="C63">
        <v>-1.2246999999999999</v>
      </c>
    </row>
    <row r="64" spans="1:3">
      <c r="A64" t="s">
        <v>100</v>
      </c>
      <c r="B64">
        <v>-1.9422999999999999</v>
      </c>
      <c r="C64">
        <v>-3.0137</v>
      </c>
    </row>
    <row r="65" spans="1:3">
      <c r="A65" t="s">
        <v>101</v>
      </c>
      <c r="B65">
        <v>-3.8102</v>
      </c>
      <c r="C65">
        <v>-4.8813000000000004</v>
      </c>
    </row>
    <row r="66" spans="1:3">
      <c r="A66" t="s">
        <v>102</v>
      </c>
      <c r="B66">
        <v>-0.26616000000000001</v>
      </c>
      <c r="C66">
        <v>-1.3294999999999999</v>
      </c>
    </row>
    <row r="67" spans="1:3">
      <c r="A67" t="s">
        <v>103</v>
      </c>
      <c r="B67">
        <v>-2.4781</v>
      </c>
      <c r="C67">
        <v>-3.5409000000000002</v>
      </c>
    </row>
    <row r="68" spans="1:3">
      <c r="A68" t="s">
        <v>104</v>
      </c>
      <c r="B68">
        <v>-4.6536999999999997</v>
      </c>
      <c r="C68">
        <v>-5.7153999999999998</v>
      </c>
    </row>
    <row r="69" spans="1:3">
      <c r="A69" t="s">
        <v>105</v>
      </c>
      <c r="B69">
        <v>-4.9547999999999996</v>
      </c>
      <c r="C69">
        <v>-6.0159000000000002</v>
      </c>
    </row>
    <row r="70" spans="1:3">
      <c r="A70" t="s">
        <v>106</v>
      </c>
      <c r="B70">
        <v>-4.8861999999999997</v>
      </c>
      <c r="C70">
        <v>-5.9420000000000002</v>
      </c>
    </row>
    <row r="71" spans="1:3">
      <c r="A71" t="s">
        <v>107</v>
      </c>
      <c r="B71">
        <v>-4.8853</v>
      </c>
      <c r="C71">
        <v>-5.9383999999999997</v>
      </c>
    </row>
    <row r="72" spans="1:3">
      <c r="A72" t="s">
        <v>108</v>
      </c>
      <c r="B72">
        <v>-0.53573000000000004</v>
      </c>
      <c r="C72">
        <v>-1.5822000000000001</v>
      </c>
    </row>
    <row r="73" spans="1:3">
      <c r="A73" t="s">
        <v>109</v>
      </c>
      <c r="B73">
        <v>-0.62385000000000002</v>
      </c>
      <c r="C73">
        <v>-1.6611</v>
      </c>
    </row>
    <row r="74" spans="1:3">
      <c r="A74" t="s">
        <v>110</v>
      </c>
      <c r="B74">
        <v>-4.2868000000000004</v>
      </c>
      <c r="C74">
        <v>-5.3231000000000002</v>
      </c>
    </row>
    <row r="75" spans="1:3">
      <c r="A75" t="s">
        <v>111</v>
      </c>
      <c r="B75">
        <v>-1.1307</v>
      </c>
      <c r="C75">
        <v>-2.1635</v>
      </c>
    </row>
    <row r="76" spans="1:3">
      <c r="A76" t="s">
        <v>112</v>
      </c>
      <c r="B76">
        <v>-3.0125000000000002</v>
      </c>
      <c r="C76">
        <v>-4.0415999999999999</v>
      </c>
    </row>
    <row r="77" spans="1:3">
      <c r="A77" t="s">
        <v>113</v>
      </c>
      <c r="B77">
        <v>-1.9148000000000001</v>
      </c>
      <c r="C77">
        <v>-2.9390000000000001</v>
      </c>
    </row>
    <row r="78" spans="1:3">
      <c r="A78" t="s">
        <v>114</v>
      </c>
      <c r="B78">
        <v>-2.9001000000000001</v>
      </c>
      <c r="C78">
        <v>-3.9226000000000001</v>
      </c>
    </row>
    <row r="79" spans="1:3">
      <c r="A79" t="s">
        <v>115</v>
      </c>
      <c r="B79">
        <v>-1.7114</v>
      </c>
      <c r="C79">
        <v>-2.7315999999999998</v>
      </c>
    </row>
    <row r="80" spans="1:3">
      <c r="A80" t="s">
        <v>116</v>
      </c>
      <c r="B80">
        <v>-5.1947999999999999</v>
      </c>
      <c r="C80">
        <v>-6.2051999999999996</v>
      </c>
    </row>
    <row r="81" spans="1:3">
      <c r="A81" t="s">
        <v>117</v>
      </c>
      <c r="B81">
        <v>-3.9260000000000002</v>
      </c>
      <c r="C81">
        <v>-4.9294000000000002</v>
      </c>
    </row>
    <row r="82" spans="1:3">
      <c r="A82" t="s">
        <v>118</v>
      </c>
      <c r="B82">
        <v>-1.5752999999999999</v>
      </c>
      <c r="C82">
        <v>-2.5699000000000001</v>
      </c>
    </row>
    <row r="83" spans="1:3">
      <c r="A83" t="s">
        <v>119</v>
      </c>
      <c r="B83">
        <v>-0.75895999999999997</v>
      </c>
      <c r="C83">
        <v>-1.7529999999999999</v>
      </c>
    </row>
    <row r="84" spans="1:3">
      <c r="A84" t="s">
        <v>120</v>
      </c>
      <c r="B84">
        <v>-0.59284999999999999</v>
      </c>
      <c r="C84">
        <v>-1.5784</v>
      </c>
    </row>
    <row r="85" spans="1:3">
      <c r="A85" t="s">
        <v>121</v>
      </c>
      <c r="B85">
        <v>-1.9593</v>
      </c>
      <c r="C85">
        <v>-2.9417</v>
      </c>
    </row>
    <row r="86" spans="1:3">
      <c r="A86" t="s">
        <v>122</v>
      </c>
      <c r="B86">
        <v>-0.18237</v>
      </c>
      <c r="C86">
        <v>-1.1633</v>
      </c>
    </row>
    <row r="87" spans="1:3">
      <c r="A87" t="s">
        <v>123</v>
      </c>
      <c r="B87">
        <v>-0.17097999999999999</v>
      </c>
      <c r="C87">
        <v>-1.1453</v>
      </c>
    </row>
    <row r="88" spans="1:3">
      <c r="A88" t="s">
        <v>124</v>
      </c>
      <c r="B88">
        <v>-1.2018</v>
      </c>
      <c r="C88">
        <v>-2.1745999999999999</v>
      </c>
    </row>
    <row r="89" spans="1:3">
      <c r="A89" t="s">
        <v>125</v>
      </c>
      <c r="B89">
        <v>-3.8508</v>
      </c>
      <c r="C89">
        <v>-4.8216000000000001</v>
      </c>
    </row>
    <row r="90" spans="1:3">
      <c r="A90" t="s">
        <v>126</v>
      </c>
      <c r="B90">
        <v>-3.5108000000000001</v>
      </c>
      <c r="C90">
        <v>-4.4793000000000003</v>
      </c>
    </row>
    <row r="91" spans="1:3">
      <c r="A91" t="s">
        <v>127</v>
      </c>
      <c r="B91">
        <v>-5.6003999999999996</v>
      </c>
      <c r="C91">
        <v>-6.5686</v>
      </c>
    </row>
    <row r="92" spans="1:3">
      <c r="A92" t="s">
        <v>128</v>
      </c>
      <c r="B92">
        <v>-0.34022000000000002</v>
      </c>
      <c r="C92">
        <v>-1.3081</v>
      </c>
    </row>
    <row r="93" spans="1:3">
      <c r="A93" t="s">
        <v>129</v>
      </c>
      <c r="B93">
        <v>-4.7173999999999996</v>
      </c>
      <c r="C93">
        <v>-5.6837999999999997</v>
      </c>
    </row>
    <row r="94" spans="1:3">
      <c r="A94" t="s">
        <v>130</v>
      </c>
      <c r="B94">
        <v>-0.64268999999999998</v>
      </c>
      <c r="C94">
        <v>-1.6082000000000001</v>
      </c>
    </row>
    <row r="95" spans="1:3">
      <c r="A95" t="s">
        <v>131</v>
      </c>
      <c r="B95">
        <v>-0.84382000000000001</v>
      </c>
      <c r="C95">
        <v>-1.7995000000000001</v>
      </c>
    </row>
    <row r="96" spans="1:3">
      <c r="A96" t="s">
        <v>132</v>
      </c>
      <c r="B96">
        <v>-4.5019999999999998</v>
      </c>
      <c r="C96">
        <v>-5.4565999999999999</v>
      </c>
    </row>
    <row r="97" spans="1:3">
      <c r="A97" t="s">
        <v>133</v>
      </c>
      <c r="B97">
        <v>2.4124E-2</v>
      </c>
      <c r="C97">
        <v>-0.93018999999999996</v>
      </c>
    </row>
    <row r="98" spans="1:3">
      <c r="A98" t="s">
        <v>134</v>
      </c>
      <c r="B98">
        <v>-1.1343000000000001</v>
      </c>
      <c r="C98">
        <v>-2.0857999999999999</v>
      </c>
    </row>
    <row r="99" spans="1:3">
      <c r="A99" t="s">
        <v>135</v>
      </c>
      <c r="B99">
        <v>-3.2225999999999999</v>
      </c>
      <c r="C99">
        <v>-4.17</v>
      </c>
    </row>
    <row r="100" spans="1:3">
      <c r="A100" t="s">
        <v>136</v>
      </c>
      <c r="B100">
        <v>-0.57943999999999996</v>
      </c>
      <c r="C100">
        <v>-1.5108999999999999</v>
      </c>
    </row>
    <row r="101" spans="1:3">
      <c r="A101" t="s">
        <v>137</v>
      </c>
      <c r="B101">
        <v>0.49302000000000001</v>
      </c>
      <c r="C101">
        <v>-0.43823000000000001</v>
      </c>
    </row>
    <row r="102" spans="1:3">
      <c r="A102" t="s">
        <v>138</v>
      </c>
      <c r="B102">
        <v>-3.4517000000000002</v>
      </c>
      <c r="C102">
        <v>-4.3810000000000002</v>
      </c>
    </row>
    <row r="103" spans="1:3">
      <c r="A103" t="s">
        <v>139</v>
      </c>
      <c r="B103">
        <v>-2.9748999999999999</v>
      </c>
      <c r="C103">
        <v>-3.903</v>
      </c>
    </row>
    <row r="104" spans="1:3">
      <c r="A104" t="s">
        <v>140</v>
      </c>
      <c r="B104">
        <v>-2.5076000000000001</v>
      </c>
      <c r="C104">
        <v>-3.4348999999999998</v>
      </c>
    </row>
    <row r="105" spans="1:3">
      <c r="A105" t="s">
        <v>141</v>
      </c>
      <c r="B105">
        <v>-1.5616000000000001</v>
      </c>
      <c r="C105">
        <v>-2.4855</v>
      </c>
    </row>
    <row r="106" spans="1:3">
      <c r="A106" t="s">
        <v>142</v>
      </c>
      <c r="B106">
        <v>0.30091000000000001</v>
      </c>
      <c r="C106">
        <v>-0.62200999999999995</v>
      </c>
    </row>
    <row r="107" spans="1:3">
      <c r="A107" t="s">
        <v>143</v>
      </c>
      <c r="B107">
        <v>-1.7905</v>
      </c>
      <c r="C107">
        <v>-2.7115999999999998</v>
      </c>
    </row>
    <row r="108" spans="1:3">
      <c r="A108" t="s">
        <v>144</v>
      </c>
      <c r="B108">
        <v>-3.0520999999999998</v>
      </c>
      <c r="C108">
        <v>-3.9653</v>
      </c>
    </row>
    <row r="109" spans="1:3">
      <c r="A109" t="s">
        <v>145</v>
      </c>
      <c r="B109">
        <v>-0.50999000000000005</v>
      </c>
      <c r="C109">
        <v>-1.4229000000000001</v>
      </c>
    </row>
    <row r="110" spans="1:3">
      <c r="A110" t="s">
        <v>146</v>
      </c>
      <c r="B110">
        <v>-3.9525000000000001</v>
      </c>
      <c r="C110">
        <v>-4.8620000000000001</v>
      </c>
    </row>
    <row r="111" spans="1:3">
      <c r="A111" t="s">
        <v>147</v>
      </c>
      <c r="B111">
        <v>-3.3492000000000002</v>
      </c>
      <c r="C111">
        <v>-4.2571000000000003</v>
      </c>
    </row>
    <row r="112" spans="1:3">
      <c r="A112" t="s">
        <v>148</v>
      </c>
      <c r="B112">
        <v>-0.30475999999999998</v>
      </c>
      <c r="C112">
        <v>-1.2122999999999999</v>
      </c>
    </row>
    <row r="113" spans="1:3">
      <c r="A113" t="s">
        <v>149</v>
      </c>
      <c r="B113">
        <v>0.38524999999999998</v>
      </c>
      <c r="C113">
        <v>-0.52181</v>
      </c>
    </row>
    <row r="114" spans="1:3">
      <c r="A114" t="s">
        <v>150</v>
      </c>
      <c r="B114">
        <v>-2.2526000000000002</v>
      </c>
      <c r="C114">
        <v>-3.1579000000000002</v>
      </c>
    </row>
    <row r="115" spans="1:3">
      <c r="A115" t="s">
        <v>151</v>
      </c>
      <c r="B115">
        <v>-0.95270999999999995</v>
      </c>
      <c r="C115">
        <v>-1.8568</v>
      </c>
    </row>
    <row r="116" spans="1:3">
      <c r="A116" t="s">
        <v>152</v>
      </c>
      <c r="B116">
        <v>-3.0842999999999998</v>
      </c>
      <c r="C116">
        <v>-3.9878999999999998</v>
      </c>
    </row>
    <row r="117" spans="1:3">
      <c r="A117" t="s">
        <v>153</v>
      </c>
      <c r="B117">
        <v>-1.1849000000000001</v>
      </c>
      <c r="C117">
        <v>-2.0874000000000001</v>
      </c>
    </row>
    <row r="118" spans="1:3">
      <c r="A118" t="s">
        <v>154</v>
      </c>
      <c r="B118">
        <v>-5.5837000000000003</v>
      </c>
      <c r="C118">
        <v>-6.4848999999999997</v>
      </c>
    </row>
    <row r="119" spans="1:3">
      <c r="A119" t="s">
        <v>155</v>
      </c>
      <c r="B119">
        <v>-5.1353999999999997</v>
      </c>
      <c r="C119">
        <v>-6.0365000000000002</v>
      </c>
    </row>
    <row r="120" spans="1:3">
      <c r="A120" t="s">
        <v>156</v>
      </c>
      <c r="B120">
        <v>-3.1021999999999998</v>
      </c>
      <c r="C120">
        <v>-4.0021000000000004</v>
      </c>
    </row>
    <row r="121" spans="1:3">
      <c r="A121" t="s">
        <v>157</v>
      </c>
      <c r="B121">
        <v>-4.8234000000000004</v>
      </c>
      <c r="C121">
        <v>-5.7213000000000003</v>
      </c>
    </row>
    <row r="122" spans="1:3">
      <c r="A122" t="s">
        <v>158</v>
      </c>
      <c r="B122">
        <v>-3.6185</v>
      </c>
      <c r="C122">
        <v>-4.5147000000000004</v>
      </c>
    </row>
    <row r="123" spans="1:3">
      <c r="A123" t="s">
        <v>159</v>
      </c>
      <c r="B123">
        <v>-3.2637999999999998</v>
      </c>
      <c r="C123">
        <v>-4.1559999999999997</v>
      </c>
    </row>
    <row r="124" spans="1:3">
      <c r="A124" t="s">
        <v>160</v>
      </c>
      <c r="B124">
        <v>-0.87002999999999997</v>
      </c>
      <c r="C124">
        <v>-1.7582</v>
      </c>
    </row>
    <row r="125" spans="1:3">
      <c r="A125" t="s">
        <v>161</v>
      </c>
      <c r="B125">
        <v>-1.4755</v>
      </c>
      <c r="C125">
        <v>-2.3628</v>
      </c>
    </row>
    <row r="126" spans="1:3">
      <c r="A126" t="s">
        <v>162</v>
      </c>
      <c r="B126">
        <v>-5.4321999999999999</v>
      </c>
      <c r="C126">
        <v>-6.3190999999999997</v>
      </c>
    </row>
    <row r="127" spans="1:3">
      <c r="A127" t="s">
        <v>163</v>
      </c>
      <c r="B127">
        <v>-2.7911000000000001</v>
      </c>
      <c r="C127">
        <v>-3.6770999999999998</v>
      </c>
    </row>
    <row r="128" spans="1:3">
      <c r="A128" t="s">
        <v>164</v>
      </c>
      <c r="B128">
        <v>-2.9643000000000002</v>
      </c>
      <c r="C128">
        <v>-3.8449</v>
      </c>
    </row>
    <row r="129" spans="1:3">
      <c r="A129" t="s">
        <v>165</v>
      </c>
      <c r="B129">
        <v>-3.3818999999999999</v>
      </c>
      <c r="C129">
        <v>-4.2576999999999998</v>
      </c>
    </row>
    <row r="130" spans="1:3">
      <c r="A130" t="s">
        <v>166</v>
      </c>
      <c r="B130">
        <v>-0.79579999999999995</v>
      </c>
      <c r="C130">
        <v>-1.6714</v>
      </c>
    </row>
    <row r="131" spans="1:3">
      <c r="A131" t="s">
        <v>167</v>
      </c>
      <c r="B131">
        <v>-3.0486</v>
      </c>
      <c r="C131">
        <v>-3.9232</v>
      </c>
    </row>
    <row r="132" spans="1:3">
      <c r="A132" t="s">
        <v>168</v>
      </c>
      <c r="B132">
        <v>0.38086999999999999</v>
      </c>
      <c r="C132">
        <v>-0.49056</v>
      </c>
    </row>
    <row r="133" spans="1:3">
      <c r="A133" t="s">
        <v>169</v>
      </c>
      <c r="B133">
        <v>-5.2214</v>
      </c>
      <c r="C133">
        <v>-6.0894000000000004</v>
      </c>
    </row>
    <row r="134" spans="1:3">
      <c r="A134" t="s">
        <v>170</v>
      </c>
      <c r="B134">
        <v>-0.24084</v>
      </c>
      <c r="C134">
        <v>-1.1077999999999999</v>
      </c>
    </row>
    <row r="135" spans="1:3">
      <c r="A135" t="s">
        <v>171</v>
      </c>
      <c r="B135">
        <v>-3.0438000000000001</v>
      </c>
      <c r="C135">
        <v>-3.9094000000000002</v>
      </c>
    </row>
    <row r="136" spans="1:3">
      <c r="A136" t="s">
        <v>172</v>
      </c>
      <c r="B136">
        <v>-0.15584000000000001</v>
      </c>
      <c r="C136">
        <v>-1.0206</v>
      </c>
    </row>
    <row r="137" spans="1:3">
      <c r="A137" t="s">
        <v>173</v>
      </c>
      <c r="B137">
        <v>-4.3757000000000001</v>
      </c>
      <c r="C137">
        <v>-5.2397999999999998</v>
      </c>
    </row>
    <row r="138" spans="1:3">
      <c r="A138" t="s">
        <v>174</v>
      </c>
      <c r="B138">
        <v>-1.3096000000000001</v>
      </c>
      <c r="C138">
        <v>-2.1701000000000001</v>
      </c>
    </row>
    <row r="139" spans="1:3">
      <c r="A139" t="s">
        <v>175</v>
      </c>
      <c r="B139">
        <v>-3.2370000000000001</v>
      </c>
      <c r="C139">
        <v>-4.0965999999999996</v>
      </c>
    </row>
    <row r="140" spans="1:3">
      <c r="A140" t="s">
        <v>176</v>
      </c>
      <c r="B140">
        <v>0.51354999999999995</v>
      </c>
      <c r="C140">
        <v>-0.34095999999999999</v>
      </c>
    </row>
    <row r="141" spans="1:3">
      <c r="A141" t="s">
        <v>177</v>
      </c>
      <c r="B141">
        <v>-3.7559999999999998</v>
      </c>
      <c r="C141">
        <v>-4.6092000000000004</v>
      </c>
    </row>
    <row r="142" spans="1:3">
      <c r="A142" t="s">
        <v>178</v>
      </c>
      <c r="B142">
        <v>-0.61421999999999999</v>
      </c>
      <c r="C142">
        <v>-1.4642999999999999</v>
      </c>
    </row>
    <row r="143" spans="1:3">
      <c r="A143" t="s">
        <v>179</v>
      </c>
      <c r="B143">
        <v>0.11776</v>
      </c>
      <c r="C143">
        <v>-0.73109000000000002</v>
      </c>
    </row>
    <row r="144" spans="1:3">
      <c r="A144" t="s">
        <v>180</v>
      </c>
      <c r="B144">
        <v>-4.7911999999999999</v>
      </c>
      <c r="C144">
        <v>-5.6379000000000001</v>
      </c>
    </row>
    <row r="145" spans="1:3">
      <c r="A145" t="s">
        <v>181</v>
      </c>
      <c r="B145">
        <v>-5.6936999999999998</v>
      </c>
      <c r="C145">
        <v>-6.5380000000000003</v>
      </c>
    </row>
    <row r="146" spans="1:3">
      <c r="A146" t="s">
        <v>182</v>
      </c>
      <c r="B146">
        <v>-0.35637000000000002</v>
      </c>
      <c r="C146">
        <v>-1.1911</v>
      </c>
    </row>
    <row r="147" spans="1:3">
      <c r="A147" t="s">
        <v>183</v>
      </c>
      <c r="B147">
        <v>-1.5603</v>
      </c>
      <c r="C147">
        <v>-2.3942000000000001</v>
      </c>
    </row>
    <row r="148" spans="1:3">
      <c r="A148" t="s">
        <v>184</v>
      </c>
      <c r="B148">
        <v>-0.54791999999999996</v>
      </c>
      <c r="C148">
        <v>-1.3782000000000001</v>
      </c>
    </row>
    <row r="149" spans="1:3">
      <c r="A149" t="s">
        <v>185</v>
      </c>
      <c r="B149">
        <v>-1.9625999999999999</v>
      </c>
      <c r="C149">
        <v>-2.7913999999999999</v>
      </c>
    </row>
    <row r="150" spans="1:3">
      <c r="A150" t="s">
        <v>186</v>
      </c>
      <c r="B150">
        <v>-5.2526000000000002</v>
      </c>
      <c r="C150">
        <v>-6.0808</v>
      </c>
    </row>
    <row r="151" spans="1:3">
      <c r="A151" t="s">
        <v>187</v>
      </c>
      <c r="B151">
        <v>-4.3047000000000004</v>
      </c>
      <c r="C151">
        <v>-5.1311999999999998</v>
      </c>
    </row>
    <row r="152" spans="1:3">
      <c r="A152" t="s">
        <v>188</v>
      </c>
      <c r="B152">
        <v>-1.6652</v>
      </c>
      <c r="C152">
        <v>-2.4893999999999998</v>
      </c>
    </row>
    <row r="153" spans="1:3">
      <c r="A153" t="s">
        <v>189</v>
      </c>
      <c r="B153">
        <v>-1.1596</v>
      </c>
      <c r="C153">
        <v>-1.9815</v>
      </c>
    </row>
    <row r="154" spans="1:3">
      <c r="A154" t="s">
        <v>190</v>
      </c>
      <c r="B154">
        <v>-5.9659000000000004</v>
      </c>
      <c r="C154">
        <v>-6.7861000000000002</v>
      </c>
    </row>
    <row r="155" spans="1:3">
      <c r="A155" t="s">
        <v>191</v>
      </c>
      <c r="B155">
        <v>-1.1692</v>
      </c>
      <c r="C155">
        <v>-1.9888999999999999</v>
      </c>
    </row>
    <row r="156" spans="1:3">
      <c r="A156" t="s">
        <v>192</v>
      </c>
      <c r="B156">
        <v>-3.9125000000000001</v>
      </c>
      <c r="C156">
        <v>-4.7319000000000004</v>
      </c>
    </row>
    <row r="157" spans="1:3">
      <c r="A157" t="s">
        <v>193</v>
      </c>
      <c r="B157">
        <v>-2.2985000000000002</v>
      </c>
      <c r="C157">
        <v>-3.1145</v>
      </c>
    </row>
    <row r="158" spans="1:3">
      <c r="A158" t="s">
        <v>194</v>
      </c>
      <c r="B158">
        <v>-1.0593999999999999</v>
      </c>
      <c r="C158">
        <v>-1.8714</v>
      </c>
    </row>
    <row r="159" spans="1:3">
      <c r="A159" t="s">
        <v>195</v>
      </c>
      <c r="B159">
        <v>-5.5331999999999999</v>
      </c>
      <c r="C159">
        <v>-6.3438999999999997</v>
      </c>
    </row>
    <row r="160" spans="1:3">
      <c r="A160" t="s">
        <v>196</v>
      </c>
      <c r="B160">
        <v>-4.7195999999999998</v>
      </c>
      <c r="C160">
        <v>-5.5292000000000003</v>
      </c>
    </row>
    <row r="161" spans="1:3">
      <c r="A161" t="s">
        <v>197</v>
      </c>
      <c r="B161">
        <v>-2.3151999999999999</v>
      </c>
      <c r="C161">
        <v>-3.1171000000000002</v>
      </c>
    </row>
    <row r="162" spans="1:3">
      <c r="A162" t="s">
        <v>198</v>
      </c>
      <c r="B162">
        <v>-3.3435000000000001</v>
      </c>
      <c r="C162">
        <v>-4.1421000000000001</v>
      </c>
    </row>
    <row r="163" spans="1:3">
      <c r="A163" t="s">
        <v>199</v>
      </c>
      <c r="B163">
        <v>-0.12859999999999999</v>
      </c>
      <c r="C163">
        <v>-0.92522000000000004</v>
      </c>
    </row>
    <row r="164" spans="1:3">
      <c r="A164" t="s">
        <v>200</v>
      </c>
      <c r="B164">
        <v>0.20301</v>
      </c>
      <c r="C164">
        <v>-0.59179999999999999</v>
      </c>
    </row>
    <row r="165" spans="1:3">
      <c r="A165" t="s">
        <v>201</v>
      </c>
      <c r="B165">
        <v>-2.4979</v>
      </c>
      <c r="C165">
        <v>-3.2911999999999999</v>
      </c>
    </row>
    <row r="166" spans="1:3">
      <c r="A166" t="s">
        <v>202</v>
      </c>
      <c r="B166">
        <v>-5.5408999999999997</v>
      </c>
      <c r="C166">
        <v>-6.3330000000000002</v>
      </c>
    </row>
    <row r="167" spans="1:3">
      <c r="A167" t="s">
        <v>203</v>
      </c>
      <c r="B167">
        <v>-1.6763999999999999</v>
      </c>
      <c r="C167">
        <v>-2.4668999999999999</v>
      </c>
    </row>
    <row r="168" spans="1:3">
      <c r="A168" t="s">
        <v>204</v>
      </c>
      <c r="B168">
        <v>-0.29236000000000001</v>
      </c>
      <c r="C168">
        <v>-1.0806</v>
      </c>
    </row>
    <row r="169" spans="1:3">
      <c r="A169" t="s">
        <v>205</v>
      </c>
      <c r="B169">
        <v>-4.9427000000000003</v>
      </c>
      <c r="C169">
        <v>-5.7266000000000004</v>
      </c>
    </row>
    <row r="170" spans="1:3">
      <c r="A170" t="s">
        <v>206</v>
      </c>
      <c r="B170">
        <v>-0.41183999999999998</v>
      </c>
      <c r="C170">
        <v>-1.1932</v>
      </c>
    </row>
    <row r="171" spans="1:3">
      <c r="A171" t="s">
        <v>207</v>
      </c>
      <c r="B171">
        <v>-1.5894999999999999</v>
      </c>
      <c r="C171">
        <v>-2.3694999999999999</v>
      </c>
    </row>
    <row r="172" spans="1:3">
      <c r="A172" t="s">
        <v>208</v>
      </c>
      <c r="B172">
        <v>-0.32440000000000002</v>
      </c>
      <c r="C172">
        <v>-1.1028</v>
      </c>
    </row>
    <row r="173" spans="1:3">
      <c r="A173" t="s">
        <v>209</v>
      </c>
      <c r="B173">
        <v>-1.2655000000000001</v>
      </c>
      <c r="C173">
        <v>-2.0427</v>
      </c>
    </row>
    <row r="174" spans="1:3">
      <c r="A174" t="s">
        <v>210</v>
      </c>
      <c r="B174">
        <v>-5.8331</v>
      </c>
      <c r="C174">
        <v>-6.6075999999999997</v>
      </c>
    </row>
    <row r="175" spans="1:3">
      <c r="A175" t="s">
        <v>211</v>
      </c>
      <c r="B175">
        <v>-0.16891</v>
      </c>
      <c r="C175">
        <v>-0.94296999999999997</v>
      </c>
    </row>
    <row r="176" spans="1:3">
      <c r="A176" t="s">
        <v>212</v>
      </c>
      <c r="B176">
        <v>-0.97638000000000003</v>
      </c>
      <c r="C176">
        <v>-1.7476</v>
      </c>
    </row>
    <row r="177" spans="1:3">
      <c r="A177" t="s">
        <v>213</v>
      </c>
      <c r="B177">
        <v>-0.88385000000000002</v>
      </c>
      <c r="C177">
        <v>-1.6548</v>
      </c>
    </row>
    <row r="178" spans="1:3">
      <c r="A178" t="s">
        <v>214</v>
      </c>
      <c r="B178">
        <v>-4.2892999999999999</v>
      </c>
      <c r="C178">
        <v>-5.0591999999999997</v>
      </c>
    </row>
    <row r="179" spans="1:3">
      <c r="A179" t="s">
        <v>215</v>
      </c>
      <c r="B179">
        <v>-1.9750000000000001</v>
      </c>
      <c r="C179">
        <v>-2.7427000000000001</v>
      </c>
    </row>
    <row r="180" spans="1:3">
      <c r="A180" t="s">
        <v>216</v>
      </c>
      <c r="B180">
        <v>-0.17956</v>
      </c>
      <c r="C180">
        <v>-0.94679000000000002</v>
      </c>
    </row>
    <row r="181" spans="1:3">
      <c r="A181" t="s">
        <v>217</v>
      </c>
      <c r="B181">
        <v>-0.94167999999999996</v>
      </c>
      <c r="C181">
        <v>-1.7082999999999999</v>
      </c>
    </row>
    <row r="182" spans="1:3">
      <c r="A182" t="s">
        <v>218</v>
      </c>
      <c r="B182">
        <v>0.40736</v>
      </c>
      <c r="C182">
        <v>-0.35615000000000002</v>
      </c>
    </row>
    <row r="183" spans="1:3">
      <c r="A183" t="s">
        <v>219</v>
      </c>
      <c r="B183">
        <v>-7.8440999999999997E-2</v>
      </c>
      <c r="C183">
        <v>-0.83916999999999997</v>
      </c>
    </row>
    <row r="184" spans="1:3">
      <c r="A184" t="s">
        <v>220</v>
      </c>
      <c r="B184">
        <v>-0.36033999999999999</v>
      </c>
      <c r="C184">
        <v>-1.1204000000000001</v>
      </c>
    </row>
    <row r="185" spans="1:3">
      <c r="A185" t="s">
        <v>221</v>
      </c>
      <c r="B185">
        <v>-2.6236000000000002</v>
      </c>
      <c r="C185">
        <v>-3.3835000000000002</v>
      </c>
    </row>
    <row r="186" spans="1:3">
      <c r="A186" t="s">
        <v>222</v>
      </c>
      <c r="B186">
        <v>-0.48032000000000002</v>
      </c>
      <c r="C186">
        <v>-1.2395</v>
      </c>
    </row>
    <row r="187" spans="1:3">
      <c r="A187" t="s">
        <v>223</v>
      </c>
      <c r="B187">
        <v>-2.7985000000000002</v>
      </c>
      <c r="C187">
        <v>-3.5566</v>
      </c>
    </row>
    <row r="188" spans="1:3">
      <c r="A188" t="s">
        <v>224</v>
      </c>
      <c r="B188">
        <v>-4.3014999999999999</v>
      </c>
      <c r="C188">
        <v>-5.0571000000000002</v>
      </c>
    </row>
    <row r="189" spans="1:3">
      <c r="A189" t="s">
        <v>225</v>
      </c>
      <c r="B189">
        <v>-2.7183000000000002</v>
      </c>
      <c r="C189">
        <v>-3.4725999999999999</v>
      </c>
    </row>
    <row r="190" spans="1:3">
      <c r="A190" t="s">
        <v>226</v>
      </c>
      <c r="B190">
        <v>-2.496</v>
      </c>
      <c r="C190">
        <v>-3.2498</v>
      </c>
    </row>
    <row r="191" spans="1:3">
      <c r="A191" t="s">
        <v>227</v>
      </c>
      <c r="B191">
        <v>-0.67788999999999999</v>
      </c>
      <c r="C191">
        <v>-1.4313</v>
      </c>
    </row>
    <row r="192" spans="1:3">
      <c r="A192" t="s">
        <v>228</v>
      </c>
      <c r="B192">
        <v>-4.5579999999999998</v>
      </c>
      <c r="C192">
        <v>-5.3110999999999997</v>
      </c>
    </row>
    <row r="193" spans="1:3">
      <c r="A193" t="s">
        <v>229</v>
      </c>
      <c r="B193">
        <v>-2.2953000000000001</v>
      </c>
      <c r="C193">
        <v>-3.0484</v>
      </c>
    </row>
    <row r="194" spans="1:3">
      <c r="A194" t="s">
        <v>230</v>
      </c>
      <c r="B194">
        <v>-0.22867000000000001</v>
      </c>
      <c r="C194">
        <v>-0.97648999999999997</v>
      </c>
    </row>
    <row r="195" spans="1:3">
      <c r="A195" t="s">
        <v>231</v>
      </c>
      <c r="B195">
        <v>-2.9104999999999999</v>
      </c>
      <c r="C195">
        <v>-3.6581999999999999</v>
      </c>
    </row>
    <row r="196" spans="1:3">
      <c r="A196" t="s">
        <v>232</v>
      </c>
      <c r="B196">
        <v>-3.8344</v>
      </c>
      <c r="C196">
        <v>-4.5819000000000001</v>
      </c>
    </row>
    <row r="197" spans="1:3">
      <c r="A197" t="s">
        <v>233</v>
      </c>
      <c r="B197">
        <v>0.34148000000000001</v>
      </c>
      <c r="C197">
        <v>-0.40262999999999999</v>
      </c>
    </row>
    <row r="198" spans="1:3">
      <c r="A198" t="s">
        <v>234</v>
      </c>
      <c r="B198">
        <v>-1.0828</v>
      </c>
      <c r="C198">
        <v>-1.8243</v>
      </c>
    </row>
    <row r="199" spans="1:3">
      <c r="A199" t="s">
        <v>235</v>
      </c>
      <c r="B199">
        <v>-2.0344000000000002</v>
      </c>
      <c r="C199">
        <v>-2.7753000000000001</v>
      </c>
    </row>
    <row r="200" spans="1:3">
      <c r="A200" t="s">
        <v>236</v>
      </c>
      <c r="B200">
        <v>-1.4018999999999999</v>
      </c>
      <c r="C200">
        <v>-2.1421999999999999</v>
      </c>
    </row>
    <row r="201" spans="1:3">
      <c r="A201" t="s">
        <v>237</v>
      </c>
      <c r="B201">
        <v>-5.3643000000000001</v>
      </c>
      <c r="C201">
        <v>-6.1044999999999998</v>
      </c>
    </row>
    <row r="202" spans="1:3">
      <c r="A202" t="s">
        <v>238</v>
      </c>
      <c r="B202">
        <v>-4.7306999999999997</v>
      </c>
      <c r="C202">
        <v>-5.4672000000000001</v>
      </c>
    </row>
    <row r="203" spans="1:3">
      <c r="A203" t="s">
        <v>239</v>
      </c>
      <c r="B203">
        <v>-0.11360000000000001</v>
      </c>
      <c r="C203">
        <v>-0.84916999999999998</v>
      </c>
    </row>
    <row r="204" spans="1:3">
      <c r="A204" t="s">
        <v>240</v>
      </c>
      <c r="B204">
        <v>-3.7997999999999997E-2</v>
      </c>
      <c r="C204">
        <v>-0.77303999999999995</v>
      </c>
    </row>
    <row r="205" spans="1:3">
      <c r="A205" t="s">
        <v>241</v>
      </c>
      <c r="B205">
        <v>-0.45279999999999998</v>
      </c>
      <c r="C205">
        <v>-1.1871</v>
      </c>
    </row>
    <row r="206" spans="1:3">
      <c r="A206" t="s">
        <v>242</v>
      </c>
      <c r="B206">
        <v>-3.0642</v>
      </c>
      <c r="C206">
        <v>-3.7961</v>
      </c>
    </row>
    <row r="207" spans="1:3">
      <c r="A207" t="s">
        <v>243</v>
      </c>
      <c r="B207">
        <v>-2.7867999999999999</v>
      </c>
      <c r="C207">
        <v>-3.5167000000000002</v>
      </c>
    </row>
    <row r="208" spans="1:3">
      <c r="A208" t="s">
        <v>244</v>
      </c>
      <c r="B208">
        <v>-0.85646</v>
      </c>
      <c r="C208">
        <v>-1.5860000000000001</v>
      </c>
    </row>
    <row r="209" spans="1:3">
      <c r="A209" t="s">
        <v>245</v>
      </c>
      <c r="B209">
        <v>-5.0414000000000003</v>
      </c>
      <c r="C209">
        <v>-5.7709000000000001</v>
      </c>
    </row>
    <row r="210" spans="1:3">
      <c r="A210" t="s">
        <v>246</v>
      </c>
      <c r="B210">
        <v>5.3160999999999998E-3</v>
      </c>
      <c r="C210">
        <v>-0.72416999999999998</v>
      </c>
    </row>
    <row r="211" spans="1:3">
      <c r="A211" t="s">
        <v>247</v>
      </c>
      <c r="B211">
        <v>5.8944000000000002E-3</v>
      </c>
      <c r="C211">
        <v>-0.72357000000000005</v>
      </c>
    </row>
    <row r="212" spans="1:3">
      <c r="A212" t="s">
        <v>248</v>
      </c>
      <c r="B212">
        <v>-1.0589</v>
      </c>
      <c r="C212">
        <v>-1.7875000000000001</v>
      </c>
    </row>
    <row r="213" spans="1:3">
      <c r="A213" t="s">
        <v>249</v>
      </c>
      <c r="B213">
        <v>-6.1187999999999999E-2</v>
      </c>
      <c r="C213">
        <v>-0.78939000000000004</v>
      </c>
    </row>
    <row r="214" spans="1:3">
      <c r="A214" t="s">
        <v>250</v>
      </c>
      <c r="B214">
        <v>-0.37495000000000001</v>
      </c>
      <c r="C214">
        <v>-1.1015999999999999</v>
      </c>
    </row>
    <row r="215" spans="1:3">
      <c r="A215" t="s">
        <v>251</v>
      </c>
      <c r="B215">
        <v>-1.5831999999999999</v>
      </c>
      <c r="C215">
        <v>-2.3073000000000001</v>
      </c>
    </row>
    <row r="216" spans="1:3">
      <c r="A216" t="s">
        <v>252</v>
      </c>
      <c r="B216">
        <v>-5.3781999999999996</v>
      </c>
      <c r="C216">
        <v>-6.1018999999999997</v>
      </c>
    </row>
    <row r="217" spans="1:3">
      <c r="A217" t="s">
        <v>253</v>
      </c>
      <c r="B217">
        <v>-2.8372000000000002</v>
      </c>
      <c r="C217">
        <v>-3.5609000000000002</v>
      </c>
    </row>
    <row r="218" spans="1:3">
      <c r="A218" t="s">
        <v>254</v>
      </c>
      <c r="B218">
        <v>-1.7034</v>
      </c>
      <c r="C218">
        <v>-2.4257</v>
      </c>
    </row>
    <row r="219" spans="1:3">
      <c r="A219" t="s">
        <v>255</v>
      </c>
      <c r="B219">
        <v>-3.3831000000000002</v>
      </c>
      <c r="C219">
        <v>-4.1036000000000001</v>
      </c>
    </row>
    <row r="220" spans="1:3">
      <c r="A220" t="s">
        <v>256</v>
      </c>
      <c r="B220">
        <v>-6.0933000000000002</v>
      </c>
      <c r="C220">
        <v>-6.8116000000000003</v>
      </c>
    </row>
    <row r="221" spans="1:3">
      <c r="A221" t="s">
        <v>257</v>
      </c>
      <c r="B221">
        <v>-1.2848999999999999</v>
      </c>
      <c r="C221">
        <v>-2.0030999999999999</v>
      </c>
    </row>
    <row r="222" spans="1:3">
      <c r="A222" t="s">
        <v>258</v>
      </c>
      <c r="B222">
        <v>-0.11289</v>
      </c>
      <c r="C222">
        <v>-0.82957000000000003</v>
      </c>
    </row>
    <row r="223" spans="1:3">
      <c r="A223" t="s">
        <v>259</v>
      </c>
      <c r="B223">
        <v>-0.61539999999999995</v>
      </c>
      <c r="C223">
        <v>-1.3319000000000001</v>
      </c>
    </row>
    <row r="224" spans="1:3">
      <c r="A224" t="s">
        <v>260</v>
      </c>
      <c r="B224">
        <v>0.30902000000000002</v>
      </c>
      <c r="C224">
        <v>-0.40738999999999997</v>
      </c>
    </row>
    <row r="225" spans="1:3">
      <c r="A225" t="s">
        <v>261</v>
      </c>
      <c r="B225">
        <v>-1.2132000000000001</v>
      </c>
      <c r="C225">
        <v>-1.9285000000000001</v>
      </c>
    </row>
    <row r="226" spans="1:3">
      <c r="A226" t="s">
        <v>262</v>
      </c>
      <c r="B226">
        <v>0.30246000000000001</v>
      </c>
      <c r="C226">
        <v>-0.41116000000000003</v>
      </c>
    </row>
    <row r="227" spans="1:3">
      <c r="A227" t="s">
        <v>263</v>
      </c>
      <c r="B227">
        <v>-4.1180000000000003</v>
      </c>
      <c r="C227">
        <v>-4.8315000000000001</v>
      </c>
    </row>
    <row r="228" spans="1:3">
      <c r="A228" t="s">
        <v>264</v>
      </c>
      <c r="B228">
        <v>-4.1787999999999998</v>
      </c>
      <c r="C228">
        <v>-4.891</v>
      </c>
    </row>
    <row r="229" spans="1:3">
      <c r="A229" t="s">
        <v>265</v>
      </c>
      <c r="B229">
        <v>-0.91100999999999999</v>
      </c>
      <c r="C229">
        <v>-1.6194</v>
      </c>
    </row>
    <row r="230" spans="1:3">
      <c r="A230" t="s">
        <v>266</v>
      </c>
      <c r="B230">
        <v>-1.6551</v>
      </c>
      <c r="C230">
        <v>-2.3633000000000002</v>
      </c>
    </row>
    <row r="231" spans="1:3">
      <c r="A231" t="s">
        <v>267</v>
      </c>
      <c r="B231">
        <v>0.49135000000000001</v>
      </c>
      <c r="C231">
        <v>-0.21678</v>
      </c>
    </row>
    <row r="232" spans="1:3">
      <c r="A232" t="s">
        <v>268</v>
      </c>
      <c r="B232">
        <v>-3.0948000000000002</v>
      </c>
      <c r="C232">
        <v>-3.8018999999999998</v>
      </c>
    </row>
    <row r="233" spans="1:3">
      <c r="A233" t="s">
        <v>269</v>
      </c>
      <c r="B233">
        <v>-1.9177</v>
      </c>
      <c r="C233">
        <v>-2.6225999999999998</v>
      </c>
    </row>
    <row r="234" spans="1:3">
      <c r="A234" t="s">
        <v>270</v>
      </c>
      <c r="B234">
        <v>2.2537000000000001E-2</v>
      </c>
      <c r="C234">
        <v>-0.68171999999999999</v>
      </c>
    </row>
    <row r="235" spans="1:3">
      <c r="A235" t="s">
        <v>271</v>
      </c>
      <c r="B235">
        <v>-4.6992000000000003</v>
      </c>
      <c r="C235">
        <v>-5.4034000000000004</v>
      </c>
    </row>
    <row r="236" spans="1:3">
      <c r="A236" t="s">
        <v>272</v>
      </c>
      <c r="B236">
        <v>0.75826000000000005</v>
      </c>
      <c r="C236">
        <v>5.5273999999999997E-2</v>
      </c>
    </row>
    <row r="237" spans="1:3">
      <c r="A237" t="s">
        <v>273</v>
      </c>
      <c r="B237">
        <v>-5.8007999999999997</v>
      </c>
      <c r="C237">
        <v>-6.5025000000000004</v>
      </c>
    </row>
    <row r="238" spans="1:3">
      <c r="A238" t="s">
        <v>274</v>
      </c>
      <c r="B238">
        <v>0.59643000000000002</v>
      </c>
      <c r="C238">
        <v>-0.10262</v>
      </c>
    </row>
    <row r="239" spans="1:3">
      <c r="A239" t="s">
        <v>275</v>
      </c>
      <c r="B239">
        <v>0.36751</v>
      </c>
      <c r="C239">
        <v>-0.32779999999999998</v>
      </c>
    </row>
    <row r="240" spans="1:3">
      <c r="A240" t="s">
        <v>276</v>
      </c>
      <c r="B240">
        <v>-4.5430999999999999</v>
      </c>
      <c r="C240">
        <v>-5.2380000000000004</v>
      </c>
    </row>
    <row r="241" spans="1:3">
      <c r="A241" t="s">
        <v>277</v>
      </c>
      <c r="B241">
        <v>-1.4276</v>
      </c>
      <c r="C241">
        <v>-2.1217999999999999</v>
      </c>
    </row>
    <row r="242" spans="1:3">
      <c r="A242" t="s">
        <v>278</v>
      </c>
      <c r="B242">
        <v>-4.3228999999999997</v>
      </c>
      <c r="C242">
        <v>-5.0170000000000003</v>
      </c>
    </row>
    <row r="243" spans="1:3">
      <c r="A243" t="s">
        <v>279</v>
      </c>
      <c r="B243">
        <v>-0.69274999999999998</v>
      </c>
      <c r="C243">
        <v>-1.3852</v>
      </c>
    </row>
    <row r="244" spans="1:3">
      <c r="A244" t="s">
        <v>280</v>
      </c>
      <c r="B244">
        <v>-1.4923999999999999</v>
      </c>
      <c r="C244">
        <v>-2.1840999999999999</v>
      </c>
    </row>
    <row r="245" spans="1:3">
      <c r="A245" t="s">
        <v>281</v>
      </c>
      <c r="B245">
        <v>-2.4388000000000001</v>
      </c>
      <c r="C245">
        <v>-3.1257000000000001</v>
      </c>
    </row>
    <row r="246" spans="1:3">
      <c r="A246" t="s">
        <v>282</v>
      </c>
      <c r="B246">
        <v>-0.57387999999999995</v>
      </c>
      <c r="C246">
        <v>-1.2603</v>
      </c>
    </row>
    <row r="247" spans="1:3">
      <c r="A247" t="s">
        <v>283</v>
      </c>
      <c r="B247">
        <v>-1.1909000000000001</v>
      </c>
      <c r="C247">
        <v>-1.8761000000000001</v>
      </c>
    </row>
    <row r="248" spans="1:3">
      <c r="A248" t="s">
        <v>284</v>
      </c>
      <c r="B248">
        <v>-1.9318</v>
      </c>
      <c r="C248">
        <v>-2.6168999999999998</v>
      </c>
    </row>
    <row r="249" spans="1:3">
      <c r="A249" t="s">
        <v>285</v>
      </c>
      <c r="B249">
        <v>-2.6196000000000002</v>
      </c>
      <c r="C249">
        <v>-3.3016000000000001</v>
      </c>
    </row>
    <row r="250" spans="1:3">
      <c r="A250" t="s">
        <v>286</v>
      </c>
      <c r="B250">
        <v>-0.25407999999999997</v>
      </c>
      <c r="C250">
        <v>-0.93508999999999998</v>
      </c>
    </row>
    <row r="251" spans="1:3">
      <c r="A251" t="s">
        <v>287</v>
      </c>
      <c r="B251">
        <v>-0.10654</v>
      </c>
      <c r="C251">
        <v>-0.78630999999999995</v>
      </c>
    </row>
    <row r="252" spans="1:3">
      <c r="A252" t="s">
        <v>288</v>
      </c>
      <c r="B252">
        <v>-2.0358000000000001</v>
      </c>
      <c r="C252">
        <v>-2.7151999999999998</v>
      </c>
    </row>
    <row r="253" spans="1:3">
      <c r="A253" t="s">
        <v>289</v>
      </c>
      <c r="B253">
        <v>-0.57245999999999997</v>
      </c>
      <c r="C253">
        <v>-1.2505999999999999</v>
      </c>
    </row>
    <row r="254" spans="1:3">
      <c r="A254" t="s">
        <v>290</v>
      </c>
      <c r="B254">
        <v>-0.97982000000000002</v>
      </c>
      <c r="C254">
        <v>-1.6578999999999999</v>
      </c>
    </row>
    <row r="255" spans="1:3">
      <c r="A255" t="s">
        <v>291</v>
      </c>
      <c r="B255">
        <v>3.7748E-3</v>
      </c>
      <c r="C255">
        <v>-0.67403000000000002</v>
      </c>
    </row>
    <row r="256" spans="1:3">
      <c r="A256" t="s">
        <v>292</v>
      </c>
      <c r="B256">
        <v>0.10922999999999999</v>
      </c>
      <c r="C256">
        <v>-0.56806000000000001</v>
      </c>
    </row>
    <row r="257" spans="1:3">
      <c r="A257" t="s">
        <v>293</v>
      </c>
      <c r="B257">
        <v>0.11343</v>
      </c>
      <c r="C257">
        <v>-0.56362000000000001</v>
      </c>
    </row>
    <row r="258" spans="1:3">
      <c r="A258" t="s">
        <v>294</v>
      </c>
      <c r="B258">
        <v>-2.1581999999999999</v>
      </c>
      <c r="C258">
        <v>-2.8336999999999999</v>
      </c>
    </row>
    <row r="259" spans="1:3">
      <c r="A259" t="s">
        <v>295</v>
      </c>
      <c r="B259">
        <v>-0.43928</v>
      </c>
      <c r="C259">
        <v>-1.1133999999999999</v>
      </c>
    </row>
    <row r="260" spans="1:3">
      <c r="A260" t="s">
        <v>296</v>
      </c>
      <c r="B260">
        <v>-0.91447000000000001</v>
      </c>
      <c r="C260">
        <v>-1.5880000000000001</v>
      </c>
    </row>
    <row r="261" spans="1:3">
      <c r="A261" t="s">
        <v>297</v>
      </c>
      <c r="B261">
        <v>-2.7610000000000001</v>
      </c>
      <c r="C261">
        <v>-3.4338000000000002</v>
      </c>
    </row>
    <row r="262" spans="1:3">
      <c r="A262" t="s">
        <v>298</v>
      </c>
      <c r="B262">
        <v>-0.83869000000000005</v>
      </c>
      <c r="C262">
        <v>-1.5111000000000001</v>
      </c>
    </row>
    <row r="263" spans="1:3">
      <c r="A263" t="s">
        <v>299</v>
      </c>
      <c r="B263">
        <v>-0.25189</v>
      </c>
      <c r="C263">
        <v>-0.92176000000000002</v>
      </c>
    </row>
    <row r="264" spans="1:3">
      <c r="A264" t="s">
        <v>300</v>
      </c>
      <c r="B264">
        <v>-0.58616000000000001</v>
      </c>
      <c r="C264">
        <v>-1.2551000000000001</v>
      </c>
    </row>
    <row r="265" spans="1:3">
      <c r="A265" t="s">
        <v>301</v>
      </c>
      <c r="B265">
        <v>-3.5783</v>
      </c>
      <c r="C265">
        <v>-4.2465999999999999</v>
      </c>
    </row>
    <row r="266" spans="1:3">
      <c r="A266" t="s">
        <v>302</v>
      </c>
      <c r="B266">
        <v>0.31069999999999998</v>
      </c>
      <c r="C266">
        <v>-0.35626000000000002</v>
      </c>
    </row>
    <row r="267" spans="1:3">
      <c r="A267" t="s">
        <v>303</v>
      </c>
      <c r="B267">
        <v>-0.51329999999999998</v>
      </c>
      <c r="C267">
        <v>-1.1795</v>
      </c>
    </row>
    <row r="268" spans="1:3">
      <c r="A268" t="s">
        <v>304</v>
      </c>
      <c r="B268">
        <v>-5.7050000000000001</v>
      </c>
      <c r="C268">
        <v>-6.3704000000000001</v>
      </c>
    </row>
    <row r="269" spans="1:3">
      <c r="A269" t="s">
        <v>305</v>
      </c>
      <c r="B269">
        <v>-0.76683999999999997</v>
      </c>
      <c r="C269">
        <v>-1.4319999999999999</v>
      </c>
    </row>
    <row r="270" spans="1:3">
      <c r="A270" t="s">
        <v>306</v>
      </c>
      <c r="B270">
        <v>-0.26351999999999998</v>
      </c>
      <c r="C270">
        <v>-0.92703999999999998</v>
      </c>
    </row>
    <row r="271" spans="1:3">
      <c r="A271" t="s">
        <v>307</v>
      </c>
      <c r="B271">
        <v>-3.1272000000000002</v>
      </c>
      <c r="C271">
        <v>-3.7890999999999999</v>
      </c>
    </row>
    <row r="272" spans="1:3">
      <c r="A272" t="s">
        <v>308</v>
      </c>
      <c r="B272">
        <v>-0.21831</v>
      </c>
      <c r="C272">
        <v>-0.87977000000000005</v>
      </c>
    </row>
    <row r="273" spans="1:3">
      <c r="A273" t="s">
        <v>309</v>
      </c>
      <c r="B273">
        <v>0.41565000000000002</v>
      </c>
      <c r="C273">
        <v>-0.24506</v>
      </c>
    </row>
    <row r="274" spans="1:3">
      <c r="A274" t="s">
        <v>310</v>
      </c>
      <c r="B274">
        <v>-0.15815000000000001</v>
      </c>
      <c r="C274">
        <v>-0.81879999999999997</v>
      </c>
    </row>
    <row r="275" spans="1:3">
      <c r="A275" t="s">
        <v>311</v>
      </c>
      <c r="B275">
        <v>-0.45429999999999998</v>
      </c>
      <c r="C275">
        <v>-1.1149</v>
      </c>
    </row>
    <row r="276" spans="1:3">
      <c r="A276" t="s">
        <v>312</v>
      </c>
      <c r="B276">
        <v>1.0139</v>
      </c>
      <c r="C276">
        <v>0.35433999999999999</v>
      </c>
    </row>
    <row r="277" spans="1:3">
      <c r="A277" t="s">
        <v>313</v>
      </c>
      <c r="B277">
        <v>0.26923999999999998</v>
      </c>
      <c r="C277">
        <v>-0.38963999999999999</v>
      </c>
    </row>
    <row r="278" spans="1:3">
      <c r="A278" t="s">
        <v>314</v>
      </c>
      <c r="B278">
        <v>-0.23300999999999999</v>
      </c>
      <c r="C278">
        <v>-0.88983000000000001</v>
      </c>
    </row>
    <row r="279" spans="1:3">
      <c r="A279" t="s">
        <v>315</v>
      </c>
      <c r="B279">
        <v>-0.20633000000000001</v>
      </c>
      <c r="C279">
        <v>-0.86260999999999999</v>
      </c>
    </row>
    <row r="280" spans="1:3">
      <c r="A280" t="s">
        <v>316</v>
      </c>
      <c r="B280">
        <v>-0.66632000000000002</v>
      </c>
      <c r="C280">
        <v>-1.3225</v>
      </c>
    </row>
    <row r="281" spans="1:3">
      <c r="A281" t="s">
        <v>317</v>
      </c>
      <c r="B281">
        <v>-1.4161999999999999E-2</v>
      </c>
      <c r="C281">
        <v>-0.66871000000000003</v>
      </c>
    </row>
    <row r="282" spans="1:3">
      <c r="A282" t="s">
        <v>318</v>
      </c>
      <c r="B282">
        <v>-4.1847000000000004E-3</v>
      </c>
      <c r="C282">
        <v>-0.65800999999999998</v>
      </c>
    </row>
    <row r="283" spans="1:3">
      <c r="A283" t="s">
        <v>319</v>
      </c>
      <c r="B283">
        <v>-8.6496000000000003E-2</v>
      </c>
      <c r="C283">
        <v>-0.74031000000000002</v>
      </c>
    </row>
    <row r="284" spans="1:3">
      <c r="A284" t="s">
        <v>320</v>
      </c>
      <c r="B284">
        <v>-0.58677999999999997</v>
      </c>
      <c r="C284">
        <v>-1.2403</v>
      </c>
    </row>
    <row r="285" spans="1:3">
      <c r="A285" t="s">
        <v>321</v>
      </c>
      <c r="B285">
        <v>-0.67215999999999998</v>
      </c>
      <c r="C285">
        <v>-1.3254999999999999</v>
      </c>
    </row>
    <row r="286" spans="1:3">
      <c r="A286" t="s">
        <v>322</v>
      </c>
      <c r="B286">
        <v>-0.43995000000000001</v>
      </c>
      <c r="C286">
        <v>-1.0926</v>
      </c>
    </row>
    <row r="287" spans="1:3">
      <c r="A287" t="s">
        <v>323</v>
      </c>
      <c r="B287">
        <v>-1.7052</v>
      </c>
      <c r="C287">
        <v>-2.3574000000000002</v>
      </c>
    </row>
    <row r="288" spans="1:3">
      <c r="A288" t="s">
        <v>324</v>
      </c>
      <c r="B288">
        <v>-5.6905999999999999</v>
      </c>
      <c r="C288">
        <v>-6.3395999999999999</v>
      </c>
    </row>
    <row r="289" spans="1:3">
      <c r="A289" t="s">
        <v>325</v>
      </c>
      <c r="B289">
        <v>-0.99631000000000003</v>
      </c>
      <c r="C289">
        <v>-1.6447000000000001</v>
      </c>
    </row>
    <row r="290" spans="1:3">
      <c r="A290" t="s">
        <v>326</v>
      </c>
      <c r="B290">
        <v>-2.3029999999999999</v>
      </c>
      <c r="C290">
        <v>-2.9510000000000001</v>
      </c>
    </row>
    <row r="291" spans="1:3">
      <c r="A291" t="s">
        <v>327</v>
      </c>
      <c r="B291">
        <v>0.13600000000000001</v>
      </c>
      <c r="C291">
        <v>-0.51132999999999995</v>
      </c>
    </row>
    <row r="292" spans="1:3">
      <c r="A292" t="s">
        <v>328</v>
      </c>
      <c r="B292">
        <v>0.14130000000000001</v>
      </c>
      <c r="C292">
        <v>-0.50595000000000001</v>
      </c>
    </row>
    <row r="293" spans="1:3">
      <c r="A293" t="s">
        <v>329</v>
      </c>
      <c r="B293">
        <v>0.10353</v>
      </c>
      <c r="C293">
        <v>-0.54330000000000001</v>
      </c>
    </row>
    <row r="294" spans="1:3">
      <c r="A294" t="s">
        <v>330</v>
      </c>
      <c r="B294">
        <v>-2.1698</v>
      </c>
      <c r="C294">
        <v>-2.8163999999999998</v>
      </c>
    </row>
    <row r="295" spans="1:3">
      <c r="A295" t="s">
        <v>331</v>
      </c>
      <c r="B295">
        <v>-0.79503999999999997</v>
      </c>
      <c r="C295">
        <v>-1.4404999999999999</v>
      </c>
    </row>
    <row r="296" spans="1:3">
      <c r="A296" t="s">
        <v>332</v>
      </c>
      <c r="B296">
        <v>-4.5933999999999999</v>
      </c>
      <c r="C296">
        <v>-5.2381000000000002</v>
      </c>
    </row>
    <row r="297" spans="1:3">
      <c r="A297" t="s">
        <v>333</v>
      </c>
      <c r="B297">
        <v>0.45368000000000003</v>
      </c>
      <c r="C297">
        <v>-0.19034000000000001</v>
      </c>
    </row>
    <row r="298" spans="1:3">
      <c r="A298" t="s">
        <v>334</v>
      </c>
      <c r="B298">
        <v>0.48965999999999998</v>
      </c>
      <c r="C298">
        <v>-0.1542</v>
      </c>
    </row>
    <row r="299" spans="1:3">
      <c r="A299" t="s">
        <v>335</v>
      </c>
      <c r="B299">
        <v>-2.6694</v>
      </c>
      <c r="C299">
        <v>-3.3119999999999998</v>
      </c>
    </row>
    <row r="300" spans="1:3">
      <c r="A300" t="s">
        <v>336</v>
      </c>
      <c r="B300">
        <v>0.62417999999999996</v>
      </c>
      <c r="C300">
        <v>-1.8151E-2</v>
      </c>
    </row>
    <row r="301" spans="1:3">
      <c r="A301" t="s">
        <v>337</v>
      </c>
      <c r="B301">
        <v>0.22184000000000001</v>
      </c>
      <c r="C301">
        <v>-0.42046</v>
      </c>
    </row>
    <row r="302" spans="1:3">
      <c r="A302" t="s">
        <v>338</v>
      </c>
      <c r="B302">
        <v>-0.22134999999999999</v>
      </c>
      <c r="C302">
        <v>-0.86278999999999995</v>
      </c>
    </row>
    <row r="303" spans="1:3">
      <c r="A303" t="s">
        <v>339</v>
      </c>
      <c r="B303">
        <v>-2.6223000000000001</v>
      </c>
      <c r="C303">
        <v>-3.2631000000000001</v>
      </c>
    </row>
    <row r="304" spans="1:3">
      <c r="A304" t="s">
        <v>340</v>
      </c>
      <c r="B304">
        <v>-3.49</v>
      </c>
      <c r="C304">
        <v>-4.1292999999999997</v>
      </c>
    </row>
    <row r="305" spans="1:3">
      <c r="A305" t="s">
        <v>341</v>
      </c>
      <c r="B305">
        <v>-1.1177999999999999</v>
      </c>
      <c r="C305">
        <v>-1.7557</v>
      </c>
    </row>
    <row r="306" spans="1:3">
      <c r="A306" t="s">
        <v>342</v>
      </c>
      <c r="B306">
        <v>-2.0689000000000002</v>
      </c>
      <c r="C306">
        <v>-2.7063999999999999</v>
      </c>
    </row>
    <row r="307" spans="1:3">
      <c r="A307" t="s">
        <v>343</v>
      </c>
      <c r="B307">
        <v>-0.85936999999999997</v>
      </c>
      <c r="C307">
        <v>-1.4961</v>
      </c>
    </row>
    <row r="308" spans="1:3">
      <c r="A308" t="s">
        <v>344</v>
      </c>
      <c r="B308">
        <v>-1.5306999999999999</v>
      </c>
      <c r="C308">
        <v>-2.1648000000000001</v>
      </c>
    </row>
    <row r="309" spans="1:3">
      <c r="A309" t="s">
        <v>345</v>
      </c>
      <c r="B309">
        <v>-3.1585999999999999</v>
      </c>
      <c r="C309">
        <v>-3.7919</v>
      </c>
    </row>
    <row r="310" spans="1:3">
      <c r="A310" t="s">
        <v>346</v>
      </c>
      <c r="B310">
        <v>-0.18747</v>
      </c>
      <c r="C310">
        <v>-0.82038999999999995</v>
      </c>
    </row>
    <row r="311" spans="1:3">
      <c r="A311" t="s">
        <v>347</v>
      </c>
      <c r="B311">
        <v>0.25706000000000001</v>
      </c>
      <c r="C311">
        <v>-0.37474000000000002</v>
      </c>
    </row>
    <row r="312" spans="1:3">
      <c r="A312" t="s">
        <v>348</v>
      </c>
      <c r="B312">
        <v>0.60702</v>
      </c>
      <c r="C312">
        <v>-2.3793000000000002E-2</v>
      </c>
    </row>
    <row r="313" spans="1:3">
      <c r="A313" t="s">
        <v>349</v>
      </c>
      <c r="B313">
        <v>-0.18603</v>
      </c>
      <c r="C313">
        <v>-0.81511999999999996</v>
      </c>
    </row>
    <row r="314" spans="1:3">
      <c r="A314" t="s">
        <v>350</v>
      </c>
      <c r="B314">
        <v>-4.2193000000000001E-2</v>
      </c>
      <c r="C314">
        <v>-0.67035</v>
      </c>
    </row>
    <row r="315" spans="1:3">
      <c r="A315" t="s">
        <v>351</v>
      </c>
      <c r="B315">
        <v>0.38001000000000001</v>
      </c>
      <c r="C315">
        <v>-0.24686</v>
      </c>
    </row>
    <row r="316" spans="1:3">
      <c r="A316" t="s">
        <v>352</v>
      </c>
      <c r="B316">
        <v>-2.4397000000000002</v>
      </c>
      <c r="C316">
        <v>-3.0663</v>
      </c>
    </row>
    <row r="317" spans="1:3">
      <c r="A317" t="s">
        <v>353</v>
      </c>
      <c r="B317">
        <v>0.11076</v>
      </c>
      <c r="C317">
        <v>-0.51529999999999998</v>
      </c>
    </row>
    <row r="318" spans="1:3">
      <c r="A318" t="s">
        <v>354</v>
      </c>
      <c r="B318">
        <v>-0.93181999999999998</v>
      </c>
      <c r="C318">
        <v>-1.5573999999999999</v>
      </c>
    </row>
    <row r="319" spans="1:3">
      <c r="A319" t="s">
        <v>355</v>
      </c>
      <c r="B319">
        <v>-4.0439999999999996</v>
      </c>
      <c r="C319">
        <v>-4.6665000000000001</v>
      </c>
    </row>
    <row r="320" spans="1:3">
      <c r="A320" t="s">
        <v>356</v>
      </c>
      <c r="B320">
        <v>-4.5416999999999996</v>
      </c>
      <c r="C320">
        <v>-5.1642000000000001</v>
      </c>
    </row>
    <row r="321" spans="1:3">
      <c r="A321" t="s">
        <v>357</v>
      </c>
      <c r="B321">
        <v>-1.3170999999999999</v>
      </c>
      <c r="C321">
        <v>-1.9388000000000001</v>
      </c>
    </row>
    <row r="322" spans="1:3">
      <c r="A322" t="s">
        <v>358</v>
      </c>
      <c r="B322">
        <v>0.26789000000000002</v>
      </c>
      <c r="C322">
        <v>-0.35366999999999998</v>
      </c>
    </row>
    <row r="323" spans="1:3">
      <c r="A323" t="s">
        <v>359</v>
      </c>
      <c r="B323">
        <v>0.54644000000000004</v>
      </c>
      <c r="C323">
        <v>-7.4445999999999998E-2</v>
      </c>
    </row>
    <row r="324" spans="1:3">
      <c r="A324" t="s">
        <v>360</v>
      </c>
      <c r="B324">
        <v>-2.3672</v>
      </c>
      <c r="C324">
        <v>-2.9876</v>
      </c>
    </row>
    <row r="325" spans="1:3">
      <c r="A325" t="s">
        <v>361</v>
      </c>
      <c r="B325">
        <v>-0.43941000000000002</v>
      </c>
      <c r="C325">
        <v>-1.0596000000000001</v>
      </c>
    </row>
    <row r="326" spans="1:3">
      <c r="A326" t="s">
        <v>362</v>
      </c>
      <c r="B326">
        <v>-1.04</v>
      </c>
      <c r="C326">
        <v>-1.6581999999999999</v>
      </c>
    </row>
    <row r="327" spans="1:3">
      <c r="A327" t="s">
        <v>363</v>
      </c>
      <c r="B327">
        <v>-5.6703999999999999</v>
      </c>
      <c r="C327">
        <v>-6.2873999999999999</v>
      </c>
    </row>
    <row r="328" spans="1:3">
      <c r="A328" t="s">
        <v>364</v>
      </c>
      <c r="B328">
        <v>0.15937999999999999</v>
      </c>
      <c r="C328">
        <v>-0.45726</v>
      </c>
    </row>
    <row r="329" spans="1:3">
      <c r="A329" t="s">
        <v>365</v>
      </c>
      <c r="B329">
        <v>-5.0705</v>
      </c>
      <c r="C329">
        <v>-5.6866000000000003</v>
      </c>
    </row>
    <row r="330" spans="1:3">
      <c r="A330" t="s">
        <v>366</v>
      </c>
      <c r="B330">
        <v>-0.36492000000000002</v>
      </c>
      <c r="C330">
        <v>-0.98099000000000003</v>
      </c>
    </row>
    <row r="331" spans="1:3">
      <c r="A331" t="s">
        <v>367</v>
      </c>
      <c r="B331">
        <v>0.20138</v>
      </c>
      <c r="C331">
        <v>-0.41203000000000001</v>
      </c>
    </row>
    <row r="332" spans="1:3">
      <c r="A332" t="s">
        <v>368</v>
      </c>
      <c r="B332">
        <v>-1.5026999999999999</v>
      </c>
      <c r="C332">
        <v>-2.1133000000000002</v>
      </c>
    </row>
    <row r="333" spans="1:3">
      <c r="A333" t="s">
        <v>369</v>
      </c>
      <c r="B333">
        <v>-0.77930999999999995</v>
      </c>
      <c r="C333">
        <v>-1.3892</v>
      </c>
    </row>
    <row r="334" spans="1:3">
      <c r="A334" t="s">
        <v>370</v>
      </c>
      <c r="B334">
        <v>-1.8918999999999998E-2</v>
      </c>
      <c r="C334">
        <v>-0.62878999999999996</v>
      </c>
    </row>
    <row r="335" spans="1:3">
      <c r="A335" t="s">
        <v>371</v>
      </c>
      <c r="B335">
        <v>0.45643</v>
      </c>
      <c r="C335">
        <v>-0.15204000000000001</v>
      </c>
    </row>
    <row r="336" spans="1:3">
      <c r="A336" t="s">
        <v>372</v>
      </c>
      <c r="B336">
        <v>-0.6452</v>
      </c>
      <c r="C336">
        <v>-1.2534000000000001</v>
      </c>
    </row>
    <row r="337" spans="1:3">
      <c r="A337" t="s">
        <v>373</v>
      </c>
      <c r="B337">
        <v>0.39312999999999998</v>
      </c>
      <c r="C337">
        <v>-0.21426999999999999</v>
      </c>
    </row>
    <row r="338" spans="1:3">
      <c r="A338" t="s">
        <v>374</v>
      </c>
      <c r="B338">
        <v>-0.1065</v>
      </c>
      <c r="C338">
        <v>-0.71330000000000005</v>
      </c>
    </row>
    <row r="339" spans="1:3">
      <c r="A339" t="s">
        <v>375</v>
      </c>
      <c r="B339">
        <v>-0.12447</v>
      </c>
      <c r="C339">
        <v>-0.73053000000000001</v>
      </c>
    </row>
    <row r="340" spans="1:3">
      <c r="A340" t="s">
        <v>376</v>
      </c>
      <c r="B340">
        <v>-0.24487</v>
      </c>
      <c r="C340">
        <v>-0.85050999999999999</v>
      </c>
    </row>
    <row r="341" spans="1:3">
      <c r="A341" t="s">
        <v>377</v>
      </c>
      <c r="B341">
        <v>0.51712000000000002</v>
      </c>
      <c r="C341">
        <v>-8.6114999999999997E-2</v>
      </c>
    </row>
    <row r="342" spans="1:3">
      <c r="A342" t="s">
        <v>378</v>
      </c>
      <c r="B342">
        <v>-0.36164000000000002</v>
      </c>
      <c r="C342">
        <v>-0.96482000000000001</v>
      </c>
    </row>
    <row r="343" spans="1:3">
      <c r="A343" t="s">
        <v>379</v>
      </c>
      <c r="B343">
        <v>-0.72772999999999999</v>
      </c>
      <c r="C343">
        <v>-1.3303</v>
      </c>
    </row>
    <row r="344" spans="1:3">
      <c r="A344" t="s">
        <v>380</v>
      </c>
      <c r="B344">
        <v>-1.6484000000000001</v>
      </c>
      <c r="C344">
        <v>-2.2504</v>
      </c>
    </row>
    <row r="345" spans="1:3">
      <c r="A345" t="s">
        <v>381</v>
      </c>
      <c r="B345">
        <v>-4.0640999999999998</v>
      </c>
      <c r="C345">
        <v>-4.6627999999999998</v>
      </c>
    </row>
    <row r="346" spans="1:3">
      <c r="A346" t="s">
        <v>382</v>
      </c>
      <c r="B346">
        <v>0.37522</v>
      </c>
      <c r="C346">
        <v>-0.22245000000000001</v>
      </c>
    </row>
    <row r="347" spans="1:3">
      <c r="A347" t="s">
        <v>383</v>
      </c>
      <c r="B347">
        <v>-5.5423999999999998</v>
      </c>
      <c r="C347">
        <v>-6.14</v>
      </c>
    </row>
    <row r="348" spans="1:3">
      <c r="A348" t="s">
        <v>384</v>
      </c>
      <c r="B348">
        <v>0.21798000000000001</v>
      </c>
      <c r="C348">
        <v>-0.37924999999999998</v>
      </c>
    </row>
    <row r="349" spans="1:3">
      <c r="A349" t="s">
        <v>385</v>
      </c>
      <c r="B349">
        <v>-0.87519000000000002</v>
      </c>
      <c r="C349">
        <v>-1.4722999999999999</v>
      </c>
    </row>
    <row r="350" spans="1:3">
      <c r="A350" t="s">
        <v>386</v>
      </c>
      <c r="B350">
        <v>-2.6585999999999999</v>
      </c>
      <c r="C350">
        <v>-3.2555000000000001</v>
      </c>
    </row>
    <row r="351" spans="1:3">
      <c r="A351" t="s">
        <v>387</v>
      </c>
      <c r="B351">
        <v>0.17760000000000001</v>
      </c>
      <c r="C351">
        <v>-0.41921000000000003</v>
      </c>
    </row>
    <row r="352" spans="1:3">
      <c r="A352" t="s">
        <v>388</v>
      </c>
      <c r="B352">
        <v>0.12623000000000001</v>
      </c>
      <c r="C352">
        <v>-0.47054000000000001</v>
      </c>
    </row>
    <row r="353" spans="1:3">
      <c r="A353" t="s">
        <v>389</v>
      </c>
      <c r="B353">
        <v>-7.0141999999999996E-2</v>
      </c>
      <c r="C353">
        <v>-0.66647000000000001</v>
      </c>
    </row>
    <row r="354" spans="1:3">
      <c r="A354" t="s">
        <v>390</v>
      </c>
      <c r="B354">
        <v>0.33748</v>
      </c>
      <c r="C354">
        <v>-0.25871</v>
      </c>
    </row>
    <row r="355" spans="1:3">
      <c r="A355" t="s">
        <v>391</v>
      </c>
      <c r="B355">
        <v>-0.84555000000000002</v>
      </c>
      <c r="C355">
        <v>-1.4414</v>
      </c>
    </row>
    <row r="356" spans="1:3">
      <c r="A356" t="s">
        <v>392</v>
      </c>
      <c r="B356">
        <v>-5.1718999999999999</v>
      </c>
      <c r="C356">
        <v>-5.7675000000000001</v>
      </c>
    </row>
    <row r="357" spans="1:3">
      <c r="A357" t="s">
        <v>393</v>
      </c>
      <c r="B357">
        <v>9.0669E-2</v>
      </c>
      <c r="C357">
        <v>-0.50455000000000005</v>
      </c>
    </row>
    <row r="358" spans="1:3">
      <c r="A358" t="s">
        <v>394</v>
      </c>
      <c r="B358">
        <v>-0.74853999999999998</v>
      </c>
      <c r="C358">
        <v>-1.3431999999999999</v>
      </c>
    </row>
    <row r="359" spans="1:3">
      <c r="A359" t="s">
        <v>395</v>
      </c>
      <c r="B359">
        <v>-0.29537999999999998</v>
      </c>
      <c r="C359">
        <v>-0.88890000000000002</v>
      </c>
    </row>
    <row r="360" spans="1:3">
      <c r="A360" t="s">
        <v>396</v>
      </c>
      <c r="B360">
        <v>-0.15775</v>
      </c>
      <c r="C360">
        <v>-0.75055000000000005</v>
      </c>
    </row>
    <row r="361" spans="1:3">
      <c r="A361" t="s">
        <v>397</v>
      </c>
      <c r="B361">
        <v>-1.1233</v>
      </c>
      <c r="C361">
        <v>-1.7150000000000001</v>
      </c>
    </row>
    <row r="362" spans="1:3">
      <c r="A362" t="s">
        <v>398</v>
      </c>
      <c r="B362">
        <v>-0.35671000000000003</v>
      </c>
      <c r="C362">
        <v>-0.94676000000000005</v>
      </c>
    </row>
    <row r="363" spans="1:3">
      <c r="A363" t="s">
        <v>399</v>
      </c>
      <c r="B363">
        <v>0.23177</v>
      </c>
      <c r="C363">
        <v>-0.35743999999999998</v>
      </c>
    </row>
    <row r="364" spans="1:3">
      <c r="A364" t="s">
        <v>400</v>
      </c>
      <c r="B364">
        <v>0.17182</v>
      </c>
      <c r="C364">
        <v>-0.41649999999999998</v>
      </c>
    </row>
    <row r="365" spans="1:3">
      <c r="A365" t="s">
        <v>401</v>
      </c>
      <c r="B365">
        <v>-8.4182999999999994E-2</v>
      </c>
      <c r="C365">
        <v>-0.67232000000000003</v>
      </c>
    </row>
    <row r="366" spans="1:3">
      <c r="A366" t="s">
        <v>402</v>
      </c>
      <c r="B366">
        <v>-4.5342000000000002</v>
      </c>
      <c r="C366">
        <v>-5.1212999999999997</v>
      </c>
    </row>
    <row r="367" spans="1:3">
      <c r="A367" t="s">
        <v>403</v>
      </c>
      <c r="B367">
        <v>-0.10025000000000001</v>
      </c>
      <c r="C367">
        <v>-0.68677999999999995</v>
      </c>
    </row>
    <row r="368" spans="1:3">
      <c r="A368" t="s">
        <v>404</v>
      </c>
      <c r="B368">
        <v>0.27117000000000002</v>
      </c>
      <c r="C368">
        <v>-0.31474000000000002</v>
      </c>
    </row>
    <row r="369" spans="1:3">
      <c r="A369" t="s">
        <v>405</v>
      </c>
      <c r="B369">
        <v>-0.12417</v>
      </c>
      <c r="C369">
        <v>-0.71003000000000005</v>
      </c>
    </row>
    <row r="370" spans="1:3">
      <c r="A370" t="s">
        <v>406</v>
      </c>
      <c r="B370">
        <v>-1.0537000000000001</v>
      </c>
      <c r="C370">
        <v>-1.6392</v>
      </c>
    </row>
    <row r="371" spans="1:3">
      <c r="A371" t="s">
        <v>407</v>
      </c>
      <c r="B371">
        <v>-6.1356999999999999</v>
      </c>
      <c r="C371">
        <v>-6.7210999999999999</v>
      </c>
    </row>
    <row r="372" spans="1:3">
      <c r="A372" t="s">
        <v>408</v>
      </c>
      <c r="B372">
        <v>-5.2615999999999996</v>
      </c>
      <c r="C372">
        <v>-5.8464</v>
      </c>
    </row>
    <row r="373" spans="1:3">
      <c r="A373" t="s">
        <v>409</v>
      </c>
      <c r="B373">
        <v>-1.7475000000000001</v>
      </c>
      <c r="C373">
        <v>-2.3323</v>
      </c>
    </row>
    <row r="374" spans="1:3">
      <c r="A374" t="s">
        <v>410</v>
      </c>
      <c r="B374">
        <v>-0.58004999999999995</v>
      </c>
      <c r="C374">
        <v>-1.1644000000000001</v>
      </c>
    </row>
    <row r="375" spans="1:3">
      <c r="A375" t="s">
        <v>411</v>
      </c>
      <c r="B375">
        <v>0.25212000000000001</v>
      </c>
      <c r="C375">
        <v>-0.33222000000000002</v>
      </c>
    </row>
    <row r="376" spans="1:3">
      <c r="A376" t="s">
        <v>412</v>
      </c>
      <c r="B376">
        <v>-1.0268999999999999</v>
      </c>
      <c r="C376">
        <v>-1.6107</v>
      </c>
    </row>
    <row r="377" spans="1:3">
      <c r="A377" t="s">
        <v>413</v>
      </c>
      <c r="B377">
        <v>6.7919999999999994E-2</v>
      </c>
      <c r="C377">
        <v>-0.51588000000000001</v>
      </c>
    </row>
    <row r="378" spans="1:3">
      <c r="A378" t="s">
        <v>414</v>
      </c>
      <c r="B378">
        <v>-0.77488999999999997</v>
      </c>
      <c r="C378">
        <v>-1.3583000000000001</v>
      </c>
    </row>
    <row r="379" spans="1:3">
      <c r="A379" t="s">
        <v>415</v>
      </c>
      <c r="B379">
        <v>-0.15659999999999999</v>
      </c>
      <c r="C379">
        <v>-0.73960000000000004</v>
      </c>
    </row>
    <row r="380" spans="1:3">
      <c r="A380" t="s">
        <v>416</v>
      </c>
      <c r="B380">
        <v>-5.3059000000000003</v>
      </c>
      <c r="C380">
        <v>-5.8888999999999996</v>
      </c>
    </row>
    <row r="381" spans="1:3">
      <c r="A381" t="s">
        <v>417</v>
      </c>
      <c r="B381">
        <v>-6.0494000000000003</v>
      </c>
      <c r="C381">
        <v>-6.6318000000000001</v>
      </c>
    </row>
    <row r="382" spans="1:3">
      <c r="A382" t="s">
        <v>418</v>
      </c>
      <c r="B382">
        <v>0.44216</v>
      </c>
      <c r="C382">
        <v>-0.13938999999999999</v>
      </c>
    </row>
    <row r="383" spans="1:3">
      <c r="A383" t="s">
        <v>419</v>
      </c>
      <c r="B383">
        <v>0.29702000000000001</v>
      </c>
      <c r="C383">
        <v>-0.28421999999999997</v>
      </c>
    </row>
    <row r="384" spans="1:3">
      <c r="A384" t="s">
        <v>420</v>
      </c>
      <c r="B384">
        <v>0.82562000000000002</v>
      </c>
      <c r="C384">
        <v>0.24476999999999999</v>
      </c>
    </row>
    <row r="385" spans="1:3">
      <c r="A385" t="s">
        <v>421</v>
      </c>
      <c r="B385">
        <v>0.58360000000000001</v>
      </c>
      <c r="C385">
        <v>3.4259E-3</v>
      </c>
    </row>
    <row r="386" spans="1:3">
      <c r="A386" t="s">
        <v>422</v>
      </c>
      <c r="B386">
        <v>-1.9849000000000001</v>
      </c>
      <c r="C386">
        <v>-2.5642999999999998</v>
      </c>
    </row>
    <row r="387" spans="1:3">
      <c r="A387" t="s">
        <v>423</v>
      </c>
      <c r="B387">
        <v>-2.9941</v>
      </c>
      <c r="C387">
        <v>-3.5716999999999999</v>
      </c>
    </row>
    <row r="388" spans="1:3">
      <c r="A388" t="s">
        <v>424</v>
      </c>
      <c r="B388">
        <v>-3.2363</v>
      </c>
      <c r="C388">
        <v>-3.8136000000000001</v>
      </c>
    </row>
    <row r="389" spans="1:3">
      <c r="A389" t="s">
        <v>425</v>
      </c>
      <c r="B389">
        <v>-9.2289E-4</v>
      </c>
      <c r="C389">
        <v>-0.57784999999999997</v>
      </c>
    </row>
    <row r="390" spans="1:3">
      <c r="A390" t="s">
        <v>426</v>
      </c>
      <c r="B390">
        <v>-0.39645000000000002</v>
      </c>
      <c r="C390">
        <v>-0.97304000000000002</v>
      </c>
    </row>
    <row r="391" spans="1:3">
      <c r="A391" t="s">
        <v>427</v>
      </c>
      <c r="B391">
        <v>-0.70626</v>
      </c>
      <c r="C391">
        <v>-1.2826</v>
      </c>
    </row>
    <row r="392" spans="1:3">
      <c r="A392" t="s">
        <v>428</v>
      </c>
      <c r="B392">
        <v>-3.8781000000000003E-2</v>
      </c>
      <c r="C392">
        <v>-0.61477999999999999</v>
      </c>
    </row>
    <row r="393" spans="1:3">
      <c r="A393" t="s">
        <v>429</v>
      </c>
      <c r="B393">
        <v>-0.22994000000000001</v>
      </c>
      <c r="C393">
        <v>-0.80474000000000001</v>
      </c>
    </row>
    <row r="394" spans="1:3">
      <c r="A394" t="s">
        <v>430</v>
      </c>
      <c r="B394">
        <v>1.089</v>
      </c>
      <c r="C394">
        <v>0.51436999999999999</v>
      </c>
    </row>
    <row r="395" spans="1:3">
      <c r="A395" t="s">
        <v>431</v>
      </c>
      <c r="B395">
        <v>0.45351000000000002</v>
      </c>
      <c r="C395">
        <v>-0.12102</v>
      </c>
    </row>
    <row r="396" spans="1:3">
      <c r="A396" t="s">
        <v>432</v>
      </c>
      <c r="B396">
        <v>0.15504000000000001</v>
      </c>
      <c r="C396">
        <v>-0.41887999999999997</v>
      </c>
    </row>
    <row r="397" spans="1:3">
      <c r="A397" t="s">
        <v>433</v>
      </c>
      <c r="B397">
        <v>-1.0427</v>
      </c>
      <c r="C397">
        <v>-1.6162000000000001</v>
      </c>
    </row>
    <row r="398" spans="1:3">
      <c r="A398" t="s">
        <v>434</v>
      </c>
      <c r="B398">
        <v>-1.9611E-2</v>
      </c>
      <c r="C398">
        <v>-0.59218000000000004</v>
      </c>
    </row>
    <row r="399" spans="1:3">
      <c r="A399" t="s">
        <v>435</v>
      </c>
      <c r="B399">
        <v>-5.4697000000000003E-2</v>
      </c>
      <c r="C399">
        <v>-0.62680999999999998</v>
      </c>
    </row>
    <row r="400" spans="1:3">
      <c r="A400" t="s">
        <v>436</v>
      </c>
      <c r="B400">
        <v>-8.4059999999999996E-2</v>
      </c>
      <c r="C400">
        <v>-0.65613999999999995</v>
      </c>
    </row>
    <row r="401" spans="1:3">
      <c r="A401" t="s">
        <v>437</v>
      </c>
      <c r="B401">
        <v>-0.29791000000000001</v>
      </c>
      <c r="C401">
        <v>-0.86985999999999997</v>
      </c>
    </row>
    <row r="402" spans="1:3">
      <c r="A402" t="s">
        <v>438</v>
      </c>
      <c r="B402">
        <v>-2.4451000000000001</v>
      </c>
      <c r="C402">
        <v>-3.0164</v>
      </c>
    </row>
    <row r="403" spans="1:3">
      <c r="A403" t="s">
        <v>439</v>
      </c>
      <c r="B403">
        <v>-6.0789</v>
      </c>
      <c r="C403">
        <v>-6.65</v>
      </c>
    </row>
    <row r="404" spans="1:3">
      <c r="A404" t="s">
        <v>440</v>
      </c>
      <c r="B404">
        <v>-6.7305000000000004E-2</v>
      </c>
      <c r="C404">
        <v>-0.63780000000000003</v>
      </c>
    </row>
    <row r="405" spans="1:3">
      <c r="A405" t="s">
        <v>441</v>
      </c>
      <c r="B405">
        <v>-1.6926000000000001</v>
      </c>
      <c r="C405">
        <v>-2.2621000000000002</v>
      </c>
    </row>
    <row r="406" spans="1:3">
      <c r="A406" t="s">
        <v>442</v>
      </c>
      <c r="B406">
        <v>-1.4507000000000001</v>
      </c>
      <c r="C406">
        <v>-2.0198999999999998</v>
      </c>
    </row>
    <row r="407" spans="1:3">
      <c r="A407" t="s">
        <v>443</v>
      </c>
      <c r="B407">
        <v>5.4417E-2</v>
      </c>
      <c r="C407">
        <v>-0.51453000000000004</v>
      </c>
    </row>
    <row r="408" spans="1:3">
      <c r="A408" t="s">
        <v>444</v>
      </c>
      <c r="B408">
        <v>-8.9502999999999999E-2</v>
      </c>
      <c r="C408">
        <v>-0.65778000000000003</v>
      </c>
    </row>
    <row r="409" spans="1:3">
      <c r="A409" t="s">
        <v>445</v>
      </c>
      <c r="B409">
        <v>-1.7764</v>
      </c>
      <c r="C409">
        <v>-2.3443000000000001</v>
      </c>
    </row>
    <row r="410" spans="1:3">
      <c r="A410" t="s">
        <v>446</v>
      </c>
      <c r="B410">
        <v>-0.95814999999999995</v>
      </c>
      <c r="C410">
        <v>-1.526</v>
      </c>
    </row>
    <row r="411" spans="1:3">
      <c r="A411" t="s">
        <v>447</v>
      </c>
      <c r="B411">
        <v>-1.0122</v>
      </c>
      <c r="C411">
        <v>-1.5799000000000001</v>
      </c>
    </row>
    <row r="412" spans="1:3">
      <c r="A412" t="s">
        <v>448</v>
      </c>
      <c r="B412">
        <v>0.30005999999999999</v>
      </c>
      <c r="C412">
        <v>-0.26628000000000002</v>
      </c>
    </row>
    <row r="413" spans="1:3">
      <c r="A413" t="s">
        <v>449</v>
      </c>
      <c r="B413">
        <v>0.41915000000000002</v>
      </c>
      <c r="C413">
        <v>-0.14685999999999999</v>
      </c>
    </row>
    <row r="414" spans="1:3">
      <c r="A414" t="s">
        <v>450</v>
      </c>
      <c r="B414">
        <v>0.51490000000000002</v>
      </c>
      <c r="C414">
        <v>-5.0744999999999998E-2</v>
      </c>
    </row>
    <row r="415" spans="1:3">
      <c r="A415" t="s">
        <v>451</v>
      </c>
      <c r="B415">
        <v>0.44292999999999999</v>
      </c>
      <c r="C415">
        <v>-0.12141</v>
      </c>
    </row>
    <row r="416" spans="1:3">
      <c r="A416" t="s">
        <v>452</v>
      </c>
      <c r="B416">
        <v>0.14638999999999999</v>
      </c>
      <c r="C416">
        <v>-0.41781000000000001</v>
      </c>
    </row>
    <row r="417" spans="1:3">
      <c r="A417" t="s">
        <v>453</v>
      </c>
      <c r="B417">
        <v>-0.39097999999999999</v>
      </c>
      <c r="C417">
        <v>-0.95516999999999996</v>
      </c>
    </row>
    <row r="418" spans="1:3">
      <c r="A418" t="s">
        <v>454</v>
      </c>
      <c r="B418">
        <v>-4.8017000000000003</v>
      </c>
      <c r="C418">
        <v>-5.3654000000000002</v>
      </c>
    </row>
    <row r="419" spans="1:3">
      <c r="A419" t="s">
        <v>455</v>
      </c>
      <c r="B419">
        <v>0.10532</v>
      </c>
      <c r="C419">
        <v>-0.45828999999999998</v>
      </c>
    </row>
    <row r="420" spans="1:3">
      <c r="A420" t="s">
        <v>456</v>
      </c>
      <c r="B420">
        <v>-0.66803999999999997</v>
      </c>
      <c r="C420">
        <v>-1.2310000000000001</v>
      </c>
    </row>
    <row r="421" spans="1:3">
      <c r="A421" t="s">
        <v>457</v>
      </c>
      <c r="B421">
        <v>0.31553999999999999</v>
      </c>
      <c r="C421">
        <v>-0.24707999999999999</v>
      </c>
    </row>
    <row r="422" spans="1:3">
      <c r="A422" t="s">
        <v>458</v>
      </c>
      <c r="B422">
        <v>-1.0512999999999999</v>
      </c>
      <c r="C422">
        <v>-1.6138999999999999</v>
      </c>
    </row>
    <row r="423" spans="1:3">
      <c r="A423" t="s">
        <v>459</v>
      </c>
      <c r="B423">
        <v>-0.48942999999999998</v>
      </c>
      <c r="C423">
        <v>-1.0519000000000001</v>
      </c>
    </row>
    <row r="424" spans="1:3">
      <c r="A424" t="s">
        <v>460</v>
      </c>
      <c r="B424">
        <v>-3.9579999999999997E-2</v>
      </c>
      <c r="C424">
        <v>-0.60182000000000002</v>
      </c>
    </row>
    <row r="425" spans="1:3">
      <c r="A425" t="s">
        <v>461</v>
      </c>
      <c r="B425">
        <v>0.33361000000000002</v>
      </c>
      <c r="C425">
        <v>-0.22852</v>
      </c>
    </row>
    <row r="426" spans="1:3">
      <c r="A426" t="s">
        <v>462</v>
      </c>
      <c r="B426">
        <v>-5.9884000000000004</v>
      </c>
      <c r="C426">
        <v>-6.5505000000000004</v>
      </c>
    </row>
    <row r="427" spans="1:3">
      <c r="A427" t="s">
        <v>463</v>
      </c>
      <c r="B427">
        <v>0.15723999999999999</v>
      </c>
      <c r="C427">
        <v>-0.40300999999999998</v>
      </c>
    </row>
    <row r="428" spans="1:3">
      <c r="A428" t="s">
        <v>464</v>
      </c>
      <c r="B428">
        <v>-0.30152000000000001</v>
      </c>
      <c r="C428">
        <v>-0.86136999999999997</v>
      </c>
    </row>
    <row r="429" spans="1:3">
      <c r="A429" t="s">
        <v>465</v>
      </c>
      <c r="B429">
        <v>-1.2395</v>
      </c>
      <c r="C429">
        <v>-1.7987</v>
      </c>
    </row>
    <row r="430" spans="1:3">
      <c r="A430" t="s">
        <v>466</v>
      </c>
      <c r="B430">
        <v>0.54020999999999997</v>
      </c>
      <c r="C430">
        <v>-1.8804000000000001E-2</v>
      </c>
    </row>
    <row r="431" spans="1:3">
      <c r="A431" t="s">
        <v>467</v>
      </c>
      <c r="B431">
        <v>-1.3291999999999999</v>
      </c>
      <c r="C431">
        <v>-1.8866000000000001</v>
      </c>
    </row>
    <row r="432" spans="1:3">
      <c r="A432" t="s">
        <v>468</v>
      </c>
      <c r="B432">
        <v>-9.9873000000000003E-2</v>
      </c>
      <c r="C432">
        <v>-0.65666000000000002</v>
      </c>
    </row>
    <row r="433" spans="1:3">
      <c r="A433" t="s">
        <v>469</v>
      </c>
      <c r="B433">
        <v>-1.9211</v>
      </c>
      <c r="C433">
        <v>-2.4761000000000002</v>
      </c>
    </row>
    <row r="434" spans="1:3">
      <c r="A434" t="s">
        <v>470</v>
      </c>
      <c r="B434">
        <v>0.55601</v>
      </c>
      <c r="C434">
        <v>1.1467999999999999E-3</v>
      </c>
    </row>
    <row r="435" spans="1:3">
      <c r="A435" t="s">
        <v>471</v>
      </c>
      <c r="B435">
        <v>-0.31906000000000001</v>
      </c>
      <c r="C435">
        <v>-0.87326999999999999</v>
      </c>
    </row>
    <row r="436" spans="1:3">
      <c r="A436" t="s">
        <v>472</v>
      </c>
      <c r="B436">
        <v>3.0831000000000001E-2</v>
      </c>
      <c r="C436">
        <v>-0.52276999999999996</v>
      </c>
    </row>
    <row r="437" spans="1:3">
      <c r="A437" t="s">
        <v>473</v>
      </c>
      <c r="B437">
        <v>-3.9213</v>
      </c>
      <c r="C437">
        <v>-4.4745999999999997</v>
      </c>
    </row>
    <row r="438" spans="1:3">
      <c r="A438" t="s">
        <v>474</v>
      </c>
      <c r="B438">
        <v>0.15329999999999999</v>
      </c>
      <c r="C438">
        <v>-0.39815</v>
      </c>
    </row>
    <row r="439" spans="1:3">
      <c r="A439" t="s">
        <v>475</v>
      </c>
      <c r="B439">
        <v>-6.0125999999999999</v>
      </c>
      <c r="C439">
        <v>-6.5617000000000001</v>
      </c>
    </row>
    <row r="440" spans="1:3">
      <c r="A440" t="s">
        <v>476</v>
      </c>
      <c r="B440">
        <v>7.7313999999999994E-2</v>
      </c>
      <c r="C440">
        <v>-0.47172999999999998</v>
      </c>
    </row>
    <row r="441" spans="1:3">
      <c r="A441" t="s">
        <v>477</v>
      </c>
      <c r="B441">
        <v>-1.2637</v>
      </c>
      <c r="C441">
        <v>-1.8126</v>
      </c>
    </row>
    <row r="442" spans="1:3">
      <c r="A442" t="s">
        <v>478</v>
      </c>
      <c r="B442">
        <v>-0.12831000000000001</v>
      </c>
      <c r="C442">
        <v>-0.67588999999999999</v>
      </c>
    </row>
    <row r="443" spans="1:3">
      <c r="A443" t="s">
        <v>479</v>
      </c>
      <c r="B443">
        <v>-0.12454999999999999</v>
      </c>
      <c r="C443">
        <v>-0.67073000000000005</v>
      </c>
    </row>
    <row r="444" spans="1:3">
      <c r="A444" t="s">
        <v>480</v>
      </c>
      <c r="B444">
        <v>-1.7379</v>
      </c>
      <c r="C444">
        <v>-2.2833999999999999</v>
      </c>
    </row>
    <row r="445" spans="1:3">
      <c r="A445" t="s">
        <v>481</v>
      </c>
      <c r="B445">
        <v>-0.16089000000000001</v>
      </c>
      <c r="C445">
        <v>-0.70591000000000004</v>
      </c>
    </row>
    <row r="446" spans="1:3">
      <c r="A446" t="s">
        <v>482</v>
      </c>
      <c r="B446">
        <v>0.37863000000000002</v>
      </c>
      <c r="C446">
        <v>-0.1658</v>
      </c>
    </row>
    <row r="447" spans="1:3">
      <c r="A447" t="s">
        <v>483</v>
      </c>
      <c r="B447">
        <v>-2.7938999999999998</v>
      </c>
      <c r="C447">
        <v>-3.3380000000000001</v>
      </c>
    </row>
    <row r="448" spans="1:3">
      <c r="A448" t="s">
        <v>484</v>
      </c>
      <c r="B448">
        <v>0.29354999999999998</v>
      </c>
      <c r="C448">
        <v>-0.25052999999999997</v>
      </c>
    </row>
    <row r="449" spans="1:3">
      <c r="A449" t="s">
        <v>485</v>
      </c>
      <c r="B449">
        <v>0.88154999999999994</v>
      </c>
      <c r="C449">
        <v>0.33794000000000002</v>
      </c>
    </row>
    <row r="450" spans="1:3">
      <c r="A450" t="s">
        <v>486</v>
      </c>
      <c r="B450">
        <v>-0.99055000000000004</v>
      </c>
      <c r="C450">
        <v>-1.5338000000000001</v>
      </c>
    </row>
    <row r="451" spans="1:3">
      <c r="A451" t="s">
        <v>487</v>
      </c>
      <c r="B451">
        <v>0.31307000000000001</v>
      </c>
      <c r="C451">
        <v>-0.23007</v>
      </c>
    </row>
    <row r="452" spans="1:3">
      <c r="A452" t="s">
        <v>488</v>
      </c>
      <c r="B452">
        <v>9.5208000000000001E-2</v>
      </c>
      <c r="C452">
        <v>-0.44745000000000001</v>
      </c>
    </row>
    <row r="453" spans="1:3">
      <c r="A453" t="s">
        <v>489</v>
      </c>
      <c r="B453">
        <v>-4.6387999999999998</v>
      </c>
      <c r="C453">
        <v>-5.1811999999999996</v>
      </c>
    </row>
    <row r="454" spans="1:3">
      <c r="A454" t="s">
        <v>490</v>
      </c>
      <c r="B454">
        <v>0.23042000000000001</v>
      </c>
      <c r="C454">
        <v>-0.31169999999999998</v>
      </c>
    </row>
    <row r="455" spans="1:3">
      <c r="A455" t="s">
        <v>491</v>
      </c>
      <c r="B455">
        <v>0.31740000000000002</v>
      </c>
      <c r="C455">
        <v>-0.22461999999999999</v>
      </c>
    </row>
    <row r="456" spans="1:3">
      <c r="A456" t="s">
        <v>492</v>
      </c>
      <c r="B456">
        <v>-1.4069</v>
      </c>
      <c r="C456">
        <v>-1.9484999999999999</v>
      </c>
    </row>
    <row r="457" spans="1:3">
      <c r="A457" t="s">
        <v>493</v>
      </c>
      <c r="B457">
        <v>-3.0750000000000002</v>
      </c>
      <c r="C457">
        <v>-3.6164000000000001</v>
      </c>
    </row>
    <row r="458" spans="1:3">
      <c r="A458" t="s">
        <v>494</v>
      </c>
      <c r="B458">
        <v>-2.7218</v>
      </c>
      <c r="C458">
        <v>-3.2629999999999999</v>
      </c>
    </row>
    <row r="459" spans="1:3">
      <c r="A459" t="s">
        <v>495</v>
      </c>
      <c r="B459">
        <v>-0.25046000000000002</v>
      </c>
      <c r="C459">
        <v>-0.79164999999999996</v>
      </c>
    </row>
    <row r="460" spans="1:3">
      <c r="A460" t="s">
        <v>496</v>
      </c>
      <c r="B460">
        <v>0.31974000000000002</v>
      </c>
      <c r="C460">
        <v>-0.22142999999999999</v>
      </c>
    </row>
    <row r="461" spans="1:3">
      <c r="A461" t="s">
        <v>497</v>
      </c>
      <c r="B461">
        <v>-0.26734000000000002</v>
      </c>
      <c r="C461">
        <v>-0.80842000000000003</v>
      </c>
    </row>
    <row r="462" spans="1:3">
      <c r="A462" t="s">
        <v>498</v>
      </c>
      <c r="B462">
        <v>0.32866000000000001</v>
      </c>
      <c r="C462">
        <v>-0.21107000000000001</v>
      </c>
    </row>
    <row r="463" spans="1:3">
      <c r="A463" t="s">
        <v>499</v>
      </c>
      <c r="B463">
        <v>-1.4641999999999999</v>
      </c>
      <c r="C463">
        <v>-2.0026000000000002</v>
      </c>
    </row>
    <row r="464" spans="1:3">
      <c r="A464" t="s">
        <v>500</v>
      </c>
      <c r="B464">
        <v>-1.2683</v>
      </c>
      <c r="C464">
        <v>-1.8063</v>
      </c>
    </row>
    <row r="465" spans="1:3">
      <c r="A465" t="s">
        <v>501</v>
      </c>
      <c r="B465">
        <v>-2.3035E-2</v>
      </c>
      <c r="C465">
        <v>-0.56081999999999999</v>
      </c>
    </row>
    <row r="466" spans="1:3">
      <c r="A466" t="s">
        <v>502</v>
      </c>
      <c r="B466">
        <v>-1.2072000000000001</v>
      </c>
      <c r="C466">
        <v>-1.7439</v>
      </c>
    </row>
    <row r="467" spans="1:3">
      <c r="A467" t="s">
        <v>503</v>
      </c>
      <c r="B467">
        <v>-0.39073000000000002</v>
      </c>
      <c r="C467">
        <v>-0.92696000000000001</v>
      </c>
    </row>
    <row r="468" spans="1:3">
      <c r="A468" t="s">
        <v>504</v>
      </c>
      <c r="B468">
        <v>-1.4538</v>
      </c>
      <c r="C468">
        <v>-1.99</v>
      </c>
    </row>
    <row r="469" spans="1:3">
      <c r="A469" t="s">
        <v>505</v>
      </c>
      <c r="B469">
        <v>0.27290999999999999</v>
      </c>
      <c r="C469">
        <v>-0.26313999999999999</v>
      </c>
    </row>
    <row r="470" spans="1:3">
      <c r="A470" t="s">
        <v>506</v>
      </c>
      <c r="B470">
        <v>-0.93284999999999996</v>
      </c>
      <c r="C470">
        <v>-1.4688000000000001</v>
      </c>
    </row>
    <row r="471" spans="1:3">
      <c r="A471" t="s">
        <v>507</v>
      </c>
      <c r="B471">
        <v>-3.6122000000000001</v>
      </c>
      <c r="C471">
        <v>-4.1478999999999999</v>
      </c>
    </row>
    <row r="472" spans="1:3">
      <c r="A472" t="s">
        <v>508</v>
      </c>
      <c r="B472">
        <v>-0.15085000000000001</v>
      </c>
      <c r="C472">
        <v>-0.68557999999999997</v>
      </c>
    </row>
    <row r="473" spans="1:3">
      <c r="A473" t="s">
        <v>509</v>
      </c>
      <c r="B473">
        <v>-0.35320000000000001</v>
      </c>
      <c r="C473">
        <v>-0.88715999999999995</v>
      </c>
    </row>
    <row r="474" spans="1:3">
      <c r="A474" t="s">
        <v>510</v>
      </c>
      <c r="B474">
        <v>-5.7173000000000002E-2</v>
      </c>
      <c r="C474">
        <v>-0.59057000000000004</v>
      </c>
    </row>
    <row r="475" spans="1:3">
      <c r="A475" t="s">
        <v>511</v>
      </c>
      <c r="B475">
        <v>-4.1177999999999999E-2</v>
      </c>
      <c r="C475">
        <v>-0.57432000000000005</v>
      </c>
    </row>
    <row r="476" spans="1:3">
      <c r="A476" t="s">
        <v>512</v>
      </c>
      <c r="B476">
        <v>-0.89337</v>
      </c>
      <c r="C476">
        <v>-1.4265000000000001</v>
      </c>
    </row>
    <row r="477" spans="1:3">
      <c r="A477" t="s">
        <v>513</v>
      </c>
      <c r="B477">
        <v>-4.5110000000000001</v>
      </c>
      <c r="C477">
        <v>-5.0441000000000003</v>
      </c>
    </row>
    <row r="478" spans="1:3">
      <c r="A478" t="s">
        <v>514</v>
      </c>
      <c r="B478">
        <v>-1.8998999999999999</v>
      </c>
      <c r="C478">
        <v>-2.4304999999999999</v>
      </c>
    </row>
    <row r="479" spans="1:3">
      <c r="A479" t="s">
        <v>515</v>
      </c>
      <c r="B479">
        <v>-4.2130000000000001</v>
      </c>
      <c r="C479">
        <v>-4.7431000000000001</v>
      </c>
    </row>
    <row r="480" spans="1:3">
      <c r="A480" t="s">
        <v>516</v>
      </c>
      <c r="B480">
        <v>0.47777999999999998</v>
      </c>
      <c r="C480">
        <v>-5.2218000000000001E-2</v>
      </c>
    </row>
    <row r="481" spans="1:3">
      <c r="A481" t="s">
        <v>517</v>
      </c>
      <c r="B481">
        <v>0.53885000000000005</v>
      </c>
      <c r="C481">
        <v>9.3501999999999995E-3</v>
      </c>
    </row>
    <row r="482" spans="1:3">
      <c r="A482" t="s">
        <v>518</v>
      </c>
      <c r="B482">
        <v>5.3248999999999996E-3</v>
      </c>
      <c r="C482">
        <v>-0.52398</v>
      </c>
    </row>
    <row r="483" spans="1:3">
      <c r="A483" t="s">
        <v>519</v>
      </c>
      <c r="B483">
        <v>-4.9577</v>
      </c>
      <c r="C483">
        <v>-5.4870000000000001</v>
      </c>
    </row>
    <row r="484" spans="1:3">
      <c r="A484" t="s">
        <v>520</v>
      </c>
      <c r="B484">
        <v>-0.15644</v>
      </c>
      <c r="C484">
        <v>-0.68450999999999995</v>
      </c>
    </row>
    <row r="485" spans="1:3">
      <c r="A485" t="s">
        <v>521</v>
      </c>
      <c r="B485">
        <v>-0.22670999999999999</v>
      </c>
      <c r="C485">
        <v>-0.75409999999999999</v>
      </c>
    </row>
    <row r="486" spans="1:3">
      <c r="A486" t="s">
        <v>522</v>
      </c>
      <c r="B486">
        <v>0.31556000000000001</v>
      </c>
      <c r="C486">
        <v>-0.21112</v>
      </c>
    </row>
    <row r="487" spans="1:3">
      <c r="A487" t="s">
        <v>523</v>
      </c>
      <c r="B487">
        <v>0.16483999999999999</v>
      </c>
      <c r="C487">
        <v>-0.36149999999999999</v>
      </c>
    </row>
    <row r="488" spans="1:3">
      <c r="A488" t="s">
        <v>524</v>
      </c>
      <c r="B488">
        <v>-1.8633</v>
      </c>
      <c r="C488">
        <v>-2.3892000000000002</v>
      </c>
    </row>
    <row r="489" spans="1:3">
      <c r="A489" t="s">
        <v>525</v>
      </c>
      <c r="B489">
        <v>-0.60419999999999996</v>
      </c>
      <c r="C489">
        <v>-1.1297999999999999</v>
      </c>
    </row>
    <row r="490" spans="1:3">
      <c r="A490" t="s">
        <v>526</v>
      </c>
      <c r="B490">
        <v>-1.8415999999999999</v>
      </c>
      <c r="C490">
        <v>-2.3666999999999998</v>
      </c>
    </row>
    <row r="491" spans="1:3">
      <c r="A491" t="s">
        <v>527</v>
      </c>
      <c r="B491">
        <v>-2.9456000000000002</v>
      </c>
      <c r="C491">
        <v>-3.4704999999999999</v>
      </c>
    </row>
    <row r="492" spans="1:3">
      <c r="A492" t="s">
        <v>528</v>
      </c>
      <c r="B492">
        <v>-6.2565999999999997</v>
      </c>
      <c r="C492">
        <v>-6.7801999999999998</v>
      </c>
    </row>
    <row r="493" spans="1:3">
      <c r="A493" t="s">
        <v>529</v>
      </c>
      <c r="B493">
        <v>-0.90493999999999997</v>
      </c>
      <c r="C493">
        <v>-1.4285000000000001</v>
      </c>
    </row>
    <row r="494" spans="1:3">
      <c r="A494" t="s">
        <v>530</v>
      </c>
      <c r="B494">
        <v>-4.1957000000000001E-2</v>
      </c>
      <c r="C494">
        <v>-0.56518999999999997</v>
      </c>
    </row>
    <row r="495" spans="1:3">
      <c r="A495" t="s">
        <v>531</v>
      </c>
      <c r="B495">
        <v>-0.36909999999999998</v>
      </c>
      <c r="C495">
        <v>-0.89229000000000003</v>
      </c>
    </row>
    <row r="496" spans="1:3">
      <c r="A496" t="s">
        <v>532</v>
      </c>
      <c r="B496">
        <v>-0.16297</v>
      </c>
      <c r="C496">
        <v>-0.68586999999999998</v>
      </c>
    </row>
    <row r="497" spans="1:3">
      <c r="A497" t="s">
        <v>533</v>
      </c>
      <c r="B497">
        <v>-0.30142999999999998</v>
      </c>
      <c r="C497">
        <v>-0.82376000000000005</v>
      </c>
    </row>
    <row r="498" spans="1:3">
      <c r="A498" t="s">
        <v>534</v>
      </c>
      <c r="B498">
        <v>-0.30063000000000001</v>
      </c>
      <c r="C498">
        <v>-0.82243999999999995</v>
      </c>
    </row>
    <row r="499" spans="1:3">
      <c r="A499" t="s">
        <v>535</v>
      </c>
      <c r="B499">
        <v>0.13800999999999999</v>
      </c>
      <c r="C499">
        <v>-0.38375999999999999</v>
      </c>
    </row>
    <row r="500" spans="1:3">
      <c r="A500" t="s">
        <v>536</v>
      </c>
      <c r="B500">
        <v>-0.30514000000000002</v>
      </c>
      <c r="C500">
        <v>-0.82665999999999995</v>
      </c>
    </row>
    <row r="501" spans="1:3">
      <c r="A501" t="s">
        <v>537</v>
      </c>
      <c r="B501">
        <v>0.29476999999999998</v>
      </c>
      <c r="C501">
        <v>-0.2266</v>
      </c>
    </row>
    <row r="502" spans="1:3">
      <c r="A502" t="s">
        <v>538</v>
      </c>
      <c r="B502">
        <v>-0.59321000000000002</v>
      </c>
      <c r="C502">
        <v>-1.1133999999999999</v>
      </c>
    </row>
    <row r="503" spans="1:3">
      <c r="A503" t="s">
        <v>539</v>
      </c>
      <c r="B503">
        <v>0.32199</v>
      </c>
      <c r="C503">
        <v>-0.19771</v>
      </c>
    </row>
    <row r="504" spans="1:3">
      <c r="A504" t="s">
        <v>540</v>
      </c>
      <c r="B504">
        <v>0.54435999999999996</v>
      </c>
      <c r="C504">
        <v>2.4898E-2</v>
      </c>
    </row>
    <row r="505" spans="1:3">
      <c r="A505" t="s">
        <v>541</v>
      </c>
      <c r="B505">
        <v>0.11351</v>
      </c>
      <c r="C505">
        <v>-0.40505999999999998</v>
      </c>
    </row>
    <row r="506" spans="1:3">
      <c r="A506" t="s">
        <v>542</v>
      </c>
      <c r="B506">
        <v>-1.3839999999999999</v>
      </c>
      <c r="C506">
        <v>-1.9023000000000001</v>
      </c>
    </row>
    <row r="507" spans="1:3">
      <c r="A507" t="s">
        <v>543</v>
      </c>
      <c r="B507">
        <v>0.37045</v>
      </c>
      <c r="C507">
        <v>-0.14748</v>
      </c>
    </row>
    <row r="508" spans="1:3">
      <c r="A508" t="s">
        <v>544</v>
      </c>
      <c r="B508">
        <v>4.1471000000000001E-2</v>
      </c>
      <c r="C508">
        <v>-0.47610999999999998</v>
      </c>
    </row>
    <row r="509" spans="1:3">
      <c r="A509" t="s">
        <v>545</v>
      </c>
      <c r="B509">
        <v>-0.17230999999999999</v>
      </c>
      <c r="C509">
        <v>-0.68950999999999996</v>
      </c>
    </row>
    <row r="510" spans="1:3">
      <c r="A510" t="s">
        <v>546</v>
      </c>
      <c r="B510">
        <v>0.23921999999999999</v>
      </c>
      <c r="C510">
        <v>-0.27775</v>
      </c>
    </row>
    <row r="511" spans="1:3">
      <c r="A511" t="s">
        <v>547</v>
      </c>
      <c r="B511">
        <v>-0.64798</v>
      </c>
      <c r="C511">
        <v>-1.1648000000000001</v>
      </c>
    </row>
    <row r="512" spans="1:3">
      <c r="A512" t="s">
        <v>548</v>
      </c>
      <c r="B512">
        <v>-0.56760999999999995</v>
      </c>
      <c r="C512">
        <v>-1.0842000000000001</v>
      </c>
    </row>
    <row r="513" spans="1:3">
      <c r="A513" t="s">
        <v>549</v>
      </c>
      <c r="B513">
        <v>8.7150000000000005E-2</v>
      </c>
      <c r="C513">
        <v>-0.42909999999999998</v>
      </c>
    </row>
    <row r="514" spans="1:3">
      <c r="A514" t="s">
        <v>550</v>
      </c>
      <c r="B514">
        <v>-0.34963</v>
      </c>
      <c r="C514">
        <v>-0.86573999999999995</v>
      </c>
    </row>
    <row r="515" spans="1:3">
      <c r="A515" t="s">
        <v>551</v>
      </c>
      <c r="B515">
        <v>0.76854</v>
      </c>
      <c r="C515">
        <v>0.25252999999999998</v>
      </c>
    </row>
    <row r="516" spans="1:3">
      <c r="A516" t="s">
        <v>552</v>
      </c>
      <c r="B516">
        <v>0.48365999999999998</v>
      </c>
      <c r="C516">
        <v>-3.2280000000000003E-2</v>
      </c>
    </row>
    <row r="517" spans="1:3">
      <c r="A517" t="s">
        <v>553</v>
      </c>
      <c r="B517">
        <v>-6.4996999999999998</v>
      </c>
      <c r="C517">
        <v>-7.0153999999999996</v>
      </c>
    </row>
    <row r="518" spans="1:3">
      <c r="A518" t="s">
        <v>554</v>
      </c>
      <c r="B518">
        <v>-3.1316999999999999</v>
      </c>
      <c r="C518">
        <v>-3.6463999999999999</v>
      </c>
    </row>
    <row r="519" spans="1:3">
      <c r="A519" t="s">
        <v>555</v>
      </c>
      <c r="B519">
        <v>0.45111000000000001</v>
      </c>
      <c r="C519">
        <v>-6.3545000000000004E-2</v>
      </c>
    </row>
    <row r="520" spans="1:3">
      <c r="A520" t="s">
        <v>556</v>
      </c>
      <c r="B520">
        <v>0.57303999999999999</v>
      </c>
      <c r="C520">
        <v>5.8495999999999999E-2</v>
      </c>
    </row>
    <row r="521" spans="1:3">
      <c r="A521" t="s">
        <v>557</v>
      </c>
      <c r="B521">
        <v>-0.43541000000000002</v>
      </c>
      <c r="C521">
        <v>-0.94947999999999999</v>
      </c>
    </row>
    <row r="522" spans="1:3">
      <c r="A522" t="s">
        <v>558</v>
      </c>
      <c r="B522">
        <v>-0.65286999999999995</v>
      </c>
      <c r="C522">
        <v>-1.1667000000000001</v>
      </c>
    </row>
    <row r="523" spans="1:3">
      <c r="A523" t="s">
        <v>559</v>
      </c>
      <c r="B523">
        <v>-0.23355000000000001</v>
      </c>
      <c r="C523">
        <v>-0.74731000000000003</v>
      </c>
    </row>
    <row r="524" spans="1:3">
      <c r="A524" t="s">
        <v>560</v>
      </c>
      <c r="B524">
        <v>4.0549000000000002E-2</v>
      </c>
      <c r="C524">
        <v>-0.47282000000000002</v>
      </c>
    </row>
    <row r="525" spans="1:3">
      <c r="A525" t="s">
        <v>561</v>
      </c>
      <c r="B525">
        <v>-1.7404999999999999</v>
      </c>
      <c r="C525">
        <v>-2.2536999999999998</v>
      </c>
    </row>
    <row r="526" spans="1:3">
      <c r="A526" t="s">
        <v>562</v>
      </c>
      <c r="B526">
        <v>-5.1130000000000004</v>
      </c>
      <c r="C526">
        <v>-5.6260000000000003</v>
      </c>
    </row>
    <row r="527" spans="1:3">
      <c r="A527" t="s">
        <v>563</v>
      </c>
      <c r="B527">
        <v>0.56167999999999996</v>
      </c>
      <c r="C527">
        <v>4.8741E-2</v>
      </c>
    </row>
    <row r="528" spans="1:3">
      <c r="A528" t="s">
        <v>564</v>
      </c>
      <c r="B528">
        <v>-0.15759000000000001</v>
      </c>
      <c r="C528">
        <v>-0.67037000000000002</v>
      </c>
    </row>
    <row r="529" spans="1:3">
      <c r="A529" t="s">
        <v>565</v>
      </c>
      <c r="B529">
        <v>0.38923000000000002</v>
      </c>
      <c r="C529">
        <v>-0.12325999999999999</v>
      </c>
    </row>
    <row r="530" spans="1:3">
      <c r="A530" t="s">
        <v>566</v>
      </c>
      <c r="B530">
        <v>-2.7301000000000002</v>
      </c>
      <c r="C530">
        <v>-3.2422</v>
      </c>
    </row>
    <row r="531" spans="1:3">
      <c r="A531" t="s">
        <v>567</v>
      </c>
      <c r="B531">
        <v>-4.9192</v>
      </c>
      <c r="C531">
        <v>-5.4306000000000001</v>
      </c>
    </row>
    <row r="532" spans="1:3">
      <c r="A532" t="s">
        <v>568</v>
      </c>
      <c r="B532">
        <v>0.38913999999999999</v>
      </c>
      <c r="C532">
        <v>-0.1222</v>
      </c>
    </row>
    <row r="533" spans="1:3">
      <c r="A533" t="s">
        <v>569</v>
      </c>
      <c r="B533">
        <v>0.61523000000000005</v>
      </c>
      <c r="C533">
        <v>0.10421999999999999</v>
      </c>
    </row>
    <row r="534" spans="1:3">
      <c r="A534" t="s">
        <v>570</v>
      </c>
      <c r="B534">
        <v>-2.6625000000000001</v>
      </c>
      <c r="C534">
        <v>-3.1728000000000001</v>
      </c>
    </row>
    <row r="535" spans="1:3">
      <c r="A535" t="s">
        <v>571</v>
      </c>
      <c r="B535">
        <v>-8.1199999999999994E-2</v>
      </c>
      <c r="C535">
        <v>-0.59101999999999999</v>
      </c>
    </row>
    <row r="536" spans="1:3">
      <c r="A536" t="s">
        <v>572</v>
      </c>
      <c r="B536">
        <v>0.10768999999999999</v>
      </c>
      <c r="C536">
        <v>-0.40200999999999998</v>
      </c>
    </row>
    <row r="537" spans="1:3">
      <c r="A537" t="s">
        <v>573</v>
      </c>
      <c r="B537">
        <v>-0.63810999999999996</v>
      </c>
      <c r="C537">
        <v>-1.1467000000000001</v>
      </c>
    </row>
    <row r="538" spans="1:3">
      <c r="A538" t="s">
        <v>574</v>
      </c>
      <c r="B538">
        <v>0.44042999999999999</v>
      </c>
      <c r="C538">
        <v>-6.8132999999999999E-2</v>
      </c>
    </row>
    <row r="539" spans="1:3">
      <c r="A539" t="s">
        <v>575</v>
      </c>
      <c r="B539">
        <v>0.36123</v>
      </c>
      <c r="C539">
        <v>-0.14706</v>
      </c>
    </row>
    <row r="540" spans="1:3">
      <c r="A540" t="s">
        <v>576</v>
      </c>
      <c r="B540">
        <v>-4.6037999999999997</v>
      </c>
      <c r="C540">
        <v>-5.1116000000000001</v>
      </c>
    </row>
    <row r="541" spans="1:3">
      <c r="A541" t="s">
        <v>577</v>
      </c>
      <c r="B541">
        <v>9.1007000000000005E-2</v>
      </c>
      <c r="C541">
        <v>-0.41482000000000002</v>
      </c>
    </row>
    <row r="542" spans="1:3">
      <c r="A542" t="s">
        <v>578</v>
      </c>
      <c r="B542">
        <v>0.15484999999999999</v>
      </c>
      <c r="C542">
        <v>-0.35093000000000002</v>
      </c>
    </row>
    <row r="543" spans="1:3">
      <c r="A543" t="s">
        <v>579</v>
      </c>
      <c r="B543">
        <v>0.3281</v>
      </c>
      <c r="C543">
        <v>-0.17623</v>
      </c>
    </row>
    <row r="544" spans="1:3">
      <c r="A544" t="s">
        <v>580</v>
      </c>
      <c r="B544">
        <v>-0.34206999999999999</v>
      </c>
      <c r="C544">
        <v>-0.84584999999999999</v>
      </c>
    </row>
    <row r="545" spans="1:3">
      <c r="A545" t="s">
        <v>581</v>
      </c>
      <c r="B545">
        <v>-9.0380000000000002E-2</v>
      </c>
      <c r="C545">
        <v>-0.59401000000000004</v>
      </c>
    </row>
    <row r="546" spans="1:3">
      <c r="A546" t="s">
        <v>582</v>
      </c>
      <c r="B546">
        <v>-1.2022E-2</v>
      </c>
      <c r="C546">
        <v>-0.51558999999999999</v>
      </c>
    </row>
    <row r="547" spans="1:3">
      <c r="A547" t="s">
        <v>583</v>
      </c>
      <c r="B547">
        <v>0.25747999999999999</v>
      </c>
      <c r="C547">
        <v>-0.24573</v>
      </c>
    </row>
    <row r="548" spans="1:3">
      <c r="A548" t="s">
        <v>584</v>
      </c>
      <c r="B548">
        <v>-1.6202000000000001</v>
      </c>
      <c r="C548">
        <v>-2.1231</v>
      </c>
    </row>
    <row r="549" spans="1:3">
      <c r="A549" t="s">
        <v>585</v>
      </c>
      <c r="B549">
        <v>0.1206</v>
      </c>
      <c r="C549">
        <v>-0.38211000000000001</v>
      </c>
    </row>
    <row r="550" spans="1:3">
      <c r="A550" t="s">
        <v>586</v>
      </c>
      <c r="B550">
        <v>0.25885000000000002</v>
      </c>
      <c r="C550">
        <v>-0.24353</v>
      </c>
    </row>
    <row r="551" spans="1:3">
      <c r="A551" t="s">
        <v>587</v>
      </c>
      <c r="B551">
        <v>-0.2823</v>
      </c>
      <c r="C551">
        <v>-0.78452999999999995</v>
      </c>
    </row>
    <row r="552" spans="1:3">
      <c r="A552" t="s">
        <v>588</v>
      </c>
      <c r="B552">
        <v>-0.20965</v>
      </c>
      <c r="C552">
        <v>-0.71131</v>
      </c>
    </row>
    <row r="553" spans="1:3">
      <c r="A553" t="s">
        <v>589</v>
      </c>
      <c r="B553">
        <v>0.70606999999999998</v>
      </c>
      <c r="C553">
        <v>0.20454</v>
      </c>
    </row>
    <row r="554" spans="1:3">
      <c r="A554" t="s">
        <v>590</v>
      </c>
      <c r="B554">
        <v>-4.8838999999999997</v>
      </c>
      <c r="C554">
        <v>-5.3844000000000003</v>
      </c>
    </row>
    <row r="555" spans="1:3">
      <c r="A555" t="s">
        <v>591</v>
      </c>
      <c r="B555">
        <v>0.36062</v>
      </c>
      <c r="C555">
        <v>-0.13972000000000001</v>
      </c>
    </row>
    <row r="556" spans="1:3">
      <c r="A556" t="s">
        <v>592</v>
      </c>
      <c r="B556">
        <v>0.43487999999999999</v>
      </c>
      <c r="C556">
        <v>-6.4233999999999999E-2</v>
      </c>
    </row>
    <row r="557" spans="1:3">
      <c r="A557" t="s">
        <v>593</v>
      </c>
      <c r="B557">
        <v>-0.40816000000000002</v>
      </c>
      <c r="C557">
        <v>-0.90717999999999999</v>
      </c>
    </row>
    <row r="558" spans="1:3">
      <c r="A558" t="s">
        <v>594</v>
      </c>
      <c r="B558">
        <v>0.56618000000000002</v>
      </c>
      <c r="C558">
        <v>6.7299999999999999E-2</v>
      </c>
    </row>
    <row r="559" spans="1:3">
      <c r="A559" t="s">
        <v>595</v>
      </c>
      <c r="B559">
        <v>-1.4403999999999999</v>
      </c>
      <c r="C559">
        <v>-1.9384999999999999</v>
      </c>
    </row>
    <row r="560" spans="1:3">
      <c r="A560" t="s">
        <v>596</v>
      </c>
      <c r="B560">
        <v>-0.10373</v>
      </c>
      <c r="C560">
        <v>-0.60158999999999996</v>
      </c>
    </row>
    <row r="561" spans="1:3">
      <c r="A561" t="s">
        <v>597</v>
      </c>
      <c r="B561">
        <v>0.46359</v>
      </c>
      <c r="C561">
        <v>-3.3914E-2</v>
      </c>
    </row>
    <row r="562" spans="1:3">
      <c r="A562" t="s">
        <v>598</v>
      </c>
      <c r="B562">
        <v>-0.27392</v>
      </c>
      <c r="C562">
        <v>-0.77078999999999998</v>
      </c>
    </row>
    <row r="563" spans="1:3">
      <c r="A563" t="s">
        <v>599</v>
      </c>
      <c r="B563">
        <v>0.34050999999999998</v>
      </c>
      <c r="C563">
        <v>-0.15518999999999999</v>
      </c>
    </row>
    <row r="564" spans="1:3">
      <c r="A564" t="s">
        <v>600</v>
      </c>
      <c r="B564">
        <v>-0.20579</v>
      </c>
      <c r="C564">
        <v>-0.70115000000000005</v>
      </c>
    </row>
    <row r="565" spans="1:3">
      <c r="A565" t="s">
        <v>601</v>
      </c>
      <c r="B565">
        <v>2.3564000000000002E-2</v>
      </c>
      <c r="C565">
        <v>-0.47134999999999999</v>
      </c>
    </row>
    <row r="566" spans="1:3">
      <c r="A566" t="s">
        <v>602</v>
      </c>
      <c r="B566">
        <v>6.1293E-2</v>
      </c>
      <c r="C566">
        <v>-0.43345</v>
      </c>
    </row>
    <row r="567" spans="1:3">
      <c r="A567" t="s">
        <v>603</v>
      </c>
      <c r="B567">
        <v>0.11772000000000001</v>
      </c>
      <c r="C567">
        <v>-0.37689</v>
      </c>
    </row>
    <row r="568" spans="1:3">
      <c r="A568" t="s">
        <v>604</v>
      </c>
      <c r="B568">
        <v>0.30652000000000001</v>
      </c>
      <c r="C568">
        <v>-0.18761</v>
      </c>
    </row>
    <row r="569" spans="1:3">
      <c r="A569" t="s">
        <v>605</v>
      </c>
      <c r="B569">
        <v>-3.4496000000000002</v>
      </c>
      <c r="C569">
        <v>-3.9434</v>
      </c>
    </row>
    <row r="570" spans="1:3">
      <c r="A570" t="s">
        <v>606</v>
      </c>
      <c r="B570">
        <v>-5.3330000000000002</v>
      </c>
      <c r="C570">
        <v>-5.8265000000000002</v>
      </c>
    </row>
    <row r="571" spans="1:3">
      <c r="A571" t="s">
        <v>607</v>
      </c>
      <c r="B571">
        <v>-0.39337</v>
      </c>
      <c r="C571">
        <v>-0.88685999999999998</v>
      </c>
    </row>
    <row r="572" spans="1:3">
      <c r="A572" t="s">
        <v>608</v>
      </c>
      <c r="B572">
        <v>-0.78412999999999999</v>
      </c>
      <c r="C572">
        <v>-1.2770999999999999</v>
      </c>
    </row>
    <row r="573" spans="1:3">
      <c r="A573" t="s">
        <v>609</v>
      </c>
      <c r="B573">
        <v>-0.49080000000000001</v>
      </c>
      <c r="C573">
        <v>-0.98284000000000005</v>
      </c>
    </row>
    <row r="574" spans="1:3">
      <c r="A574" t="s">
        <v>610</v>
      </c>
      <c r="B574">
        <v>-0.76449</v>
      </c>
      <c r="C574">
        <v>-1.2561</v>
      </c>
    </row>
    <row r="575" spans="1:3">
      <c r="A575" t="s">
        <v>611</v>
      </c>
      <c r="B575">
        <v>-1.7972999999999999</v>
      </c>
      <c r="C575">
        <v>-2.2881</v>
      </c>
    </row>
    <row r="576" spans="1:3">
      <c r="A576" t="s">
        <v>612</v>
      </c>
      <c r="B576">
        <v>-2.3433999999999999</v>
      </c>
      <c r="C576">
        <v>-2.8329</v>
      </c>
    </row>
    <row r="577" spans="1:3">
      <c r="A577" t="s">
        <v>613</v>
      </c>
      <c r="B577">
        <v>-0.10897999999999999</v>
      </c>
      <c r="C577">
        <v>-0.59843999999999997</v>
      </c>
    </row>
    <row r="578" spans="1:3">
      <c r="A578" t="s">
        <v>614</v>
      </c>
      <c r="B578">
        <v>-3.9476999999999998E-2</v>
      </c>
      <c r="C578">
        <v>-0.52849999999999997</v>
      </c>
    </row>
    <row r="579" spans="1:3">
      <c r="A579" t="s">
        <v>615</v>
      </c>
      <c r="B579">
        <v>0.12477000000000001</v>
      </c>
      <c r="C579">
        <v>-0.36425000000000002</v>
      </c>
    </row>
    <row r="580" spans="1:3">
      <c r="A580" t="s">
        <v>616</v>
      </c>
      <c r="B580">
        <v>-0.66396999999999995</v>
      </c>
      <c r="C580">
        <v>-1.1525000000000001</v>
      </c>
    </row>
    <row r="581" spans="1:3">
      <c r="A581" t="s">
        <v>617</v>
      </c>
      <c r="B581">
        <v>0.24972</v>
      </c>
      <c r="C581">
        <v>-0.23837</v>
      </c>
    </row>
    <row r="582" spans="1:3">
      <c r="A582" t="s">
        <v>618</v>
      </c>
      <c r="B582">
        <v>-5.0789999999999997</v>
      </c>
      <c r="C582">
        <v>-5.5667</v>
      </c>
    </row>
    <row r="583" spans="1:3">
      <c r="A583" t="s">
        <v>619</v>
      </c>
      <c r="B583">
        <v>-1.5720000000000001</v>
      </c>
      <c r="C583">
        <v>-2.0585</v>
      </c>
    </row>
    <row r="584" spans="1:3">
      <c r="A584" t="s">
        <v>620</v>
      </c>
      <c r="B584">
        <v>0.13741999999999999</v>
      </c>
      <c r="C584">
        <v>-0.34893999999999997</v>
      </c>
    </row>
    <row r="585" spans="1:3">
      <c r="A585" t="s">
        <v>621</v>
      </c>
      <c r="B585">
        <v>0.64473000000000003</v>
      </c>
      <c r="C585">
        <v>0.15952</v>
      </c>
    </row>
    <row r="586" spans="1:3">
      <c r="A586" t="s">
        <v>622</v>
      </c>
      <c r="B586">
        <v>2.1637E-2</v>
      </c>
      <c r="C586">
        <v>-0.46276</v>
      </c>
    </row>
    <row r="587" spans="1:3">
      <c r="A587" t="s">
        <v>623</v>
      </c>
      <c r="B587">
        <v>-1.6142000000000001</v>
      </c>
      <c r="C587">
        <v>-2.0983999999999998</v>
      </c>
    </row>
    <row r="588" spans="1:3">
      <c r="A588" t="s">
        <v>624</v>
      </c>
      <c r="B588">
        <v>-0.35302</v>
      </c>
      <c r="C588">
        <v>-0.83638000000000001</v>
      </c>
    </row>
    <row r="589" spans="1:3">
      <c r="A589" t="s">
        <v>625</v>
      </c>
      <c r="B589">
        <v>0.37108000000000002</v>
      </c>
      <c r="C589">
        <v>-0.11185</v>
      </c>
    </row>
    <row r="590" spans="1:3">
      <c r="A590" t="s">
        <v>626</v>
      </c>
      <c r="B590">
        <v>-0.67842999999999998</v>
      </c>
      <c r="C590">
        <v>-1.1613</v>
      </c>
    </row>
    <row r="591" spans="1:3">
      <c r="A591" t="s">
        <v>627</v>
      </c>
      <c r="B591">
        <v>-0.52783000000000002</v>
      </c>
      <c r="C591">
        <v>-1.0098</v>
      </c>
    </row>
    <row r="592" spans="1:3">
      <c r="A592" t="s">
        <v>628</v>
      </c>
      <c r="B592">
        <v>-0.34437000000000001</v>
      </c>
      <c r="C592">
        <v>-0.82594000000000001</v>
      </c>
    </row>
    <row r="593" spans="1:3">
      <c r="A593" t="s">
        <v>629</v>
      </c>
      <c r="B593">
        <v>0.42881999999999998</v>
      </c>
      <c r="C593">
        <v>-5.2194999999999998E-2</v>
      </c>
    </row>
    <row r="594" spans="1:3">
      <c r="A594" t="s">
        <v>630</v>
      </c>
      <c r="B594">
        <v>-0.41275000000000001</v>
      </c>
      <c r="C594">
        <v>-0.89356999999999998</v>
      </c>
    </row>
    <row r="595" spans="1:3">
      <c r="A595" t="s">
        <v>631</v>
      </c>
      <c r="B595">
        <v>-0.83692999999999995</v>
      </c>
      <c r="C595">
        <v>-1.3176000000000001</v>
      </c>
    </row>
    <row r="596" spans="1:3">
      <c r="A596" t="s">
        <v>632</v>
      </c>
      <c r="B596">
        <v>0.11210000000000001</v>
      </c>
      <c r="C596">
        <v>-0.36747000000000002</v>
      </c>
    </row>
    <row r="597" spans="1:3">
      <c r="A597" t="s">
        <v>633</v>
      </c>
      <c r="B597">
        <v>0.13941999999999999</v>
      </c>
      <c r="C597">
        <v>-0.34010000000000001</v>
      </c>
    </row>
    <row r="598" spans="1:3">
      <c r="A598" t="s">
        <v>634</v>
      </c>
      <c r="B598">
        <v>0.45523999999999998</v>
      </c>
      <c r="C598">
        <v>-2.4226999999999999E-2</v>
      </c>
    </row>
    <row r="599" spans="1:3">
      <c r="A599" t="s">
        <v>635</v>
      </c>
      <c r="B599">
        <v>-5.0791000000000004</v>
      </c>
      <c r="C599">
        <v>-5.5585000000000004</v>
      </c>
    </row>
    <row r="600" spans="1:3">
      <c r="A600" t="s">
        <v>636</v>
      </c>
      <c r="B600">
        <v>0.92049000000000003</v>
      </c>
      <c r="C600">
        <v>0.44157999999999997</v>
      </c>
    </row>
    <row r="601" spans="1:3">
      <c r="A601" t="s">
        <v>637</v>
      </c>
      <c r="B601">
        <v>-0.42046</v>
      </c>
      <c r="C601">
        <v>-0.89876999999999996</v>
      </c>
    </row>
    <row r="602" spans="1:3">
      <c r="A602" t="s">
        <v>638</v>
      </c>
      <c r="B602">
        <v>-0.14535000000000001</v>
      </c>
      <c r="C602">
        <v>-0.62343999999999999</v>
      </c>
    </row>
    <row r="603" spans="1:3">
      <c r="A603" t="s">
        <v>639</v>
      </c>
      <c r="B603">
        <v>0.61124000000000001</v>
      </c>
      <c r="C603">
        <v>0.13319</v>
      </c>
    </row>
    <row r="604" spans="1:3">
      <c r="A604" t="s">
        <v>640</v>
      </c>
      <c r="B604">
        <v>0.34268999999999999</v>
      </c>
      <c r="C604">
        <v>-0.13511999999999999</v>
      </c>
    </row>
    <row r="605" spans="1:3">
      <c r="A605" t="s">
        <v>641</v>
      </c>
      <c r="B605">
        <v>0.16295000000000001</v>
      </c>
      <c r="C605">
        <v>-0.31484000000000001</v>
      </c>
    </row>
    <row r="606" spans="1:3">
      <c r="A606" t="s">
        <v>642</v>
      </c>
      <c r="B606">
        <v>-3.8041</v>
      </c>
      <c r="C606">
        <v>-4.2807000000000004</v>
      </c>
    </row>
    <row r="607" spans="1:3">
      <c r="A607" t="s">
        <v>643</v>
      </c>
      <c r="B607">
        <v>-1.8966000000000001</v>
      </c>
      <c r="C607">
        <v>-2.3731</v>
      </c>
    </row>
    <row r="608" spans="1:3">
      <c r="A608" t="s">
        <v>644</v>
      </c>
      <c r="B608">
        <v>-1.6283000000000001</v>
      </c>
      <c r="C608">
        <v>-2.1044</v>
      </c>
    </row>
    <row r="609" spans="1:3">
      <c r="A609" t="s">
        <v>645</v>
      </c>
      <c r="B609">
        <v>-0.61434</v>
      </c>
      <c r="C609">
        <v>-1.0902000000000001</v>
      </c>
    </row>
    <row r="610" spans="1:3">
      <c r="A610" t="s">
        <v>646</v>
      </c>
      <c r="B610">
        <v>-6.8966E-2</v>
      </c>
      <c r="C610">
        <v>-0.54398999999999997</v>
      </c>
    </row>
    <row r="611" spans="1:3">
      <c r="A611" t="s">
        <v>647</v>
      </c>
      <c r="B611">
        <v>0.25198999999999999</v>
      </c>
      <c r="C611">
        <v>-0.22253000000000001</v>
      </c>
    </row>
    <row r="612" spans="1:3">
      <c r="A612" t="s">
        <v>648</v>
      </c>
      <c r="B612">
        <v>-2.3729</v>
      </c>
      <c r="C612">
        <v>-2.8473000000000002</v>
      </c>
    </row>
    <row r="613" spans="1:3">
      <c r="A613" t="s">
        <v>649</v>
      </c>
      <c r="B613">
        <v>-0.66681999999999997</v>
      </c>
      <c r="C613">
        <v>-1.1408</v>
      </c>
    </row>
    <row r="614" spans="1:3">
      <c r="A614" t="s">
        <v>650</v>
      </c>
      <c r="B614">
        <v>-1.4851000000000001</v>
      </c>
      <c r="C614">
        <v>-1.9584999999999999</v>
      </c>
    </row>
    <row r="615" spans="1:3">
      <c r="A615" t="s">
        <v>651</v>
      </c>
      <c r="B615">
        <v>0.36659000000000003</v>
      </c>
      <c r="C615">
        <v>-0.10563</v>
      </c>
    </row>
    <row r="616" spans="1:3">
      <c r="A616" t="s">
        <v>652</v>
      </c>
      <c r="B616">
        <v>0.15401999999999999</v>
      </c>
      <c r="C616">
        <v>-0.31814999999999999</v>
      </c>
    </row>
    <row r="617" spans="1:3">
      <c r="A617" t="s">
        <v>653</v>
      </c>
      <c r="B617">
        <v>0.18217</v>
      </c>
      <c r="C617">
        <v>-0.28998000000000002</v>
      </c>
    </row>
    <row r="618" spans="1:3">
      <c r="A618" t="s">
        <v>654</v>
      </c>
      <c r="B618">
        <v>0.30231999999999998</v>
      </c>
      <c r="C618">
        <v>-0.16952</v>
      </c>
    </row>
    <row r="619" spans="1:3">
      <c r="A619" t="s">
        <v>655</v>
      </c>
      <c r="B619">
        <v>0.57189000000000001</v>
      </c>
      <c r="C619">
        <v>0.10109</v>
      </c>
    </row>
    <row r="620" spans="1:3">
      <c r="A620" t="s">
        <v>656</v>
      </c>
      <c r="B620">
        <v>0.33688000000000001</v>
      </c>
      <c r="C620">
        <v>-0.13381000000000001</v>
      </c>
    </row>
    <row r="621" spans="1:3">
      <c r="A621" t="s">
        <v>657</v>
      </c>
      <c r="B621">
        <v>0.46367000000000003</v>
      </c>
      <c r="C621">
        <v>-6.9034999999999999E-3</v>
      </c>
    </row>
    <row r="622" spans="1:3">
      <c r="A622" t="s">
        <v>658</v>
      </c>
      <c r="B622">
        <v>3.5171000000000001E-2</v>
      </c>
      <c r="C622">
        <v>-0.43524000000000002</v>
      </c>
    </row>
    <row r="623" spans="1:3">
      <c r="A623" t="s">
        <v>659</v>
      </c>
      <c r="B623">
        <v>-0.61729000000000001</v>
      </c>
      <c r="C623">
        <v>-1.0873999999999999</v>
      </c>
    </row>
    <row r="624" spans="1:3">
      <c r="A624" t="s">
        <v>660</v>
      </c>
      <c r="B624">
        <v>0.41582000000000002</v>
      </c>
      <c r="C624">
        <v>-5.4241999999999999E-2</v>
      </c>
    </row>
    <row r="625" spans="1:3">
      <c r="A625" t="s">
        <v>661</v>
      </c>
      <c r="B625">
        <v>-5.8262</v>
      </c>
      <c r="C625">
        <v>-6.2961</v>
      </c>
    </row>
    <row r="626" spans="1:3">
      <c r="A626" t="s">
        <v>662</v>
      </c>
      <c r="B626">
        <v>0.23363999999999999</v>
      </c>
      <c r="C626">
        <v>-0.23577000000000001</v>
      </c>
    </row>
    <row r="627" spans="1:3">
      <c r="A627" t="s">
        <v>663</v>
      </c>
      <c r="B627">
        <v>-5.8000999999999996</v>
      </c>
      <c r="C627">
        <v>-6.2694999999999999</v>
      </c>
    </row>
    <row r="628" spans="1:3">
      <c r="A628" t="s">
        <v>664</v>
      </c>
      <c r="B628">
        <v>5.0291000000000002E-2</v>
      </c>
      <c r="C628">
        <v>-0.41886000000000001</v>
      </c>
    </row>
    <row r="629" spans="1:3">
      <c r="A629" t="s">
        <v>665</v>
      </c>
      <c r="B629">
        <v>-2.6989000000000001</v>
      </c>
      <c r="C629">
        <v>-3.1677</v>
      </c>
    </row>
    <row r="630" spans="1:3">
      <c r="A630" t="s">
        <v>666</v>
      </c>
      <c r="B630">
        <v>0.53097000000000005</v>
      </c>
      <c r="C630">
        <v>6.2377000000000002E-2</v>
      </c>
    </row>
    <row r="631" spans="1:3">
      <c r="A631" t="s">
        <v>667</v>
      </c>
      <c r="B631">
        <v>-1.7193E-2</v>
      </c>
      <c r="C631">
        <v>-0.48533999999999999</v>
      </c>
    </row>
    <row r="632" spans="1:3">
      <c r="A632" t="s">
        <v>668</v>
      </c>
      <c r="B632">
        <v>-4.9848000000000003E-2</v>
      </c>
      <c r="C632">
        <v>-0.51739999999999997</v>
      </c>
    </row>
    <row r="633" spans="1:3">
      <c r="A633" t="s">
        <v>669</v>
      </c>
      <c r="B633">
        <v>-3.2145999999999999</v>
      </c>
      <c r="C633">
        <v>-3.6821000000000002</v>
      </c>
    </row>
    <row r="634" spans="1:3">
      <c r="A634" t="s">
        <v>670</v>
      </c>
      <c r="B634">
        <v>0.21934000000000001</v>
      </c>
      <c r="C634">
        <v>-0.24695</v>
      </c>
    </row>
    <row r="635" spans="1:3">
      <c r="A635" t="s">
        <v>671</v>
      </c>
      <c r="B635">
        <v>-4.7309999999999999</v>
      </c>
      <c r="C635">
        <v>-5.1969000000000003</v>
      </c>
    </row>
    <row r="636" spans="1:3">
      <c r="A636" t="s">
        <v>672</v>
      </c>
      <c r="B636">
        <v>0.39348</v>
      </c>
      <c r="C636">
        <v>-7.2375999999999996E-2</v>
      </c>
    </row>
    <row r="637" spans="1:3">
      <c r="A637" t="s">
        <v>673</v>
      </c>
      <c r="B637">
        <v>-5.0111999999999997</v>
      </c>
      <c r="C637">
        <v>-5.4768999999999997</v>
      </c>
    </row>
    <row r="638" spans="1:3">
      <c r="A638" t="s">
        <v>674</v>
      </c>
      <c r="B638">
        <v>-1.2916000000000001</v>
      </c>
      <c r="C638">
        <v>-1.7568999999999999</v>
      </c>
    </row>
    <row r="639" spans="1:3">
      <c r="A639" t="s">
        <v>675</v>
      </c>
      <c r="B639">
        <v>-0.89519000000000004</v>
      </c>
      <c r="C639">
        <v>-1.3602000000000001</v>
      </c>
    </row>
    <row r="640" spans="1:3">
      <c r="A640" t="s">
        <v>676</v>
      </c>
      <c r="B640">
        <v>-0.13957</v>
      </c>
      <c r="C640">
        <v>-0.60412999999999994</v>
      </c>
    </row>
    <row r="641" spans="1:3">
      <c r="A641" t="s">
        <v>677</v>
      </c>
      <c r="B641">
        <v>8.1846999999999996E-3</v>
      </c>
      <c r="C641">
        <v>-0.45548</v>
      </c>
    </row>
    <row r="642" spans="1:3">
      <c r="A642" t="s">
        <v>678</v>
      </c>
      <c r="B642">
        <v>9.6568000000000001E-2</v>
      </c>
      <c r="C642">
        <v>-0.36707000000000001</v>
      </c>
    </row>
    <row r="643" spans="1:3">
      <c r="A643" t="s">
        <v>679</v>
      </c>
      <c r="B643">
        <v>4.2269000000000001E-2</v>
      </c>
      <c r="C643">
        <v>-0.42088999999999999</v>
      </c>
    </row>
    <row r="644" spans="1:3">
      <c r="A644" t="s">
        <v>680</v>
      </c>
      <c r="B644">
        <v>0.18315999999999999</v>
      </c>
      <c r="C644">
        <v>-0.27987000000000001</v>
      </c>
    </row>
    <row r="645" spans="1:3">
      <c r="A645" t="s">
        <v>681</v>
      </c>
      <c r="B645">
        <v>-0.91237999999999997</v>
      </c>
      <c r="C645">
        <v>-1.3753</v>
      </c>
    </row>
    <row r="646" spans="1:3">
      <c r="A646" t="s">
        <v>682</v>
      </c>
      <c r="B646">
        <v>-0.26966000000000001</v>
      </c>
      <c r="C646">
        <v>-0.73253000000000001</v>
      </c>
    </row>
    <row r="647" spans="1:3">
      <c r="A647" t="s">
        <v>683</v>
      </c>
      <c r="B647">
        <v>-0.65195000000000003</v>
      </c>
      <c r="C647">
        <v>-1.1143000000000001</v>
      </c>
    </row>
    <row r="648" spans="1:3">
      <c r="A648" t="s">
        <v>684</v>
      </c>
      <c r="B648">
        <v>6.5454999999999999E-2</v>
      </c>
      <c r="C648">
        <v>-0.39689000000000002</v>
      </c>
    </row>
    <row r="649" spans="1:3">
      <c r="A649" t="s">
        <v>685</v>
      </c>
      <c r="B649">
        <v>0.26876</v>
      </c>
      <c r="C649">
        <v>-0.19336</v>
      </c>
    </row>
    <row r="650" spans="1:3">
      <c r="A650" t="s">
        <v>686</v>
      </c>
      <c r="B650">
        <v>0.32378000000000001</v>
      </c>
      <c r="C650">
        <v>-0.13818</v>
      </c>
    </row>
    <row r="651" spans="1:3">
      <c r="A651" t="s">
        <v>687</v>
      </c>
      <c r="B651">
        <v>0.60885</v>
      </c>
      <c r="C651">
        <v>0.14696999999999999</v>
      </c>
    </row>
    <row r="652" spans="1:3">
      <c r="A652" t="s">
        <v>688</v>
      </c>
      <c r="B652">
        <v>-1.4437E-2</v>
      </c>
      <c r="C652">
        <v>-0.47610000000000002</v>
      </c>
    </row>
    <row r="653" spans="1:3">
      <c r="A653" t="s">
        <v>689</v>
      </c>
      <c r="B653">
        <v>0.46433000000000002</v>
      </c>
      <c r="C653">
        <v>3.2793000000000002E-3</v>
      </c>
    </row>
    <row r="654" spans="1:3">
      <c r="A654" t="s">
        <v>690</v>
      </c>
      <c r="B654">
        <v>-0.42819000000000002</v>
      </c>
      <c r="C654">
        <v>-0.8891</v>
      </c>
    </row>
    <row r="655" spans="1:3">
      <c r="A655" t="s">
        <v>691</v>
      </c>
      <c r="B655">
        <v>0.36545</v>
      </c>
      <c r="C655">
        <v>-9.529E-2</v>
      </c>
    </row>
    <row r="656" spans="1:3">
      <c r="A656" t="s">
        <v>692</v>
      </c>
      <c r="B656">
        <v>-0.14237</v>
      </c>
      <c r="C656">
        <v>-0.60267000000000004</v>
      </c>
    </row>
    <row r="657" spans="1:3">
      <c r="A657" t="s">
        <v>693</v>
      </c>
      <c r="B657">
        <v>8.6828000000000002E-2</v>
      </c>
      <c r="C657">
        <v>-0.37319000000000002</v>
      </c>
    </row>
    <row r="658" spans="1:3">
      <c r="A658" t="s">
        <v>694</v>
      </c>
      <c r="B658">
        <v>-1.7451000000000001</v>
      </c>
      <c r="C658">
        <v>-2.2050999999999998</v>
      </c>
    </row>
    <row r="659" spans="1:3">
      <c r="A659" t="s">
        <v>695</v>
      </c>
      <c r="B659">
        <v>0.33417999999999998</v>
      </c>
      <c r="C659">
        <v>-0.12534999999999999</v>
      </c>
    </row>
    <row r="660" spans="1:3">
      <c r="A660" t="s">
        <v>696</v>
      </c>
      <c r="B660">
        <v>0.26384999999999997</v>
      </c>
      <c r="C660">
        <v>-0.19508</v>
      </c>
    </row>
    <row r="661" spans="1:3">
      <c r="A661" t="s">
        <v>697</v>
      </c>
      <c r="B661">
        <v>-1.1672</v>
      </c>
      <c r="C661">
        <v>-1.6256999999999999</v>
      </c>
    </row>
    <row r="662" spans="1:3">
      <c r="A662" t="s">
        <v>698</v>
      </c>
      <c r="B662">
        <v>-5.4254999999999998E-2</v>
      </c>
      <c r="C662">
        <v>-0.51258000000000004</v>
      </c>
    </row>
    <row r="663" spans="1:3">
      <c r="A663" t="s">
        <v>699</v>
      </c>
      <c r="B663">
        <v>0.57094</v>
      </c>
      <c r="C663">
        <v>0.11262</v>
      </c>
    </row>
    <row r="664" spans="1:3">
      <c r="A664" t="s">
        <v>700</v>
      </c>
      <c r="B664">
        <v>-4.0294999999999996</v>
      </c>
      <c r="C664">
        <v>-4.4874000000000001</v>
      </c>
    </row>
    <row r="665" spans="1:3">
      <c r="A665" t="s">
        <v>701</v>
      </c>
      <c r="B665">
        <v>-0.55571999999999999</v>
      </c>
      <c r="C665">
        <v>-1.0136000000000001</v>
      </c>
    </row>
    <row r="666" spans="1:3">
      <c r="A666" t="s">
        <v>702</v>
      </c>
      <c r="B666">
        <v>0.99509999999999998</v>
      </c>
      <c r="C666">
        <v>0.53742999999999996</v>
      </c>
    </row>
    <row r="667" spans="1:3">
      <c r="A667" t="s">
        <v>703</v>
      </c>
      <c r="B667">
        <v>7.7105000000000007E-2</v>
      </c>
      <c r="C667">
        <v>-0.37962000000000001</v>
      </c>
    </row>
    <row r="668" spans="1:3">
      <c r="A668" t="s">
        <v>704</v>
      </c>
      <c r="B668">
        <v>-3.9237000000000002</v>
      </c>
      <c r="C668">
        <v>-4.3803999999999998</v>
      </c>
    </row>
    <row r="669" spans="1:3">
      <c r="A669" t="s">
        <v>705</v>
      </c>
      <c r="B669">
        <v>0.37773000000000001</v>
      </c>
      <c r="C669">
        <v>-7.8770999999999994E-2</v>
      </c>
    </row>
    <row r="670" spans="1:3">
      <c r="A670" t="s">
        <v>706</v>
      </c>
      <c r="B670">
        <v>-0.32190999999999997</v>
      </c>
      <c r="C670">
        <v>-0.77807000000000004</v>
      </c>
    </row>
    <row r="671" spans="1:3">
      <c r="A671" t="s">
        <v>707</v>
      </c>
      <c r="B671">
        <v>-0.74524000000000001</v>
      </c>
      <c r="C671">
        <v>-1.2011000000000001</v>
      </c>
    </row>
    <row r="672" spans="1:3">
      <c r="A672" t="s">
        <v>708</v>
      </c>
      <c r="B672">
        <v>-2.7679</v>
      </c>
      <c r="C672">
        <v>-3.2235999999999998</v>
      </c>
    </row>
    <row r="673" spans="1:3">
      <c r="A673" t="s">
        <v>709</v>
      </c>
      <c r="B673">
        <v>5.058E-2</v>
      </c>
      <c r="C673">
        <v>-0.40483000000000002</v>
      </c>
    </row>
    <row r="674" spans="1:3">
      <c r="A674" t="s">
        <v>710</v>
      </c>
      <c r="B674">
        <v>-0.5454</v>
      </c>
      <c r="C674">
        <v>-1.0002</v>
      </c>
    </row>
    <row r="675" spans="1:3">
      <c r="A675" t="s">
        <v>711</v>
      </c>
      <c r="B675">
        <v>0.56332000000000004</v>
      </c>
      <c r="C675">
        <v>0.10879</v>
      </c>
    </row>
    <row r="676" spans="1:3">
      <c r="A676" t="s">
        <v>712</v>
      </c>
      <c r="B676">
        <v>-1.7524999999999999</v>
      </c>
      <c r="C676">
        <v>-2.2067999999999999</v>
      </c>
    </row>
    <row r="677" spans="1:3">
      <c r="A677" t="s">
        <v>713</v>
      </c>
      <c r="B677">
        <v>0.11582000000000001</v>
      </c>
      <c r="C677">
        <v>-0.33800000000000002</v>
      </c>
    </row>
    <row r="678" spans="1:3">
      <c r="A678" t="s">
        <v>714</v>
      </c>
      <c r="B678">
        <v>-0.14515</v>
      </c>
      <c r="C678">
        <v>-0.59889999999999999</v>
      </c>
    </row>
    <row r="679" spans="1:3">
      <c r="A679" t="s">
        <v>715</v>
      </c>
      <c r="B679">
        <v>-2.3321999999999998</v>
      </c>
      <c r="C679">
        <v>-2.7858000000000001</v>
      </c>
    </row>
    <row r="680" spans="1:3">
      <c r="A680" t="s">
        <v>716</v>
      </c>
      <c r="B680">
        <v>-0.22356000000000001</v>
      </c>
      <c r="C680">
        <v>-0.67713000000000001</v>
      </c>
    </row>
    <row r="681" spans="1:3">
      <c r="A681" t="s">
        <v>717</v>
      </c>
      <c r="B681">
        <v>-5.2061999999999999</v>
      </c>
      <c r="C681">
        <v>-5.6586999999999996</v>
      </c>
    </row>
    <row r="682" spans="1:3">
      <c r="A682" t="s">
        <v>718</v>
      </c>
      <c r="B682">
        <v>9.6612000000000003E-2</v>
      </c>
      <c r="C682">
        <v>-0.35580000000000001</v>
      </c>
    </row>
    <row r="683" spans="1:3">
      <c r="A683" t="s">
        <v>719</v>
      </c>
      <c r="B683">
        <v>-0.76619000000000004</v>
      </c>
      <c r="C683">
        <v>-1.2185999999999999</v>
      </c>
    </row>
    <row r="684" spans="1:3">
      <c r="A684" t="s">
        <v>720</v>
      </c>
      <c r="B684">
        <v>0.34736</v>
      </c>
      <c r="C684">
        <v>-0.10467</v>
      </c>
    </row>
    <row r="685" spans="1:3">
      <c r="A685" t="s">
        <v>721</v>
      </c>
      <c r="B685">
        <v>-1.2165999999999999</v>
      </c>
      <c r="C685">
        <v>-1.6684000000000001</v>
      </c>
    </row>
    <row r="686" spans="1:3">
      <c r="A686" t="s">
        <v>722</v>
      </c>
      <c r="B686">
        <v>-0.57679999999999998</v>
      </c>
      <c r="C686">
        <v>-1.0285</v>
      </c>
    </row>
    <row r="687" spans="1:3">
      <c r="A687" t="s">
        <v>723</v>
      </c>
      <c r="B687">
        <v>-0.42731999999999998</v>
      </c>
      <c r="C687">
        <v>-0.87887000000000004</v>
      </c>
    </row>
    <row r="688" spans="1:3">
      <c r="A688" t="s">
        <v>724</v>
      </c>
      <c r="B688">
        <v>-1.7890999999999999</v>
      </c>
      <c r="C688">
        <v>-2.2406000000000001</v>
      </c>
    </row>
    <row r="689" spans="1:3">
      <c r="A689" t="s">
        <v>725</v>
      </c>
      <c r="B689">
        <v>-1.1120000000000001</v>
      </c>
      <c r="C689">
        <v>-1.5634999999999999</v>
      </c>
    </row>
    <row r="690" spans="1:3">
      <c r="A690" t="s">
        <v>726</v>
      </c>
      <c r="B690">
        <v>0.157</v>
      </c>
      <c r="C690">
        <v>-0.29448999999999997</v>
      </c>
    </row>
    <row r="691" spans="1:3">
      <c r="A691" t="s">
        <v>727</v>
      </c>
      <c r="B691">
        <v>0.42771999999999999</v>
      </c>
      <c r="C691">
        <v>-2.3692000000000001E-2</v>
      </c>
    </row>
    <row r="692" spans="1:3">
      <c r="A692" t="s">
        <v>728</v>
      </c>
      <c r="B692">
        <v>-0.56103000000000003</v>
      </c>
      <c r="C692">
        <v>-1.012</v>
      </c>
    </row>
    <row r="693" spans="1:3">
      <c r="A693" t="s">
        <v>729</v>
      </c>
      <c r="B693">
        <v>-2.0331999999999999</v>
      </c>
      <c r="C693">
        <v>-2.4841000000000002</v>
      </c>
    </row>
    <row r="694" spans="1:3">
      <c r="A694" t="s">
        <v>730</v>
      </c>
      <c r="B694">
        <v>-0.72436999999999996</v>
      </c>
      <c r="C694">
        <v>-1.1752</v>
      </c>
    </row>
    <row r="695" spans="1:3">
      <c r="A695" t="s">
        <v>731</v>
      </c>
      <c r="B695">
        <v>-0.56406999999999996</v>
      </c>
      <c r="C695">
        <v>-1.0143</v>
      </c>
    </row>
    <row r="696" spans="1:3">
      <c r="A696" t="s">
        <v>732</v>
      </c>
      <c r="B696">
        <v>-4.6563999999999997</v>
      </c>
      <c r="C696">
        <v>-5.1064999999999996</v>
      </c>
    </row>
    <row r="697" spans="1:3">
      <c r="A697" t="s">
        <v>733</v>
      </c>
      <c r="B697">
        <v>0.37922</v>
      </c>
      <c r="C697">
        <v>-7.0828000000000002E-2</v>
      </c>
    </row>
    <row r="698" spans="1:3">
      <c r="A698" t="s">
        <v>734</v>
      </c>
      <c r="B698">
        <v>-0.79003000000000001</v>
      </c>
      <c r="C698">
        <v>-1.2399</v>
      </c>
    </row>
    <row r="699" spans="1:3">
      <c r="A699" t="s">
        <v>735</v>
      </c>
      <c r="B699">
        <v>-9.5887E-2</v>
      </c>
      <c r="C699">
        <v>-0.54527999999999999</v>
      </c>
    </row>
    <row r="700" spans="1:3">
      <c r="A700" t="s">
        <v>736</v>
      </c>
      <c r="B700">
        <v>0.31728000000000001</v>
      </c>
      <c r="C700">
        <v>-0.13152</v>
      </c>
    </row>
    <row r="701" spans="1:3">
      <c r="A701" t="s">
        <v>737</v>
      </c>
      <c r="B701">
        <v>0.14452000000000001</v>
      </c>
      <c r="C701">
        <v>-0.30351</v>
      </c>
    </row>
    <row r="702" spans="1:3">
      <c r="A702" t="s">
        <v>738</v>
      </c>
      <c r="B702">
        <v>-0.44151000000000001</v>
      </c>
      <c r="C702">
        <v>-0.88941000000000003</v>
      </c>
    </row>
    <row r="703" spans="1:3">
      <c r="A703" t="s">
        <v>739</v>
      </c>
      <c r="B703">
        <v>-5.6791999999999998</v>
      </c>
      <c r="C703">
        <v>-6.1269999999999998</v>
      </c>
    </row>
    <row r="704" spans="1:3">
      <c r="A704" t="s">
        <v>740</v>
      </c>
      <c r="B704">
        <v>-6.2100999999999997</v>
      </c>
      <c r="C704">
        <v>-6.6577000000000002</v>
      </c>
    </row>
    <row r="705" spans="1:3">
      <c r="A705" t="s">
        <v>741</v>
      </c>
      <c r="B705">
        <v>0.11214</v>
      </c>
      <c r="C705">
        <v>-0.33517000000000002</v>
      </c>
    </row>
    <row r="706" spans="1:3">
      <c r="A706" t="s">
        <v>742</v>
      </c>
      <c r="B706">
        <v>0.28133000000000002</v>
      </c>
      <c r="C706">
        <v>-0.16553000000000001</v>
      </c>
    </row>
    <row r="707" spans="1:3">
      <c r="A707" t="s">
        <v>743</v>
      </c>
      <c r="B707">
        <v>0.46538000000000002</v>
      </c>
      <c r="C707">
        <v>1.9219E-2</v>
      </c>
    </row>
    <row r="708" spans="1:3">
      <c r="A708" t="s">
        <v>744</v>
      </c>
      <c r="B708">
        <v>0.22556999999999999</v>
      </c>
      <c r="C708">
        <v>-0.22047</v>
      </c>
    </row>
    <row r="709" spans="1:3">
      <c r="A709" t="s">
        <v>745</v>
      </c>
      <c r="B709">
        <v>0.12043</v>
      </c>
      <c r="C709">
        <v>-0.32558999999999999</v>
      </c>
    </row>
    <row r="710" spans="1:3">
      <c r="A710" t="s">
        <v>746</v>
      </c>
      <c r="B710">
        <v>0.12452000000000001</v>
      </c>
      <c r="C710">
        <v>-0.32135999999999998</v>
      </c>
    </row>
    <row r="711" spans="1:3">
      <c r="A711" t="s">
        <v>747</v>
      </c>
      <c r="B711">
        <v>-0.27736</v>
      </c>
      <c r="C711">
        <v>-0.72304999999999997</v>
      </c>
    </row>
    <row r="712" spans="1:3">
      <c r="A712" t="s">
        <v>748</v>
      </c>
      <c r="B712">
        <v>-0.29559000000000002</v>
      </c>
      <c r="C712">
        <v>-0.74107000000000001</v>
      </c>
    </row>
    <row r="713" spans="1:3">
      <c r="A713" t="s">
        <v>749</v>
      </c>
      <c r="B713">
        <v>0.29649999999999999</v>
      </c>
      <c r="C713">
        <v>-0.14882999999999999</v>
      </c>
    </row>
    <row r="714" spans="1:3">
      <c r="A714" t="s">
        <v>750</v>
      </c>
      <c r="B714">
        <v>-0.28949999999999998</v>
      </c>
      <c r="C714">
        <v>-0.73482000000000003</v>
      </c>
    </row>
    <row r="715" spans="1:3">
      <c r="A715" t="s">
        <v>751</v>
      </c>
      <c r="B715">
        <v>-0.29247000000000001</v>
      </c>
      <c r="C715">
        <v>-0.73758999999999997</v>
      </c>
    </row>
    <row r="716" spans="1:3">
      <c r="A716" t="s">
        <v>752</v>
      </c>
      <c r="B716">
        <v>-0.29117999999999999</v>
      </c>
      <c r="C716">
        <v>-0.73590999999999995</v>
      </c>
    </row>
    <row r="717" spans="1:3">
      <c r="A717" t="s">
        <v>753</v>
      </c>
      <c r="B717">
        <v>-4.3543999999999999E-2</v>
      </c>
      <c r="C717">
        <v>-0.48808000000000001</v>
      </c>
    </row>
    <row r="718" spans="1:3">
      <c r="A718" t="s">
        <v>754</v>
      </c>
      <c r="B718">
        <v>-0.76598999999999995</v>
      </c>
      <c r="C718">
        <v>-1.2093</v>
      </c>
    </row>
    <row r="719" spans="1:3">
      <c r="A719" t="s">
        <v>755</v>
      </c>
      <c r="B719">
        <v>-1.6264000000000001</v>
      </c>
      <c r="C719">
        <v>-2.0693999999999999</v>
      </c>
    </row>
    <row r="720" spans="1:3">
      <c r="A720" t="s">
        <v>756</v>
      </c>
      <c r="B720">
        <v>2.7376999999999999E-2</v>
      </c>
      <c r="C720">
        <v>-0.41554000000000002</v>
      </c>
    </row>
    <row r="721" spans="1:3">
      <c r="A721" t="s">
        <v>757</v>
      </c>
      <c r="B721">
        <v>-3.6747000000000001</v>
      </c>
      <c r="C721">
        <v>-4.1176000000000004</v>
      </c>
    </row>
    <row r="722" spans="1:3">
      <c r="A722" t="s">
        <v>758</v>
      </c>
      <c r="B722">
        <v>-1.3905000000000001</v>
      </c>
      <c r="C722">
        <v>-1.833</v>
      </c>
    </row>
    <row r="723" spans="1:3">
      <c r="A723" t="s">
        <v>759</v>
      </c>
      <c r="B723">
        <v>0.19778000000000001</v>
      </c>
      <c r="C723">
        <v>-0.24468999999999999</v>
      </c>
    </row>
    <row r="724" spans="1:3">
      <c r="A724" t="s">
        <v>760</v>
      </c>
      <c r="B724">
        <v>-5.2919999999999998E-3</v>
      </c>
      <c r="C724">
        <v>-0.44749</v>
      </c>
    </row>
    <row r="725" spans="1:3">
      <c r="A725" t="s">
        <v>761</v>
      </c>
      <c r="B725">
        <v>-0.71992</v>
      </c>
      <c r="C725">
        <v>-1.1616</v>
      </c>
    </row>
    <row r="726" spans="1:3">
      <c r="A726" t="s">
        <v>762</v>
      </c>
      <c r="B726">
        <v>-1.1543000000000001</v>
      </c>
      <c r="C726">
        <v>-1.5955999999999999</v>
      </c>
    </row>
    <row r="727" spans="1:3">
      <c r="A727" t="s">
        <v>763</v>
      </c>
      <c r="B727">
        <v>-0.28960000000000002</v>
      </c>
      <c r="C727">
        <v>-0.73085</v>
      </c>
    </row>
    <row r="728" spans="1:3">
      <c r="A728" t="s">
        <v>764</v>
      </c>
      <c r="B728">
        <v>-0.61850000000000005</v>
      </c>
      <c r="C728">
        <v>-1.0589999999999999</v>
      </c>
    </row>
    <row r="729" spans="1:3">
      <c r="A729" t="s">
        <v>765</v>
      </c>
      <c r="B729">
        <v>-2.3618000000000001</v>
      </c>
      <c r="C729">
        <v>-2.8022999999999998</v>
      </c>
    </row>
    <row r="730" spans="1:3">
      <c r="A730" t="s">
        <v>766</v>
      </c>
      <c r="B730">
        <v>0.35771999999999998</v>
      </c>
      <c r="C730">
        <v>-8.2328999999999999E-2</v>
      </c>
    </row>
    <row r="731" spans="1:3">
      <c r="A731" t="s">
        <v>767</v>
      </c>
      <c r="B731">
        <v>0.17138</v>
      </c>
      <c r="C731">
        <v>-0.26850000000000002</v>
      </c>
    </row>
    <row r="732" spans="1:3">
      <c r="A732" t="s">
        <v>768</v>
      </c>
      <c r="B732">
        <v>0.45961999999999997</v>
      </c>
      <c r="C732">
        <v>1.9786000000000002E-2</v>
      </c>
    </row>
    <row r="733" spans="1:3">
      <c r="A733" t="s">
        <v>769</v>
      </c>
      <c r="B733">
        <v>0.33867000000000003</v>
      </c>
      <c r="C733">
        <v>-0.10111000000000001</v>
      </c>
    </row>
    <row r="734" spans="1:3">
      <c r="A734" t="s">
        <v>770</v>
      </c>
      <c r="B734">
        <v>-0.48127999999999999</v>
      </c>
      <c r="C734">
        <v>-0.92100000000000004</v>
      </c>
    </row>
    <row r="735" spans="1:3">
      <c r="A735" t="s">
        <v>771</v>
      </c>
      <c r="B735">
        <v>-1.2863</v>
      </c>
      <c r="C735">
        <v>-1.7256</v>
      </c>
    </row>
    <row r="736" spans="1:3">
      <c r="A736" t="s">
        <v>772</v>
      </c>
      <c r="B736">
        <v>-2.8702000000000001</v>
      </c>
      <c r="C736">
        <v>-3.3094999999999999</v>
      </c>
    </row>
    <row r="737" spans="1:3">
      <c r="A737" t="s">
        <v>773</v>
      </c>
      <c r="B737">
        <v>8.2478999999999997E-2</v>
      </c>
      <c r="C737">
        <v>-0.35629</v>
      </c>
    </row>
    <row r="738" spans="1:3">
      <c r="A738" t="s">
        <v>774</v>
      </c>
      <c r="B738">
        <v>0.36348999999999998</v>
      </c>
      <c r="C738">
        <v>-7.5232999999999994E-2</v>
      </c>
    </row>
    <row r="739" spans="1:3">
      <c r="A739" t="s">
        <v>775</v>
      </c>
      <c r="B739">
        <v>-2.8111000000000002</v>
      </c>
      <c r="C739">
        <v>-3.2490000000000001</v>
      </c>
    </row>
    <row r="740" spans="1:3">
      <c r="A740" t="s">
        <v>776</v>
      </c>
      <c r="B740">
        <v>-5.0145999999999997</v>
      </c>
      <c r="C740">
        <v>-5.4523000000000001</v>
      </c>
    </row>
    <row r="741" spans="1:3">
      <c r="A741" t="s">
        <v>777</v>
      </c>
      <c r="B741">
        <v>0.11282</v>
      </c>
      <c r="C741">
        <v>-0.32479999999999998</v>
      </c>
    </row>
    <row r="742" spans="1:3">
      <c r="A742" t="s">
        <v>778</v>
      </c>
      <c r="B742">
        <v>-2.1917</v>
      </c>
      <c r="C742">
        <v>-2.6288999999999998</v>
      </c>
    </row>
    <row r="743" spans="1:3">
      <c r="A743" t="s">
        <v>779</v>
      </c>
      <c r="B743">
        <v>-3.3193999999999999</v>
      </c>
      <c r="C743">
        <v>-3.7563</v>
      </c>
    </row>
    <row r="744" spans="1:3">
      <c r="A744" t="s">
        <v>780</v>
      </c>
      <c r="B744">
        <v>0.51715</v>
      </c>
      <c r="C744">
        <v>8.0434000000000005E-2</v>
      </c>
    </row>
    <row r="745" spans="1:3">
      <c r="A745" t="s">
        <v>781</v>
      </c>
      <c r="B745">
        <v>0.12537999999999999</v>
      </c>
      <c r="C745">
        <v>-0.31131999999999999</v>
      </c>
    </row>
    <row r="746" spans="1:3">
      <c r="A746" t="s">
        <v>782</v>
      </c>
      <c r="B746">
        <v>-1.7218</v>
      </c>
      <c r="C746">
        <v>-2.1583999999999999</v>
      </c>
    </row>
    <row r="747" spans="1:3">
      <c r="A747" t="s">
        <v>783</v>
      </c>
      <c r="B747">
        <v>0.43458000000000002</v>
      </c>
      <c r="C747">
        <v>-1.944E-3</v>
      </c>
    </row>
    <row r="748" spans="1:3">
      <c r="A748" t="s">
        <v>784</v>
      </c>
      <c r="B748">
        <v>-0.26496999999999998</v>
      </c>
      <c r="C748">
        <v>-0.70143</v>
      </c>
    </row>
    <row r="749" spans="1:3">
      <c r="A749" t="s">
        <v>785</v>
      </c>
      <c r="B749">
        <v>-2.3142999999999998</v>
      </c>
      <c r="C749">
        <v>-2.7505000000000002</v>
      </c>
    </row>
    <row r="750" spans="1:3">
      <c r="A750" t="s">
        <v>786</v>
      </c>
      <c r="B750">
        <v>-6.0819999999999999</v>
      </c>
      <c r="C750">
        <v>-6.5182000000000002</v>
      </c>
    </row>
    <row r="751" spans="1:3">
      <c r="A751" t="s">
        <v>787</v>
      </c>
      <c r="B751">
        <v>0.37498999999999999</v>
      </c>
      <c r="C751">
        <v>-6.1150999999999997E-2</v>
      </c>
    </row>
    <row r="752" spans="1:3">
      <c r="A752" t="s">
        <v>788</v>
      </c>
      <c r="B752">
        <v>0.13908000000000001</v>
      </c>
      <c r="C752">
        <v>-0.29701</v>
      </c>
    </row>
    <row r="753" spans="1:3">
      <c r="A753" t="s">
        <v>789</v>
      </c>
      <c r="B753">
        <v>0.62790999999999997</v>
      </c>
      <c r="C753">
        <v>0.19181999999999999</v>
      </c>
    </row>
    <row r="754" spans="1:3">
      <c r="A754" t="s">
        <v>790</v>
      </c>
      <c r="B754">
        <v>0.65817999999999999</v>
      </c>
      <c r="C754">
        <v>0.22234000000000001</v>
      </c>
    </row>
    <row r="755" spans="1:3">
      <c r="A755" t="s">
        <v>791</v>
      </c>
      <c r="B755">
        <v>-0.60960000000000003</v>
      </c>
      <c r="C755">
        <v>-1.0452999999999999</v>
      </c>
    </row>
    <row r="756" spans="1:3">
      <c r="A756" t="s">
        <v>792</v>
      </c>
      <c r="B756">
        <v>-9.8081000000000002E-2</v>
      </c>
      <c r="C756">
        <v>-0.53376000000000001</v>
      </c>
    </row>
    <row r="757" spans="1:3">
      <c r="A757" t="s">
        <v>793</v>
      </c>
      <c r="B757">
        <v>-1.0271999999999999</v>
      </c>
      <c r="C757">
        <v>-1.4621999999999999</v>
      </c>
    </row>
    <row r="758" spans="1:3">
      <c r="A758" t="s">
        <v>794</v>
      </c>
      <c r="B758">
        <v>-0.17376</v>
      </c>
      <c r="C758">
        <v>-0.60872000000000004</v>
      </c>
    </row>
    <row r="759" spans="1:3">
      <c r="A759" t="s">
        <v>795</v>
      </c>
      <c r="B759">
        <v>4.9284000000000001E-2</v>
      </c>
      <c r="C759">
        <v>-0.38505</v>
      </c>
    </row>
    <row r="760" spans="1:3">
      <c r="A760" t="s">
        <v>796</v>
      </c>
      <c r="B760">
        <v>0.32479999999999998</v>
      </c>
      <c r="C760">
        <v>-0.10947</v>
      </c>
    </row>
    <row r="761" spans="1:3">
      <c r="A761" t="s">
        <v>797</v>
      </c>
      <c r="B761">
        <v>0.37434000000000001</v>
      </c>
      <c r="C761">
        <v>-5.9554999999999997E-2</v>
      </c>
    </row>
    <row r="762" spans="1:3">
      <c r="A762" t="s">
        <v>798</v>
      </c>
      <c r="B762">
        <v>-5.8853999999999997</v>
      </c>
      <c r="C762">
        <v>-6.3190999999999997</v>
      </c>
    </row>
    <row r="763" spans="1:3">
      <c r="A763" t="s">
        <v>799</v>
      </c>
      <c r="B763">
        <v>-1.3090999999999999</v>
      </c>
      <c r="C763">
        <v>-1.7426999999999999</v>
      </c>
    </row>
    <row r="764" spans="1:3">
      <c r="A764" t="s">
        <v>800</v>
      </c>
      <c r="B764">
        <v>0.13194</v>
      </c>
      <c r="C764">
        <v>-0.30131999999999998</v>
      </c>
    </row>
    <row r="765" spans="1:3">
      <c r="A765" t="s">
        <v>801</v>
      </c>
      <c r="B765">
        <v>0.40415000000000001</v>
      </c>
      <c r="C765">
        <v>-2.8835E-2</v>
      </c>
    </row>
    <row r="766" spans="1:3">
      <c r="A766" t="s">
        <v>802</v>
      </c>
      <c r="B766">
        <v>-3.2807000000000003E-2</v>
      </c>
      <c r="C766">
        <v>-0.46548</v>
      </c>
    </row>
    <row r="767" spans="1:3">
      <c r="A767" t="s">
        <v>803</v>
      </c>
      <c r="B767">
        <v>0.21758</v>
      </c>
      <c r="C767">
        <v>-0.21496999999999999</v>
      </c>
    </row>
    <row r="768" spans="1:3">
      <c r="A768" t="s">
        <v>804</v>
      </c>
      <c r="B768">
        <v>0.64717999999999998</v>
      </c>
      <c r="C768">
        <v>0.21471000000000001</v>
      </c>
    </row>
    <row r="769" spans="1:3">
      <c r="A769" t="s">
        <v>805</v>
      </c>
      <c r="B769">
        <v>0.24840999999999999</v>
      </c>
      <c r="C769">
        <v>-0.18381</v>
      </c>
    </row>
    <row r="770" spans="1:3">
      <c r="A770" t="s">
        <v>806</v>
      </c>
      <c r="B770">
        <v>-5.2144000000000004</v>
      </c>
      <c r="C770">
        <v>-5.6464999999999996</v>
      </c>
    </row>
    <row r="771" spans="1:3">
      <c r="A771" t="s">
        <v>807</v>
      </c>
      <c r="B771">
        <v>-1.6283000000000001</v>
      </c>
      <c r="C771">
        <v>-2.06</v>
      </c>
    </row>
    <row r="772" spans="1:3">
      <c r="A772" t="s">
        <v>808</v>
      </c>
      <c r="B772">
        <v>-0.90700999999999998</v>
      </c>
      <c r="C772">
        <v>-1.3385</v>
      </c>
    </row>
    <row r="773" spans="1:3">
      <c r="A773" t="s">
        <v>809</v>
      </c>
      <c r="B773">
        <v>-0.57198000000000004</v>
      </c>
      <c r="C773">
        <v>-1.0033000000000001</v>
      </c>
    </row>
    <row r="774" spans="1:3">
      <c r="A774" t="s">
        <v>810</v>
      </c>
      <c r="B774">
        <v>-0.31795000000000001</v>
      </c>
      <c r="C774">
        <v>-0.74926999999999999</v>
      </c>
    </row>
    <row r="775" spans="1:3">
      <c r="A775" t="s">
        <v>811</v>
      </c>
      <c r="B775">
        <v>0.44409999999999999</v>
      </c>
      <c r="C775">
        <v>1.2938E-2</v>
      </c>
    </row>
    <row r="776" spans="1:3">
      <c r="A776" t="s">
        <v>812</v>
      </c>
      <c r="B776">
        <v>0.49142000000000002</v>
      </c>
      <c r="C776">
        <v>6.0858000000000002E-2</v>
      </c>
    </row>
    <row r="777" spans="1:3">
      <c r="A777" t="s">
        <v>813</v>
      </c>
      <c r="B777">
        <v>-0.25030999999999998</v>
      </c>
      <c r="C777">
        <v>-0.68079999999999996</v>
      </c>
    </row>
    <row r="778" spans="1:3">
      <c r="A778" t="s">
        <v>814</v>
      </c>
      <c r="B778">
        <v>0.27914</v>
      </c>
      <c r="C778">
        <v>-0.15029999999999999</v>
      </c>
    </row>
    <row r="779" spans="1:3">
      <c r="A779" t="s">
        <v>815</v>
      </c>
      <c r="B779">
        <v>-3.3611</v>
      </c>
      <c r="C779">
        <v>-3.7904</v>
      </c>
    </row>
    <row r="780" spans="1:3">
      <c r="A780" t="s">
        <v>816</v>
      </c>
      <c r="B780">
        <v>3.8973000000000001E-2</v>
      </c>
      <c r="C780">
        <v>-0.38980999999999999</v>
      </c>
    </row>
    <row r="781" spans="1:3">
      <c r="A781" t="s">
        <v>817</v>
      </c>
      <c r="B781">
        <v>0.36348000000000003</v>
      </c>
      <c r="C781">
        <v>-6.4949999999999994E-2</v>
      </c>
    </row>
    <row r="782" spans="1:3">
      <c r="A782" t="s">
        <v>818</v>
      </c>
      <c r="B782">
        <v>0.13325000000000001</v>
      </c>
      <c r="C782">
        <v>-0.29477999999999999</v>
      </c>
    </row>
    <row r="783" spans="1:3">
      <c r="A783" t="s">
        <v>819</v>
      </c>
      <c r="B783">
        <v>-0.76629999999999998</v>
      </c>
      <c r="C783">
        <v>-1.1941999999999999</v>
      </c>
    </row>
    <row r="784" spans="1:3">
      <c r="A784" t="s">
        <v>820</v>
      </c>
      <c r="B784">
        <v>0.30245</v>
      </c>
      <c r="C784">
        <v>-0.12504000000000001</v>
      </c>
    </row>
    <row r="785" spans="1:3">
      <c r="A785" t="s">
        <v>821</v>
      </c>
      <c r="B785">
        <v>-0.90644999999999998</v>
      </c>
      <c r="C785">
        <v>-1.3332999999999999</v>
      </c>
    </row>
    <row r="786" spans="1:3">
      <c r="A786" t="s">
        <v>822</v>
      </c>
      <c r="B786">
        <v>0.27700999999999998</v>
      </c>
      <c r="C786">
        <v>-0.14965999999999999</v>
      </c>
    </row>
    <row r="787" spans="1:3">
      <c r="A787" t="s">
        <v>823</v>
      </c>
      <c r="B787">
        <v>0.41471000000000002</v>
      </c>
      <c r="C787">
        <v>-1.1946999999999999E-2</v>
      </c>
    </row>
    <row r="788" spans="1:3">
      <c r="A788" t="s">
        <v>824</v>
      </c>
      <c r="B788">
        <v>0.30407000000000001</v>
      </c>
      <c r="C788">
        <v>-0.12166</v>
      </c>
    </row>
    <row r="789" spans="1:3">
      <c r="A789" t="s">
        <v>825</v>
      </c>
      <c r="B789">
        <v>-0.48102</v>
      </c>
      <c r="C789">
        <v>-0.90639999999999998</v>
      </c>
    </row>
    <row r="790" spans="1:3">
      <c r="A790" t="s">
        <v>826</v>
      </c>
      <c r="B790">
        <v>-0.81311</v>
      </c>
      <c r="C790">
        <v>-1.2379</v>
      </c>
    </row>
    <row r="791" spans="1:3">
      <c r="A791" t="s">
        <v>827</v>
      </c>
      <c r="B791">
        <v>-8.1706000000000001E-2</v>
      </c>
      <c r="C791">
        <v>-0.50641999999999998</v>
      </c>
    </row>
    <row r="792" spans="1:3">
      <c r="A792" t="s">
        <v>828</v>
      </c>
      <c r="B792">
        <v>0.28498000000000001</v>
      </c>
      <c r="C792">
        <v>-0.13971</v>
      </c>
    </row>
    <row r="793" spans="1:3">
      <c r="A793" t="s">
        <v>829</v>
      </c>
      <c r="B793">
        <v>0.15339</v>
      </c>
      <c r="C793">
        <v>-0.27109</v>
      </c>
    </row>
    <row r="794" spans="1:3">
      <c r="A794" t="s">
        <v>830</v>
      </c>
      <c r="B794">
        <v>0.31241000000000002</v>
      </c>
      <c r="C794">
        <v>-0.11205</v>
      </c>
    </row>
    <row r="795" spans="1:3">
      <c r="A795" t="s">
        <v>831</v>
      </c>
      <c r="B795">
        <v>0.37519999999999998</v>
      </c>
      <c r="C795">
        <v>-4.9234E-2</v>
      </c>
    </row>
    <row r="796" spans="1:3">
      <c r="A796" t="s">
        <v>832</v>
      </c>
      <c r="B796">
        <v>-0.73050999999999999</v>
      </c>
      <c r="C796">
        <v>-1.1547000000000001</v>
      </c>
    </row>
    <row r="797" spans="1:3">
      <c r="A797" t="s">
        <v>833</v>
      </c>
      <c r="B797">
        <v>0.13866000000000001</v>
      </c>
      <c r="C797">
        <v>-0.28545999999999999</v>
      </c>
    </row>
    <row r="798" spans="1:3">
      <c r="A798" t="s">
        <v>834</v>
      </c>
      <c r="B798">
        <v>-2.7875000000000001</v>
      </c>
      <c r="C798">
        <v>-3.2115999999999998</v>
      </c>
    </row>
    <row r="799" spans="1:3">
      <c r="A799" t="s">
        <v>835</v>
      </c>
      <c r="B799">
        <v>-0.87368999999999997</v>
      </c>
      <c r="C799">
        <v>-1.2976000000000001</v>
      </c>
    </row>
    <row r="800" spans="1:3">
      <c r="A800" t="s">
        <v>836</v>
      </c>
      <c r="B800">
        <v>0.32157000000000002</v>
      </c>
      <c r="C800">
        <v>-0.10226</v>
      </c>
    </row>
    <row r="801" spans="1:3">
      <c r="A801" t="s">
        <v>837</v>
      </c>
      <c r="B801">
        <v>-8.8150000000000006E-2</v>
      </c>
      <c r="C801">
        <v>-0.51165000000000005</v>
      </c>
    </row>
    <row r="802" spans="1:3">
      <c r="A802" t="s">
        <v>838</v>
      </c>
      <c r="B802">
        <v>-2.1787000000000001</v>
      </c>
      <c r="C802">
        <v>-2.6019000000000001</v>
      </c>
    </row>
    <row r="803" spans="1:3">
      <c r="A803" t="s">
        <v>839</v>
      </c>
      <c r="B803">
        <v>-0.79235</v>
      </c>
      <c r="C803">
        <v>-1.2155</v>
      </c>
    </row>
    <row r="804" spans="1:3">
      <c r="A804" t="s">
        <v>840</v>
      </c>
      <c r="B804">
        <v>0.71287999999999996</v>
      </c>
      <c r="C804">
        <v>0.29019</v>
      </c>
    </row>
    <row r="805" spans="1:3">
      <c r="A805" t="s">
        <v>841</v>
      </c>
      <c r="B805">
        <v>0.23672000000000001</v>
      </c>
      <c r="C805">
        <v>-0.18572</v>
      </c>
    </row>
    <row r="806" spans="1:3">
      <c r="A806" t="s">
        <v>842</v>
      </c>
      <c r="B806">
        <v>0.63568999999999998</v>
      </c>
      <c r="C806">
        <v>0.21337999999999999</v>
      </c>
    </row>
    <row r="807" spans="1:3">
      <c r="A807" t="s">
        <v>843</v>
      </c>
      <c r="B807">
        <v>-3.7192999999999997E-2</v>
      </c>
      <c r="C807">
        <v>-0.45945000000000003</v>
      </c>
    </row>
    <row r="808" spans="1:3">
      <c r="A808" t="s">
        <v>844</v>
      </c>
      <c r="B808">
        <v>-0.19969999999999999</v>
      </c>
      <c r="C808">
        <v>-0.62172000000000005</v>
      </c>
    </row>
    <row r="809" spans="1:3">
      <c r="A809" t="s">
        <v>845</v>
      </c>
      <c r="B809">
        <v>-3.2408000000000001</v>
      </c>
      <c r="C809">
        <v>-3.6625999999999999</v>
      </c>
    </row>
    <row r="810" spans="1:3">
      <c r="A810" t="s">
        <v>846</v>
      </c>
      <c r="B810">
        <v>-0.94389999999999996</v>
      </c>
      <c r="C810">
        <v>-1.3655999999999999</v>
      </c>
    </row>
    <row r="811" spans="1:3">
      <c r="A811" t="s">
        <v>847</v>
      </c>
      <c r="B811">
        <v>0.1507</v>
      </c>
      <c r="C811">
        <v>-0.27096999999999999</v>
      </c>
    </row>
    <row r="812" spans="1:3">
      <c r="A812" t="s">
        <v>848</v>
      </c>
      <c r="B812">
        <v>0.20824000000000001</v>
      </c>
      <c r="C812">
        <v>-0.21342</v>
      </c>
    </row>
    <row r="813" spans="1:3">
      <c r="A813" t="s">
        <v>849</v>
      </c>
      <c r="B813">
        <v>5.3677999999999997E-2</v>
      </c>
      <c r="C813">
        <v>-0.36791000000000001</v>
      </c>
    </row>
    <row r="814" spans="1:3">
      <c r="A814" t="s">
        <v>850</v>
      </c>
      <c r="B814">
        <v>1.2494999999999999E-2</v>
      </c>
      <c r="C814">
        <v>-0.40904000000000001</v>
      </c>
    </row>
    <row r="815" spans="1:3">
      <c r="A815" t="s">
        <v>851</v>
      </c>
      <c r="B815">
        <v>0.13267000000000001</v>
      </c>
      <c r="C815">
        <v>-0.28781000000000001</v>
      </c>
    </row>
    <row r="816" spans="1:3">
      <c r="A816" t="s">
        <v>852</v>
      </c>
      <c r="B816">
        <v>0.57164999999999999</v>
      </c>
      <c r="C816">
        <v>0.15135999999999999</v>
      </c>
    </row>
    <row r="817" spans="1:3">
      <c r="A817" t="s">
        <v>853</v>
      </c>
      <c r="B817">
        <v>-0.1222</v>
      </c>
      <c r="C817">
        <v>-0.54247000000000001</v>
      </c>
    </row>
    <row r="818" spans="1:3">
      <c r="A818" t="s">
        <v>854</v>
      </c>
      <c r="B818">
        <v>-1.2105999999999999</v>
      </c>
      <c r="C818">
        <v>-1.6307</v>
      </c>
    </row>
    <row r="819" spans="1:3">
      <c r="A819" t="s">
        <v>855</v>
      </c>
      <c r="B819">
        <v>0.21251</v>
      </c>
      <c r="C819">
        <v>-0.20710999999999999</v>
      </c>
    </row>
    <row r="820" spans="1:3">
      <c r="A820" t="s">
        <v>856</v>
      </c>
      <c r="B820">
        <v>0.67903999999999998</v>
      </c>
      <c r="C820">
        <v>0.25968999999999998</v>
      </c>
    </row>
    <row r="821" spans="1:3">
      <c r="A821" t="s">
        <v>857</v>
      </c>
      <c r="B821">
        <v>8.9391999999999999E-2</v>
      </c>
      <c r="C821">
        <v>-0.32933000000000001</v>
      </c>
    </row>
    <row r="822" spans="1:3">
      <c r="A822" t="s">
        <v>858</v>
      </c>
      <c r="B822">
        <v>0.53247999999999995</v>
      </c>
      <c r="C822">
        <v>0.11396000000000001</v>
      </c>
    </row>
    <row r="823" spans="1:3">
      <c r="A823" t="s">
        <v>859</v>
      </c>
      <c r="B823">
        <v>-5.3999999999999999E-2</v>
      </c>
      <c r="C823">
        <v>-0.47228999999999999</v>
      </c>
    </row>
    <row r="824" spans="1:3">
      <c r="A824" t="s">
        <v>860</v>
      </c>
      <c r="B824">
        <v>0.37009999999999998</v>
      </c>
      <c r="C824">
        <v>-4.8141000000000003E-2</v>
      </c>
    </row>
    <row r="825" spans="1:3">
      <c r="A825" t="s">
        <v>861</v>
      </c>
      <c r="B825">
        <v>0.47504999999999997</v>
      </c>
      <c r="C825">
        <v>5.7047E-2</v>
      </c>
    </row>
    <row r="826" spans="1:3">
      <c r="A826" t="s">
        <v>862</v>
      </c>
      <c r="B826">
        <v>0.38888</v>
      </c>
      <c r="C826">
        <v>-2.8813999999999999E-2</v>
      </c>
    </row>
    <row r="827" spans="1:3">
      <c r="A827" t="s">
        <v>863</v>
      </c>
      <c r="B827">
        <v>-0.80001999999999995</v>
      </c>
      <c r="C827">
        <v>-1.2173</v>
      </c>
    </row>
    <row r="828" spans="1:3">
      <c r="A828" t="s">
        <v>864</v>
      </c>
      <c r="B828">
        <v>-1.4280999999999999</v>
      </c>
      <c r="C828">
        <v>-1.8452999999999999</v>
      </c>
    </row>
    <row r="829" spans="1:3">
      <c r="A829" t="s">
        <v>865</v>
      </c>
      <c r="B829">
        <v>-2.3654999999999999</v>
      </c>
      <c r="C829">
        <v>-2.7822</v>
      </c>
    </row>
    <row r="830" spans="1:3">
      <c r="A830" t="s">
        <v>866</v>
      </c>
      <c r="B830">
        <v>0.26074999999999998</v>
      </c>
      <c r="C830">
        <v>-0.15562999999999999</v>
      </c>
    </row>
    <row r="831" spans="1:3">
      <c r="A831" t="s">
        <v>867</v>
      </c>
      <c r="B831">
        <v>-3.5388000000000002</v>
      </c>
      <c r="C831">
        <v>-3.9550999999999998</v>
      </c>
    </row>
    <row r="832" spans="1:3">
      <c r="A832" t="s">
        <v>868</v>
      </c>
      <c r="B832">
        <v>-4.7983000000000002</v>
      </c>
      <c r="C832">
        <v>-5.2145000000000001</v>
      </c>
    </row>
    <row r="833" spans="1:3">
      <c r="A833" t="s">
        <v>869</v>
      </c>
      <c r="B833">
        <v>0.44172</v>
      </c>
      <c r="C833">
        <v>2.5544000000000001E-2</v>
      </c>
    </row>
    <row r="834" spans="1:3">
      <c r="A834" t="s">
        <v>870</v>
      </c>
      <c r="B834">
        <v>0.34520000000000001</v>
      </c>
      <c r="C834">
        <v>-7.0857000000000003E-2</v>
      </c>
    </row>
    <row r="835" spans="1:3">
      <c r="A835" t="s">
        <v>871</v>
      </c>
      <c r="B835">
        <v>0.108</v>
      </c>
      <c r="C835">
        <v>-0.308</v>
      </c>
    </row>
    <row r="836" spans="1:3">
      <c r="A836" t="s">
        <v>872</v>
      </c>
      <c r="B836">
        <v>0.13983999999999999</v>
      </c>
      <c r="C836">
        <v>-0.27575</v>
      </c>
    </row>
    <row r="837" spans="1:3">
      <c r="A837" t="s">
        <v>873</v>
      </c>
      <c r="B837">
        <v>0.36066999999999999</v>
      </c>
      <c r="C837">
        <v>-5.4690999999999997E-2</v>
      </c>
    </row>
    <row r="838" spans="1:3">
      <c r="A838" t="s">
        <v>874</v>
      </c>
      <c r="B838">
        <v>-4.7176</v>
      </c>
      <c r="C838">
        <v>-5.1322000000000001</v>
      </c>
    </row>
    <row r="839" spans="1:3">
      <c r="A839" t="s">
        <v>875</v>
      </c>
      <c r="B839">
        <v>0.56345999999999996</v>
      </c>
      <c r="C839">
        <v>0.14912</v>
      </c>
    </row>
    <row r="840" spans="1:3">
      <c r="A840" t="s">
        <v>876</v>
      </c>
      <c r="B840">
        <v>0.91627999999999998</v>
      </c>
      <c r="C840">
        <v>0.50219999999999998</v>
      </c>
    </row>
    <row r="841" spans="1:3">
      <c r="A841" t="s">
        <v>877</v>
      </c>
      <c r="B841">
        <v>6.4782000000000006E-2</v>
      </c>
      <c r="C841">
        <v>-0.34927000000000002</v>
      </c>
    </row>
    <row r="842" spans="1:3">
      <c r="A842" t="s">
        <v>878</v>
      </c>
      <c r="B842">
        <v>-3.3993000000000002</v>
      </c>
      <c r="C842">
        <v>-3.8132999999999999</v>
      </c>
    </row>
    <row r="843" spans="1:3">
      <c r="A843" t="s">
        <v>879</v>
      </c>
      <c r="B843">
        <v>0.39695999999999998</v>
      </c>
      <c r="C843">
        <v>-1.6986999999999999E-2</v>
      </c>
    </row>
    <row r="844" spans="1:3">
      <c r="A844" t="s">
        <v>880</v>
      </c>
      <c r="B844">
        <v>-0.39537</v>
      </c>
      <c r="C844">
        <v>-0.80928999999999995</v>
      </c>
    </row>
    <row r="845" spans="1:3">
      <c r="A845" t="s">
        <v>881</v>
      </c>
      <c r="B845">
        <v>0.35288000000000003</v>
      </c>
      <c r="C845">
        <v>-6.1025000000000003E-2</v>
      </c>
    </row>
    <row r="846" spans="1:3">
      <c r="A846" t="s">
        <v>882</v>
      </c>
      <c r="B846">
        <v>0.16500000000000001</v>
      </c>
      <c r="C846">
        <v>-0.24853</v>
      </c>
    </row>
    <row r="847" spans="1:3">
      <c r="A847" t="s">
        <v>883</v>
      </c>
      <c r="B847">
        <v>-2.3054000000000001</v>
      </c>
      <c r="C847">
        <v>-2.7189000000000001</v>
      </c>
    </row>
    <row r="848" spans="1:3">
      <c r="A848" t="s">
        <v>884</v>
      </c>
      <c r="B848">
        <v>-0.36582999999999999</v>
      </c>
      <c r="C848">
        <v>-0.77907999999999999</v>
      </c>
    </row>
    <row r="849" spans="1:3">
      <c r="A849" t="s">
        <v>885</v>
      </c>
      <c r="B849">
        <v>1.3568999999999999E-2</v>
      </c>
      <c r="C849">
        <v>-0.39961000000000002</v>
      </c>
    </row>
    <row r="850" spans="1:3">
      <c r="A850" t="s">
        <v>886</v>
      </c>
      <c r="B850">
        <v>-0.12869</v>
      </c>
      <c r="C850">
        <v>-0.54171999999999998</v>
      </c>
    </row>
    <row r="851" spans="1:3">
      <c r="A851" t="s">
        <v>887</v>
      </c>
      <c r="B851">
        <v>0.48081000000000002</v>
      </c>
      <c r="C851">
        <v>6.8461999999999995E-2</v>
      </c>
    </row>
    <row r="852" spans="1:3">
      <c r="A852" t="s">
        <v>888</v>
      </c>
      <c r="B852">
        <v>0.27050999999999997</v>
      </c>
      <c r="C852">
        <v>-0.14179</v>
      </c>
    </row>
    <row r="853" spans="1:3">
      <c r="A853" t="s">
        <v>889</v>
      </c>
      <c r="B853">
        <v>0.64176999999999995</v>
      </c>
      <c r="C853">
        <v>0.22957</v>
      </c>
    </row>
    <row r="854" spans="1:3">
      <c r="A854" t="s">
        <v>890</v>
      </c>
      <c r="B854">
        <v>8.6110999999999993E-2</v>
      </c>
      <c r="C854">
        <v>-0.32557000000000003</v>
      </c>
    </row>
    <row r="855" spans="1:3">
      <c r="A855" t="s">
        <v>891</v>
      </c>
      <c r="B855">
        <v>0.14687</v>
      </c>
      <c r="C855">
        <v>-0.26468000000000003</v>
      </c>
    </row>
    <row r="856" spans="1:3">
      <c r="A856" t="s">
        <v>892</v>
      </c>
      <c r="B856">
        <v>-0.21167</v>
      </c>
      <c r="C856">
        <v>-0.62305999999999995</v>
      </c>
    </row>
    <row r="857" spans="1:3">
      <c r="A857" t="s">
        <v>893</v>
      </c>
      <c r="B857">
        <v>-1.0339</v>
      </c>
      <c r="C857">
        <v>-1.4452</v>
      </c>
    </row>
    <row r="858" spans="1:3">
      <c r="A858" t="s">
        <v>894</v>
      </c>
      <c r="B858">
        <v>0.40899999999999997</v>
      </c>
      <c r="C858">
        <v>-2.2339999999999999E-3</v>
      </c>
    </row>
    <row r="859" spans="1:3">
      <c r="A859" t="s">
        <v>895</v>
      </c>
      <c r="B859">
        <v>4.6762999999999999E-2</v>
      </c>
      <c r="C859">
        <v>-0.36405999999999999</v>
      </c>
    </row>
    <row r="860" spans="1:3">
      <c r="A860" t="s">
        <v>896</v>
      </c>
      <c r="B860">
        <v>-0.87285000000000001</v>
      </c>
      <c r="C860">
        <v>-1.2835000000000001</v>
      </c>
    </row>
    <row r="861" spans="1:3">
      <c r="A861" t="s">
        <v>897</v>
      </c>
      <c r="B861">
        <v>0.43857000000000002</v>
      </c>
      <c r="C861">
        <v>2.8013E-2</v>
      </c>
    </row>
    <row r="862" spans="1:3">
      <c r="A862" t="s">
        <v>898</v>
      </c>
      <c r="B862">
        <v>-0.35021000000000002</v>
      </c>
      <c r="C862">
        <v>-0.76068000000000002</v>
      </c>
    </row>
    <row r="863" spans="1:3">
      <c r="A863" t="s">
        <v>899</v>
      </c>
      <c r="B863">
        <v>-7.6920000000000002E-2</v>
      </c>
      <c r="C863">
        <v>-0.48732999999999999</v>
      </c>
    </row>
    <row r="864" spans="1:3">
      <c r="A864" t="s">
        <v>900</v>
      </c>
      <c r="B864">
        <v>0.21263000000000001</v>
      </c>
      <c r="C864">
        <v>-0.19755</v>
      </c>
    </row>
    <row r="865" spans="1:3">
      <c r="A865" t="s">
        <v>901</v>
      </c>
      <c r="B865">
        <v>0.15451000000000001</v>
      </c>
      <c r="C865">
        <v>-0.25548999999999999</v>
      </c>
    </row>
    <row r="866" spans="1:3">
      <c r="A866" t="s">
        <v>902</v>
      </c>
      <c r="B866">
        <v>0.58650999999999998</v>
      </c>
      <c r="C866">
        <v>0.17674999999999999</v>
      </c>
    </row>
    <row r="867" spans="1:3">
      <c r="A867" t="s">
        <v>903</v>
      </c>
      <c r="B867">
        <v>-1.2686999999999999</v>
      </c>
      <c r="C867">
        <v>-1.6781999999999999</v>
      </c>
    </row>
    <row r="868" spans="1:3">
      <c r="A868" t="s">
        <v>904</v>
      </c>
      <c r="B868">
        <v>0.17713999999999999</v>
      </c>
      <c r="C868">
        <v>-0.23222999999999999</v>
      </c>
    </row>
    <row r="869" spans="1:3">
      <c r="A869" t="s">
        <v>905</v>
      </c>
      <c r="B869">
        <v>0.25097000000000003</v>
      </c>
      <c r="C869">
        <v>-0.15798999999999999</v>
      </c>
    </row>
    <row r="870" spans="1:3">
      <c r="A870" t="s">
        <v>906</v>
      </c>
      <c r="B870">
        <v>-0.10156</v>
      </c>
      <c r="C870">
        <v>-0.51049</v>
      </c>
    </row>
    <row r="871" spans="1:3">
      <c r="A871" t="s">
        <v>907</v>
      </c>
      <c r="B871">
        <v>0.51037999999999994</v>
      </c>
      <c r="C871">
        <v>0.10163999999999999</v>
      </c>
    </row>
    <row r="872" spans="1:3">
      <c r="A872" t="s">
        <v>908</v>
      </c>
      <c r="B872">
        <v>0.26273999999999997</v>
      </c>
      <c r="C872">
        <v>-0.14571999999999999</v>
      </c>
    </row>
    <row r="873" spans="1:3">
      <c r="A873" t="s">
        <v>909</v>
      </c>
      <c r="B873">
        <v>-0.60451999999999995</v>
      </c>
      <c r="C873">
        <v>-1.0128999999999999</v>
      </c>
    </row>
    <row r="874" spans="1:3">
      <c r="A874" t="s">
        <v>910</v>
      </c>
      <c r="B874">
        <v>4.8963E-2</v>
      </c>
      <c r="C874">
        <v>-0.35941000000000001</v>
      </c>
    </row>
    <row r="875" spans="1:3">
      <c r="A875" t="s">
        <v>911</v>
      </c>
      <c r="B875">
        <v>-0.52517000000000003</v>
      </c>
      <c r="C875">
        <v>-0.93317000000000005</v>
      </c>
    </row>
    <row r="876" spans="1:3">
      <c r="A876" t="s">
        <v>912</v>
      </c>
      <c r="B876">
        <v>-7.9551999999999998E-2</v>
      </c>
      <c r="C876">
        <v>-0.48738999999999999</v>
      </c>
    </row>
    <row r="877" spans="1:3">
      <c r="A877" t="s">
        <v>913</v>
      </c>
      <c r="B877">
        <v>-0.21324000000000001</v>
      </c>
      <c r="C877">
        <v>-0.62092999999999998</v>
      </c>
    </row>
    <row r="878" spans="1:3">
      <c r="A878" t="s">
        <v>914</v>
      </c>
      <c r="B878">
        <v>5.8692000000000001E-2</v>
      </c>
      <c r="C878">
        <v>-0.34894999999999998</v>
      </c>
    </row>
    <row r="879" spans="1:3">
      <c r="A879" t="s">
        <v>915</v>
      </c>
      <c r="B879">
        <v>2.9787000000000001E-2</v>
      </c>
      <c r="C879">
        <v>-0.37773000000000001</v>
      </c>
    </row>
    <row r="880" spans="1:3">
      <c r="A880" t="s">
        <v>916</v>
      </c>
      <c r="B880">
        <v>0.45061000000000001</v>
      </c>
      <c r="C880">
        <v>4.3450000000000003E-2</v>
      </c>
    </row>
    <row r="881" spans="1:3">
      <c r="A881" t="s">
        <v>917</v>
      </c>
      <c r="B881">
        <v>0.26912999999999998</v>
      </c>
      <c r="C881">
        <v>-0.13772999999999999</v>
      </c>
    </row>
    <row r="882" spans="1:3">
      <c r="A882" t="s">
        <v>918</v>
      </c>
      <c r="B882">
        <v>0.42792999999999998</v>
      </c>
      <c r="C882">
        <v>2.1113E-2</v>
      </c>
    </row>
    <row r="883" spans="1:3">
      <c r="A883" t="s">
        <v>919</v>
      </c>
      <c r="B883">
        <v>-4.5495000000000001E-2</v>
      </c>
      <c r="C883">
        <v>-0.45217000000000002</v>
      </c>
    </row>
    <row r="884" spans="1:3">
      <c r="A884" t="s">
        <v>920</v>
      </c>
      <c r="B884">
        <v>0.31583</v>
      </c>
      <c r="C884">
        <v>-9.0783000000000003E-2</v>
      </c>
    </row>
    <row r="885" spans="1:3">
      <c r="A885" t="s">
        <v>921</v>
      </c>
      <c r="B885">
        <v>0.17916000000000001</v>
      </c>
      <c r="C885">
        <v>-0.22674</v>
      </c>
    </row>
    <row r="886" spans="1:3">
      <c r="A886" t="s">
        <v>922</v>
      </c>
      <c r="B886">
        <v>-0.54864000000000002</v>
      </c>
      <c r="C886">
        <v>-0.95433999999999997</v>
      </c>
    </row>
    <row r="887" spans="1:3">
      <c r="A887" t="s">
        <v>923</v>
      </c>
      <c r="B887">
        <v>0.20680000000000001</v>
      </c>
      <c r="C887">
        <v>-0.19872000000000001</v>
      </c>
    </row>
    <row r="888" spans="1:3">
      <c r="A888" t="s">
        <v>924</v>
      </c>
      <c r="B888">
        <v>0.42637000000000003</v>
      </c>
      <c r="C888">
        <v>2.1148E-2</v>
      </c>
    </row>
    <row r="889" spans="1:3">
      <c r="A889" t="s">
        <v>925</v>
      </c>
      <c r="B889">
        <v>0.30843999999999999</v>
      </c>
      <c r="C889">
        <v>-9.6201999999999996E-2</v>
      </c>
    </row>
    <row r="890" spans="1:3">
      <c r="A890" t="s">
        <v>926</v>
      </c>
      <c r="B890">
        <v>-4.4456000000000002E-2</v>
      </c>
      <c r="C890">
        <v>-0.44875999999999999</v>
      </c>
    </row>
    <row r="891" spans="1:3">
      <c r="A891" t="s">
        <v>927</v>
      </c>
      <c r="B891">
        <v>-1.7879</v>
      </c>
      <c r="C891">
        <v>-2.1920000000000002</v>
      </c>
    </row>
    <row r="892" spans="1:3">
      <c r="A892" t="s">
        <v>928</v>
      </c>
      <c r="B892">
        <v>3.9786999999999998E-4</v>
      </c>
      <c r="C892">
        <v>-0.40368999999999999</v>
      </c>
    </row>
    <row r="893" spans="1:3">
      <c r="A893" t="s">
        <v>929</v>
      </c>
      <c r="B893">
        <v>-1.9632000000000001</v>
      </c>
      <c r="C893">
        <v>-2.3671000000000002</v>
      </c>
    </row>
    <row r="894" spans="1:3">
      <c r="A894" t="s">
        <v>930</v>
      </c>
      <c r="B894">
        <v>0.32207999999999998</v>
      </c>
      <c r="C894">
        <v>-8.1712999999999994E-2</v>
      </c>
    </row>
    <row r="895" spans="1:3">
      <c r="A895" t="s">
        <v>931</v>
      </c>
      <c r="B895">
        <v>0.44641999999999998</v>
      </c>
      <c r="C895">
        <v>4.2679000000000002E-2</v>
      </c>
    </row>
    <row r="896" spans="1:3">
      <c r="A896" t="s">
        <v>932</v>
      </c>
      <c r="B896">
        <v>0.15107999999999999</v>
      </c>
      <c r="C896">
        <v>-0.25256000000000001</v>
      </c>
    </row>
    <row r="897" spans="1:3">
      <c r="A897" t="s">
        <v>933</v>
      </c>
      <c r="B897">
        <v>-0.65344000000000002</v>
      </c>
      <c r="C897">
        <v>-1.0564</v>
      </c>
    </row>
    <row r="898" spans="1:3">
      <c r="A898" t="s">
        <v>934</v>
      </c>
      <c r="B898">
        <v>0.40733000000000003</v>
      </c>
      <c r="C898">
        <v>5.1187999999999997E-3</v>
      </c>
    </row>
    <row r="899" spans="1:3">
      <c r="A899" t="s">
        <v>935</v>
      </c>
      <c r="B899">
        <v>-0.69660999999999995</v>
      </c>
      <c r="C899">
        <v>-1.0986</v>
      </c>
    </row>
    <row r="900" spans="1:3">
      <c r="A900" t="s">
        <v>936</v>
      </c>
      <c r="B900">
        <v>0.51554</v>
      </c>
      <c r="C900">
        <v>0.11359</v>
      </c>
    </row>
    <row r="901" spans="1:3">
      <c r="A901" t="s">
        <v>937</v>
      </c>
      <c r="B901">
        <v>0.25605</v>
      </c>
      <c r="C901">
        <v>-0.14555000000000001</v>
      </c>
    </row>
    <row r="902" spans="1:3">
      <c r="A902" t="s">
        <v>938</v>
      </c>
      <c r="B902">
        <v>-2.1347999999999998</v>
      </c>
      <c r="C902">
        <v>-2.5363000000000002</v>
      </c>
    </row>
    <row r="903" spans="1:3">
      <c r="A903" t="s">
        <v>939</v>
      </c>
      <c r="B903">
        <v>-0.34564</v>
      </c>
      <c r="C903">
        <v>-0.74705999999999995</v>
      </c>
    </row>
    <row r="904" spans="1:3">
      <c r="A904" t="s">
        <v>940</v>
      </c>
      <c r="B904">
        <v>0.39623000000000003</v>
      </c>
      <c r="C904">
        <v>-4.7031E-3</v>
      </c>
    </row>
    <row r="905" spans="1:3">
      <c r="A905" t="s">
        <v>941</v>
      </c>
      <c r="B905">
        <v>-0.37296000000000001</v>
      </c>
      <c r="C905">
        <v>-0.77359</v>
      </c>
    </row>
    <row r="906" spans="1:3">
      <c r="A906" t="s">
        <v>942</v>
      </c>
      <c r="B906">
        <v>-0.33878000000000003</v>
      </c>
      <c r="C906">
        <v>-0.73936000000000002</v>
      </c>
    </row>
    <row r="907" spans="1:3">
      <c r="A907" t="s">
        <v>943</v>
      </c>
      <c r="B907">
        <v>-5.6352000000000002</v>
      </c>
      <c r="C907">
        <v>-6.0350999999999999</v>
      </c>
    </row>
    <row r="908" spans="1:3">
      <c r="A908" t="s">
        <v>944</v>
      </c>
      <c r="B908">
        <v>8.1421999999999994E-2</v>
      </c>
      <c r="C908">
        <v>-0.31768000000000002</v>
      </c>
    </row>
    <row r="909" spans="1:3">
      <c r="A909" t="s">
        <v>945</v>
      </c>
      <c r="B909">
        <v>3.7481E-2</v>
      </c>
      <c r="C909">
        <v>-0.36148999999999998</v>
      </c>
    </row>
    <row r="910" spans="1:3">
      <c r="A910" t="s">
        <v>946</v>
      </c>
      <c r="B910">
        <v>0.27498</v>
      </c>
      <c r="C910">
        <v>-0.12393999999999999</v>
      </c>
    </row>
    <row r="911" spans="1:3">
      <c r="A911" t="s">
        <v>947</v>
      </c>
      <c r="B911">
        <v>-0.26385999999999998</v>
      </c>
      <c r="C911">
        <v>-0.66268000000000005</v>
      </c>
    </row>
    <row r="912" spans="1:3">
      <c r="A912" t="s">
        <v>948</v>
      </c>
      <c r="B912">
        <v>1.2836E-2</v>
      </c>
      <c r="C912">
        <v>-0.38590999999999998</v>
      </c>
    </row>
    <row r="913" spans="1:3">
      <c r="A913" t="s">
        <v>949</v>
      </c>
      <c r="B913">
        <v>0.18467</v>
      </c>
      <c r="C913">
        <v>-0.21406</v>
      </c>
    </row>
    <row r="914" spans="1:3">
      <c r="A914" t="s">
        <v>950</v>
      </c>
      <c r="B914">
        <v>-6.1917999999999999E-4</v>
      </c>
      <c r="C914">
        <v>-0.39922999999999997</v>
      </c>
    </row>
    <row r="915" spans="1:3">
      <c r="A915" t="s">
        <v>951</v>
      </c>
      <c r="B915">
        <v>-0.23497000000000001</v>
      </c>
      <c r="C915">
        <v>-0.63346000000000002</v>
      </c>
    </row>
    <row r="916" spans="1:3">
      <c r="A916" t="s">
        <v>952</v>
      </c>
      <c r="B916">
        <v>-1.6460999999999999</v>
      </c>
      <c r="C916">
        <v>-2.0442</v>
      </c>
    </row>
    <row r="917" spans="1:3">
      <c r="A917" t="s">
        <v>953</v>
      </c>
      <c r="B917">
        <v>-0.33355000000000001</v>
      </c>
      <c r="C917">
        <v>-0.73146</v>
      </c>
    </row>
    <row r="918" spans="1:3">
      <c r="A918" t="s">
        <v>954</v>
      </c>
      <c r="B918">
        <v>0.37197000000000002</v>
      </c>
      <c r="C918">
        <v>-2.5895000000000001E-2</v>
      </c>
    </row>
    <row r="919" spans="1:3">
      <c r="A919" t="s">
        <v>955</v>
      </c>
      <c r="B919">
        <v>-0.66425999999999996</v>
      </c>
      <c r="C919">
        <v>-1.0620000000000001</v>
      </c>
    </row>
    <row r="920" spans="1:3">
      <c r="A920" t="s">
        <v>956</v>
      </c>
      <c r="B920">
        <v>-1.5122</v>
      </c>
      <c r="C920">
        <v>-1.9097999999999999</v>
      </c>
    </row>
    <row r="921" spans="1:3">
      <c r="A921" t="s">
        <v>957</v>
      </c>
      <c r="B921">
        <v>0.65312999999999999</v>
      </c>
      <c r="C921">
        <v>0.25566</v>
      </c>
    </row>
    <row r="922" spans="1:3">
      <c r="A922" t="s">
        <v>958</v>
      </c>
      <c r="B922">
        <v>0.44450000000000001</v>
      </c>
      <c r="C922">
        <v>4.7407999999999999E-2</v>
      </c>
    </row>
    <row r="923" spans="1:3">
      <c r="A923" t="s">
        <v>959</v>
      </c>
      <c r="B923">
        <v>9.7772999999999999E-2</v>
      </c>
      <c r="C923">
        <v>-0.29923</v>
      </c>
    </row>
    <row r="924" spans="1:3">
      <c r="A924" t="s">
        <v>960</v>
      </c>
      <c r="B924">
        <v>0.24990000000000001</v>
      </c>
      <c r="C924">
        <v>-0.14693000000000001</v>
      </c>
    </row>
    <row r="925" spans="1:3">
      <c r="A925" t="s">
        <v>961</v>
      </c>
      <c r="B925">
        <v>-0.18339</v>
      </c>
      <c r="C925">
        <v>-0.58018000000000003</v>
      </c>
    </row>
    <row r="926" spans="1:3">
      <c r="A926" t="s">
        <v>962</v>
      </c>
      <c r="B926">
        <v>0.11826</v>
      </c>
      <c r="C926">
        <v>-0.27849000000000002</v>
      </c>
    </row>
    <row r="927" spans="1:3">
      <c r="A927" t="s">
        <v>963</v>
      </c>
      <c r="B927">
        <v>5.8994999999999999E-2</v>
      </c>
      <c r="C927">
        <v>-0.33761000000000002</v>
      </c>
    </row>
    <row r="928" spans="1:3">
      <c r="A928" t="s">
        <v>964</v>
      </c>
      <c r="B928">
        <v>-1.726</v>
      </c>
      <c r="C928">
        <v>-2.1223999999999998</v>
      </c>
    </row>
    <row r="929" spans="1:3">
      <c r="A929" t="s">
        <v>965</v>
      </c>
      <c r="B929">
        <v>-0.39202999999999999</v>
      </c>
      <c r="C929">
        <v>-0.7883</v>
      </c>
    </row>
    <row r="930" spans="1:3">
      <c r="A930" t="s">
        <v>966</v>
      </c>
      <c r="B930">
        <v>0.15387999999999999</v>
      </c>
      <c r="C930">
        <v>-0.24235999999999999</v>
      </c>
    </row>
    <row r="931" spans="1:3">
      <c r="A931" t="s">
        <v>967</v>
      </c>
      <c r="B931">
        <v>0.25674000000000002</v>
      </c>
      <c r="C931">
        <v>-0.1394</v>
      </c>
    </row>
    <row r="932" spans="1:3">
      <c r="A932" t="s">
        <v>968</v>
      </c>
      <c r="B932">
        <v>0.24213000000000001</v>
      </c>
      <c r="C932">
        <v>-0.1535</v>
      </c>
    </row>
    <row r="933" spans="1:3">
      <c r="A933" t="s">
        <v>969</v>
      </c>
      <c r="B933">
        <v>0.10977000000000001</v>
      </c>
      <c r="C933">
        <v>-0.28582999999999997</v>
      </c>
    </row>
    <row r="934" spans="1:3">
      <c r="A934" t="s">
        <v>970</v>
      </c>
      <c r="B934">
        <v>3.9389999999999998E-3</v>
      </c>
      <c r="C934">
        <v>-0.3916</v>
      </c>
    </row>
    <row r="935" spans="1:3">
      <c r="A935" t="s">
        <v>971</v>
      </c>
      <c r="B935">
        <v>0.11705</v>
      </c>
      <c r="C935">
        <v>-0.27840999999999999</v>
      </c>
    </row>
    <row r="936" spans="1:3">
      <c r="A936" t="s">
        <v>972</v>
      </c>
      <c r="B936">
        <v>-5.5612000000000004</v>
      </c>
      <c r="C936">
        <v>-5.9564000000000004</v>
      </c>
    </row>
    <row r="937" spans="1:3">
      <c r="A937" t="s">
        <v>973</v>
      </c>
      <c r="B937">
        <v>9.1933000000000001E-2</v>
      </c>
      <c r="C937">
        <v>-0.30325999999999997</v>
      </c>
    </row>
    <row r="938" spans="1:3">
      <c r="A938" t="s">
        <v>974</v>
      </c>
      <c r="B938">
        <v>-1.1946000000000001</v>
      </c>
      <c r="C938">
        <v>-1.5896999999999999</v>
      </c>
    </row>
    <row r="939" spans="1:3">
      <c r="A939" t="s">
        <v>975</v>
      </c>
      <c r="B939">
        <v>-1.2</v>
      </c>
      <c r="C939">
        <v>-1.5949</v>
      </c>
    </row>
    <row r="940" spans="1:3">
      <c r="A940" t="s">
        <v>976</v>
      </c>
      <c r="B940">
        <v>-0.24081</v>
      </c>
      <c r="C940">
        <v>-0.63563000000000003</v>
      </c>
    </row>
    <row r="941" spans="1:3">
      <c r="A941" t="s">
        <v>977</v>
      </c>
      <c r="B941">
        <v>0.62311000000000005</v>
      </c>
      <c r="C941">
        <v>0.22831000000000001</v>
      </c>
    </row>
    <row r="942" spans="1:3">
      <c r="A942" t="s">
        <v>978</v>
      </c>
      <c r="B942">
        <v>-5.5714E-2</v>
      </c>
      <c r="C942">
        <v>-0.45043</v>
      </c>
    </row>
    <row r="943" spans="1:3">
      <c r="A943" t="s">
        <v>979</v>
      </c>
      <c r="B943">
        <v>0.25419999999999998</v>
      </c>
      <c r="C943">
        <v>-0.14049</v>
      </c>
    </row>
    <row r="944" spans="1:3">
      <c r="A944" t="s">
        <v>980</v>
      </c>
      <c r="B944">
        <v>0.18292</v>
      </c>
      <c r="C944">
        <v>-0.21167</v>
      </c>
    </row>
    <row r="945" spans="1:3">
      <c r="A945" t="s">
        <v>981</v>
      </c>
      <c r="B945">
        <v>-2.1021999999999999E-2</v>
      </c>
      <c r="C945">
        <v>-0.41538999999999998</v>
      </c>
    </row>
    <row r="946" spans="1:3">
      <c r="A946" t="s">
        <v>982</v>
      </c>
      <c r="B946">
        <v>-0.40991</v>
      </c>
      <c r="C946">
        <v>-0.80388999999999999</v>
      </c>
    </row>
    <row r="947" spans="1:3">
      <c r="A947" t="s">
        <v>983</v>
      </c>
      <c r="B947">
        <v>-0.61597999999999997</v>
      </c>
      <c r="C947">
        <v>-1.0098</v>
      </c>
    </row>
    <row r="948" spans="1:3">
      <c r="A948" t="s">
        <v>984</v>
      </c>
      <c r="B948">
        <v>-1.6462000000000001</v>
      </c>
      <c r="C948">
        <v>-2.0398999999999998</v>
      </c>
    </row>
    <row r="949" spans="1:3">
      <c r="A949" t="s">
        <v>985</v>
      </c>
      <c r="B949">
        <v>0.80688000000000004</v>
      </c>
      <c r="C949">
        <v>0.41377000000000003</v>
      </c>
    </row>
    <row r="950" spans="1:3">
      <c r="A950" t="s">
        <v>986</v>
      </c>
      <c r="B950">
        <v>0.41410999999999998</v>
      </c>
      <c r="C950">
        <v>2.104E-2</v>
      </c>
    </row>
    <row r="951" spans="1:3">
      <c r="A951" t="s">
        <v>987</v>
      </c>
      <c r="B951">
        <v>-0.13338</v>
      </c>
      <c r="C951">
        <v>-0.52554999999999996</v>
      </c>
    </row>
    <row r="952" spans="1:3">
      <c r="A952" t="s">
        <v>988</v>
      </c>
      <c r="B952">
        <v>0.41922999999999999</v>
      </c>
      <c r="C952">
        <v>2.7251999999999998E-2</v>
      </c>
    </row>
    <row r="953" spans="1:3">
      <c r="A953" t="s">
        <v>989</v>
      </c>
      <c r="B953">
        <v>-0.30663000000000001</v>
      </c>
      <c r="C953">
        <v>-0.69843</v>
      </c>
    </row>
    <row r="954" spans="1:3">
      <c r="A954" t="s">
        <v>990</v>
      </c>
      <c r="B954">
        <v>-0.15786</v>
      </c>
      <c r="C954">
        <v>-0.54922000000000004</v>
      </c>
    </row>
    <row r="955" spans="1:3">
      <c r="A955" t="s">
        <v>991</v>
      </c>
      <c r="B955">
        <v>-9.3420000000000003E-2</v>
      </c>
      <c r="C955">
        <v>-0.48405999999999999</v>
      </c>
    </row>
    <row r="956" spans="1:3">
      <c r="A956" t="s">
        <v>992</v>
      </c>
      <c r="B956">
        <v>0.25205</v>
      </c>
      <c r="C956">
        <v>-0.13830999999999999</v>
      </c>
    </row>
    <row r="957" spans="1:3">
      <c r="A957" t="s">
        <v>993</v>
      </c>
      <c r="B957">
        <v>-0.59275999999999995</v>
      </c>
      <c r="C957">
        <v>-0.98294000000000004</v>
      </c>
    </row>
    <row r="958" spans="1:3">
      <c r="A958" t="s">
        <v>994</v>
      </c>
      <c r="B958">
        <v>-1.4278999999999999</v>
      </c>
      <c r="C958">
        <v>-1.8180000000000001</v>
      </c>
    </row>
    <row r="959" spans="1:3">
      <c r="A959" t="s">
        <v>995</v>
      </c>
      <c r="B959">
        <v>0.42648999999999998</v>
      </c>
      <c r="C959">
        <v>3.6459999999999999E-2</v>
      </c>
    </row>
    <row r="960" spans="1:3">
      <c r="A960" t="s">
        <v>996</v>
      </c>
      <c r="B960">
        <v>-1.9592000000000001</v>
      </c>
      <c r="C960">
        <v>-2.3491</v>
      </c>
    </row>
    <row r="961" spans="1:3">
      <c r="A961" t="s">
        <v>997</v>
      </c>
      <c r="B961">
        <v>-0.95679000000000003</v>
      </c>
      <c r="C961">
        <v>-1.3466</v>
      </c>
    </row>
    <row r="962" spans="1:3">
      <c r="A962" t="s">
        <v>998</v>
      </c>
      <c r="B962">
        <v>0.36782999999999999</v>
      </c>
      <c r="C962">
        <v>-2.1634E-2</v>
      </c>
    </row>
    <row r="963" spans="1:3">
      <c r="A963" t="s">
        <v>999</v>
      </c>
      <c r="B963">
        <v>0.18812000000000001</v>
      </c>
      <c r="C963">
        <v>-0.20113</v>
      </c>
    </row>
    <row r="964" spans="1:3">
      <c r="A964" t="s">
        <v>1000</v>
      </c>
      <c r="B964">
        <v>0.33243</v>
      </c>
      <c r="C964">
        <v>-5.6591000000000002E-2</v>
      </c>
    </row>
    <row r="965" spans="1:3">
      <c r="A965" t="s">
        <v>1001</v>
      </c>
      <c r="B965">
        <v>7.1820999999999996E-2</v>
      </c>
      <c r="C965">
        <v>-0.31667000000000001</v>
      </c>
    </row>
    <row r="966" spans="1:3">
      <c r="A966" t="s">
        <v>1002</v>
      </c>
      <c r="B966">
        <v>0.45827000000000001</v>
      </c>
      <c r="C966">
        <v>6.9852999999999998E-2</v>
      </c>
    </row>
    <row r="967" spans="1:3">
      <c r="A967" t="s">
        <v>1003</v>
      </c>
      <c r="B967">
        <v>0.56762000000000001</v>
      </c>
      <c r="C967">
        <v>0.17943000000000001</v>
      </c>
    </row>
    <row r="968" spans="1:3">
      <c r="A968" t="s">
        <v>1004</v>
      </c>
      <c r="B968">
        <v>-0.43086999999999998</v>
      </c>
      <c r="C968">
        <v>-0.81906000000000001</v>
      </c>
    </row>
    <row r="969" spans="1:3">
      <c r="A969" t="s">
        <v>1005</v>
      </c>
      <c r="B969">
        <v>-2.4073000000000002</v>
      </c>
      <c r="C969">
        <v>-2.7953000000000001</v>
      </c>
    </row>
    <row r="970" spans="1:3">
      <c r="A970" t="s">
        <v>1006</v>
      </c>
      <c r="B970">
        <v>0.29185</v>
      </c>
      <c r="C970">
        <v>-9.6077999999999997E-2</v>
      </c>
    </row>
    <row r="971" spans="1:3">
      <c r="A971" t="s">
        <v>1007</v>
      </c>
      <c r="B971">
        <v>-0.55972999999999995</v>
      </c>
      <c r="C971">
        <v>-0.94749000000000005</v>
      </c>
    </row>
    <row r="972" spans="1:3">
      <c r="A972" t="s">
        <v>1008</v>
      </c>
      <c r="B972">
        <v>-0.75470999999999999</v>
      </c>
      <c r="C972">
        <v>-1.1424000000000001</v>
      </c>
    </row>
    <row r="973" spans="1:3">
      <c r="A973" t="s">
        <v>1009</v>
      </c>
      <c r="B973">
        <v>0.39268999999999998</v>
      </c>
      <c r="C973">
        <v>5.0902999999999999E-3</v>
      </c>
    </row>
    <row r="974" spans="1:3">
      <c r="A974" t="s">
        <v>1010</v>
      </c>
      <c r="B974">
        <v>-0.52261999999999997</v>
      </c>
      <c r="C974">
        <v>-0.91</v>
      </c>
    </row>
    <row r="975" spans="1:3">
      <c r="A975" t="s">
        <v>1011</v>
      </c>
      <c r="B975">
        <v>0.65788999999999997</v>
      </c>
      <c r="C975">
        <v>0.27051999999999998</v>
      </c>
    </row>
    <row r="976" spans="1:3">
      <c r="A976" t="s">
        <v>1012</v>
      </c>
      <c r="B976">
        <v>0.40827999999999998</v>
      </c>
      <c r="C976">
        <v>2.0915E-2</v>
      </c>
    </row>
    <row r="977" spans="1:3">
      <c r="A977" t="s">
        <v>1013</v>
      </c>
      <c r="B977">
        <v>0.5635</v>
      </c>
      <c r="C977">
        <v>0.17630000000000001</v>
      </c>
    </row>
    <row r="978" spans="1:3">
      <c r="A978" t="s">
        <v>1014</v>
      </c>
      <c r="B978">
        <v>0.12217</v>
      </c>
      <c r="C978">
        <v>-0.26405000000000001</v>
      </c>
    </row>
    <row r="979" spans="1:3">
      <c r="A979" t="s">
        <v>1015</v>
      </c>
      <c r="B979">
        <v>0.74831000000000003</v>
      </c>
      <c r="C979">
        <v>0.36234</v>
      </c>
    </row>
    <row r="980" spans="1:3">
      <c r="A980" t="s">
        <v>1016</v>
      </c>
      <c r="B980">
        <v>0.30131000000000002</v>
      </c>
      <c r="C980">
        <v>-8.4004999999999996E-2</v>
      </c>
    </row>
    <row r="981" spans="1:3">
      <c r="A981" t="s">
        <v>1017</v>
      </c>
      <c r="B981">
        <v>-9.2553999999999997E-2</v>
      </c>
      <c r="C981">
        <v>-0.47785</v>
      </c>
    </row>
    <row r="982" spans="1:3">
      <c r="A982" t="s">
        <v>1018</v>
      </c>
      <c r="B982">
        <v>0.18809000000000001</v>
      </c>
      <c r="C982">
        <v>-0.19699</v>
      </c>
    </row>
    <row r="983" spans="1:3">
      <c r="A983" t="s">
        <v>1019</v>
      </c>
      <c r="B983">
        <v>-0.22653999999999999</v>
      </c>
      <c r="C983">
        <v>-0.61160000000000003</v>
      </c>
    </row>
    <row r="984" spans="1:3">
      <c r="A984" t="s">
        <v>1020</v>
      </c>
      <c r="B984">
        <v>-1.0516000000000001</v>
      </c>
      <c r="C984">
        <v>-1.4365000000000001</v>
      </c>
    </row>
    <row r="985" spans="1:3">
      <c r="A985" t="s">
        <v>1021</v>
      </c>
      <c r="B985">
        <v>-0.47338000000000002</v>
      </c>
      <c r="C985">
        <v>-0.85826000000000002</v>
      </c>
    </row>
    <row r="986" spans="1:3">
      <c r="A986" t="s">
        <v>1022</v>
      </c>
      <c r="B986">
        <v>0.30054999999999998</v>
      </c>
      <c r="C986">
        <v>-8.4223000000000006E-2</v>
      </c>
    </row>
    <row r="987" spans="1:3">
      <c r="A987" t="s">
        <v>1023</v>
      </c>
      <c r="B987">
        <v>0.31458999999999998</v>
      </c>
      <c r="C987">
        <v>-6.9993E-2</v>
      </c>
    </row>
    <row r="988" spans="1:3">
      <c r="A988" t="s">
        <v>1024</v>
      </c>
      <c r="B988">
        <v>-0.24121999999999999</v>
      </c>
      <c r="C988">
        <v>-0.62575000000000003</v>
      </c>
    </row>
    <row r="989" spans="1:3">
      <c r="A989" t="s">
        <v>1025</v>
      </c>
      <c r="B989">
        <v>0.26330999999999999</v>
      </c>
      <c r="C989">
        <v>-0.12107999999999999</v>
      </c>
    </row>
    <row r="990" spans="1:3">
      <c r="A990" t="s">
        <v>1026</v>
      </c>
      <c r="B990">
        <v>-0.24346999999999999</v>
      </c>
      <c r="C990">
        <v>-0.62773000000000001</v>
      </c>
    </row>
    <row r="991" spans="1:3">
      <c r="A991" t="s">
        <v>1027</v>
      </c>
      <c r="B991">
        <v>-2.4613999999999998</v>
      </c>
      <c r="C991">
        <v>-2.8454999999999999</v>
      </c>
    </row>
    <row r="992" spans="1:3">
      <c r="A992" t="s">
        <v>1028</v>
      </c>
      <c r="B992">
        <v>-1.1729000000000001</v>
      </c>
      <c r="C992">
        <v>-1.5569999999999999</v>
      </c>
    </row>
    <row r="993" spans="1:3">
      <c r="A993" t="s">
        <v>1029</v>
      </c>
      <c r="B993">
        <v>0.18339</v>
      </c>
      <c r="C993">
        <v>-0.20066000000000001</v>
      </c>
    </row>
    <row r="994" spans="1:3">
      <c r="A994" t="s">
        <v>1030</v>
      </c>
      <c r="B994">
        <v>-0.36151</v>
      </c>
      <c r="C994">
        <v>-0.74553000000000003</v>
      </c>
    </row>
    <row r="995" spans="1:3">
      <c r="A995" t="s">
        <v>1031</v>
      </c>
      <c r="B995">
        <v>-0.10233</v>
      </c>
      <c r="C995">
        <v>-0.48631000000000002</v>
      </c>
    </row>
    <row r="996" spans="1:3">
      <c r="A996" t="s">
        <v>1032</v>
      </c>
      <c r="B996">
        <v>-0.11502999999999999</v>
      </c>
      <c r="C996">
        <v>-0.49854999999999999</v>
      </c>
    </row>
    <row r="997" spans="1:3">
      <c r="A997" t="s">
        <v>1033</v>
      </c>
      <c r="B997">
        <v>-0.41254999999999997</v>
      </c>
      <c r="C997">
        <v>-0.79588000000000003</v>
      </c>
    </row>
    <row r="998" spans="1:3">
      <c r="A998" t="s">
        <v>1034</v>
      </c>
      <c r="B998">
        <v>9.3035000000000007E-2</v>
      </c>
      <c r="C998">
        <v>-0.29027999999999998</v>
      </c>
    </row>
    <row r="999" spans="1:3">
      <c r="A999" t="s">
        <v>1035</v>
      </c>
      <c r="B999">
        <v>0.29039999999999999</v>
      </c>
      <c r="C999">
        <v>-9.2715000000000006E-2</v>
      </c>
    </row>
    <row r="1000" spans="1:3">
      <c r="A1000" t="s">
        <v>1036</v>
      </c>
      <c r="B1000">
        <v>-5.9433E-2</v>
      </c>
      <c r="C1000">
        <v>-0.44213999999999998</v>
      </c>
    </row>
    <row r="1001" spans="1:3">
      <c r="A1001" t="s">
        <v>1037</v>
      </c>
      <c r="B1001">
        <v>-1.3308</v>
      </c>
      <c r="C1001">
        <v>-1.7131000000000001</v>
      </c>
    </row>
    <row r="1002" spans="1:3">
      <c r="A1002" t="s">
        <v>1038</v>
      </c>
      <c r="B1002">
        <v>-0.21249999999999999</v>
      </c>
      <c r="C1002">
        <v>-0.59470000000000001</v>
      </c>
    </row>
    <row r="1003" spans="1:3">
      <c r="A1003" t="s">
        <v>1039</v>
      </c>
      <c r="B1003">
        <v>-1.1138999999999999</v>
      </c>
      <c r="C1003">
        <v>-1.4958</v>
      </c>
    </row>
    <row r="1004" spans="1:3">
      <c r="A1004" t="s">
        <v>1040</v>
      </c>
      <c r="B1004">
        <v>0.11607000000000001</v>
      </c>
      <c r="C1004">
        <v>-0.26578000000000002</v>
      </c>
    </row>
    <row r="1005" spans="1:3">
      <c r="A1005" t="s">
        <v>1041</v>
      </c>
      <c r="B1005">
        <v>-3.2046000000000001</v>
      </c>
      <c r="C1005">
        <v>-3.5855999999999999</v>
      </c>
    </row>
    <row r="1006" spans="1:3">
      <c r="A1006" t="s">
        <v>1042</v>
      </c>
      <c r="B1006">
        <v>0.10213</v>
      </c>
      <c r="C1006">
        <v>-0.27865000000000001</v>
      </c>
    </row>
    <row r="1007" spans="1:3">
      <c r="A1007" t="s">
        <v>1043</v>
      </c>
      <c r="B1007">
        <v>0.51702999999999999</v>
      </c>
      <c r="C1007">
        <v>0.13625999999999999</v>
      </c>
    </row>
    <row r="1008" spans="1:3">
      <c r="A1008" t="s">
        <v>1044</v>
      </c>
      <c r="B1008">
        <v>0.34601999999999999</v>
      </c>
      <c r="C1008">
        <v>-3.4597999999999997E-2</v>
      </c>
    </row>
    <row r="1009" spans="1:3">
      <c r="A1009" t="s">
        <v>1045</v>
      </c>
      <c r="B1009">
        <v>0.10063999999999999</v>
      </c>
      <c r="C1009">
        <v>-0.27984999999999999</v>
      </c>
    </row>
    <row r="1010" spans="1:3">
      <c r="A1010" t="s">
        <v>1046</v>
      </c>
      <c r="B1010">
        <v>0.35028999999999999</v>
      </c>
      <c r="C1010">
        <v>-2.9985000000000001E-2</v>
      </c>
    </row>
    <row r="1011" spans="1:3">
      <c r="A1011" t="s">
        <v>1047</v>
      </c>
      <c r="B1011">
        <v>0.54881999999999997</v>
      </c>
      <c r="C1011">
        <v>0.16857</v>
      </c>
    </row>
    <row r="1012" spans="1:3">
      <c r="A1012" t="s">
        <v>1048</v>
      </c>
      <c r="B1012">
        <v>-2.0619999999999998</v>
      </c>
      <c r="C1012">
        <v>-2.4422000000000001</v>
      </c>
    </row>
    <row r="1013" spans="1:3">
      <c r="A1013" t="s">
        <v>1049</v>
      </c>
      <c r="B1013">
        <v>-0.78324000000000005</v>
      </c>
      <c r="C1013">
        <v>-1.1634</v>
      </c>
    </row>
    <row r="1014" spans="1:3">
      <c r="A1014" t="s">
        <v>1050</v>
      </c>
      <c r="B1014">
        <v>0.34086</v>
      </c>
      <c r="C1014">
        <v>-3.9154000000000001E-2</v>
      </c>
    </row>
    <row r="1015" spans="1:3">
      <c r="A1015" t="s">
        <v>1051</v>
      </c>
      <c r="B1015">
        <v>0.46589000000000003</v>
      </c>
      <c r="C1015">
        <v>8.5957000000000006E-2</v>
      </c>
    </row>
    <row r="1016" spans="1:3">
      <c r="A1016" t="s">
        <v>1052</v>
      </c>
      <c r="B1016">
        <v>-1.4061999999999999</v>
      </c>
      <c r="C1016">
        <v>-1.786</v>
      </c>
    </row>
    <row r="1017" spans="1:3">
      <c r="A1017" t="s">
        <v>1053</v>
      </c>
      <c r="B1017">
        <v>0.45229999999999998</v>
      </c>
      <c r="C1017">
        <v>7.2663000000000005E-2</v>
      </c>
    </row>
    <row r="1018" spans="1:3">
      <c r="A1018" t="s">
        <v>1054</v>
      </c>
      <c r="B1018">
        <v>-0.12852</v>
      </c>
      <c r="C1018">
        <v>-0.50807000000000002</v>
      </c>
    </row>
    <row r="1019" spans="1:3">
      <c r="A1019" t="s">
        <v>1055</v>
      </c>
      <c r="B1019">
        <v>-1.5839000000000001</v>
      </c>
      <c r="C1019">
        <v>-1.9633</v>
      </c>
    </row>
    <row r="1020" spans="1:3">
      <c r="A1020" t="s">
        <v>1056</v>
      </c>
      <c r="B1020">
        <v>0.12381</v>
      </c>
      <c r="C1020">
        <v>-0.25531999999999999</v>
      </c>
    </row>
    <row r="1021" spans="1:3">
      <c r="A1021" t="s">
        <v>1057</v>
      </c>
      <c r="B1021">
        <v>-4.1097999999999999</v>
      </c>
      <c r="C1021">
        <v>-4.4889000000000001</v>
      </c>
    </row>
    <row r="1022" spans="1:3">
      <c r="A1022" t="s">
        <v>1058</v>
      </c>
      <c r="B1022">
        <v>0.27511000000000002</v>
      </c>
      <c r="C1022">
        <v>-0.10397000000000001</v>
      </c>
    </row>
    <row r="1023" spans="1:3">
      <c r="A1023" t="s">
        <v>1059</v>
      </c>
      <c r="B1023">
        <v>9.1469999999999996E-2</v>
      </c>
      <c r="C1023">
        <v>-0.28747</v>
      </c>
    </row>
    <row r="1024" spans="1:3">
      <c r="A1024" t="s">
        <v>1060</v>
      </c>
      <c r="B1024">
        <v>0.22528000000000001</v>
      </c>
      <c r="C1024">
        <v>-0.15364</v>
      </c>
    </row>
    <row r="1025" spans="1:3">
      <c r="A1025" t="s">
        <v>1061</v>
      </c>
      <c r="B1025">
        <v>0.42276999999999998</v>
      </c>
      <c r="C1025">
        <v>4.3909999999999998E-2</v>
      </c>
    </row>
    <row r="1026" spans="1:3">
      <c r="A1026" t="s">
        <v>1062</v>
      </c>
      <c r="B1026">
        <v>-0.47133000000000003</v>
      </c>
      <c r="C1026">
        <v>-0.85006000000000004</v>
      </c>
    </row>
    <row r="1027" spans="1:3">
      <c r="A1027" t="s">
        <v>1063</v>
      </c>
      <c r="B1027">
        <v>-3.4605000000000001</v>
      </c>
      <c r="C1027">
        <v>-3.8391999999999999</v>
      </c>
    </row>
    <row r="1028" spans="1:3">
      <c r="A1028" t="s">
        <v>1064</v>
      </c>
      <c r="B1028">
        <v>-0.48681999999999997</v>
      </c>
      <c r="C1028">
        <v>-0.86514999999999997</v>
      </c>
    </row>
    <row r="1029" spans="1:3">
      <c r="A1029" t="s">
        <v>1065</v>
      </c>
      <c r="B1029">
        <v>-7.4784000000000003E-2</v>
      </c>
      <c r="C1029">
        <v>-0.45291999999999999</v>
      </c>
    </row>
    <row r="1030" spans="1:3">
      <c r="A1030" t="s">
        <v>1066</v>
      </c>
      <c r="B1030">
        <v>0.37574000000000002</v>
      </c>
      <c r="C1030">
        <v>-2.1982E-3</v>
      </c>
    </row>
    <row r="1031" spans="1:3">
      <c r="A1031" t="s">
        <v>1067</v>
      </c>
      <c r="B1031">
        <v>7.0208000000000007E-2</v>
      </c>
      <c r="C1031">
        <v>-0.30762</v>
      </c>
    </row>
    <row r="1032" spans="1:3">
      <c r="A1032" t="s">
        <v>1068</v>
      </c>
      <c r="B1032">
        <v>0.14519000000000001</v>
      </c>
      <c r="C1032">
        <v>-0.23216999999999999</v>
      </c>
    </row>
    <row r="1033" spans="1:3">
      <c r="A1033" t="s">
        <v>1069</v>
      </c>
      <c r="B1033">
        <v>0.11912</v>
      </c>
      <c r="C1033">
        <v>-0.25789000000000001</v>
      </c>
    </row>
    <row r="1034" spans="1:3">
      <c r="A1034" t="s">
        <v>1070</v>
      </c>
      <c r="B1034">
        <v>-0.22191</v>
      </c>
      <c r="C1034">
        <v>-0.59889000000000003</v>
      </c>
    </row>
    <row r="1035" spans="1:3">
      <c r="A1035" t="s">
        <v>1071</v>
      </c>
      <c r="B1035">
        <v>0.57687999999999995</v>
      </c>
      <c r="C1035">
        <v>0.20000999999999999</v>
      </c>
    </row>
    <row r="1036" spans="1:3">
      <c r="A1036" t="s">
        <v>1072</v>
      </c>
      <c r="B1036">
        <v>-0.40064</v>
      </c>
      <c r="C1036">
        <v>-0.77737000000000001</v>
      </c>
    </row>
    <row r="1037" spans="1:3">
      <c r="A1037" t="s">
        <v>1073</v>
      </c>
      <c r="B1037">
        <v>0.40217999999999998</v>
      </c>
      <c r="C1037">
        <v>2.5909000000000001E-2</v>
      </c>
    </row>
    <row r="1038" spans="1:3">
      <c r="A1038" t="s">
        <v>1074</v>
      </c>
      <c r="B1038">
        <v>-0.44866</v>
      </c>
      <c r="C1038">
        <v>-0.82411000000000001</v>
      </c>
    </row>
    <row r="1039" spans="1:3">
      <c r="A1039" t="s">
        <v>1075</v>
      </c>
      <c r="B1039">
        <v>-4.9296E-2</v>
      </c>
      <c r="C1039">
        <v>-0.42455999999999999</v>
      </c>
    </row>
    <row r="1040" spans="1:3">
      <c r="A1040" t="s">
        <v>1076</v>
      </c>
      <c r="B1040">
        <v>-0.59548999999999996</v>
      </c>
      <c r="C1040">
        <v>-0.97075</v>
      </c>
    </row>
    <row r="1041" spans="1:3">
      <c r="A1041" t="s">
        <v>1077</v>
      </c>
      <c r="B1041">
        <v>-5.1948999999999996</v>
      </c>
      <c r="C1041">
        <v>-5.5696000000000003</v>
      </c>
    </row>
    <row r="1042" spans="1:3">
      <c r="A1042" t="s">
        <v>1078</v>
      </c>
      <c r="B1042">
        <v>-0.22791</v>
      </c>
      <c r="C1042">
        <v>-0.60251999999999994</v>
      </c>
    </row>
    <row r="1043" spans="1:3">
      <c r="A1043" t="s">
        <v>1079</v>
      </c>
      <c r="B1043">
        <v>0.28538999999999998</v>
      </c>
      <c r="C1043">
        <v>-8.9205000000000007E-2</v>
      </c>
    </row>
    <row r="1044" spans="1:3">
      <c r="A1044" t="s">
        <v>1080</v>
      </c>
      <c r="B1044">
        <v>0.42025000000000001</v>
      </c>
      <c r="C1044">
        <v>4.5841E-2</v>
      </c>
    </row>
    <row r="1045" spans="1:3">
      <c r="A1045" t="s">
        <v>1081</v>
      </c>
      <c r="B1045">
        <v>0.19056000000000001</v>
      </c>
      <c r="C1045">
        <v>-0.18382999999999999</v>
      </c>
    </row>
    <row r="1046" spans="1:3">
      <c r="A1046" t="s">
        <v>1082</v>
      </c>
      <c r="B1046">
        <v>-0.21698000000000001</v>
      </c>
      <c r="C1046">
        <v>-0.59111999999999998</v>
      </c>
    </row>
    <row r="1047" spans="1:3">
      <c r="A1047" t="s">
        <v>1083</v>
      </c>
      <c r="B1047">
        <v>0.1426</v>
      </c>
      <c r="C1047">
        <v>-0.23136999999999999</v>
      </c>
    </row>
    <row r="1048" spans="1:3">
      <c r="A1048" t="s">
        <v>1084</v>
      </c>
      <c r="B1048">
        <v>0.18046999999999999</v>
      </c>
      <c r="C1048">
        <v>-0.19345000000000001</v>
      </c>
    </row>
    <row r="1049" spans="1:3">
      <c r="A1049" t="s">
        <v>1085</v>
      </c>
      <c r="B1049">
        <v>0.14260999999999999</v>
      </c>
      <c r="C1049">
        <v>-0.23102</v>
      </c>
    </row>
    <row r="1050" spans="1:3">
      <c r="A1050" t="s">
        <v>1086</v>
      </c>
      <c r="B1050">
        <v>0.77690000000000003</v>
      </c>
      <c r="C1050">
        <v>0.40345999999999999</v>
      </c>
    </row>
    <row r="1051" spans="1:3">
      <c r="A1051" t="s">
        <v>1087</v>
      </c>
      <c r="B1051">
        <v>0.24049999999999999</v>
      </c>
      <c r="C1051">
        <v>-0.13278999999999999</v>
      </c>
    </row>
    <row r="1052" spans="1:3">
      <c r="A1052" t="s">
        <v>1088</v>
      </c>
      <c r="B1052">
        <v>-9.3942999999999995E-3</v>
      </c>
      <c r="C1052">
        <v>-0.38262000000000002</v>
      </c>
    </row>
    <row r="1053" spans="1:3">
      <c r="A1053" t="s">
        <v>1089</v>
      </c>
      <c r="B1053">
        <v>0.72814999999999996</v>
      </c>
      <c r="C1053">
        <v>0.35494999999999999</v>
      </c>
    </row>
    <row r="1054" spans="1:3">
      <c r="A1054" t="s">
        <v>1090</v>
      </c>
      <c r="B1054">
        <v>-1.1132</v>
      </c>
      <c r="C1054">
        <v>-1.4863</v>
      </c>
    </row>
    <row r="1055" spans="1:3">
      <c r="A1055" t="s">
        <v>1091</v>
      </c>
      <c r="B1055">
        <v>0.83201000000000003</v>
      </c>
      <c r="C1055">
        <v>0.45899000000000001</v>
      </c>
    </row>
    <row r="1056" spans="1:3">
      <c r="A1056" t="s">
        <v>1092</v>
      </c>
      <c r="B1056">
        <v>5.6940999999999999E-2</v>
      </c>
      <c r="C1056">
        <v>-0.31583</v>
      </c>
    </row>
    <row r="1057" spans="1:3">
      <c r="A1057" t="s">
        <v>1093</v>
      </c>
      <c r="B1057">
        <v>-2.1598999999999999</v>
      </c>
      <c r="C1057">
        <v>-2.5322</v>
      </c>
    </row>
    <row r="1058" spans="1:3">
      <c r="A1058" t="s">
        <v>1094</v>
      </c>
      <c r="B1058">
        <v>-1.3658999999999999</v>
      </c>
      <c r="C1058">
        <v>-1.7382</v>
      </c>
    </row>
    <row r="1059" spans="1:3">
      <c r="A1059" t="s">
        <v>1095</v>
      </c>
      <c r="B1059">
        <v>7.7309000000000003E-2</v>
      </c>
      <c r="C1059">
        <v>-0.29493999999999998</v>
      </c>
    </row>
    <row r="1060" spans="1:3">
      <c r="A1060" t="s">
        <v>1096</v>
      </c>
      <c r="B1060">
        <v>-0.16703000000000001</v>
      </c>
      <c r="C1060">
        <v>-0.53917000000000004</v>
      </c>
    </row>
    <row r="1061" spans="1:3">
      <c r="A1061" t="s">
        <v>1097</v>
      </c>
      <c r="B1061">
        <v>-9.9112000000000006E-2</v>
      </c>
      <c r="C1061">
        <v>-0.47119</v>
      </c>
    </row>
    <row r="1062" spans="1:3">
      <c r="A1062" t="s">
        <v>1098</v>
      </c>
      <c r="B1062">
        <v>0.20404</v>
      </c>
      <c r="C1062">
        <v>-0.16786000000000001</v>
      </c>
    </row>
    <row r="1063" spans="1:3">
      <c r="A1063" t="s">
        <v>1099</v>
      </c>
      <c r="B1063">
        <v>0.51939999999999997</v>
      </c>
      <c r="C1063">
        <v>0.14763000000000001</v>
      </c>
    </row>
    <row r="1064" spans="1:3">
      <c r="A1064" t="s">
        <v>1100</v>
      </c>
      <c r="B1064">
        <v>-8.0374000000000001E-2</v>
      </c>
      <c r="C1064">
        <v>-0.4521</v>
      </c>
    </row>
    <row r="1065" spans="1:3">
      <c r="A1065" t="s">
        <v>1101</v>
      </c>
      <c r="B1065">
        <v>0.27966000000000002</v>
      </c>
      <c r="C1065">
        <v>-9.1872999999999996E-2</v>
      </c>
    </row>
    <row r="1066" spans="1:3">
      <c r="A1066" t="s">
        <v>1102</v>
      </c>
      <c r="B1066">
        <v>0.26518999999999998</v>
      </c>
      <c r="C1066">
        <v>-0.10627</v>
      </c>
    </row>
    <row r="1067" spans="1:3">
      <c r="A1067" t="s">
        <v>1103</v>
      </c>
      <c r="B1067">
        <v>9.2496999999999996E-2</v>
      </c>
      <c r="C1067">
        <v>-0.27894000000000002</v>
      </c>
    </row>
    <row r="1068" spans="1:3">
      <c r="A1068" t="s">
        <v>1104</v>
      </c>
      <c r="B1068">
        <v>1.9095999999999998E-2</v>
      </c>
      <c r="C1068">
        <v>-0.35211999999999999</v>
      </c>
    </row>
    <row r="1069" spans="1:3">
      <c r="A1069" t="s">
        <v>1105</v>
      </c>
      <c r="B1069">
        <v>-0.50502999999999998</v>
      </c>
      <c r="C1069">
        <v>-0.87609999999999999</v>
      </c>
    </row>
    <row r="1070" spans="1:3">
      <c r="A1070" t="s">
        <v>1106</v>
      </c>
      <c r="B1070">
        <v>-0.27805000000000002</v>
      </c>
      <c r="C1070">
        <v>-0.64873999999999998</v>
      </c>
    </row>
    <row r="1071" spans="1:3">
      <c r="A1071" t="s">
        <v>1107</v>
      </c>
      <c r="B1071">
        <v>0.43071999999999999</v>
      </c>
      <c r="C1071">
        <v>6.0345000000000003E-2</v>
      </c>
    </row>
    <row r="1072" spans="1:3">
      <c r="A1072" t="s">
        <v>1108</v>
      </c>
      <c r="B1072">
        <v>-0.78085000000000004</v>
      </c>
      <c r="C1072">
        <v>-1.1512</v>
      </c>
    </row>
    <row r="1073" spans="1:3">
      <c r="A1073" t="s">
        <v>1109</v>
      </c>
      <c r="B1073">
        <v>-0.26618000000000003</v>
      </c>
      <c r="C1073">
        <v>-0.63651000000000002</v>
      </c>
    </row>
    <row r="1074" spans="1:3">
      <c r="A1074" t="s">
        <v>1110</v>
      </c>
      <c r="B1074">
        <v>0.66130999999999995</v>
      </c>
      <c r="C1074">
        <v>0.29147000000000001</v>
      </c>
    </row>
    <row r="1075" spans="1:3">
      <c r="A1075" t="s">
        <v>1111</v>
      </c>
      <c r="B1075">
        <v>-1.9504999999999999</v>
      </c>
      <c r="C1075">
        <v>-2.3201000000000001</v>
      </c>
    </row>
    <row r="1076" spans="1:3">
      <c r="A1076" t="s">
        <v>1112</v>
      </c>
      <c r="B1076">
        <v>-0.28366000000000002</v>
      </c>
      <c r="C1076">
        <v>-0.65317000000000003</v>
      </c>
    </row>
    <row r="1077" spans="1:3">
      <c r="A1077" t="s">
        <v>1113</v>
      </c>
      <c r="B1077">
        <v>0.18173</v>
      </c>
      <c r="C1077">
        <v>-0.18772</v>
      </c>
    </row>
    <row r="1078" spans="1:3">
      <c r="A1078" t="s">
        <v>1114</v>
      </c>
      <c r="B1078">
        <v>0.18690999999999999</v>
      </c>
      <c r="C1078">
        <v>-0.18239</v>
      </c>
    </row>
    <row r="1079" spans="1:3">
      <c r="A1079" t="s">
        <v>1115</v>
      </c>
      <c r="B1079">
        <v>-0.83343999999999996</v>
      </c>
      <c r="C1079">
        <v>-1.2027000000000001</v>
      </c>
    </row>
    <row r="1080" spans="1:3">
      <c r="A1080" t="s">
        <v>1116</v>
      </c>
      <c r="B1080">
        <v>-3.6253000000000001E-2</v>
      </c>
      <c r="C1080">
        <v>-0.40550999999999998</v>
      </c>
    </row>
    <row r="1081" spans="1:3">
      <c r="A1081" t="s">
        <v>1117</v>
      </c>
      <c r="B1081">
        <v>0.23737</v>
      </c>
      <c r="C1081">
        <v>-0.13183</v>
      </c>
    </row>
    <row r="1082" spans="1:3">
      <c r="A1082" t="s">
        <v>1118</v>
      </c>
      <c r="B1082">
        <v>0.50070000000000003</v>
      </c>
      <c r="C1082">
        <v>0.13184000000000001</v>
      </c>
    </row>
    <row r="1083" spans="1:3">
      <c r="A1083" t="s">
        <v>1119</v>
      </c>
      <c r="B1083">
        <v>-0.10201</v>
      </c>
      <c r="C1083">
        <v>-0.4708</v>
      </c>
    </row>
    <row r="1084" spans="1:3">
      <c r="A1084" t="s">
        <v>1120</v>
      </c>
      <c r="B1084">
        <v>-0.52939000000000003</v>
      </c>
      <c r="C1084">
        <v>-0.89800000000000002</v>
      </c>
    </row>
    <row r="1085" spans="1:3">
      <c r="A1085" t="s">
        <v>1121</v>
      </c>
      <c r="B1085">
        <v>-2.2915999999999999E-2</v>
      </c>
      <c r="C1085">
        <v>-0.39146999999999998</v>
      </c>
    </row>
    <row r="1086" spans="1:3">
      <c r="A1086" t="s">
        <v>1122</v>
      </c>
      <c r="B1086">
        <v>0.31790000000000002</v>
      </c>
      <c r="C1086">
        <v>-5.0548000000000003E-2</v>
      </c>
    </row>
    <row r="1087" spans="1:3">
      <c r="A1087" t="s">
        <v>1123</v>
      </c>
      <c r="B1087">
        <v>-3.6161E-4</v>
      </c>
      <c r="C1087">
        <v>-0.36860999999999999</v>
      </c>
    </row>
    <row r="1088" spans="1:3">
      <c r="A1088" t="s">
        <v>1124</v>
      </c>
      <c r="B1088">
        <v>1.2331E-2</v>
      </c>
      <c r="C1088">
        <v>-0.35576999999999998</v>
      </c>
    </row>
    <row r="1089" spans="1:3">
      <c r="A1089" t="s">
        <v>1125</v>
      </c>
      <c r="B1089">
        <v>0.41197</v>
      </c>
      <c r="C1089">
        <v>4.3901000000000003E-2</v>
      </c>
    </row>
    <row r="1090" spans="1:3">
      <c r="A1090" t="s">
        <v>1126</v>
      </c>
      <c r="B1090">
        <v>0.33750000000000002</v>
      </c>
      <c r="C1090">
        <v>-3.0401999999999998E-2</v>
      </c>
    </row>
    <row r="1091" spans="1:3">
      <c r="A1091" t="s">
        <v>1127</v>
      </c>
      <c r="B1091">
        <v>-0.60258</v>
      </c>
      <c r="C1091">
        <v>-0.97043000000000001</v>
      </c>
    </row>
    <row r="1092" spans="1:3">
      <c r="A1092" t="s">
        <v>1128</v>
      </c>
      <c r="B1092">
        <v>0.53013999999999994</v>
      </c>
      <c r="C1092">
        <v>0.16247</v>
      </c>
    </row>
    <row r="1093" spans="1:3">
      <c r="A1093" t="s">
        <v>1129</v>
      </c>
      <c r="B1093">
        <v>-2.0079E-2</v>
      </c>
      <c r="C1093">
        <v>-0.38763999999999998</v>
      </c>
    </row>
    <row r="1094" spans="1:3">
      <c r="A1094" t="s">
        <v>1130</v>
      </c>
      <c r="B1094">
        <v>-0.48096</v>
      </c>
      <c r="C1094">
        <v>-0.84841999999999995</v>
      </c>
    </row>
    <row r="1095" spans="1:3">
      <c r="A1095" t="s">
        <v>1131</v>
      </c>
      <c r="B1095">
        <v>0.47060999999999997</v>
      </c>
      <c r="C1095">
        <v>0.10328</v>
      </c>
    </row>
    <row r="1096" spans="1:3">
      <c r="A1096" t="s">
        <v>1132</v>
      </c>
      <c r="B1096">
        <v>0.13339999999999999</v>
      </c>
      <c r="C1096">
        <v>-0.23347999999999999</v>
      </c>
    </row>
    <row r="1097" spans="1:3">
      <c r="A1097" t="s">
        <v>1133</v>
      </c>
      <c r="B1097">
        <v>0.42692000000000002</v>
      </c>
      <c r="C1097">
        <v>6.0066000000000001E-2</v>
      </c>
    </row>
    <row r="1098" spans="1:3">
      <c r="A1098" t="s">
        <v>1134</v>
      </c>
      <c r="B1098">
        <v>0.61365000000000003</v>
      </c>
      <c r="C1098">
        <v>0.24684</v>
      </c>
    </row>
    <row r="1099" spans="1:3">
      <c r="A1099" t="s">
        <v>1135</v>
      </c>
      <c r="B1099">
        <v>-2.3241000000000001</v>
      </c>
      <c r="C1099">
        <v>-2.6909000000000001</v>
      </c>
    </row>
    <row r="1100" spans="1:3">
      <c r="A1100" t="s">
        <v>1136</v>
      </c>
      <c r="B1100">
        <v>0.41247</v>
      </c>
      <c r="C1100">
        <v>4.5735999999999999E-2</v>
      </c>
    </row>
    <row r="1101" spans="1:3">
      <c r="A1101" t="s">
        <v>1137</v>
      </c>
      <c r="B1101">
        <v>0.19655</v>
      </c>
      <c r="C1101">
        <v>-0.17015</v>
      </c>
    </row>
    <row r="1102" spans="1:3">
      <c r="A1102" t="s">
        <v>1138</v>
      </c>
      <c r="B1102">
        <v>-0.31363999999999997</v>
      </c>
      <c r="C1102">
        <v>-0.68032999999999999</v>
      </c>
    </row>
    <row r="1103" spans="1:3">
      <c r="A1103" t="s">
        <v>1139</v>
      </c>
      <c r="B1103">
        <v>-0.10742</v>
      </c>
      <c r="C1103">
        <v>-0.47386</v>
      </c>
    </row>
    <row r="1104" spans="1:3">
      <c r="A1104" t="s">
        <v>1140</v>
      </c>
      <c r="B1104">
        <v>4.5602999999999998E-2</v>
      </c>
      <c r="C1104">
        <v>-0.32080999999999998</v>
      </c>
    </row>
    <row r="1105" spans="1:3">
      <c r="A1105" t="s">
        <v>1141</v>
      </c>
      <c r="B1105">
        <v>-4.8849999999999998</v>
      </c>
      <c r="C1105">
        <v>-5.2511999999999999</v>
      </c>
    </row>
    <row r="1106" spans="1:3">
      <c r="A1106" t="s">
        <v>1142</v>
      </c>
      <c r="B1106">
        <v>-0.36564999999999998</v>
      </c>
      <c r="C1106">
        <v>-0.73177999999999999</v>
      </c>
    </row>
    <row r="1107" spans="1:3">
      <c r="A1107" t="s">
        <v>1143</v>
      </c>
      <c r="B1107">
        <v>-0.25147999999999998</v>
      </c>
      <c r="C1107">
        <v>-0.61760000000000004</v>
      </c>
    </row>
    <row r="1108" spans="1:3">
      <c r="A1108" t="s">
        <v>1144</v>
      </c>
      <c r="B1108">
        <v>-2.8912E-2</v>
      </c>
      <c r="C1108">
        <v>-0.39499000000000001</v>
      </c>
    </row>
    <row r="1109" spans="1:3">
      <c r="A1109" t="s">
        <v>1145</v>
      </c>
      <c r="B1109">
        <v>0.46605999999999997</v>
      </c>
      <c r="C1109">
        <v>0.10008</v>
      </c>
    </row>
    <row r="1110" spans="1:3">
      <c r="A1110" t="s">
        <v>1146</v>
      </c>
      <c r="B1110">
        <v>-0.37786999999999998</v>
      </c>
      <c r="C1110">
        <v>-0.74363000000000001</v>
      </c>
    </row>
    <row r="1111" spans="1:3">
      <c r="A1111" t="s">
        <v>1147</v>
      </c>
      <c r="B1111">
        <v>0.35835</v>
      </c>
      <c r="C1111">
        <v>-7.3699000000000004E-3</v>
      </c>
    </row>
    <row r="1112" spans="1:3">
      <c r="A1112" t="s">
        <v>1148</v>
      </c>
      <c r="B1112">
        <v>-0.33672000000000002</v>
      </c>
      <c r="C1112">
        <v>-0.70228999999999997</v>
      </c>
    </row>
    <row r="1113" spans="1:3">
      <c r="A1113" t="s">
        <v>1149</v>
      </c>
      <c r="B1113">
        <v>0.18651000000000001</v>
      </c>
      <c r="C1113">
        <v>-0.17902999999999999</v>
      </c>
    </row>
    <row r="1114" spans="1:3">
      <c r="A1114" t="s">
        <v>1150</v>
      </c>
      <c r="B1114">
        <v>0.26944000000000001</v>
      </c>
      <c r="C1114">
        <v>-9.6088000000000007E-2</v>
      </c>
    </row>
    <row r="1115" spans="1:3">
      <c r="A1115" t="s">
        <v>1151</v>
      </c>
      <c r="B1115">
        <v>0.56754000000000004</v>
      </c>
      <c r="C1115">
        <v>0.20219999999999999</v>
      </c>
    </row>
    <row r="1116" spans="1:3">
      <c r="A1116" t="s">
        <v>1152</v>
      </c>
      <c r="B1116">
        <v>0.39774999999999999</v>
      </c>
      <c r="C1116">
        <v>3.2547E-2</v>
      </c>
    </row>
    <row r="1117" spans="1:3">
      <c r="A1117" t="s">
        <v>1153</v>
      </c>
      <c r="B1117">
        <v>-0.19120000000000001</v>
      </c>
      <c r="C1117">
        <v>-0.55639000000000005</v>
      </c>
    </row>
    <row r="1118" spans="1:3">
      <c r="A1118" t="s">
        <v>1154</v>
      </c>
      <c r="B1118">
        <v>0.37961</v>
      </c>
      <c r="C1118">
        <v>1.4421E-2</v>
      </c>
    </row>
    <row r="1119" spans="1:3">
      <c r="A1119" t="s">
        <v>1155</v>
      </c>
      <c r="B1119">
        <v>-0.49192000000000002</v>
      </c>
      <c r="C1119">
        <v>-0.85709999999999997</v>
      </c>
    </row>
    <row r="1120" spans="1:3">
      <c r="A1120" t="s">
        <v>1156</v>
      </c>
      <c r="B1120">
        <v>-0.61177999999999999</v>
      </c>
      <c r="C1120">
        <v>-0.97682999999999998</v>
      </c>
    </row>
    <row r="1121" spans="1:3">
      <c r="A1121" t="s">
        <v>1157</v>
      </c>
      <c r="B1121">
        <v>0.13319</v>
      </c>
      <c r="C1121">
        <v>-0.23185</v>
      </c>
    </row>
    <row r="1122" spans="1:3">
      <c r="A1122" t="s">
        <v>1158</v>
      </c>
      <c r="B1122">
        <v>-0.18642</v>
      </c>
      <c r="C1122">
        <v>-0.55142999999999998</v>
      </c>
    </row>
    <row r="1123" spans="1:3">
      <c r="A1123" t="s">
        <v>1159</v>
      </c>
      <c r="B1123">
        <v>0.3735</v>
      </c>
      <c r="C1123">
        <v>8.5535000000000003E-3</v>
      </c>
    </row>
    <row r="1124" spans="1:3">
      <c r="A1124" t="s">
        <v>1160</v>
      </c>
      <c r="B1124">
        <v>-4.1620999999999998E-2</v>
      </c>
      <c r="C1124">
        <v>-0.40647</v>
      </c>
    </row>
    <row r="1125" spans="1:3">
      <c r="A1125" t="s">
        <v>1161</v>
      </c>
      <c r="B1125">
        <v>0.2165</v>
      </c>
      <c r="C1125">
        <v>-0.14813000000000001</v>
      </c>
    </row>
    <row r="1126" spans="1:3">
      <c r="A1126" t="s">
        <v>1162</v>
      </c>
      <c r="B1126">
        <v>-4.0511999999999999E-2</v>
      </c>
      <c r="C1126">
        <v>-0.40514</v>
      </c>
    </row>
    <row r="1127" spans="1:3">
      <c r="A1127" t="s">
        <v>1163</v>
      </c>
      <c r="B1127">
        <v>0.34317999999999999</v>
      </c>
      <c r="C1127">
        <v>-2.1434999999999999E-2</v>
      </c>
    </row>
    <row r="1128" spans="1:3">
      <c r="A1128" t="s">
        <v>1164</v>
      </c>
      <c r="B1128">
        <v>-8.4947000000000009E-3</v>
      </c>
      <c r="C1128">
        <v>-0.37302000000000002</v>
      </c>
    </row>
    <row r="1129" spans="1:3">
      <c r="A1129" t="s">
        <v>1165</v>
      </c>
      <c r="B1129">
        <v>0.29154999999999998</v>
      </c>
      <c r="C1129">
        <v>-7.2794999999999999E-2</v>
      </c>
    </row>
    <row r="1130" spans="1:3">
      <c r="A1130" t="s">
        <v>1166</v>
      </c>
      <c r="B1130">
        <v>0.76676</v>
      </c>
      <c r="C1130">
        <v>0.40245999999999998</v>
      </c>
    </row>
    <row r="1131" spans="1:3">
      <c r="A1131" t="s">
        <v>1167</v>
      </c>
      <c r="B1131">
        <v>0.60955000000000004</v>
      </c>
      <c r="C1131">
        <v>0.24540999999999999</v>
      </c>
    </row>
    <row r="1132" spans="1:3">
      <c r="A1132" t="s">
        <v>1168</v>
      </c>
      <c r="B1132">
        <v>-0.23582</v>
      </c>
      <c r="C1132">
        <v>-0.59989999999999999</v>
      </c>
    </row>
    <row r="1133" spans="1:3">
      <c r="A1133" t="s">
        <v>1169</v>
      </c>
      <c r="B1133">
        <v>0.24517</v>
      </c>
      <c r="C1133">
        <v>-0.11874999999999999</v>
      </c>
    </row>
    <row r="1134" spans="1:3">
      <c r="A1134" t="s">
        <v>1170</v>
      </c>
      <c r="B1134">
        <v>0.59328000000000003</v>
      </c>
      <c r="C1134">
        <v>0.22944000000000001</v>
      </c>
    </row>
    <row r="1135" spans="1:3">
      <c r="A1135" t="s">
        <v>1171</v>
      </c>
      <c r="B1135">
        <v>0.20979</v>
      </c>
      <c r="C1135">
        <v>-0.15393000000000001</v>
      </c>
    </row>
    <row r="1136" spans="1:3">
      <c r="A1136" t="s">
        <v>1172</v>
      </c>
      <c r="B1136">
        <v>0.17895</v>
      </c>
      <c r="C1136">
        <v>-0.18468999999999999</v>
      </c>
    </row>
    <row r="1137" spans="1:3">
      <c r="A1137" t="s">
        <v>1173</v>
      </c>
      <c r="B1137">
        <v>0.23466999999999999</v>
      </c>
      <c r="C1137">
        <v>-0.12894</v>
      </c>
    </row>
    <row r="1138" spans="1:3">
      <c r="A1138" t="s">
        <v>1174</v>
      </c>
      <c r="B1138">
        <v>-0.19294</v>
      </c>
      <c r="C1138">
        <v>-0.55647000000000002</v>
      </c>
    </row>
    <row r="1139" spans="1:3">
      <c r="A1139" t="s">
        <v>1175</v>
      </c>
      <c r="B1139">
        <v>0.37988</v>
      </c>
      <c r="C1139">
        <v>1.6514000000000001E-2</v>
      </c>
    </row>
    <row r="1140" spans="1:3">
      <c r="A1140" t="s">
        <v>1176</v>
      </c>
      <c r="B1140">
        <v>0.24010000000000001</v>
      </c>
      <c r="C1140">
        <v>-0.12307</v>
      </c>
    </row>
    <row r="1141" spans="1:3">
      <c r="A1141" t="s">
        <v>1177</v>
      </c>
      <c r="B1141">
        <v>-2.2866999999999998E-2</v>
      </c>
      <c r="C1141">
        <v>-0.38602999999999998</v>
      </c>
    </row>
    <row r="1142" spans="1:3">
      <c r="A1142" t="s">
        <v>1178</v>
      </c>
      <c r="B1142">
        <v>-0.34544000000000002</v>
      </c>
      <c r="C1142">
        <v>-0.70837000000000006</v>
      </c>
    </row>
    <row r="1143" spans="1:3">
      <c r="A1143" t="s">
        <v>1179</v>
      </c>
      <c r="B1143">
        <v>0.10017</v>
      </c>
      <c r="C1143">
        <v>-0.26254</v>
      </c>
    </row>
    <row r="1144" spans="1:3">
      <c r="A1144" t="s">
        <v>1180</v>
      </c>
      <c r="B1144">
        <v>-0.79596999999999996</v>
      </c>
      <c r="C1144">
        <v>-1.1584000000000001</v>
      </c>
    </row>
    <row r="1145" spans="1:3">
      <c r="A1145" t="s">
        <v>1181</v>
      </c>
      <c r="B1145">
        <v>0.24246000000000001</v>
      </c>
      <c r="C1145">
        <v>-0.11985999999999999</v>
      </c>
    </row>
    <row r="1146" spans="1:3">
      <c r="A1146" t="s">
        <v>1182</v>
      </c>
      <c r="B1146">
        <v>-0.14244000000000001</v>
      </c>
      <c r="C1146">
        <v>-0.50446999999999997</v>
      </c>
    </row>
    <row r="1147" spans="1:3">
      <c r="A1147" t="s">
        <v>1183</v>
      </c>
      <c r="B1147">
        <v>0.28666000000000003</v>
      </c>
      <c r="C1147">
        <v>-7.5203999999999993E-2</v>
      </c>
    </row>
    <row r="1148" spans="1:3">
      <c r="A1148" t="s">
        <v>1184</v>
      </c>
      <c r="B1148">
        <v>-0.1167</v>
      </c>
      <c r="C1148">
        <v>-0.47854999999999998</v>
      </c>
    </row>
    <row r="1149" spans="1:3">
      <c r="A1149" t="s">
        <v>1185</v>
      </c>
      <c r="B1149">
        <v>0.11824</v>
      </c>
      <c r="C1149">
        <v>-0.24351999999999999</v>
      </c>
    </row>
    <row r="1150" spans="1:3">
      <c r="A1150" t="s">
        <v>1186</v>
      </c>
      <c r="B1150">
        <v>0.25585999999999998</v>
      </c>
      <c r="C1150">
        <v>-0.10579</v>
      </c>
    </row>
    <row r="1151" spans="1:3">
      <c r="A1151" t="s">
        <v>1187</v>
      </c>
      <c r="B1151">
        <v>-0.36964000000000002</v>
      </c>
      <c r="C1151">
        <v>-0.73121999999999998</v>
      </c>
    </row>
    <row r="1152" spans="1:3">
      <c r="A1152" t="s">
        <v>1188</v>
      </c>
      <c r="B1152">
        <v>5.7868999999999997E-2</v>
      </c>
      <c r="C1152">
        <v>-0.30347000000000002</v>
      </c>
    </row>
    <row r="1153" spans="1:3">
      <c r="A1153" t="s">
        <v>1189</v>
      </c>
      <c r="B1153">
        <v>-0.12497</v>
      </c>
      <c r="C1153">
        <v>-0.48623</v>
      </c>
    </row>
    <row r="1154" spans="1:3">
      <c r="A1154" t="s">
        <v>1190</v>
      </c>
      <c r="B1154">
        <v>-0.29128999999999999</v>
      </c>
      <c r="C1154">
        <v>-0.65246999999999999</v>
      </c>
    </row>
    <row r="1155" spans="1:3">
      <c r="A1155" t="s">
        <v>1191</v>
      </c>
      <c r="B1155">
        <v>-2.1860000000000001E-2</v>
      </c>
      <c r="C1155">
        <v>-0.38299</v>
      </c>
    </row>
    <row r="1156" spans="1:3">
      <c r="A1156" t="s">
        <v>1192</v>
      </c>
      <c r="B1156">
        <v>0.50141999999999998</v>
      </c>
      <c r="C1156">
        <v>0.1404</v>
      </c>
    </row>
    <row r="1157" spans="1:3">
      <c r="A1157" t="s">
        <v>1193</v>
      </c>
      <c r="B1157">
        <v>0.25358000000000003</v>
      </c>
      <c r="C1157">
        <v>-0.10736</v>
      </c>
    </row>
    <row r="1158" spans="1:3">
      <c r="A1158" t="s">
        <v>1194</v>
      </c>
      <c r="B1158">
        <v>0.11194</v>
      </c>
      <c r="C1158">
        <v>-0.24884000000000001</v>
      </c>
    </row>
    <row r="1159" spans="1:3">
      <c r="A1159" t="s">
        <v>1195</v>
      </c>
      <c r="B1159">
        <v>7.5097999999999998E-2</v>
      </c>
      <c r="C1159">
        <v>-0.28566000000000003</v>
      </c>
    </row>
    <row r="1160" spans="1:3">
      <c r="A1160" t="s">
        <v>1196</v>
      </c>
      <c r="B1160">
        <v>-5.3418000000000001</v>
      </c>
      <c r="C1160">
        <v>-5.7022000000000004</v>
      </c>
    </row>
    <row r="1161" spans="1:3">
      <c r="A1161" t="s">
        <v>1197</v>
      </c>
      <c r="B1161">
        <v>-0.26629999999999998</v>
      </c>
      <c r="C1161">
        <v>-0.62666999999999995</v>
      </c>
    </row>
    <row r="1162" spans="1:3">
      <c r="A1162" t="s">
        <v>1198</v>
      </c>
      <c r="B1162">
        <v>-6.5952000000000002</v>
      </c>
      <c r="C1162">
        <v>-6.9554</v>
      </c>
    </row>
    <row r="1163" spans="1:3">
      <c r="A1163" t="s">
        <v>1199</v>
      </c>
      <c r="B1163">
        <v>-0.49664000000000003</v>
      </c>
      <c r="C1163">
        <v>-0.85675999999999997</v>
      </c>
    </row>
    <row r="1164" spans="1:3">
      <c r="A1164" t="s">
        <v>1200</v>
      </c>
      <c r="B1164">
        <v>0.18967000000000001</v>
      </c>
      <c r="C1164">
        <v>-0.17044000000000001</v>
      </c>
    </row>
    <row r="1165" spans="1:3">
      <c r="A1165" t="s">
        <v>1201</v>
      </c>
      <c r="B1165">
        <v>0.43641000000000002</v>
      </c>
      <c r="C1165">
        <v>7.6426999999999995E-2</v>
      </c>
    </row>
    <row r="1166" spans="1:3">
      <c r="A1166" t="s">
        <v>1202</v>
      </c>
      <c r="B1166">
        <v>0.48000999999999999</v>
      </c>
      <c r="C1166">
        <v>0.12005</v>
      </c>
    </row>
    <row r="1167" spans="1:3">
      <c r="A1167" t="s">
        <v>1203</v>
      </c>
      <c r="B1167">
        <v>0.52973000000000003</v>
      </c>
      <c r="C1167">
        <v>0.16996</v>
      </c>
    </row>
    <row r="1168" spans="1:3">
      <c r="A1168" t="s">
        <v>1204</v>
      </c>
      <c r="B1168">
        <v>0.18840999999999999</v>
      </c>
      <c r="C1168">
        <v>-0.17125000000000001</v>
      </c>
    </row>
    <row r="1169" spans="1:3">
      <c r="A1169" t="s">
        <v>1205</v>
      </c>
      <c r="B1169">
        <v>1.1879</v>
      </c>
      <c r="C1169">
        <v>0.82867000000000002</v>
      </c>
    </row>
    <row r="1170" spans="1:3">
      <c r="A1170" t="s">
        <v>1206</v>
      </c>
      <c r="B1170">
        <v>-8.7966999999999993E-3</v>
      </c>
      <c r="C1170">
        <v>-0.36799999999999999</v>
      </c>
    </row>
    <row r="1171" spans="1:3">
      <c r="A1171" t="s">
        <v>1207</v>
      </c>
      <c r="B1171">
        <v>0.61080000000000001</v>
      </c>
      <c r="C1171">
        <v>0.25176999999999999</v>
      </c>
    </row>
    <row r="1172" spans="1:3">
      <c r="A1172" t="s">
        <v>1208</v>
      </c>
      <c r="B1172">
        <v>0.18159</v>
      </c>
      <c r="C1172">
        <v>-0.17731</v>
      </c>
    </row>
    <row r="1173" spans="1:3">
      <c r="A1173" t="s">
        <v>1209</v>
      </c>
      <c r="B1173">
        <v>0.65183999999999997</v>
      </c>
      <c r="C1173">
        <v>0.29327999999999999</v>
      </c>
    </row>
    <row r="1174" spans="1:3">
      <c r="A1174" t="s">
        <v>1210</v>
      </c>
      <c r="B1174">
        <v>0.45318999999999998</v>
      </c>
      <c r="C1174">
        <v>9.4655000000000003E-2</v>
      </c>
    </row>
    <row r="1175" spans="1:3">
      <c r="A1175" t="s">
        <v>1211</v>
      </c>
      <c r="B1175">
        <v>0.61604000000000003</v>
      </c>
      <c r="C1175">
        <v>0.25772</v>
      </c>
    </row>
    <row r="1176" spans="1:3">
      <c r="A1176" t="s">
        <v>1212</v>
      </c>
      <c r="B1176">
        <v>0.27871000000000001</v>
      </c>
      <c r="C1176">
        <v>-7.9559000000000005E-2</v>
      </c>
    </row>
    <row r="1177" spans="1:3">
      <c r="A1177" t="s">
        <v>1213</v>
      </c>
      <c r="B1177">
        <v>0.51778000000000002</v>
      </c>
      <c r="C1177">
        <v>0.15959000000000001</v>
      </c>
    </row>
    <row r="1178" spans="1:3">
      <c r="A1178" t="s">
        <v>1214</v>
      </c>
      <c r="B1178">
        <v>0.19147</v>
      </c>
      <c r="C1178">
        <v>-0.16597000000000001</v>
      </c>
    </row>
    <row r="1179" spans="1:3">
      <c r="A1179" t="s">
        <v>1215</v>
      </c>
      <c r="B1179">
        <v>0.67229000000000005</v>
      </c>
      <c r="C1179">
        <v>0.31497999999999998</v>
      </c>
    </row>
    <row r="1180" spans="1:3">
      <c r="A1180" t="s">
        <v>1216</v>
      </c>
      <c r="B1180">
        <v>-0.30586000000000002</v>
      </c>
      <c r="C1180">
        <v>-0.66308</v>
      </c>
    </row>
    <row r="1181" spans="1:3">
      <c r="A1181" t="s">
        <v>1217</v>
      </c>
      <c r="B1181">
        <v>0.37359999999999999</v>
      </c>
      <c r="C1181">
        <v>1.6792000000000001E-2</v>
      </c>
    </row>
    <row r="1182" spans="1:3">
      <c r="A1182" t="s">
        <v>1218</v>
      </c>
      <c r="B1182">
        <v>0.51368000000000003</v>
      </c>
      <c r="C1182">
        <v>0.157</v>
      </c>
    </row>
    <row r="1183" spans="1:3">
      <c r="A1183" t="s">
        <v>1219</v>
      </c>
      <c r="B1183">
        <v>-0.38868000000000003</v>
      </c>
      <c r="C1183">
        <v>-0.74534999999999996</v>
      </c>
    </row>
    <row r="1184" spans="1:3">
      <c r="A1184" t="s">
        <v>1220</v>
      </c>
      <c r="B1184">
        <v>8.8017000000000008E-3</v>
      </c>
      <c r="C1184">
        <v>-0.34783999999999998</v>
      </c>
    </row>
    <row r="1185" spans="1:3">
      <c r="A1185" t="s">
        <v>1221</v>
      </c>
      <c r="B1185">
        <v>0.69547000000000003</v>
      </c>
      <c r="C1185">
        <v>0.33889999999999998</v>
      </c>
    </row>
    <row r="1186" spans="1:3">
      <c r="A1186" t="s">
        <v>1222</v>
      </c>
      <c r="B1186">
        <v>0.36596000000000001</v>
      </c>
      <c r="C1186">
        <v>9.7038999999999997E-3</v>
      </c>
    </row>
    <row r="1187" spans="1:3">
      <c r="A1187" t="s">
        <v>1223</v>
      </c>
      <c r="B1187">
        <v>-1.8301000000000001</v>
      </c>
      <c r="C1187">
        <v>-2.1861000000000002</v>
      </c>
    </row>
    <row r="1188" spans="1:3">
      <c r="A1188" t="s">
        <v>1224</v>
      </c>
      <c r="B1188">
        <v>-0.77212000000000003</v>
      </c>
      <c r="C1188">
        <v>-1.1281000000000001</v>
      </c>
    </row>
    <row r="1189" spans="1:3">
      <c r="A1189" t="s">
        <v>1225</v>
      </c>
      <c r="B1189">
        <v>-0.36183999999999999</v>
      </c>
      <c r="C1189">
        <v>-0.71763999999999994</v>
      </c>
    </row>
    <row r="1190" spans="1:3">
      <c r="A1190" t="s">
        <v>1226</v>
      </c>
      <c r="B1190">
        <v>-2.0622000000000001E-3</v>
      </c>
      <c r="C1190">
        <v>-0.35766999999999999</v>
      </c>
    </row>
    <row r="1191" spans="1:3">
      <c r="A1191" t="s">
        <v>1227</v>
      </c>
      <c r="B1191">
        <v>-1.0507</v>
      </c>
      <c r="C1191">
        <v>-1.4057999999999999</v>
      </c>
    </row>
    <row r="1192" spans="1:3">
      <c r="A1192" t="s">
        <v>1228</v>
      </c>
      <c r="B1192">
        <v>0.54847000000000001</v>
      </c>
      <c r="C1192">
        <v>0.19350999999999999</v>
      </c>
    </row>
    <row r="1193" spans="1:3">
      <c r="A1193" t="s">
        <v>1229</v>
      </c>
      <c r="B1193">
        <v>-1.0006999999999999</v>
      </c>
      <c r="C1193">
        <v>-1.3555999999999999</v>
      </c>
    </row>
    <row r="1194" spans="1:3">
      <c r="A1194" t="s">
        <v>1230</v>
      </c>
      <c r="B1194">
        <v>0.36832999999999999</v>
      </c>
      <c r="C1194">
        <v>1.3459E-2</v>
      </c>
    </row>
    <row r="1195" spans="1:3">
      <c r="A1195" t="s">
        <v>1231</v>
      </c>
      <c r="B1195">
        <v>-3.9215</v>
      </c>
      <c r="C1195">
        <v>-4.2759999999999998</v>
      </c>
    </row>
    <row r="1196" spans="1:3">
      <c r="A1196" t="s">
        <v>1232</v>
      </c>
      <c r="B1196">
        <v>1.2638999999999999E-2</v>
      </c>
      <c r="C1196">
        <v>-0.34177000000000002</v>
      </c>
    </row>
    <row r="1197" spans="1:3">
      <c r="A1197" t="s">
        <v>1233</v>
      </c>
      <c r="B1197">
        <v>-0.86645000000000005</v>
      </c>
      <c r="C1197">
        <v>-1.2208000000000001</v>
      </c>
    </row>
    <row r="1198" spans="1:3">
      <c r="A1198" t="s">
        <v>1234</v>
      </c>
      <c r="B1198">
        <v>-0.29411999999999999</v>
      </c>
      <c r="C1198">
        <v>-0.64834000000000003</v>
      </c>
    </row>
    <row r="1199" spans="1:3">
      <c r="A1199" t="s">
        <v>1235</v>
      </c>
      <c r="B1199">
        <v>-0.13420000000000001</v>
      </c>
      <c r="C1199">
        <v>-0.48834</v>
      </c>
    </row>
    <row r="1200" spans="1:3">
      <c r="A1200" t="s">
        <v>1236</v>
      </c>
      <c r="B1200">
        <v>-0.13048999999999999</v>
      </c>
      <c r="C1200">
        <v>-0.48430000000000001</v>
      </c>
    </row>
    <row r="1201" spans="1:3">
      <c r="A1201" t="s">
        <v>1237</v>
      </c>
      <c r="B1201">
        <v>0.21834000000000001</v>
      </c>
      <c r="C1201">
        <v>-0.13538</v>
      </c>
    </row>
    <row r="1202" spans="1:3">
      <c r="A1202" t="s">
        <v>1238</v>
      </c>
      <c r="B1202">
        <v>-9.7806000000000004E-2</v>
      </c>
      <c r="C1202">
        <v>-0.45084999999999997</v>
      </c>
    </row>
    <row r="1203" spans="1:3">
      <c r="A1203" t="s">
        <v>1239</v>
      </c>
      <c r="B1203">
        <v>-0.41136</v>
      </c>
      <c r="C1203">
        <v>-0.76429999999999998</v>
      </c>
    </row>
    <row r="1204" spans="1:3">
      <c r="A1204" t="s">
        <v>1240</v>
      </c>
      <c r="B1204">
        <v>0.18853</v>
      </c>
      <c r="C1204">
        <v>-0.16433</v>
      </c>
    </row>
    <row r="1205" spans="1:3">
      <c r="A1205" t="s">
        <v>1241</v>
      </c>
      <c r="B1205">
        <v>0.26545000000000002</v>
      </c>
      <c r="C1205">
        <v>-8.7357000000000004E-2</v>
      </c>
    </row>
    <row r="1206" spans="1:3">
      <c r="A1206" t="s">
        <v>1242</v>
      </c>
      <c r="B1206">
        <v>-1.2369000000000001</v>
      </c>
      <c r="C1206">
        <v>-1.5896999999999999</v>
      </c>
    </row>
    <row r="1207" spans="1:3">
      <c r="A1207" t="s">
        <v>1243</v>
      </c>
      <c r="B1207">
        <v>0.23536000000000001</v>
      </c>
      <c r="C1207">
        <v>-0.1173</v>
      </c>
    </row>
    <row r="1208" spans="1:3">
      <c r="A1208" t="s">
        <v>1244</v>
      </c>
      <c r="B1208">
        <v>-0.68025000000000002</v>
      </c>
      <c r="C1208">
        <v>-1.0324</v>
      </c>
    </row>
    <row r="1209" spans="1:3">
      <c r="A1209" t="s">
        <v>1245</v>
      </c>
      <c r="B1209">
        <v>0.38729999999999998</v>
      </c>
      <c r="C1209">
        <v>3.5192000000000001E-2</v>
      </c>
    </row>
    <row r="1210" spans="1:3">
      <c r="A1210" t="s">
        <v>1246</v>
      </c>
      <c r="B1210">
        <v>0.34819</v>
      </c>
      <c r="C1210">
        <v>-3.6895000000000001E-3</v>
      </c>
    </row>
    <row r="1211" spans="1:3">
      <c r="A1211" t="s">
        <v>1247</v>
      </c>
      <c r="B1211">
        <v>0.41970000000000002</v>
      </c>
      <c r="C1211">
        <v>6.7876000000000006E-2</v>
      </c>
    </row>
    <row r="1212" spans="1:3">
      <c r="A1212" t="s">
        <v>1248</v>
      </c>
      <c r="B1212">
        <v>-0.24201</v>
      </c>
      <c r="C1212">
        <v>-0.59382000000000001</v>
      </c>
    </row>
    <row r="1213" spans="1:3">
      <c r="A1213" t="s">
        <v>1249</v>
      </c>
      <c r="B1213">
        <v>0.40617999999999999</v>
      </c>
      <c r="C1213">
        <v>5.4427000000000003E-2</v>
      </c>
    </row>
    <row r="1214" spans="1:3">
      <c r="A1214" t="s">
        <v>1250</v>
      </c>
      <c r="B1214">
        <v>-0.11713</v>
      </c>
      <c r="C1214">
        <v>-0.46872999999999998</v>
      </c>
    </row>
    <row r="1215" spans="1:3">
      <c r="A1215" t="s">
        <v>1251</v>
      </c>
      <c r="B1215">
        <v>-0.43047000000000002</v>
      </c>
      <c r="C1215">
        <v>-0.78156999999999999</v>
      </c>
    </row>
    <row r="1216" spans="1:3">
      <c r="A1216" t="s">
        <v>1252</v>
      </c>
      <c r="B1216">
        <v>0.32945999999999998</v>
      </c>
      <c r="C1216">
        <v>-2.1486999999999999E-2</v>
      </c>
    </row>
    <row r="1217" spans="1:3">
      <c r="A1217" t="s">
        <v>1253</v>
      </c>
      <c r="B1217">
        <v>0.54686999999999997</v>
      </c>
      <c r="C1217">
        <v>0.19606000000000001</v>
      </c>
    </row>
    <row r="1218" spans="1:3">
      <c r="A1218" t="s">
        <v>1254</v>
      </c>
      <c r="B1218">
        <v>-7.3080000000000006E-2</v>
      </c>
      <c r="C1218">
        <v>-0.42387999999999998</v>
      </c>
    </row>
    <row r="1219" spans="1:3">
      <c r="A1219" t="s">
        <v>1255</v>
      </c>
      <c r="B1219">
        <v>-0.37674000000000002</v>
      </c>
      <c r="C1219">
        <v>-0.72750000000000004</v>
      </c>
    </row>
    <row r="1220" spans="1:3">
      <c r="A1220" t="s">
        <v>1256</v>
      </c>
      <c r="B1220">
        <v>-9.8659000000000004E-3</v>
      </c>
      <c r="C1220">
        <v>-0.36059999999999998</v>
      </c>
    </row>
    <row r="1221" spans="1:3">
      <c r="A1221">
        <v>43349</v>
      </c>
      <c r="B1221">
        <v>0.61980999999999997</v>
      </c>
      <c r="C1221">
        <v>0.26954</v>
      </c>
    </row>
    <row r="1222" spans="1:3">
      <c r="A1222" t="s">
        <v>1257</v>
      </c>
      <c r="B1222">
        <v>6.7379999999999995E-2</v>
      </c>
      <c r="C1222">
        <v>-0.28255000000000002</v>
      </c>
    </row>
    <row r="1223" spans="1:3">
      <c r="A1223" t="s">
        <v>1258</v>
      </c>
      <c r="B1223">
        <v>-0.14743000000000001</v>
      </c>
      <c r="C1223">
        <v>-0.49732999999999999</v>
      </c>
    </row>
    <row r="1224" spans="1:3">
      <c r="A1224" t="s">
        <v>1259</v>
      </c>
      <c r="B1224">
        <v>0.15331</v>
      </c>
      <c r="C1224">
        <v>-0.19653000000000001</v>
      </c>
    </row>
    <row r="1225" spans="1:3">
      <c r="A1225" t="s">
        <v>1260</v>
      </c>
      <c r="B1225">
        <v>-0.27544999999999997</v>
      </c>
      <c r="C1225">
        <v>-0.62521000000000004</v>
      </c>
    </row>
    <row r="1226" spans="1:3">
      <c r="A1226" t="s">
        <v>1261</v>
      </c>
      <c r="B1226">
        <v>0.54600000000000004</v>
      </c>
      <c r="C1226">
        <v>0.19642000000000001</v>
      </c>
    </row>
    <row r="1227" spans="1:3">
      <c r="A1227" t="s">
        <v>1262</v>
      </c>
      <c r="B1227">
        <v>0.76654999999999995</v>
      </c>
      <c r="C1227">
        <v>0.41710000000000003</v>
      </c>
    </row>
    <row r="1228" spans="1:3">
      <c r="A1228" t="s">
        <v>1263</v>
      </c>
      <c r="B1228">
        <v>0.43944</v>
      </c>
      <c r="C1228">
        <v>9.0025999999999995E-2</v>
      </c>
    </row>
    <row r="1229" spans="1:3">
      <c r="A1229" t="s">
        <v>1264</v>
      </c>
      <c r="B1229">
        <v>-0.15328</v>
      </c>
      <c r="C1229">
        <v>-0.50251999999999997</v>
      </c>
    </row>
    <row r="1230" spans="1:3">
      <c r="A1230" t="s">
        <v>1265</v>
      </c>
      <c r="B1230">
        <v>0.50441000000000003</v>
      </c>
      <c r="C1230">
        <v>0.15518000000000001</v>
      </c>
    </row>
    <row r="1231" spans="1:3">
      <c r="A1231" t="s">
        <v>1266</v>
      </c>
      <c r="B1231">
        <v>-4.2969999999999997</v>
      </c>
      <c r="C1231">
        <v>-4.6462000000000003</v>
      </c>
    </row>
    <row r="1232" spans="1:3">
      <c r="A1232" t="s">
        <v>1267</v>
      </c>
      <c r="B1232">
        <v>-6.5249000000000001E-2</v>
      </c>
      <c r="C1232">
        <v>-0.41441</v>
      </c>
    </row>
    <row r="1233" spans="1:3">
      <c r="A1233" t="s">
        <v>1268</v>
      </c>
      <c r="B1233">
        <v>7.2766999999999998E-2</v>
      </c>
      <c r="C1233">
        <v>-0.27639000000000002</v>
      </c>
    </row>
    <row r="1234" spans="1:3">
      <c r="A1234" t="s">
        <v>1269</v>
      </c>
      <c r="B1234">
        <v>0.45818999999999999</v>
      </c>
      <c r="C1234">
        <v>0.10934000000000001</v>
      </c>
    </row>
    <row r="1235" spans="1:3">
      <c r="A1235" t="s">
        <v>1270</v>
      </c>
      <c r="B1235">
        <v>-0.19338</v>
      </c>
      <c r="C1235">
        <v>-0.54195000000000004</v>
      </c>
    </row>
    <row r="1236" spans="1:3">
      <c r="A1236" t="s">
        <v>1271</v>
      </c>
      <c r="B1236">
        <v>0.25546999999999997</v>
      </c>
      <c r="C1236">
        <v>-9.3039999999999998E-2</v>
      </c>
    </row>
    <row r="1237" spans="1:3">
      <c r="A1237" t="s">
        <v>1272</v>
      </c>
      <c r="B1237">
        <v>0.13672000000000001</v>
      </c>
      <c r="C1237">
        <v>-0.21176</v>
      </c>
    </row>
    <row r="1238" spans="1:3">
      <c r="A1238" t="s">
        <v>1273</v>
      </c>
      <c r="B1238">
        <v>6.1589999999999999E-2</v>
      </c>
      <c r="C1238">
        <v>-0.28688999999999998</v>
      </c>
    </row>
    <row r="1239" spans="1:3">
      <c r="A1239" t="s">
        <v>1274</v>
      </c>
      <c r="B1239">
        <v>0.51353000000000004</v>
      </c>
      <c r="C1239">
        <v>0.16506000000000001</v>
      </c>
    </row>
    <row r="1240" spans="1:3">
      <c r="A1240" t="s">
        <v>1275</v>
      </c>
      <c r="B1240">
        <v>0.11441</v>
      </c>
      <c r="C1240">
        <v>-0.23399</v>
      </c>
    </row>
    <row r="1241" spans="1:3">
      <c r="A1241" t="s">
        <v>1276</v>
      </c>
      <c r="B1241">
        <v>-0.14707000000000001</v>
      </c>
      <c r="C1241">
        <v>-0.49529000000000001</v>
      </c>
    </row>
    <row r="1242" spans="1:3">
      <c r="A1242" t="s">
        <v>1277</v>
      </c>
      <c r="B1242">
        <v>-2.9419</v>
      </c>
      <c r="C1242">
        <v>-3.2896999999999998</v>
      </c>
    </row>
    <row r="1243" spans="1:3">
      <c r="A1243" t="s">
        <v>1278</v>
      </c>
      <c r="B1243">
        <v>-2.1419999999999999</v>
      </c>
      <c r="C1243">
        <v>-2.4897</v>
      </c>
    </row>
    <row r="1244" spans="1:3">
      <c r="A1244" t="s">
        <v>1279</v>
      </c>
      <c r="B1244">
        <v>-0.47826999999999997</v>
      </c>
      <c r="C1244">
        <v>-0.82589000000000001</v>
      </c>
    </row>
    <row r="1245" spans="1:3">
      <c r="A1245" t="s">
        <v>1280</v>
      </c>
      <c r="B1245">
        <v>0.21210000000000001</v>
      </c>
      <c r="C1245">
        <v>-0.13544999999999999</v>
      </c>
    </row>
    <row r="1246" spans="1:3">
      <c r="A1246" t="s">
        <v>1281</v>
      </c>
      <c r="B1246">
        <v>5.3142000000000002E-2</v>
      </c>
      <c r="C1246">
        <v>-0.29432999999999998</v>
      </c>
    </row>
    <row r="1247" spans="1:3">
      <c r="A1247" t="s">
        <v>1282</v>
      </c>
      <c r="B1247">
        <v>-0.43683</v>
      </c>
      <c r="C1247">
        <v>-0.78398999999999996</v>
      </c>
    </row>
    <row r="1248" spans="1:3">
      <c r="A1248" t="s">
        <v>1283</v>
      </c>
      <c r="B1248">
        <v>-4.0086000000000002E-3</v>
      </c>
      <c r="C1248">
        <v>-0.35110999999999998</v>
      </c>
    </row>
    <row r="1249" spans="1:3">
      <c r="A1249" t="s">
        <v>1284</v>
      </c>
      <c r="B1249">
        <v>0.32868000000000003</v>
      </c>
      <c r="C1249">
        <v>-1.7947000000000001E-2</v>
      </c>
    </row>
    <row r="1250" spans="1:3">
      <c r="A1250" t="s">
        <v>1285</v>
      </c>
      <c r="B1250">
        <v>0.21043999999999999</v>
      </c>
      <c r="C1250">
        <v>-0.13603000000000001</v>
      </c>
    </row>
    <row r="1251" spans="1:3">
      <c r="A1251" t="s">
        <v>1286</v>
      </c>
      <c r="B1251">
        <v>-8.5247000000000003E-2</v>
      </c>
      <c r="C1251">
        <v>-0.43149999999999999</v>
      </c>
    </row>
    <row r="1252" spans="1:3">
      <c r="A1252" t="s">
        <v>1287</v>
      </c>
      <c r="B1252">
        <v>8.3570000000000005E-2</v>
      </c>
      <c r="C1252">
        <v>-0.26263999999999998</v>
      </c>
    </row>
    <row r="1253" spans="1:3">
      <c r="A1253" t="s">
        <v>1288</v>
      </c>
      <c r="B1253">
        <v>0.23844000000000001</v>
      </c>
      <c r="C1253">
        <v>-0.10775</v>
      </c>
    </row>
    <row r="1254" spans="1:3">
      <c r="A1254" t="s">
        <v>1289</v>
      </c>
      <c r="B1254">
        <v>-1.1475</v>
      </c>
      <c r="C1254">
        <v>-1.4933000000000001</v>
      </c>
    </row>
    <row r="1255" spans="1:3">
      <c r="A1255" t="s">
        <v>1290</v>
      </c>
      <c r="B1255">
        <v>-6.8733000000000002E-2</v>
      </c>
      <c r="C1255">
        <v>-0.41452</v>
      </c>
    </row>
    <row r="1256" spans="1:3">
      <c r="A1256" t="s">
        <v>1291</v>
      </c>
      <c r="B1256">
        <v>0.58516000000000001</v>
      </c>
      <c r="C1256">
        <v>0.23957000000000001</v>
      </c>
    </row>
    <row r="1257" spans="1:3">
      <c r="A1257" t="s">
        <v>1292</v>
      </c>
      <c r="B1257">
        <v>0.28946</v>
      </c>
      <c r="C1257">
        <v>-5.5960000000000003E-2</v>
      </c>
    </row>
    <row r="1258" spans="1:3">
      <c r="A1258" t="s">
        <v>1293</v>
      </c>
      <c r="B1258">
        <v>-8.9940000000000006E-2</v>
      </c>
      <c r="C1258">
        <v>-0.43513000000000002</v>
      </c>
    </row>
    <row r="1259" spans="1:3">
      <c r="A1259" t="s">
        <v>1294</v>
      </c>
      <c r="B1259">
        <v>0.46864</v>
      </c>
      <c r="C1259">
        <v>0.12367</v>
      </c>
    </row>
    <row r="1260" spans="1:3">
      <c r="A1260" t="s">
        <v>1295</v>
      </c>
      <c r="B1260">
        <v>0.20815</v>
      </c>
      <c r="C1260">
        <v>-0.13668</v>
      </c>
    </row>
    <row r="1261" spans="1:3">
      <c r="A1261" t="s">
        <v>1296</v>
      </c>
      <c r="B1261">
        <v>-5.4884000000000002E-2</v>
      </c>
      <c r="C1261">
        <v>-0.39949000000000001</v>
      </c>
    </row>
    <row r="1262" spans="1:3">
      <c r="A1262" t="s">
        <v>1297</v>
      </c>
      <c r="B1262">
        <v>-0.98702000000000001</v>
      </c>
      <c r="C1262">
        <v>-1.3315999999999999</v>
      </c>
    </row>
    <row r="1263" spans="1:3">
      <c r="A1263" t="s">
        <v>1298</v>
      </c>
      <c r="B1263">
        <v>-0.14577999999999999</v>
      </c>
      <c r="C1263">
        <v>-0.49030000000000001</v>
      </c>
    </row>
    <row r="1264" spans="1:3">
      <c r="A1264" t="s">
        <v>1299</v>
      </c>
      <c r="B1264">
        <v>0.19414000000000001</v>
      </c>
      <c r="C1264">
        <v>-0.15007000000000001</v>
      </c>
    </row>
    <row r="1265" spans="1:3">
      <c r="A1265" t="s">
        <v>1300</v>
      </c>
      <c r="B1265">
        <v>-0.52044999999999997</v>
      </c>
      <c r="C1265">
        <v>-0.86372000000000004</v>
      </c>
    </row>
    <row r="1266" spans="1:3">
      <c r="A1266" t="s">
        <v>1301</v>
      </c>
      <c r="B1266">
        <v>0.45362999999999998</v>
      </c>
      <c r="C1266">
        <v>0.11047</v>
      </c>
    </row>
    <row r="1267" spans="1:3">
      <c r="A1267" t="s">
        <v>1302</v>
      </c>
      <c r="B1267">
        <v>-1.9452</v>
      </c>
      <c r="C1267">
        <v>-2.2881999999999998</v>
      </c>
    </row>
    <row r="1268" spans="1:3">
      <c r="A1268" t="s">
        <v>1303</v>
      </c>
      <c r="B1268">
        <v>0.13302</v>
      </c>
      <c r="C1268">
        <v>-0.20993000000000001</v>
      </c>
    </row>
    <row r="1269" spans="1:3">
      <c r="A1269" t="s">
        <v>1304</v>
      </c>
      <c r="B1269">
        <v>0.51371999999999995</v>
      </c>
      <c r="C1269">
        <v>0.17100000000000001</v>
      </c>
    </row>
    <row r="1270" spans="1:3">
      <c r="A1270" t="s">
        <v>1305</v>
      </c>
      <c r="B1270">
        <v>-1.0808</v>
      </c>
      <c r="C1270">
        <v>-1.4234</v>
      </c>
    </row>
    <row r="1271" spans="1:3">
      <c r="A1271" t="s">
        <v>1306</v>
      </c>
      <c r="B1271">
        <v>-0.34919</v>
      </c>
      <c r="C1271">
        <v>-0.69172999999999996</v>
      </c>
    </row>
    <row r="1272" spans="1:3">
      <c r="A1272" t="s">
        <v>1307</v>
      </c>
      <c r="B1272">
        <v>0.22242999999999999</v>
      </c>
      <c r="C1272">
        <v>-0.11987</v>
      </c>
    </row>
    <row r="1273" spans="1:3">
      <c r="A1273" t="s">
        <v>1308</v>
      </c>
      <c r="B1273">
        <v>-0.27348</v>
      </c>
      <c r="C1273">
        <v>-0.61565000000000003</v>
      </c>
    </row>
    <row r="1274" spans="1:3">
      <c r="A1274" t="s">
        <v>1309</v>
      </c>
      <c r="B1274">
        <v>-2.6536</v>
      </c>
      <c r="C1274">
        <v>-2.9952999999999999</v>
      </c>
    </row>
    <row r="1275" spans="1:3">
      <c r="A1275" t="s">
        <v>1310</v>
      </c>
      <c r="B1275">
        <v>0.30074000000000001</v>
      </c>
      <c r="C1275">
        <v>-4.0932999999999997E-2</v>
      </c>
    </row>
    <row r="1276" spans="1:3">
      <c r="A1276" t="s">
        <v>1311</v>
      </c>
      <c r="B1276">
        <v>0.42777999999999999</v>
      </c>
      <c r="C1276">
        <v>8.6115999999999998E-2</v>
      </c>
    </row>
    <row r="1277" spans="1:3">
      <c r="A1277" t="s">
        <v>1312</v>
      </c>
      <c r="B1277">
        <v>1.108E-2</v>
      </c>
      <c r="C1277">
        <v>-0.33052999999999999</v>
      </c>
    </row>
    <row r="1278" spans="1:3">
      <c r="A1278" t="s">
        <v>1313</v>
      </c>
      <c r="B1278">
        <v>-1.7883</v>
      </c>
      <c r="C1278">
        <v>-2.1299000000000001</v>
      </c>
    </row>
    <row r="1279" spans="1:3">
      <c r="A1279" t="s">
        <v>1314</v>
      </c>
      <c r="B1279">
        <v>-0.19789999999999999</v>
      </c>
      <c r="C1279">
        <v>-0.53935999999999995</v>
      </c>
    </row>
    <row r="1280" spans="1:3">
      <c r="A1280" t="s">
        <v>1315</v>
      </c>
      <c r="B1280">
        <v>-0.45995000000000003</v>
      </c>
      <c r="C1280">
        <v>-0.80140999999999996</v>
      </c>
    </row>
    <row r="1281" spans="1:3">
      <c r="A1281" t="s">
        <v>1316</v>
      </c>
      <c r="B1281">
        <v>-1.2305999999999999</v>
      </c>
      <c r="C1281">
        <v>-1.5720000000000001</v>
      </c>
    </row>
    <row r="1282" spans="1:3">
      <c r="A1282" t="s">
        <v>1317</v>
      </c>
      <c r="B1282">
        <v>-0.20213</v>
      </c>
      <c r="C1282">
        <v>-0.54347000000000001</v>
      </c>
    </row>
    <row r="1283" spans="1:3">
      <c r="A1283" t="s">
        <v>1318</v>
      </c>
      <c r="B1283">
        <v>0.19542000000000001</v>
      </c>
      <c r="C1283">
        <v>-0.14591999999999999</v>
      </c>
    </row>
    <row r="1284" spans="1:3">
      <c r="A1284" t="s">
        <v>1319</v>
      </c>
      <c r="B1284">
        <v>-5.1362999999999999E-2</v>
      </c>
      <c r="C1284">
        <v>-0.39261000000000001</v>
      </c>
    </row>
    <row r="1285" spans="1:3">
      <c r="A1285" t="s">
        <v>1320</v>
      </c>
      <c r="B1285">
        <v>-4.3509000000000002</v>
      </c>
      <c r="C1285">
        <v>-4.6920999999999999</v>
      </c>
    </row>
    <row r="1286" spans="1:3">
      <c r="A1286" t="s">
        <v>1321</v>
      </c>
      <c r="B1286">
        <v>-0.72823000000000004</v>
      </c>
      <c r="C1286">
        <v>-1.0691999999999999</v>
      </c>
    </row>
    <row r="1287" spans="1:3">
      <c r="A1287" t="s">
        <v>1322</v>
      </c>
      <c r="B1287">
        <v>-0.67179999999999995</v>
      </c>
      <c r="C1287">
        <v>-1.0126999999999999</v>
      </c>
    </row>
    <row r="1288" spans="1:3">
      <c r="A1288" t="s">
        <v>1323</v>
      </c>
      <c r="B1288">
        <v>-1.6189</v>
      </c>
      <c r="C1288">
        <v>-1.9598</v>
      </c>
    </row>
    <row r="1289" spans="1:3">
      <c r="A1289" t="s">
        <v>1324</v>
      </c>
      <c r="B1289">
        <v>0.18667</v>
      </c>
      <c r="C1289">
        <v>-0.15421000000000001</v>
      </c>
    </row>
    <row r="1290" spans="1:3">
      <c r="A1290" t="s">
        <v>1325</v>
      </c>
      <c r="B1290">
        <v>0.32654</v>
      </c>
      <c r="C1290">
        <v>-1.4338999999999999E-2</v>
      </c>
    </row>
    <row r="1291" spans="1:3">
      <c r="A1291" t="s">
        <v>1326</v>
      </c>
      <c r="B1291">
        <v>0.27866000000000002</v>
      </c>
      <c r="C1291">
        <v>-6.2172999999999999E-2</v>
      </c>
    </row>
    <row r="1292" spans="1:3">
      <c r="A1292" t="s">
        <v>1327</v>
      </c>
      <c r="B1292">
        <v>-3.6351</v>
      </c>
      <c r="C1292">
        <v>-3.9758</v>
      </c>
    </row>
    <row r="1293" spans="1:3">
      <c r="A1293" t="s">
        <v>1328</v>
      </c>
      <c r="B1293">
        <v>0.42546</v>
      </c>
      <c r="C1293">
        <v>8.4806000000000006E-2</v>
      </c>
    </row>
    <row r="1294" spans="1:3">
      <c r="A1294" t="s">
        <v>1329</v>
      </c>
      <c r="B1294">
        <v>-0.42007</v>
      </c>
      <c r="C1294">
        <v>-0.76044</v>
      </c>
    </row>
    <row r="1295" spans="1:3">
      <c r="A1295" t="s">
        <v>1330</v>
      </c>
      <c r="B1295">
        <v>-0.25895000000000001</v>
      </c>
      <c r="C1295">
        <v>-0.59909000000000001</v>
      </c>
    </row>
    <row r="1296" spans="1:3">
      <c r="A1296" t="s">
        <v>1331</v>
      </c>
      <c r="B1296">
        <v>-3.4925000000000002</v>
      </c>
      <c r="C1296">
        <v>-3.8325999999999998</v>
      </c>
    </row>
    <row r="1297" spans="1:3">
      <c r="A1297" t="s">
        <v>1332</v>
      </c>
      <c r="B1297">
        <v>0.43767</v>
      </c>
      <c r="C1297">
        <v>9.7646999999999998E-2</v>
      </c>
    </row>
    <row r="1298" spans="1:3">
      <c r="A1298" t="s">
        <v>1333</v>
      </c>
      <c r="B1298">
        <v>8.3487000000000006E-2</v>
      </c>
      <c r="C1298">
        <v>-0.25634000000000001</v>
      </c>
    </row>
    <row r="1299" spans="1:3">
      <c r="A1299" t="s">
        <v>1334</v>
      </c>
      <c r="B1299">
        <v>-0.17288000000000001</v>
      </c>
      <c r="C1299">
        <v>-0.51263000000000003</v>
      </c>
    </row>
    <row r="1300" spans="1:3">
      <c r="A1300" t="s">
        <v>1335</v>
      </c>
      <c r="B1300">
        <v>9.7148999999999999E-2</v>
      </c>
      <c r="C1300">
        <v>-0.24235999999999999</v>
      </c>
    </row>
    <row r="1301" spans="1:3">
      <c r="A1301" t="s">
        <v>1336</v>
      </c>
      <c r="B1301">
        <v>-1.1581999999999999</v>
      </c>
      <c r="C1301">
        <v>-1.4977</v>
      </c>
    </row>
    <row r="1302" spans="1:3">
      <c r="A1302" t="s">
        <v>1337</v>
      </c>
      <c r="B1302">
        <v>0.17347000000000001</v>
      </c>
      <c r="C1302">
        <v>-0.16594</v>
      </c>
    </row>
    <row r="1303" spans="1:3">
      <c r="A1303" t="s">
        <v>1338</v>
      </c>
      <c r="B1303">
        <v>0.45661000000000002</v>
      </c>
      <c r="C1303">
        <v>0.11720999999999999</v>
      </c>
    </row>
    <row r="1304" spans="1:3">
      <c r="A1304" t="s">
        <v>1339</v>
      </c>
      <c r="B1304">
        <v>0.37877</v>
      </c>
      <c r="C1304">
        <v>3.9434999999999998E-2</v>
      </c>
    </row>
    <row r="1305" spans="1:3">
      <c r="A1305" t="s">
        <v>1340</v>
      </c>
      <c r="B1305">
        <v>-0.46461999999999998</v>
      </c>
      <c r="C1305">
        <v>-0.80391999999999997</v>
      </c>
    </row>
    <row r="1306" spans="1:3">
      <c r="A1306" t="s">
        <v>1341</v>
      </c>
      <c r="B1306">
        <v>3.0849999999999999E-2</v>
      </c>
      <c r="C1306">
        <v>-0.30831999999999998</v>
      </c>
    </row>
    <row r="1307" spans="1:3">
      <c r="A1307" t="s">
        <v>1342</v>
      </c>
      <c r="B1307">
        <v>3.4981999999999999E-3</v>
      </c>
      <c r="C1307">
        <v>-0.33523999999999998</v>
      </c>
    </row>
    <row r="1308" spans="1:3">
      <c r="A1308" t="s">
        <v>1343</v>
      </c>
      <c r="B1308">
        <v>-1.9656</v>
      </c>
      <c r="C1308">
        <v>-2.3041999999999998</v>
      </c>
    </row>
    <row r="1309" spans="1:3">
      <c r="A1309" t="s">
        <v>1344</v>
      </c>
      <c r="B1309">
        <v>0.59836999999999996</v>
      </c>
      <c r="C1309">
        <v>0.25982</v>
      </c>
    </row>
    <row r="1310" spans="1:3">
      <c r="A1310" t="s">
        <v>1345</v>
      </c>
      <c r="B1310">
        <v>9.0916999999999998E-2</v>
      </c>
      <c r="C1310">
        <v>-0.24745</v>
      </c>
    </row>
    <row r="1311" spans="1:3">
      <c r="A1311" t="s">
        <v>1346</v>
      </c>
      <c r="B1311">
        <v>-0.42573</v>
      </c>
      <c r="C1311">
        <v>-0.76407999999999998</v>
      </c>
    </row>
    <row r="1312" spans="1:3">
      <c r="A1312" t="s">
        <v>1347</v>
      </c>
      <c r="B1312">
        <v>-5.4032</v>
      </c>
      <c r="C1312">
        <v>-5.7412999999999998</v>
      </c>
    </row>
    <row r="1313" spans="1:3">
      <c r="A1313" t="s">
        <v>1348</v>
      </c>
      <c r="B1313">
        <v>0.52317000000000002</v>
      </c>
      <c r="C1313">
        <v>0.18507999999999999</v>
      </c>
    </row>
    <row r="1314" spans="1:3">
      <c r="A1314" t="s">
        <v>1349</v>
      </c>
      <c r="B1314">
        <v>-0.63114999999999999</v>
      </c>
      <c r="C1314">
        <v>-0.96897999999999995</v>
      </c>
    </row>
    <row r="1315" spans="1:3">
      <c r="A1315" t="s">
        <v>1350</v>
      </c>
      <c r="B1315">
        <v>0.22853000000000001</v>
      </c>
      <c r="C1315">
        <v>-0.10883</v>
      </c>
    </row>
    <row r="1316" spans="1:3">
      <c r="A1316" t="s">
        <v>1351</v>
      </c>
      <c r="B1316">
        <v>-0.31419999999999998</v>
      </c>
      <c r="C1316">
        <v>-0.65151000000000003</v>
      </c>
    </row>
    <row r="1317" spans="1:3">
      <c r="A1317" t="s">
        <v>1352</v>
      </c>
      <c r="B1317">
        <v>-0.50944999999999996</v>
      </c>
      <c r="C1317">
        <v>-0.84648999999999996</v>
      </c>
    </row>
    <row r="1318" spans="1:3">
      <c r="A1318" t="s">
        <v>1353</v>
      </c>
      <c r="B1318">
        <v>-7.3359999999999995E-2</v>
      </c>
      <c r="C1318">
        <v>-0.41027000000000002</v>
      </c>
    </row>
    <row r="1319" spans="1:3">
      <c r="A1319" t="s">
        <v>1354</v>
      </c>
      <c r="B1319">
        <v>-5.7515000000000001</v>
      </c>
      <c r="C1319">
        <v>-6.0883000000000003</v>
      </c>
    </row>
    <row r="1320" spans="1:3">
      <c r="A1320" t="s">
        <v>1355</v>
      </c>
      <c r="B1320">
        <v>0.25884000000000001</v>
      </c>
      <c r="C1320">
        <v>-7.7909999999999993E-2</v>
      </c>
    </row>
    <row r="1321" spans="1:3">
      <c r="A1321" t="s">
        <v>1356</v>
      </c>
      <c r="B1321">
        <v>-0.32662999999999998</v>
      </c>
      <c r="C1321">
        <v>-0.66310999999999998</v>
      </c>
    </row>
    <row r="1322" spans="1:3">
      <c r="A1322" t="s">
        <v>1357</v>
      </c>
      <c r="B1322">
        <v>-6.6461999999999993E-2</v>
      </c>
      <c r="C1322">
        <v>-0.40289000000000003</v>
      </c>
    </row>
    <row r="1323" spans="1:3">
      <c r="A1323" t="s">
        <v>1358</v>
      </c>
      <c r="B1323">
        <v>-0.24890000000000001</v>
      </c>
      <c r="C1323">
        <v>-0.58523999999999998</v>
      </c>
    </row>
    <row r="1324" spans="1:3">
      <c r="A1324" t="s">
        <v>1359</v>
      </c>
      <c r="B1324">
        <v>0.20751</v>
      </c>
      <c r="C1324">
        <v>-0.12861</v>
      </c>
    </row>
    <row r="1325" spans="1:3">
      <c r="A1325" t="s">
        <v>1360</v>
      </c>
      <c r="B1325">
        <v>-5.6952999999999997E-2</v>
      </c>
      <c r="C1325">
        <v>-0.39298</v>
      </c>
    </row>
    <row r="1326" spans="1:3">
      <c r="A1326" t="s">
        <v>1361</v>
      </c>
      <c r="B1326">
        <v>0.75571999999999995</v>
      </c>
      <c r="C1326">
        <v>0.41970000000000002</v>
      </c>
    </row>
    <row r="1327" spans="1:3">
      <c r="A1327" t="s">
        <v>1362</v>
      </c>
      <c r="B1327">
        <v>-0.12116</v>
      </c>
      <c r="C1327">
        <v>-0.45712999999999998</v>
      </c>
    </row>
    <row r="1328" spans="1:3">
      <c r="A1328" t="s">
        <v>1363</v>
      </c>
      <c r="B1328">
        <v>-2.4209999999999998</v>
      </c>
      <c r="C1328">
        <v>-2.7568000000000001</v>
      </c>
    </row>
    <row r="1329" spans="1:3">
      <c r="A1329" t="s">
        <v>1364</v>
      </c>
      <c r="B1329">
        <v>-0.28850999999999999</v>
      </c>
      <c r="C1329">
        <v>-0.62422</v>
      </c>
    </row>
    <row r="1330" spans="1:3">
      <c r="A1330" t="s">
        <v>1365</v>
      </c>
      <c r="B1330">
        <v>0.37744</v>
      </c>
      <c r="C1330">
        <v>4.2029999999999998E-2</v>
      </c>
    </row>
    <row r="1331" spans="1:3">
      <c r="A1331" t="s">
        <v>1366</v>
      </c>
      <c r="B1331">
        <v>-4.4137999999999997E-2</v>
      </c>
      <c r="C1331">
        <v>-0.37946999999999997</v>
      </c>
    </row>
    <row r="1332" spans="1:3">
      <c r="A1332" t="s">
        <v>1367</v>
      </c>
      <c r="B1332">
        <v>-0.57442000000000004</v>
      </c>
      <c r="C1332">
        <v>-0.90949999999999998</v>
      </c>
    </row>
    <row r="1333" spans="1:3">
      <c r="A1333" t="s">
        <v>1368</v>
      </c>
      <c r="B1333">
        <v>0.10385</v>
      </c>
      <c r="C1333">
        <v>-0.23111000000000001</v>
      </c>
    </row>
    <row r="1334" spans="1:3">
      <c r="A1334" t="s">
        <v>1369</v>
      </c>
      <c r="B1334">
        <v>-0.11155</v>
      </c>
      <c r="C1334">
        <v>-0.44639000000000001</v>
      </c>
    </row>
    <row r="1335" spans="1:3">
      <c r="A1335" t="s">
        <v>1370</v>
      </c>
      <c r="B1335">
        <v>-1.1942999999999999</v>
      </c>
      <c r="C1335">
        <v>-1.5287999999999999</v>
      </c>
    </row>
    <row r="1336" spans="1:3">
      <c r="A1336" t="s">
        <v>1371</v>
      </c>
      <c r="B1336">
        <v>9.5158000000000006E-2</v>
      </c>
      <c r="C1336">
        <v>-0.23932</v>
      </c>
    </row>
    <row r="1337" spans="1:3">
      <c r="A1337" t="s">
        <v>1372</v>
      </c>
      <c r="B1337">
        <v>0.11187999999999999</v>
      </c>
      <c r="C1337">
        <v>-0.22258</v>
      </c>
    </row>
    <row r="1338" spans="1:3">
      <c r="A1338" t="s">
        <v>1373</v>
      </c>
      <c r="B1338">
        <v>-0.59092</v>
      </c>
      <c r="C1338">
        <v>-0.92522000000000004</v>
      </c>
    </row>
    <row r="1339" spans="1:3">
      <c r="A1339" t="s">
        <v>1374</v>
      </c>
      <c r="B1339">
        <v>-2.5537000000000001</v>
      </c>
      <c r="C1339">
        <v>-2.8877999999999999</v>
      </c>
    </row>
    <row r="1340" spans="1:3">
      <c r="A1340" t="s">
        <v>1375</v>
      </c>
      <c r="B1340">
        <v>-1.0315000000000001</v>
      </c>
      <c r="C1340">
        <v>-1.3655999999999999</v>
      </c>
    </row>
    <row r="1341" spans="1:3">
      <c r="A1341" t="s">
        <v>1376</v>
      </c>
      <c r="B1341">
        <v>-9.5519000000000007E-2</v>
      </c>
      <c r="C1341">
        <v>-0.42960999999999999</v>
      </c>
    </row>
    <row r="1342" spans="1:3">
      <c r="A1342" t="s">
        <v>1377</v>
      </c>
      <c r="B1342">
        <v>-0.12609000000000001</v>
      </c>
      <c r="C1342">
        <v>-0.46013999999999999</v>
      </c>
    </row>
    <row r="1343" spans="1:3">
      <c r="A1343" t="s">
        <v>1378</v>
      </c>
      <c r="B1343">
        <v>0.17754</v>
      </c>
      <c r="C1343">
        <v>-0.15631999999999999</v>
      </c>
    </row>
    <row r="1344" spans="1:3">
      <c r="A1344" t="s">
        <v>1379</v>
      </c>
      <c r="B1344">
        <v>0.20766000000000001</v>
      </c>
      <c r="C1344">
        <v>-0.12619</v>
      </c>
    </row>
    <row r="1345" spans="1:3">
      <c r="A1345" t="s">
        <v>1380</v>
      </c>
      <c r="B1345">
        <v>0.75722999999999996</v>
      </c>
      <c r="C1345">
        <v>0.42360999999999999</v>
      </c>
    </row>
    <row r="1346" spans="1:3">
      <c r="A1346" t="s">
        <v>1381</v>
      </c>
      <c r="B1346">
        <v>0.34691</v>
      </c>
      <c r="C1346">
        <v>1.3443999999999999E-2</v>
      </c>
    </row>
    <row r="1347" spans="1:3">
      <c r="A1347" t="s">
        <v>1382</v>
      </c>
      <c r="B1347">
        <v>-1.7892999999999999</v>
      </c>
      <c r="C1347">
        <v>-2.1227</v>
      </c>
    </row>
    <row r="1348" spans="1:3">
      <c r="A1348" t="s">
        <v>1383</v>
      </c>
      <c r="B1348">
        <v>-3.1791</v>
      </c>
      <c r="C1348">
        <v>-3.5125000000000002</v>
      </c>
    </row>
    <row r="1349" spans="1:3">
      <c r="A1349" t="s">
        <v>1384</v>
      </c>
      <c r="B1349">
        <v>-0.50639000000000001</v>
      </c>
      <c r="C1349">
        <v>-0.83909999999999996</v>
      </c>
    </row>
    <row r="1350" spans="1:3">
      <c r="A1350" t="s">
        <v>1385</v>
      </c>
      <c r="B1350">
        <v>4.4367999999999998E-2</v>
      </c>
      <c r="C1350">
        <v>-0.28833999999999999</v>
      </c>
    </row>
    <row r="1351" spans="1:3">
      <c r="A1351" t="s">
        <v>1386</v>
      </c>
      <c r="B1351">
        <v>0.54035999999999995</v>
      </c>
      <c r="C1351">
        <v>0.20788000000000001</v>
      </c>
    </row>
    <row r="1352" spans="1:3">
      <c r="A1352" t="s">
        <v>1387</v>
      </c>
      <c r="B1352">
        <v>0.18281</v>
      </c>
      <c r="C1352">
        <v>-0.14960000000000001</v>
      </c>
    </row>
    <row r="1353" spans="1:3">
      <c r="A1353" t="s">
        <v>1388</v>
      </c>
      <c r="B1353">
        <v>-1.8238000000000001</v>
      </c>
      <c r="C1353">
        <v>-2.1562000000000001</v>
      </c>
    </row>
    <row r="1354" spans="1:3">
      <c r="A1354" t="s">
        <v>1389</v>
      </c>
      <c r="B1354">
        <v>4.8445000000000002E-2</v>
      </c>
      <c r="C1354">
        <v>-0.28394999999999998</v>
      </c>
    </row>
    <row r="1355" spans="1:3">
      <c r="A1355" t="s">
        <v>1390</v>
      </c>
      <c r="B1355">
        <v>-0.97462000000000004</v>
      </c>
      <c r="C1355">
        <v>-1.3069999999999999</v>
      </c>
    </row>
    <row r="1356" spans="1:3">
      <c r="A1356" t="s">
        <v>1391</v>
      </c>
      <c r="B1356">
        <v>0.43702999999999997</v>
      </c>
      <c r="C1356">
        <v>0.10475</v>
      </c>
    </row>
    <row r="1357" spans="1:3">
      <c r="A1357" t="s">
        <v>1392</v>
      </c>
      <c r="B1357">
        <v>-6.6475999999999993E-2</v>
      </c>
      <c r="C1357">
        <v>-0.39854000000000001</v>
      </c>
    </row>
    <row r="1358" spans="1:3">
      <c r="A1358" t="s">
        <v>1393</v>
      </c>
      <c r="B1358">
        <v>0.31012000000000001</v>
      </c>
      <c r="C1358">
        <v>-2.1645000000000001E-2</v>
      </c>
    </row>
    <row r="1359" spans="1:3">
      <c r="A1359" t="s">
        <v>1394</v>
      </c>
      <c r="B1359">
        <v>-0.59572000000000003</v>
      </c>
      <c r="C1359">
        <v>-0.92742000000000002</v>
      </c>
    </row>
    <row r="1360" spans="1:3">
      <c r="A1360" t="s">
        <v>1395</v>
      </c>
      <c r="B1360">
        <v>0.22681000000000001</v>
      </c>
      <c r="C1360">
        <v>-0.1046</v>
      </c>
    </row>
    <row r="1361" spans="1:3">
      <c r="A1361" t="s">
        <v>1396</v>
      </c>
      <c r="B1361">
        <v>-1.5169999999999999</v>
      </c>
      <c r="C1361">
        <v>-1.8483000000000001</v>
      </c>
    </row>
    <row r="1362" spans="1:3">
      <c r="A1362" t="s">
        <v>1397</v>
      </c>
      <c r="B1362">
        <v>-0.26849000000000001</v>
      </c>
      <c r="C1362">
        <v>-0.59953999999999996</v>
      </c>
    </row>
    <row r="1363" spans="1:3">
      <c r="A1363" t="s">
        <v>1398</v>
      </c>
      <c r="B1363">
        <v>0.27767999999999998</v>
      </c>
      <c r="C1363">
        <v>-5.3324000000000003E-2</v>
      </c>
    </row>
    <row r="1364" spans="1:3">
      <c r="A1364" t="s">
        <v>1399</v>
      </c>
      <c r="B1364">
        <v>0.24116000000000001</v>
      </c>
      <c r="C1364">
        <v>-8.9732999999999993E-2</v>
      </c>
    </row>
    <row r="1365" spans="1:3">
      <c r="A1365" t="s">
        <v>1400</v>
      </c>
      <c r="B1365">
        <v>0.28058</v>
      </c>
      <c r="C1365">
        <v>-5.0222000000000003E-2</v>
      </c>
    </row>
    <row r="1366" spans="1:3">
      <c r="A1366" t="s">
        <v>1401</v>
      </c>
      <c r="B1366">
        <v>0.1381</v>
      </c>
      <c r="C1366">
        <v>-0.19270000000000001</v>
      </c>
    </row>
    <row r="1367" spans="1:3">
      <c r="A1367" t="s">
        <v>1402</v>
      </c>
      <c r="B1367">
        <v>0.20097999999999999</v>
      </c>
      <c r="C1367">
        <v>-0.12964999999999999</v>
      </c>
    </row>
    <row r="1368" spans="1:3">
      <c r="A1368" t="s">
        <v>1403</v>
      </c>
      <c r="B1368">
        <v>0.53854000000000002</v>
      </c>
      <c r="C1368">
        <v>0.20796999999999999</v>
      </c>
    </row>
    <row r="1369" spans="1:3">
      <c r="A1369" t="s">
        <v>1404</v>
      </c>
      <c r="B1369">
        <v>0.34672999999999998</v>
      </c>
      <c r="C1369">
        <v>1.6330000000000001E-2</v>
      </c>
    </row>
    <row r="1370" spans="1:3">
      <c r="A1370" t="s">
        <v>1405</v>
      </c>
      <c r="B1370">
        <v>-8.1337999999999994E-2</v>
      </c>
      <c r="C1370">
        <v>-0.41172999999999998</v>
      </c>
    </row>
    <row r="1371" spans="1:3">
      <c r="A1371" t="s">
        <v>1406</v>
      </c>
      <c r="B1371">
        <v>0.30475999999999998</v>
      </c>
      <c r="C1371">
        <v>-2.5565000000000001E-2</v>
      </c>
    </row>
    <row r="1372" spans="1:3">
      <c r="A1372" t="s">
        <v>1407</v>
      </c>
      <c r="B1372">
        <v>-0.73429</v>
      </c>
      <c r="C1372">
        <v>-1.0646</v>
      </c>
    </row>
    <row r="1373" spans="1:3">
      <c r="A1373" t="s">
        <v>1408</v>
      </c>
      <c r="B1373">
        <v>2.0192000000000002E-2</v>
      </c>
      <c r="C1373">
        <v>-0.30991000000000002</v>
      </c>
    </row>
    <row r="1374" spans="1:3">
      <c r="A1374" t="s">
        <v>1409</v>
      </c>
      <c r="B1374">
        <v>0.23835999999999999</v>
      </c>
      <c r="C1374">
        <v>-9.1734999999999997E-2</v>
      </c>
    </row>
    <row r="1375" spans="1:3">
      <c r="A1375" t="s">
        <v>1410</v>
      </c>
      <c r="B1375">
        <v>7.0125999999999994E-2</v>
      </c>
      <c r="C1375">
        <v>-0.25992999999999999</v>
      </c>
    </row>
    <row r="1376" spans="1:3">
      <c r="A1376" t="s">
        <v>1411</v>
      </c>
      <c r="B1376">
        <v>7.4397000000000005E-2</v>
      </c>
      <c r="C1376">
        <v>-0.25558999999999998</v>
      </c>
    </row>
    <row r="1377" spans="1:3">
      <c r="A1377" t="s">
        <v>1412</v>
      </c>
      <c r="B1377">
        <v>0.47432000000000002</v>
      </c>
      <c r="C1377">
        <v>0.14494000000000001</v>
      </c>
    </row>
    <row r="1378" spans="1:3">
      <c r="A1378" t="s">
        <v>1413</v>
      </c>
      <c r="B1378">
        <v>-9.8796999999999996E-2</v>
      </c>
      <c r="C1378">
        <v>-0.42814000000000002</v>
      </c>
    </row>
    <row r="1379" spans="1:3">
      <c r="A1379" t="s">
        <v>1414</v>
      </c>
      <c r="B1379">
        <v>0.24665000000000001</v>
      </c>
      <c r="C1379">
        <v>-8.2441E-2</v>
      </c>
    </row>
    <row r="1380" spans="1:3">
      <c r="A1380" t="s">
        <v>1415</v>
      </c>
      <c r="B1380">
        <v>-0.21742</v>
      </c>
      <c r="C1380">
        <v>-0.54647999999999997</v>
      </c>
    </row>
    <row r="1381" spans="1:3">
      <c r="A1381" t="s">
        <v>1416</v>
      </c>
      <c r="B1381">
        <v>0.29276000000000002</v>
      </c>
      <c r="C1381">
        <v>-3.6262000000000003E-2</v>
      </c>
    </row>
    <row r="1382" spans="1:3">
      <c r="A1382" t="s">
        <v>1417</v>
      </c>
      <c r="B1382">
        <v>-0.29199000000000003</v>
      </c>
      <c r="C1382">
        <v>-0.62092000000000003</v>
      </c>
    </row>
    <row r="1383" spans="1:3">
      <c r="A1383" t="s">
        <v>1418</v>
      </c>
      <c r="B1383">
        <v>-0.27500000000000002</v>
      </c>
      <c r="C1383">
        <v>-0.60390999999999995</v>
      </c>
    </row>
    <row r="1384" spans="1:3">
      <c r="A1384" t="s">
        <v>1419</v>
      </c>
      <c r="B1384">
        <v>0.39407999999999999</v>
      </c>
      <c r="C1384">
        <v>6.5311999999999995E-2</v>
      </c>
    </row>
    <row r="1385" spans="1:3">
      <c r="A1385" t="s">
        <v>1420</v>
      </c>
      <c r="B1385">
        <v>0.32700000000000001</v>
      </c>
      <c r="C1385">
        <v>-1.3974E-3</v>
      </c>
    </row>
    <row r="1386" spans="1:3">
      <c r="A1386" t="s">
        <v>1421</v>
      </c>
      <c r="B1386">
        <v>-3.8397000000000001E-2</v>
      </c>
      <c r="C1386">
        <v>-0.36679</v>
      </c>
    </row>
    <row r="1387" spans="1:3">
      <c r="A1387" t="s">
        <v>1422</v>
      </c>
      <c r="B1387">
        <v>0.27587</v>
      </c>
      <c r="C1387">
        <v>-5.2511000000000002E-2</v>
      </c>
    </row>
    <row r="1388" spans="1:3">
      <c r="A1388" t="s">
        <v>1423</v>
      </c>
      <c r="B1388">
        <v>0.39401000000000003</v>
      </c>
      <c r="C1388">
        <v>6.5745999999999999E-2</v>
      </c>
    </row>
    <row r="1389" spans="1:3">
      <c r="A1389" t="s">
        <v>1424</v>
      </c>
      <c r="B1389">
        <v>-0.12975</v>
      </c>
      <c r="C1389">
        <v>-0.45798</v>
      </c>
    </row>
    <row r="1390" spans="1:3">
      <c r="A1390" t="s">
        <v>1425</v>
      </c>
      <c r="B1390">
        <v>0.21429999999999999</v>
      </c>
      <c r="C1390">
        <v>-0.11385000000000001</v>
      </c>
    </row>
    <row r="1391" spans="1:3">
      <c r="A1391" t="s">
        <v>1426</v>
      </c>
      <c r="B1391">
        <v>-6.7131999999999996</v>
      </c>
      <c r="C1391">
        <v>-7.0411999999999999</v>
      </c>
    </row>
    <row r="1392" spans="1:3">
      <c r="A1392" t="s">
        <v>1427</v>
      </c>
      <c r="B1392">
        <v>-0.24712000000000001</v>
      </c>
      <c r="C1392">
        <v>-0.57508999999999999</v>
      </c>
    </row>
    <row r="1393" spans="1:3">
      <c r="A1393" t="s">
        <v>1428</v>
      </c>
      <c r="B1393">
        <v>0.18583</v>
      </c>
      <c r="C1393">
        <v>-0.14191000000000001</v>
      </c>
    </row>
    <row r="1394" spans="1:3">
      <c r="A1394" t="s">
        <v>1429</v>
      </c>
      <c r="B1394">
        <v>0.67442000000000002</v>
      </c>
      <c r="C1394">
        <v>0.34681000000000001</v>
      </c>
    </row>
    <row r="1395" spans="1:3">
      <c r="A1395" t="s">
        <v>1430</v>
      </c>
      <c r="B1395">
        <v>8.2568000000000003E-2</v>
      </c>
      <c r="C1395">
        <v>-0.24504000000000001</v>
      </c>
    </row>
    <row r="1396" spans="1:3">
      <c r="A1396" t="s">
        <v>1431</v>
      </c>
      <c r="B1396">
        <v>-0.98462000000000005</v>
      </c>
      <c r="C1396">
        <v>-1.3122</v>
      </c>
    </row>
    <row r="1397" spans="1:3">
      <c r="A1397" t="s">
        <v>1432</v>
      </c>
      <c r="B1397">
        <v>0.56338999999999995</v>
      </c>
      <c r="C1397">
        <v>0.23588000000000001</v>
      </c>
    </row>
    <row r="1398" spans="1:3">
      <c r="A1398" t="s">
        <v>1433</v>
      </c>
      <c r="B1398">
        <v>0.32292999999999999</v>
      </c>
      <c r="C1398">
        <v>-4.3111E-3</v>
      </c>
    </row>
    <row r="1399" spans="1:3">
      <c r="A1399" t="s">
        <v>1434</v>
      </c>
      <c r="B1399">
        <v>-5.4044999999999996E-3</v>
      </c>
      <c r="C1399">
        <v>-0.33241999999999999</v>
      </c>
    </row>
    <row r="1400" spans="1:3">
      <c r="A1400" t="s">
        <v>1435</v>
      </c>
      <c r="B1400">
        <v>0.19994999999999999</v>
      </c>
      <c r="C1400">
        <v>-0.12706000000000001</v>
      </c>
    </row>
    <row r="1401" spans="1:3">
      <c r="A1401" t="s">
        <v>1436</v>
      </c>
      <c r="B1401">
        <v>-0.69211999999999996</v>
      </c>
      <c r="C1401">
        <v>-1.0190999999999999</v>
      </c>
    </row>
    <row r="1402" spans="1:3">
      <c r="A1402" t="s">
        <v>1437</v>
      </c>
      <c r="B1402">
        <v>2.4871000000000001E-2</v>
      </c>
      <c r="C1402">
        <v>-0.30201</v>
      </c>
    </row>
    <row r="1403" spans="1:3">
      <c r="A1403" t="s">
        <v>1438</v>
      </c>
      <c r="B1403">
        <v>0.21689</v>
      </c>
      <c r="C1403">
        <v>-0.1099</v>
      </c>
    </row>
    <row r="1404" spans="1:3">
      <c r="A1404" t="s">
        <v>1439</v>
      </c>
      <c r="B1404">
        <v>-0.10739</v>
      </c>
      <c r="C1404">
        <v>-0.43402000000000002</v>
      </c>
    </row>
    <row r="1405" spans="1:3">
      <c r="A1405" t="s">
        <v>1440</v>
      </c>
      <c r="B1405">
        <v>1.5900000000000001E-2</v>
      </c>
      <c r="C1405">
        <v>-0.31069999999999998</v>
      </c>
    </row>
    <row r="1406" spans="1:3">
      <c r="A1406" t="s">
        <v>1441</v>
      </c>
      <c r="B1406">
        <v>0.47443999999999997</v>
      </c>
      <c r="C1406">
        <v>0.14796999999999999</v>
      </c>
    </row>
    <row r="1407" spans="1:3">
      <c r="A1407" t="s">
        <v>1442</v>
      </c>
      <c r="B1407">
        <v>0.65622000000000003</v>
      </c>
      <c r="C1407">
        <v>0.32978000000000002</v>
      </c>
    </row>
    <row r="1408" spans="1:3">
      <c r="A1408" t="s">
        <v>1443</v>
      </c>
      <c r="B1408">
        <v>5.4295999999999997E-2</v>
      </c>
      <c r="C1408">
        <v>-0.27212999999999998</v>
      </c>
    </row>
    <row r="1409" spans="1:3">
      <c r="A1409" t="s">
        <v>1444</v>
      </c>
      <c r="B1409">
        <v>0.39678999999999998</v>
      </c>
      <c r="C1409">
        <v>7.0365999999999998E-2</v>
      </c>
    </row>
    <row r="1410" spans="1:3">
      <c r="A1410" t="s">
        <v>1445</v>
      </c>
      <c r="B1410">
        <v>0.41417999999999999</v>
      </c>
      <c r="C1410">
        <v>8.7803000000000006E-2</v>
      </c>
    </row>
    <row r="1411" spans="1:3">
      <c r="A1411" t="s">
        <v>1446</v>
      </c>
      <c r="B1411">
        <v>-0.34588000000000002</v>
      </c>
      <c r="C1411">
        <v>-0.67220000000000002</v>
      </c>
    </row>
    <row r="1412" spans="1:3">
      <c r="A1412" t="s">
        <v>1447</v>
      </c>
      <c r="B1412">
        <v>-0.35933999999999999</v>
      </c>
      <c r="C1412">
        <v>-0.68535000000000001</v>
      </c>
    </row>
    <row r="1413" spans="1:3">
      <c r="A1413" t="s">
        <v>1448</v>
      </c>
      <c r="B1413">
        <v>1.2207000000000001E-2</v>
      </c>
      <c r="C1413">
        <v>-0.31376999999999999</v>
      </c>
    </row>
    <row r="1414" spans="1:3">
      <c r="A1414" t="s">
        <v>1449</v>
      </c>
      <c r="B1414">
        <v>0.12762999999999999</v>
      </c>
      <c r="C1414">
        <v>-0.19832</v>
      </c>
    </row>
    <row r="1415" spans="1:3">
      <c r="A1415" t="s">
        <v>1450</v>
      </c>
      <c r="B1415">
        <v>4.7690999999999997E-2</v>
      </c>
      <c r="C1415">
        <v>-0.27782000000000001</v>
      </c>
    </row>
    <row r="1416" spans="1:3">
      <c r="A1416" t="s">
        <v>1451</v>
      </c>
      <c r="B1416">
        <v>-3.9540000000000002</v>
      </c>
      <c r="C1416">
        <v>-4.2794999999999996</v>
      </c>
    </row>
    <row r="1417" spans="1:3">
      <c r="A1417" t="s">
        <v>1452</v>
      </c>
      <c r="B1417">
        <v>0.14032</v>
      </c>
      <c r="C1417">
        <v>-0.18515999999999999</v>
      </c>
    </row>
    <row r="1418" spans="1:3">
      <c r="A1418" t="s">
        <v>1453</v>
      </c>
      <c r="B1418">
        <v>0.17929</v>
      </c>
      <c r="C1418">
        <v>-0.14610999999999999</v>
      </c>
    </row>
    <row r="1419" spans="1:3">
      <c r="A1419" t="s">
        <v>1454</v>
      </c>
      <c r="B1419">
        <v>-0.97780999999999996</v>
      </c>
      <c r="C1419">
        <v>-1.3031999999999999</v>
      </c>
    </row>
    <row r="1420" spans="1:3">
      <c r="A1420" t="s">
        <v>1455</v>
      </c>
      <c r="B1420">
        <v>-0.15539</v>
      </c>
      <c r="C1420">
        <v>-0.48065999999999998</v>
      </c>
    </row>
    <row r="1421" spans="1:3">
      <c r="A1421" t="s">
        <v>1456</v>
      </c>
      <c r="B1421">
        <v>0.21632999999999999</v>
      </c>
      <c r="C1421">
        <v>-0.10884000000000001</v>
      </c>
    </row>
    <row r="1422" spans="1:3">
      <c r="A1422" t="s">
        <v>1457</v>
      </c>
      <c r="B1422">
        <v>0.23088</v>
      </c>
      <c r="C1422">
        <v>-9.4243999999999994E-2</v>
      </c>
    </row>
    <row r="1423" spans="1:3">
      <c r="A1423" t="s">
        <v>1458</v>
      </c>
      <c r="B1423">
        <v>8.8443999999999995E-2</v>
      </c>
      <c r="C1423">
        <v>-0.23657</v>
      </c>
    </row>
    <row r="1424" spans="1:3">
      <c r="A1424" t="s">
        <v>1459</v>
      </c>
      <c r="B1424">
        <v>0.35957</v>
      </c>
      <c r="C1424">
        <v>3.4595000000000001E-2</v>
      </c>
    </row>
    <row r="1425" spans="1:3">
      <c r="A1425" t="s">
        <v>1460</v>
      </c>
      <c r="B1425">
        <v>-5.5133000000000001</v>
      </c>
      <c r="C1425">
        <v>-5.8381999999999996</v>
      </c>
    </row>
    <row r="1426" spans="1:3">
      <c r="A1426" t="s">
        <v>1461</v>
      </c>
      <c r="B1426">
        <v>0.15981000000000001</v>
      </c>
      <c r="C1426">
        <v>-0.16503000000000001</v>
      </c>
    </row>
    <row r="1427" spans="1:3">
      <c r="A1427" t="s">
        <v>1462</v>
      </c>
      <c r="B1427">
        <v>4.0576000000000001E-2</v>
      </c>
      <c r="C1427">
        <v>-0.28426000000000001</v>
      </c>
    </row>
    <row r="1428" spans="1:3">
      <c r="A1428" t="s">
        <v>1463</v>
      </c>
      <c r="B1428">
        <v>0.65485000000000004</v>
      </c>
      <c r="C1428">
        <v>0.33023000000000002</v>
      </c>
    </row>
    <row r="1429" spans="1:3">
      <c r="A1429" t="s">
        <v>1464</v>
      </c>
      <c r="B1429">
        <v>-0.28354000000000001</v>
      </c>
      <c r="C1429">
        <v>-0.60811999999999999</v>
      </c>
    </row>
    <row r="1430" spans="1:3">
      <c r="A1430" t="s">
        <v>1465</v>
      </c>
      <c r="B1430">
        <v>0.22212999999999999</v>
      </c>
      <c r="C1430">
        <v>-0.10231999999999999</v>
      </c>
    </row>
    <row r="1431" spans="1:3">
      <c r="A1431" t="s">
        <v>1466</v>
      </c>
      <c r="B1431">
        <v>-0.46454000000000001</v>
      </c>
      <c r="C1431">
        <v>-0.78866000000000003</v>
      </c>
    </row>
    <row r="1432" spans="1:3">
      <c r="A1432" t="s">
        <v>1467</v>
      </c>
      <c r="B1432">
        <v>0.11975</v>
      </c>
      <c r="C1432">
        <v>-0.20413999999999999</v>
      </c>
    </row>
    <row r="1433" spans="1:3">
      <c r="A1433" t="s">
        <v>1468</v>
      </c>
      <c r="B1433">
        <v>-0.40749999999999997</v>
      </c>
      <c r="C1433">
        <v>-0.73133000000000004</v>
      </c>
    </row>
    <row r="1434" spans="1:3">
      <c r="A1434" t="s">
        <v>1469</v>
      </c>
      <c r="B1434">
        <v>-0.22866</v>
      </c>
      <c r="C1434">
        <v>-0.55227000000000004</v>
      </c>
    </row>
    <row r="1435" spans="1:3">
      <c r="A1435" t="s">
        <v>1470</v>
      </c>
      <c r="B1435">
        <v>-3.0362</v>
      </c>
      <c r="C1435">
        <v>-3.3597000000000001</v>
      </c>
    </row>
    <row r="1436" spans="1:3">
      <c r="A1436" t="s">
        <v>1471</v>
      </c>
      <c r="B1436">
        <v>0.14968000000000001</v>
      </c>
      <c r="C1436">
        <v>-0.17377000000000001</v>
      </c>
    </row>
    <row r="1437" spans="1:3">
      <c r="A1437" t="s">
        <v>1472</v>
      </c>
      <c r="B1437">
        <v>-0.13328000000000001</v>
      </c>
      <c r="C1437">
        <v>-0.45662000000000003</v>
      </c>
    </row>
    <row r="1438" spans="1:3">
      <c r="A1438" t="s">
        <v>1473</v>
      </c>
      <c r="B1438">
        <v>-0.28093000000000001</v>
      </c>
      <c r="C1438">
        <v>-0.60421999999999998</v>
      </c>
    </row>
    <row r="1439" spans="1:3">
      <c r="A1439" t="s">
        <v>1474</v>
      </c>
      <c r="B1439">
        <v>0.46505000000000002</v>
      </c>
      <c r="C1439">
        <v>0.14187</v>
      </c>
    </row>
    <row r="1440" spans="1:3">
      <c r="A1440" t="s">
        <v>1475</v>
      </c>
      <c r="B1440">
        <v>0.44557000000000002</v>
      </c>
      <c r="C1440">
        <v>0.12254</v>
      </c>
    </row>
    <row r="1441" spans="1:3">
      <c r="A1441" t="s">
        <v>1476</v>
      </c>
      <c r="B1441">
        <v>0.1002</v>
      </c>
      <c r="C1441">
        <v>-0.22277</v>
      </c>
    </row>
    <row r="1442" spans="1:3">
      <c r="A1442" t="s">
        <v>1477</v>
      </c>
      <c r="B1442">
        <v>-0.24288000000000001</v>
      </c>
      <c r="C1442">
        <v>-0.56584000000000001</v>
      </c>
    </row>
    <row r="1443" spans="1:3">
      <c r="A1443" t="s">
        <v>1478</v>
      </c>
      <c r="B1443">
        <v>0.45923999999999998</v>
      </c>
      <c r="C1443">
        <v>0.13632</v>
      </c>
    </row>
    <row r="1444" spans="1:3">
      <c r="A1444" t="s">
        <v>1479</v>
      </c>
      <c r="B1444">
        <v>-0.76449999999999996</v>
      </c>
      <c r="C1444">
        <v>-1.0873999999999999</v>
      </c>
    </row>
    <row r="1445" spans="1:3">
      <c r="A1445" t="s">
        <v>1480</v>
      </c>
      <c r="B1445">
        <v>-0.17946000000000001</v>
      </c>
      <c r="C1445">
        <v>-0.50212999999999997</v>
      </c>
    </row>
    <row r="1446" spans="1:3">
      <c r="A1446" t="s">
        <v>1481</v>
      </c>
      <c r="B1446">
        <v>7.6752000000000001E-2</v>
      </c>
      <c r="C1446">
        <v>-0.24565000000000001</v>
      </c>
    </row>
    <row r="1447" spans="1:3">
      <c r="A1447" t="s">
        <v>1482</v>
      </c>
      <c r="B1447">
        <v>-0.34248000000000001</v>
      </c>
      <c r="C1447">
        <v>-0.66483999999999999</v>
      </c>
    </row>
    <row r="1448" spans="1:3">
      <c r="A1448" t="s">
        <v>1483</v>
      </c>
      <c r="B1448">
        <v>0.18631</v>
      </c>
      <c r="C1448">
        <v>-0.13602</v>
      </c>
    </row>
    <row r="1449" spans="1:3">
      <c r="A1449" t="s">
        <v>1484</v>
      </c>
      <c r="B1449">
        <v>-3.7789999999999999</v>
      </c>
      <c r="C1449">
        <v>-4.1012000000000004</v>
      </c>
    </row>
    <row r="1450" spans="1:3">
      <c r="A1450" t="s">
        <v>1485</v>
      </c>
      <c r="B1450">
        <v>-2.521E-2</v>
      </c>
      <c r="C1450">
        <v>-0.34738000000000002</v>
      </c>
    </row>
    <row r="1451" spans="1:3">
      <c r="A1451" t="s">
        <v>1486</v>
      </c>
      <c r="B1451">
        <v>-0.42870999999999998</v>
      </c>
      <c r="C1451">
        <v>-0.75077000000000005</v>
      </c>
    </row>
    <row r="1452" spans="1:3">
      <c r="A1452" t="s">
        <v>1487</v>
      </c>
      <c r="B1452">
        <v>-0.30013000000000001</v>
      </c>
      <c r="C1452">
        <v>-0.62182999999999999</v>
      </c>
    </row>
    <row r="1453" spans="1:3">
      <c r="A1453" t="s">
        <v>1488</v>
      </c>
      <c r="B1453">
        <v>-5.6444999999999999</v>
      </c>
      <c r="C1453">
        <v>-5.9661999999999997</v>
      </c>
    </row>
    <row r="1454" spans="1:3">
      <c r="A1454" t="s">
        <v>1489</v>
      </c>
      <c r="B1454">
        <v>-0.55335999999999996</v>
      </c>
      <c r="C1454">
        <v>-0.87495000000000001</v>
      </c>
    </row>
    <row r="1455" spans="1:3">
      <c r="A1455" t="s">
        <v>1490</v>
      </c>
      <c r="B1455">
        <v>0.50117</v>
      </c>
      <c r="C1455">
        <v>0.17963999999999999</v>
      </c>
    </row>
    <row r="1456" spans="1:3">
      <c r="A1456" t="s">
        <v>1491</v>
      </c>
      <c r="B1456">
        <v>-0.32484000000000002</v>
      </c>
      <c r="C1456">
        <v>-0.64634000000000003</v>
      </c>
    </row>
    <row r="1457" spans="1:3">
      <c r="A1457" t="s">
        <v>1492</v>
      </c>
      <c r="B1457">
        <v>0.27600000000000002</v>
      </c>
      <c r="C1457">
        <v>-4.5291999999999999E-2</v>
      </c>
    </row>
    <row r="1458" spans="1:3">
      <c r="A1458" t="s">
        <v>1493</v>
      </c>
      <c r="B1458">
        <v>-0.73394999999999999</v>
      </c>
      <c r="C1458">
        <v>-1.0551999999999999</v>
      </c>
    </row>
    <row r="1459" spans="1:3">
      <c r="A1459" t="s">
        <v>1494</v>
      </c>
      <c r="B1459">
        <v>0.25585999999999998</v>
      </c>
      <c r="C1459">
        <v>-6.5140000000000003E-2</v>
      </c>
    </row>
    <row r="1460" spans="1:3">
      <c r="A1460" t="s">
        <v>1495</v>
      </c>
      <c r="B1460">
        <v>2.5779E-2</v>
      </c>
      <c r="C1460">
        <v>-0.29477999999999999</v>
      </c>
    </row>
    <row r="1461" spans="1:3">
      <c r="A1461" t="s">
        <v>1496</v>
      </c>
      <c r="B1461">
        <v>0.10407</v>
      </c>
      <c r="C1461">
        <v>-0.21647</v>
      </c>
    </row>
    <row r="1462" spans="1:3">
      <c r="A1462" t="s">
        <v>1497</v>
      </c>
      <c r="B1462">
        <v>-0.34510999999999997</v>
      </c>
      <c r="C1462">
        <v>-0.66556000000000004</v>
      </c>
    </row>
    <row r="1463" spans="1:3">
      <c r="A1463" t="s">
        <v>1498</v>
      </c>
      <c r="B1463">
        <v>-0.87597999999999998</v>
      </c>
      <c r="C1463">
        <v>-1.1960999999999999</v>
      </c>
    </row>
    <row r="1464" spans="1:3">
      <c r="A1464" t="s">
        <v>1499</v>
      </c>
      <c r="B1464">
        <v>-0.22650000000000001</v>
      </c>
      <c r="C1464">
        <v>-0.54657999999999995</v>
      </c>
    </row>
    <row r="1465" spans="1:3">
      <c r="A1465" t="s">
        <v>1500</v>
      </c>
      <c r="B1465">
        <v>-0.24686</v>
      </c>
      <c r="C1465">
        <v>-0.56666000000000005</v>
      </c>
    </row>
    <row r="1466" spans="1:3">
      <c r="A1466" t="s">
        <v>1501</v>
      </c>
      <c r="B1466">
        <v>-3.4335999999999998E-2</v>
      </c>
      <c r="C1466">
        <v>-0.35387999999999997</v>
      </c>
    </row>
    <row r="1467" spans="1:3">
      <c r="A1467" t="s">
        <v>1502</v>
      </c>
      <c r="B1467">
        <v>0.35215999999999997</v>
      </c>
      <c r="C1467">
        <v>3.2707E-2</v>
      </c>
    </row>
    <row r="1468" spans="1:3">
      <c r="A1468" t="s">
        <v>1503</v>
      </c>
      <c r="B1468">
        <v>0.40773999999999999</v>
      </c>
      <c r="C1468">
        <v>8.8447999999999999E-2</v>
      </c>
    </row>
    <row r="1469" spans="1:3">
      <c r="A1469" t="s">
        <v>1504</v>
      </c>
      <c r="B1469">
        <v>0.68020999999999998</v>
      </c>
      <c r="C1469">
        <v>0.36092000000000002</v>
      </c>
    </row>
    <row r="1470" spans="1:3">
      <c r="A1470" t="s">
        <v>1505</v>
      </c>
      <c r="B1470">
        <v>-0.55606</v>
      </c>
      <c r="C1470">
        <v>-0.87526999999999999</v>
      </c>
    </row>
    <row r="1471" spans="1:3">
      <c r="A1471" t="s">
        <v>1506</v>
      </c>
      <c r="B1471">
        <v>-1.2052</v>
      </c>
      <c r="C1471">
        <v>-1.5242</v>
      </c>
    </row>
    <row r="1472" spans="1:3">
      <c r="A1472" t="s">
        <v>1507</v>
      </c>
      <c r="B1472">
        <v>0.36183999999999999</v>
      </c>
      <c r="C1472">
        <v>4.2900000000000001E-2</v>
      </c>
    </row>
    <row r="1473" spans="1:3">
      <c r="A1473" t="s">
        <v>1508</v>
      </c>
      <c r="B1473">
        <v>-0.49414000000000002</v>
      </c>
      <c r="C1473">
        <v>-0.81291999999999998</v>
      </c>
    </row>
    <row r="1474" spans="1:3">
      <c r="A1474" t="s">
        <v>1509</v>
      </c>
      <c r="B1474">
        <v>0.36287000000000003</v>
      </c>
      <c r="C1474">
        <v>4.4242999999999998E-2</v>
      </c>
    </row>
    <row r="1475" spans="1:3">
      <c r="A1475" t="s">
        <v>1510</v>
      </c>
      <c r="B1475">
        <v>0.15825</v>
      </c>
      <c r="C1475">
        <v>-0.16012000000000001</v>
      </c>
    </row>
    <row r="1476" spans="1:3">
      <c r="A1476" t="s">
        <v>1511</v>
      </c>
      <c r="B1476">
        <v>0.25802999999999998</v>
      </c>
      <c r="C1476">
        <v>-6.0138999999999998E-2</v>
      </c>
    </row>
    <row r="1477" spans="1:3">
      <c r="A1477" t="s">
        <v>1512</v>
      </c>
      <c r="B1477">
        <v>0.58301999999999998</v>
      </c>
      <c r="C1477">
        <v>0.26501000000000002</v>
      </c>
    </row>
    <row r="1478" spans="1:3">
      <c r="A1478" t="s">
        <v>1513</v>
      </c>
      <c r="B1478">
        <v>0.43844</v>
      </c>
      <c r="C1478">
        <v>0.12053</v>
      </c>
    </row>
    <row r="1479" spans="1:3">
      <c r="A1479" t="s">
        <v>1514</v>
      </c>
      <c r="B1479">
        <v>-1.2950999999999999</v>
      </c>
      <c r="C1479">
        <v>-1.6129</v>
      </c>
    </row>
    <row r="1480" spans="1:3">
      <c r="A1480" t="s">
        <v>1515</v>
      </c>
      <c r="B1480">
        <v>-0.28471000000000002</v>
      </c>
      <c r="C1480">
        <v>-0.60246999999999995</v>
      </c>
    </row>
    <row r="1481" spans="1:3">
      <c r="A1481" t="s">
        <v>1516</v>
      </c>
      <c r="B1481">
        <v>-0.62197000000000002</v>
      </c>
      <c r="C1481">
        <v>-0.93959000000000004</v>
      </c>
    </row>
    <row r="1482" spans="1:3">
      <c r="A1482" t="s">
        <v>1517</v>
      </c>
      <c r="B1482">
        <v>0.53625999999999996</v>
      </c>
      <c r="C1482">
        <v>0.21864</v>
      </c>
    </row>
    <row r="1483" spans="1:3">
      <c r="A1483" t="s">
        <v>1518</v>
      </c>
      <c r="B1483">
        <v>9.2071E-2</v>
      </c>
      <c r="C1483">
        <v>-0.22539000000000001</v>
      </c>
    </row>
    <row r="1484" spans="1:3">
      <c r="A1484" t="s">
        <v>1519</v>
      </c>
      <c r="B1484">
        <v>-0.33366000000000001</v>
      </c>
      <c r="C1484">
        <v>-0.65110000000000001</v>
      </c>
    </row>
    <row r="1485" spans="1:3">
      <c r="A1485" t="s">
        <v>1520</v>
      </c>
      <c r="B1485">
        <v>0.17185</v>
      </c>
      <c r="C1485">
        <v>-0.14541999999999999</v>
      </c>
    </row>
    <row r="1486" spans="1:3">
      <c r="A1486" t="s">
        <v>1521</v>
      </c>
      <c r="B1486">
        <v>0.39410000000000001</v>
      </c>
      <c r="C1486">
        <v>7.6939999999999995E-2</v>
      </c>
    </row>
    <row r="1487" spans="1:3">
      <c r="A1487" t="s">
        <v>1522</v>
      </c>
      <c r="B1487">
        <v>0.37486000000000003</v>
      </c>
      <c r="C1487">
        <v>5.8160999999999997E-2</v>
      </c>
    </row>
    <row r="1488" spans="1:3">
      <c r="A1488" t="s">
        <v>1523</v>
      </c>
      <c r="B1488">
        <v>0.23104</v>
      </c>
      <c r="C1488">
        <v>-8.5309999999999997E-2</v>
      </c>
    </row>
    <row r="1489" spans="1:3">
      <c r="A1489" t="s">
        <v>1524</v>
      </c>
      <c r="B1489">
        <v>-2.8837999999999999</v>
      </c>
      <c r="C1489">
        <v>-3.2</v>
      </c>
    </row>
    <row r="1490" spans="1:3">
      <c r="A1490" t="s">
        <v>1525</v>
      </c>
      <c r="B1490">
        <v>0.52500000000000002</v>
      </c>
      <c r="C1490">
        <v>0.20891000000000001</v>
      </c>
    </row>
    <row r="1491" spans="1:3">
      <c r="A1491" t="s">
        <v>1526</v>
      </c>
      <c r="B1491">
        <v>-2.1309</v>
      </c>
      <c r="C1491">
        <v>-2.4468999999999999</v>
      </c>
    </row>
    <row r="1492" spans="1:3">
      <c r="A1492" t="s">
        <v>1527</v>
      </c>
      <c r="B1492">
        <v>-0.14829999999999999</v>
      </c>
      <c r="C1492">
        <v>-0.46423999999999999</v>
      </c>
    </row>
    <row r="1493" spans="1:3">
      <c r="A1493" t="s">
        <v>1528</v>
      </c>
      <c r="B1493">
        <v>0.11481</v>
      </c>
      <c r="C1493">
        <v>-0.2011</v>
      </c>
    </row>
    <row r="1494" spans="1:3">
      <c r="A1494" t="s">
        <v>1529</v>
      </c>
      <c r="B1494">
        <v>0.58084000000000002</v>
      </c>
      <c r="C1494">
        <v>0.26495999999999997</v>
      </c>
    </row>
    <row r="1495" spans="1:3">
      <c r="A1495" t="s">
        <v>1530</v>
      </c>
      <c r="B1495">
        <v>0.21307000000000001</v>
      </c>
      <c r="C1495">
        <v>-0.10255</v>
      </c>
    </row>
    <row r="1496" spans="1:3">
      <c r="A1496" t="s">
        <v>1531</v>
      </c>
      <c r="B1496">
        <v>0.66322999999999999</v>
      </c>
      <c r="C1496">
        <v>0.34793000000000002</v>
      </c>
    </row>
    <row r="1497" spans="1:3">
      <c r="A1497" t="s">
        <v>1532</v>
      </c>
      <c r="B1497">
        <v>0.30725999999999998</v>
      </c>
      <c r="C1497">
        <v>-7.803E-3</v>
      </c>
    </row>
    <row r="1498" spans="1:3">
      <c r="A1498" t="s">
        <v>1533</v>
      </c>
      <c r="B1498">
        <v>-3.3107000000000002</v>
      </c>
      <c r="C1498">
        <v>-3.6257000000000001</v>
      </c>
    </row>
    <row r="1499" spans="1:3">
      <c r="A1499" t="s">
        <v>1534</v>
      </c>
      <c r="B1499">
        <v>-9.1560000000000002E-2</v>
      </c>
      <c r="C1499">
        <v>-0.40655000000000002</v>
      </c>
    </row>
    <row r="1500" spans="1:3">
      <c r="A1500" t="s">
        <v>1535</v>
      </c>
      <c r="B1500">
        <v>0.34610999999999997</v>
      </c>
      <c r="C1500">
        <v>3.1133999999999998E-2</v>
      </c>
    </row>
    <row r="1501" spans="1:3">
      <c r="A1501" t="s">
        <v>1536</v>
      </c>
      <c r="B1501">
        <v>-0.33663999999999999</v>
      </c>
      <c r="C1501">
        <v>-0.65151999999999999</v>
      </c>
    </row>
    <row r="1502" spans="1:3">
      <c r="A1502" t="s">
        <v>1537</v>
      </c>
      <c r="B1502">
        <v>0.27587</v>
      </c>
      <c r="C1502">
        <v>-3.8891000000000002E-2</v>
      </c>
    </row>
    <row r="1503" spans="1:3">
      <c r="A1503" t="s">
        <v>1538</v>
      </c>
      <c r="B1503">
        <v>-1.3269</v>
      </c>
      <c r="C1503">
        <v>-1.6415999999999999</v>
      </c>
    </row>
    <row r="1504" spans="1:3">
      <c r="A1504" t="s">
        <v>1539</v>
      </c>
      <c r="B1504">
        <v>0.20544000000000001</v>
      </c>
      <c r="C1504">
        <v>-0.10904</v>
      </c>
    </row>
    <row r="1505" spans="1:3">
      <c r="A1505" t="s">
        <v>1540</v>
      </c>
      <c r="B1505">
        <v>3.9939000000000002E-2</v>
      </c>
      <c r="C1505">
        <v>-0.27443000000000001</v>
      </c>
    </row>
    <row r="1506" spans="1:3">
      <c r="A1506" t="s">
        <v>1541</v>
      </c>
      <c r="B1506">
        <v>-0.13436000000000001</v>
      </c>
      <c r="C1506">
        <v>-0.44864999999999999</v>
      </c>
    </row>
    <row r="1507" spans="1:3">
      <c r="A1507" t="s">
        <v>1542</v>
      </c>
      <c r="B1507">
        <v>0.32302999999999998</v>
      </c>
      <c r="C1507">
        <v>8.8564999999999998E-3</v>
      </c>
    </row>
    <row r="1508" spans="1:3">
      <c r="A1508" t="s">
        <v>1543</v>
      </c>
      <c r="B1508">
        <v>0.25061</v>
      </c>
      <c r="C1508">
        <v>-6.3464999999999994E-2</v>
      </c>
    </row>
    <row r="1509" spans="1:3">
      <c r="A1509" t="s">
        <v>1544</v>
      </c>
      <c r="B1509">
        <v>-0.80793999999999999</v>
      </c>
      <c r="C1509">
        <v>-1.1216999999999999</v>
      </c>
    </row>
    <row r="1510" spans="1:3">
      <c r="A1510" t="s">
        <v>1545</v>
      </c>
      <c r="B1510">
        <v>-4.4474999999999998</v>
      </c>
      <c r="C1510">
        <v>-4.7611999999999997</v>
      </c>
    </row>
    <row r="1511" spans="1:3">
      <c r="A1511" t="s">
        <v>1546</v>
      </c>
      <c r="B1511">
        <v>8.8217000000000004E-2</v>
      </c>
      <c r="C1511">
        <v>-0.22545000000000001</v>
      </c>
    </row>
    <row r="1512" spans="1:3">
      <c r="A1512" t="s">
        <v>1547</v>
      </c>
      <c r="B1512">
        <v>-0.42082000000000003</v>
      </c>
      <c r="C1512">
        <v>-0.73446999999999996</v>
      </c>
    </row>
    <row r="1513" spans="1:3">
      <c r="A1513" t="s">
        <v>1548</v>
      </c>
      <c r="B1513">
        <v>0.29448000000000002</v>
      </c>
      <c r="C1513">
        <v>-1.9162999999999999E-2</v>
      </c>
    </row>
    <row r="1514" spans="1:3">
      <c r="A1514" t="s">
        <v>1549</v>
      </c>
      <c r="B1514">
        <v>0.56325999999999998</v>
      </c>
      <c r="C1514">
        <v>0.24962000000000001</v>
      </c>
    </row>
    <row r="1515" spans="1:3">
      <c r="A1515" t="s">
        <v>1550</v>
      </c>
      <c r="B1515">
        <v>-5.6721000000000001E-2</v>
      </c>
      <c r="C1515">
        <v>-0.37019000000000002</v>
      </c>
    </row>
    <row r="1516" spans="1:3">
      <c r="A1516" t="s">
        <v>1551</v>
      </c>
      <c r="B1516">
        <v>-0.28200999999999998</v>
      </c>
      <c r="C1516">
        <v>-0.59538000000000002</v>
      </c>
    </row>
    <row r="1517" spans="1:3">
      <c r="A1517" t="s">
        <v>1552</v>
      </c>
      <c r="B1517">
        <v>0.28745999999999999</v>
      </c>
      <c r="C1517">
        <v>-2.5479000000000002E-2</v>
      </c>
    </row>
    <row r="1518" spans="1:3">
      <c r="A1518" t="s">
        <v>1553</v>
      </c>
      <c r="B1518">
        <v>-3.0257999999999998</v>
      </c>
      <c r="C1518">
        <v>-3.3386999999999998</v>
      </c>
    </row>
    <row r="1519" spans="1:3">
      <c r="A1519" t="s">
        <v>1554</v>
      </c>
      <c r="B1519">
        <v>-0.62566999999999995</v>
      </c>
      <c r="C1519">
        <v>-0.93844000000000005</v>
      </c>
    </row>
    <row r="1520" spans="1:3">
      <c r="A1520" t="s">
        <v>1555</v>
      </c>
      <c r="B1520">
        <v>-1.0863</v>
      </c>
      <c r="C1520">
        <v>-1.399</v>
      </c>
    </row>
    <row r="1521" spans="1:3">
      <c r="A1521" t="s">
        <v>1556</v>
      </c>
      <c r="B1521">
        <v>7.1793999999999997E-2</v>
      </c>
      <c r="C1521">
        <v>-0.24056</v>
      </c>
    </row>
    <row r="1522" spans="1:3">
      <c r="A1522" t="s">
        <v>1557</v>
      </c>
      <c r="B1522">
        <v>0.33516000000000001</v>
      </c>
      <c r="C1522">
        <v>2.2811999999999999E-2</v>
      </c>
    </row>
    <row r="1523" spans="1:3">
      <c r="A1523" t="s">
        <v>1558</v>
      </c>
      <c r="B1523">
        <v>0.49619999999999997</v>
      </c>
      <c r="C1523">
        <v>0.18410000000000001</v>
      </c>
    </row>
    <row r="1524" spans="1:3">
      <c r="A1524" t="s">
        <v>1559</v>
      </c>
      <c r="B1524">
        <v>-0.99099999999999999</v>
      </c>
      <c r="C1524">
        <v>-1.3030999999999999</v>
      </c>
    </row>
    <row r="1525" spans="1:3">
      <c r="A1525" t="s">
        <v>1560</v>
      </c>
      <c r="B1525">
        <v>0.20321</v>
      </c>
      <c r="C1525">
        <v>-0.10879</v>
      </c>
    </row>
    <row r="1526" spans="1:3">
      <c r="A1526" t="s">
        <v>1561</v>
      </c>
      <c r="B1526">
        <v>3.1426999999999997E-2</v>
      </c>
      <c r="C1526">
        <v>-0.28047</v>
      </c>
    </row>
    <row r="1527" spans="1:3">
      <c r="A1527" t="s">
        <v>1562</v>
      </c>
      <c r="B1527">
        <v>-1.2534000000000001</v>
      </c>
      <c r="C1527">
        <v>-1.5651999999999999</v>
      </c>
    </row>
    <row r="1528" spans="1:3">
      <c r="A1528" t="s">
        <v>1563</v>
      </c>
      <c r="B1528">
        <v>-0.36958000000000002</v>
      </c>
      <c r="C1528">
        <v>-0.68137000000000003</v>
      </c>
    </row>
    <row r="1529" spans="1:3">
      <c r="A1529" t="s">
        <v>1564</v>
      </c>
      <c r="B1529">
        <v>0.11717</v>
      </c>
      <c r="C1529">
        <v>-0.1946</v>
      </c>
    </row>
    <row r="1530" spans="1:3">
      <c r="A1530" t="s">
        <v>1565</v>
      </c>
      <c r="B1530">
        <v>0.20856</v>
      </c>
      <c r="C1530">
        <v>-0.10317</v>
      </c>
    </row>
    <row r="1531" spans="1:3">
      <c r="A1531" t="s">
        <v>1566</v>
      </c>
      <c r="B1531">
        <v>0.16764999999999999</v>
      </c>
      <c r="C1531">
        <v>-0.14402999999999999</v>
      </c>
    </row>
    <row r="1532" spans="1:3">
      <c r="A1532" t="s">
        <v>1567</v>
      </c>
      <c r="B1532">
        <v>0.33506000000000002</v>
      </c>
      <c r="C1532">
        <v>2.3472E-2</v>
      </c>
    </row>
    <row r="1533" spans="1:3">
      <c r="A1533" t="s">
        <v>1568</v>
      </c>
      <c r="B1533">
        <v>0.51373999999999997</v>
      </c>
      <c r="C1533">
        <v>0.20221</v>
      </c>
    </row>
    <row r="1534" spans="1:3">
      <c r="A1534" t="s">
        <v>1569</v>
      </c>
      <c r="B1534">
        <v>0.32041999999999998</v>
      </c>
      <c r="C1534">
        <v>8.9113000000000005E-3</v>
      </c>
    </row>
    <row r="1535" spans="1:3">
      <c r="A1535" t="s">
        <v>1570</v>
      </c>
      <c r="B1535">
        <v>0.1046</v>
      </c>
      <c r="C1535">
        <v>-0.20688999999999999</v>
      </c>
    </row>
    <row r="1536" spans="1:3">
      <c r="A1536" t="s">
        <v>1571</v>
      </c>
      <c r="B1536">
        <v>-1.861</v>
      </c>
      <c r="C1536">
        <v>-2.1724000000000001</v>
      </c>
    </row>
    <row r="1537" spans="1:3">
      <c r="A1537" t="s">
        <v>1572</v>
      </c>
      <c r="B1537">
        <v>0.112</v>
      </c>
      <c r="C1537">
        <v>-0.19928000000000001</v>
      </c>
    </row>
    <row r="1538" spans="1:3">
      <c r="A1538" t="s">
        <v>1573</v>
      </c>
      <c r="B1538">
        <v>0.22611999999999999</v>
      </c>
      <c r="C1538">
        <v>-8.5023000000000001E-2</v>
      </c>
    </row>
    <row r="1539" spans="1:3">
      <c r="A1539" t="s">
        <v>1574</v>
      </c>
      <c r="B1539">
        <v>-0.59341999999999995</v>
      </c>
      <c r="C1539">
        <v>-0.90449999999999997</v>
      </c>
    </row>
    <row r="1540" spans="1:3">
      <c r="A1540" t="s">
        <v>1575</v>
      </c>
      <c r="B1540">
        <v>-4.9376999999999997E-2</v>
      </c>
      <c r="C1540">
        <v>-0.36042000000000002</v>
      </c>
    </row>
    <row r="1541" spans="1:3">
      <c r="A1541" t="s">
        <v>1576</v>
      </c>
      <c r="B1541">
        <v>0.51153000000000004</v>
      </c>
      <c r="C1541">
        <v>0.20052</v>
      </c>
    </row>
    <row r="1542" spans="1:3">
      <c r="A1542" t="s">
        <v>1577</v>
      </c>
      <c r="B1542">
        <v>5.4901999999999999E-2</v>
      </c>
      <c r="C1542">
        <v>-0.25607999999999997</v>
      </c>
    </row>
    <row r="1543" spans="1:3">
      <c r="A1543" t="s">
        <v>1578</v>
      </c>
      <c r="B1543">
        <v>-0.25846999999999998</v>
      </c>
      <c r="C1543">
        <v>-0.56916999999999995</v>
      </c>
    </row>
    <row r="1544" spans="1:3">
      <c r="A1544" t="s">
        <v>1579</v>
      </c>
      <c r="B1544">
        <v>-0.36725000000000002</v>
      </c>
      <c r="C1544">
        <v>-0.67781000000000002</v>
      </c>
    </row>
    <row r="1545" spans="1:3">
      <c r="A1545" t="s">
        <v>1580</v>
      </c>
      <c r="B1545">
        <v>-0.92069000000000001</v>
      </c>
      <c r="C1545">
        <v>-1.2312000000000001</v>
      </c>
    </row>
    <row r="1546" spans="1:3">
      <c r="A1546" t="s">
        <v>1581</v>
      </c>
      <c r="B1546">
        <v>4.4830000000000002E-2</v>
      </c>
      <c r="C1546">
        <v>-0.26556999999999997</v>
      </c>
    </row>
    <row r="1547" spans="1:3">
      <c r="A1547" t="s">
        <v>1582</v>
      </c>
      <c r="B1547">
        <v>0.25545000000000001</v>
      </c>
      <c r="C1547">
        <v>-5.4944E-2</v>
      </c>
    </row>
    <row r="1548" spans="1:3">
      <c r="A1548" t="s">
        <v>1583</v>
      </c>
      <c r="B1548">
        <v>-0.48785000000000001</v>
      </c>
      <c r="C1548">
        <v>-0.79817000000000005</v>
      </c>
    </row>
    <row r="1549" spans="1:3">
      <c r="A1549" t="s">
        <v>1584</v>
      </c>
      <c r="B1549">
        <v>-2.5593999999999999E-2</v>
      </c>
      <c r="C1549">
        <v>-0.33566000000000001</v>
      </c>
    </row>
    <row r="1550" spans="1:3">
      <c r="A1550" t="s">
        <v>1585</v>
      </c>
      <c r="B1550">
        <v>0.21485000000000001</v>
      </c>
      <c r="C1550">
        <v>-9.5190999999999998E-2</v>
      </c>
    </row>
    <row r="1551" spans="1:3">
      <c r="A1551" t="s">
        <v>1586</v>
      </c>
      <c r="B1551">
        <v>-0.17685999999999999</v>
      </c>
      <c r="C1551">
        <v>-0.48676000000000003</v>
      </c>
    </row>
    <row r="1552" spans="1:3">
      <c r="A1552" t="s">
        <v>1587</v>
      </c>
      <c r="B1552">
        <v>-0.22966</v>
      </c>
      <c r="C1552">
        <v>-0.53942999999999997</v>
      </c>
    </row>
    <row r="1553" spans="1:3">
      <c r="A1553" t="s">
        <v>1588</v>
      </c>
      <c r="B1553">
        <v>0.44786999999999999</v>
      </c>
      <c r="C1553">
        <v>0.13811000000000001</v>
      </c>
    </row>
    <row r="1554" spans="1:3">
      <c r="A1554" t="s">
        <v>1589</v>
      </c>
      <c r="B1554">
        <v>0.18021000000000001</v>
      </c>
      <c r="C1554">
        <v>-0.12934000000000001</v>
      </c>
    </row>
    <row r="1555" spans="1:3">
      <c r="A1555" t="s">
        <v>1590</v>
      </c>
      <c r="B1555">
        <v>0.47556999999999999</v>
      </c>
      <c r="C1555">
        <v>0.16611000000000001</v>
      </c>
    </row>
    <row r="1556" spans="1:3">
      <c r="A1556" t="s">
        <v>1591</v>
      </c>
      <c r="B1556">
        <v>0.24024000000000001</v>
      </c>
      <c r="C1556">
        <v>-6.9147E-2</v>
      </c>
    </row>
    <row r="1557" spans="1:3">
      <c r="A1557" t="s">
        <v>1592</v>
      </c>
      <c r="B1557">
        <v>-0.70254000000000005</v>
      </c>
      <c r="C1557">
        <v>-1.0118</v>
      </c>
    </row>
    <row r="1558" spans="1:3">
      <c r="A1558" t="s">
        <v>1593</v>
      </c>
      <c r="B1558">
        <v>0.29343000000000002</v>
      </c>
      <c r="C1558">
        <v>-1.5703999999999999E-2</v>
      </c>
    </row>
    <row r="1559" spans="1:3">
      <c r="A1559" t="s">
        <v>1594</v>
      </c>
      <c r="B1559">
        <v>-0.77986</v>
      </c>
      <c r="C1559">
        <v>-1.0888</v>
      </c>
    </row>
    <row r="1560" spans="1:3">
      <c r="A1560" t="s">
        <v>1595</v>
      </c>
      <c r="B1560">
        <v>0.22659000000000001</v>
      </c>
      <c r="C1560">
        <v>-8.2337999999999995E-2</v>
      </c>
    </row>
    <row r="1561" spans="1:3">
      <c r="A1561" t="s">
        <v>1596</v>
      </c>
      <c r="B1561">
        <v>-6.3867000000000003</v>
      </c>
      <c r="C1561">
        <v>-6.6955</v>
      </c>
    </row>
    <row r="1562" spans="1:3">
      <c r="A1562" t="s">
        <v>1597</v>
      </c>
      <c r="B1562">
        <v>-0.49875999999999998</v>
      </c>
      <c r="C1562">
        <v>-0.80754000000000004</v>
      </c>
    </row>
    <row r="1563" spans="1:3">
      <c r="A1563" t="s">
        <v>1598</v>
      </c>
      <c r="B1563">
        <v>6.7808E-3</v>
      </c>
      <c r="C1563">
        <v>-0.30198999999999998</v>
      </c>
    </row>
    <row r="1564" spans="1:3">
      <c r="A1564" t="s">
        <v>1599</v>
      </c>
      <c r="B1564">
        <v>0.37433</v>
      </c>
      <c r="C1564">
        <v>6.5837000000000007E-2</v>
      </c>
    </row>
    <row r="1565" spans="1:3">
      <c r="A1565" t="s">
        <v>1600</v>
      </c>
      <c r="B1565">
        <v>0.28538999999999998</v>
      </c>
      <c r="C1565">
        <v>-2.3002999999999999E-2</v>
      </c>
    </row>
    <row r="1566" spans="1:3">
      <c r="A1566" t="s">
        <v>1601</v>
      </c>
      <c r="B1566">
        <v>0.13938999999999999</v>
      </c>
      <c r="C1566">
        <v>-0.16886000000000001</v>
      </c>
    </row>
    <row r="1567" spans="1:3">
      <c r="A1567" t="s">
        <v>1602</v>
      </c>
      <c r="B1567">
        <v>-0.23194999999999999</v>
      </c>
      <c r="C1567">
        <v>-0.53998999999999997</v>
      </c>
    </row>
    <row r="1568" spans="1:3">
      <c r="A1568" t="s">
        <v>1603</v>
      </c>
      <c r="B1568">
        <v>0.23505999999999999</v>
      </c>
      <c r="C1568">
        <v>-7.2921E-2</v>
      </c>
    </row>
    <row r="1569" spans="1:3">
      <c r="A1569" t="s">
        <v>1604</v>
      </c>
      <c r="B1569">
        <v>0.35748999999999997</v>
      </c>
      <c r="C1569">
        <v>4.9530999999999999E-2</v>
      </c>
    </row>
    <row r="1570" spans="1:3">
      <c r="A1570" t="s">
        <v>1605</v>
      </c>
      <c r="B1570">
        <v>0.12975999999999999</v>
      </c>
      <c r="C1570">
        <v>-0.17791999999999999</v>
      </c>
    </row>
    <row r="1571" spans="1:3">
      <c r="A1571" t="s">
        <v>1606</v>
      </c>
      <c r="B1571">
        <v>0.33248</v>
      </c>
      <c r="C1571">
        <v>2.4823999999999999E-2</v>
      </c>
    </row>
    <row r="1572" spans="1:3">
      <c r="A1572" t="s">
        <v>1607</v>
      </c>
      <c r="B1572">
        <v>-0.50246000000000002</v>
      </c>
      <c r="C1572">
        <v>-0.80996000000000001</v>
      </c>
    </row>
    <row r="1573" spans="1:3">
      <c r="A1573" t="s">
        <v>1608</v>
      </c>
      <c r="B1573">
        <v>-5.4438000000000004</v>
      </c>
      <c r="C1573">
        <v>-5.7512999999999996</v>
      </c>
    </row>
    <row r="1574" spans="1:3">
      <c r="A1574" t="s">
        <v>1609</v>
      </c>
      <c r="B1574">
        <v>4.5548000000000003E-3</v>
      </c>
      <c r="C1574">
        <v>-0.3029</v>
      </c>
    </row>
    <row r="1575" spans="1:3">
      <c r="A1575" t="s">
        <v>1610</v>
      </c>
      <c r="B1575">
        <v>-3.1640000000000001E-3</v>
      </c>
      <c r="C1575">
        <v>-0.31061</v>
      </c>
    </row>
    <row r="1576" spans="1:3">
      <c r="A1576" t="s">
        <v>1611</v>
      </c>
      <c r="B1576">
        <v>0.52334000000000003</v>
      </c>
      <c r="C1576">
        <v>0.21597</v>
      </c>
    </row>
    <row r="1577" spans="1:3">
      <c r="A1577" t="s">
        <v>1612</v>
      </c>
      <c r="B1577">
        <v>7.8441999999999997E-4</v>
      </c>
      <c r="C1577">
        <v>-0.30653999999999998</v>
      </c>
    </row>
    <row r="1578" spans="1:3">
      <c r="A1578" t="s">
        <v>1613</v>
      </c>
      <c r="B1578">
        <v>0.60794999999999999</v>
      </c>
      <c r="C1578">
        <v>0.30068</v>
      </c>
    </row>
    <row r="1579" spans="1:3">
      <c r="A1579" t="s">
        <v>1614</v>
      </c>
      <c r="B1579">
        <v>-4.9687999999999999</v>
      </c>
      <c r="C1579">
        <v>-5.2759</v>
      </c>
    </row>
    <row r="1580" spans="1:3">
      <c r="A1580" t="s">
        <v>1615</v>
      </c>
      <c r="B1580">
        <v>-0.22267999999999999</v>
      </c>
      <c r="C1580">
        <v>-0.52969999999999995</v>
      </c>
    </row>
    <row r="1581" spans="1:3">
      <c r="A1581" t="s">
        <v>1616</v>
      </c>
      <c r="B1581">
        <v>-0.15048</v>
      </c>
      <c r="C1581">
        <v>-0.45744000000000001</v>
      </c>
    </row>
    <row r="1582" spans="1:3">
      <c r="A1582" t="s">
        <v>1617</v>
      </c>
      <c r="B1582">
        <v>0.43737999999999999</v>
      </c>
      <c r="C1582">
        <v>0.13053999999999999</v>
      </c>
    </row>
    <row r="1583" spans="1:3">
      <c r="A1583" t="s">
        <v>1618</v>
      </c>
      <c r="B1583">
        <v>-0.54159000000000002</v>
      </c>
      <c r="C1583">
        <v>-0.84836999999999996</v>
      </c>
    </row>
    <row r="1584" spans="1:3">
      <c r="A1584" t="s">
        <v>1619</v>
      </c>
      <c r="B1584">
        <v>0.26574999999999999</v>
      </c>
      <c r="C1584">
        <v>-4.0897999999999997E-2</v>
      </c>
    </row>
    <row r="1585" spans="1:3">
      <c r="A1585" t="s">
        <v>1620</v>
      </c>
      <c r="B1585">
        <v>9.9135000000000001E-2</v>
      </c>
      <c r="C1585">
        <v>-0.20745</v>
      </c>
    </row>
    <row r="1586" spans="1:3">
      <c r="A1586" t="s">
        <v>1621</v>
      </c>
      <c r="B1586">
        <v>-0.12059</v>
      </c>
      <c r="C1586">
        <v>-0.42685000000000001</v>
      </c>
    </row>
    <row r="1587" spans="1:3">
      <c r="A1587" t="s">
        <v>1622</v>
      </c>
      <c r="B1587">
        <v>0.12892999999999999</v>
      </c>
      <c r="C1587">
        <v>-0.17727000000000001</v>
      </c>
    </row>
    <row r="1588" spans="1:3">
      <c r="A1588" t="s">
        <v>1623</v>
      </c>
      <c r="B1588">
        <v>0.49031000000000002</v>
      </c>
      <c r="C1588">
        <v>0.18411</v>
      </c>
    </row>
    <row r="1589" spans="1:3">
      <c r="A1589" t="s">
        <v>1624</v>
      </c>
      <c r="B1589">
        <v>-4.7951000000000001E-2</v>
      </c>
      <c r="C1589">
        <v>-0.35410000000000003</v>
      </c>
    </row>
    <row r="1590" spans="1:3">
      <c r="A1590" t="s">
        <v>1625</v>
      </c>
      <c r="B1590">
        <v>0.48453000000000002</v>
      </c>
      <c r="C1590">
        <v>0.17838999999999999</v>
      </c>
    </row>
    <row r="1591" spans="1:3">
      <c r="A1591" t="s">
        <v>1626</v>
      </c>
      <c r="B1591">
        <v>0.34644000000000003</v>
      </c>
      <c r="C1591">
        <v>4.0363000000000003E-2</v>
      </c>
    </row>
    <row r="1592" spans="1:3">
      <c r="A1592" t="s">
        <v>1627</v>
      </c>
      <c r="B1592">
        <v>-6.1636000000000003E-2</v>
      </c>
      <c r="C1592">
        <v>-0.36759999999999998</v>
      </c>
    </row>
    <row r="1593" spans="1:3">
      <c r="A1593" t="s">
        <v>1628</v>
      </c>
      <c r="B1593">
        <v>0.48225000000000001</v>
      </c>
      <c r="C1593">
        <v>0.17646000000000001</v>
      </c>
    </row>
    <row r="1594" spans="1:3">
      <c r="A1594" t="s">
        <v>1629</v>
      </c>
      <c r="B1594">
        <v>-0.71065</v>
      </c>
      <c r="C1594">
        <v>-1.0164</v>
      </c>
    </row>
    <row r="1595" spans="1:3">
      <c r="A1595" t="s">
        <v>1630</v>
      </c>
      <c r="B1595">
        <v>0.42792000000000002</v>
      </c>
      <c r="C1595">
        <v>0.12223000000000001</v>
      </c>
    </row>
    <row r="1596" spans="1:3">
      <c r="A1596" t="s">
        <v>1631</v>
      </c>
      <c r="B1596">
        <v>9.6573999999999993E-2</v>
      </c>
      <c r="C1596">
        <v>-0.20865</v>
      </c>
    </row>
    <row r="1597" spans="1:3">
      <c r="A1597" t="s">
        <v>1632</v>
      </c>
      <c r="B1597">
        <v>0.13749</v>
      </c>
      <c r="C1597">
        <v>-0.16747999999999999</v>
      </c>
    </row>
    <row r="1598" spans="1:3">
      <c r="A1598" t="s">
        <v>1633</v>
      </c>
      <c r="B1598">
        <v>-5.5818E-2</v>
      </c>
      <c r="C1598">
        <v>-0.36059999999999998</v>
      </c>
    </row>
    <row r="1599" spans="1:3">
      <c r="A1599" t="s">
        <v>1634</v>
      </c>
      <c r="B1599">
        <v>0.19133</v>
      </c>
      <c r="C1599">
        <v>-0.11337</v>
      </c>
    </row>
    <row r="1600" spans="1:3">
      <c r="A1600" t="s">
        <v>1635</v>
      </c>
      <c r="B1600">
        <v>0.43309999999999998</v>
      </c>
      <c r="C1600">
        <v>0.12839999999999999</v>
      </c>
    </row>
    <row r="1601" spans="1:3">
      <c r="A1601" t="s">
        <v>1636</v>
      </c>
      <c r="B1601">
        <v>0.26341999999999999</v>
      </c>
      <c r="C1601">
        <v>-4.1262E-2</v>
      </c>
    </row>
    <row r="1602" spans="1:3">
      <c r="A1602" t="s">
        <v>1637</v>
      </c>
      <c r="B1602">
        <v>-0.50619999999999998</v>
      </c>
      <c r="C1602">
        <v>-0.81064000000000003</v>
      </c>
    </row>
    <row r="1603" spans="1:3">
      <c r="A1603" t="s">
        <v>1638</v>
      </c>
      <c r="B1603">
        <v>0.42670999999999998</v>
      </c>
      <c r="C1603">
        <v>0.12243999999999999</v>
      </c>
    </row>
    <row r="1604" spans="1:3">
      <c r="A1604" t="s">
        <v>1639</v>
      </c>
      <c r="B1604">
        <v>-0.76283999999999996</v>
      </c>
      <c r="C1604">
        <v>-1.0669999999999999</v>
      </c>
    </row>
    <row r="1605" spans="1:3">
      <c r="A1605" t="s">
        <v>1640</v>
      </c>
      <c r="B1605">
        <v>0.49152000000000001</v>
      </c>
      <c r="C1605">
        <v>0.18737999999999999</v>
      </c>
    </row>
    <row r="1606" spans="1:3">
      <c r="A1606" t="s">
        <v>1641</v>
      </c>
      <c r="B1606">
        <v>-0.81489999999999996</v>
      </c>
      <c r="C1606">
        <v>-1.119</v>
      </c>
    </row>
    <row r="1607" spans="1:3">
      <c r="A1607" t="s">
        <v>1642</v>
      </c>
      <c r="B1607">
        <v>-0.18487000000000001</v>
      </c>
      <c r="C1607">
        <v>-0.48886000000000002</v>
      </c>
    </row>
    <row r="1608" spans="1:3">
      <c r="A1608" t="s">
        <v>1643</v>
      </c>
      <c r="B1608">
        <v>0.62968999999999997</v>
      </c>
      <c r="C1608">
        <v>0.32597999999999999</v>
      </c>
    </row>
    <row r="1609" spans="1:3">
      <c r="A1609" t="s">
        <v>1644</v>
      </c>
      <c r="B1609">
        <v>0.38485000000000003</v>
      </c>
      <c r="C1609">
        <v>8.1220000000000001E-2</v>
      </c>
    </row>
    <row r="1610" spans="1:3">
      <c r="A1610" t="s">
        <v>1645</v>
      </c>
      <c r="B1610">
        <v>5.9769999999999997E-2</v>
      </c>
      <c r="C1610">
        <v>-0.24373</v>
      </c>
    </row>
    <row r="1611" spans="1:3">
      <c r="A1611" t="s">
        <v>1646</v>
      </c>
      <c r="B1611">
        <v>-0.19724</v>
      </c>
      <c r="C1611">
        <v>-0.50051000000000001</v>
      </c>
    </row>
    <row r="1612" spans="1:3">
      <c r="A1612" t="s">
        <v>1647</v>
      </c>
      <c r="B1612">
        <v>-6.3864000000000004E-2</v>
      </c>
      <c r="C1612">
        <v>-0.36713000000000001</v>
      </c>
    </row>
    <row r="1613" spans="1:3">
      <c r="A1613" t="s">
        <v>1648</v>
      </c>
      <c r="B1613">
        <v>0.31376999999999999</v>
      </c>
      <c r="C1613">
        <v>1.0514000000000001E-2</v>
      </c>
    </row>
    <row r="1614" spans="1:3">
      <c r="A1614" t="s">
        <v>1649</v>
      </c>
      <c r="B1614">
        <v>-0.51471</v>
      </c>
      <c r="C1614">
        <v>-0.81772999999999996</v>
      </c>
    </row>
    <row r="1615" spans="1:3">
      <c r="A1615" t="s">
        <v>1650</v>
      </c>
      <c r="B1615">
        <v>0.25341999999999998</v>
      </c>
      <c r="C1615">
        <v>-4.9547000000000001E-2</v>
      </c>
    </row>
    <row r="1616" spans="1:3">
      <c r="A1616" t="s">
        <v>1651</v>
      </c>
      <c r="B1616">
        <v>-0.42251</v>
      </c>
      <c r="C1616">
        <v>-0.72506000000000004</v>
      </c>
    </row>
    <row r="1617" spans="1:3">
      <c r="A1617" t="s">
        <v>1652</v>
      </c>
      <c r="B1617">
        <v>0.40344000000000002</v>
      </c>
      <c r="C1617">
        <v>0.10112</v>
      </c>
    </row>
    <row r="1618" spans="1:3">
      <c r="A1618" t="s">
        <v>1653</v>
      </c>
      <c r="B1618">
        <v>-0.22175</v>
      </c>
      <c r="C1618">
        <v>-0.52405000000000002</v>
      </c>
    </row>
    <row r="1619" spans="1:3">
      <c r="A1619" t="s">
        <v>1654</v>
      </c>
      <c r="B1619">
        <v>-0.87390999999999996</v>
      </c>
      <c r="C1619">
        <v>-1.1760999999999999</v>
      </c>
    </row>
    <row r="1620" spans="1:3">
      <c r="A1620" t="s">
        <v>1655</v>
      </c>
      <c r="B1620">
        <v>-0.25733</v>
      </c>
      <c r="C1620">
        <v>-0.55945</v>
      </c>
    </row>
    <row r="1621" spans="1:3">
      <c r="A1621" t="s">
        <v>1656</v>
      </c>
      <c r="B1621">
        <v>-2.1112000000000002</v>
      </c>
      <c r="C1621">
        <v>-2.4133</v>
      </c>
    </row>
    <row r="1622" spans="1:3">
      <c r="A1622" t="s">
        <v>1657</v>
      </c>
      <c r="B1622">
        <v>0.36970999999999998</v>
      </c>
      <c r="C1622">
        <v>6.7834000000000005E-2</v>
      </c>
    </row>
    <row r="1623" spans="1:3">
      <c r="A1623" t="s">
        <v>1658</v>
      </c>
      <c r="B1623">
        <v>-0.29176999999999997</v>
      </c>
      <c r="C1623">
        <v>-0.59360000000000002</v>
      </c>
    </row>
    <row r="1624" spans="1:3">
      <c r="A1624" t="s">
        <v>1659</v>
      </c>
      <c r="B1624">
        <v>7.9671000000000006E-2</v>
      </c>
      <c r="C1624">
        <v>-0.22209000000000001</v>
      </c>
    </row>
    <row r="1625" spans="1:3">
      <c r="A1625" t="s">
        <v>1660</v>
      </c>
      <c r="B1625">
        <v>0.2026</v>
      </c>
      <c r="C1625">
        <v>-9.9139000000000005E-2</v>
      </c>
    </row>
    <row r="1626" spans="1:3">
      <c r="A1626" t="s">
        <v>1661</v>
      </c>
      <c r="B1626">
        <v>-0.21432999999999999</v>
      </c>
      <c r="C1626">
        <v>-0.51590999999999998</v>
      </c>
    </row>
    <row r="1627" spans="1:3">
      <c r="A1627" t="s">
        <v>1662</v>
      </c>
      <c r="B1627">
        <v>0.12914</v>
      </c>
      <c r="C1627">
        <v>-0.17241999999999999</v>
      </c>
    </row>
    <row r="1628" spans="1:3">
      <c r="A1628" t="s">
        <v>1663</v>
      </c>
      <c r="B1628">
        <v>-0.18904000000000001</v>
      </c>
      <c r="C1628">
        <v>-0.4904</v>
      </c>
    </row>
    <row r="1629" spans="1:3">
      <c r="A1629" t="s">
        <v>1664</v>
      </c>
      <c r="B1629">
        <v>-0.72314000000000001</v>
      </c>
      <c r="C1629">
        <v>-1.0244</v>
      </c>
    </row>
    <row r="1630" spans="1:3">
      <c r="A1630" t="s">
        <v>1665</v>
      </c>
      <c r="B1630">
        <v>0.44035999999999997</v>
      </c>
      <c r="C1630">
        <v>0.13927</v>
      </c>
    </row>
    <row r="1631" spans="1:3">
      <c r="A1631" t="s">
        <v>1666</v>
      </c>
      <c r="B1631">
        <v>-8.4433999999999996E-4</v>
      </c>
      <c r="C1631">
        <v>-0.30185000000000001</v>
      </c>
    </row>
    <row r="1632" spans="1:3">
      <c r="A1632" t="s">
        <v>1667</v>
      </c>
      <c r="B1632">
        <v>-0.34361999999999998</v>
      </c>
      <c r="C1632">
        <v>-0.64417000000000002</v>
      </c>
    </row>
    <row r="1633" spans="1:3">
      <c r="A1633" t="s">
        <v>1668</v>
      </c>
      <c r="B1633">
        <v>0.24792</v>
      </c>
      <c r="C1633">
        <v>-5.2489000000000001E-2</v>
      </c>
    </row>
    <row r="1634" spans="1:3">
      <c r="A1634" t="s">
        <v>1669</v>
      </c>
      <c r="B1634">
        <v>6.3236000000000001E-2</v>
      </c>
      <c r="C1634">
        <v>-0.23699000000000001</v>
      </c>
    </row>
    <row r="1635" spans="1:3">
      <c r="A1635" t="s">
        <v>1670</v>
      </c>
      <c r="B1635">
        <v>-0.13747000000000001</v>
      </c>
      <c r="C1635">
        <v>-0.43759999999999999</v>
      </c>
    </row>
    <row r="1636" spans="1:3">
      <c r="A1636" t="s">
        <v>1671</v>
      </c>
      <c r="B1636">
        <v>0.52236000000000005</v>
      </c>
      <c r="C1636">
        <v>0.22226000000000001</v>
      </c>
    </row>
    <row r="1637" spans="1:3">
      <c r="A1637" t="s">
        <v>1672</v>
      </c>
      <c r="B1637">
        <v>0.12770999999999999</v>
      </c>
      <c r="C1637">
        <v>-0.17238999999999999</v>
      </c>
    </row>
    <row r="1638" spans="1:3">
      <c r="A1638" t="s">
        <v>1673</v>
      </c>
      <c r="B1638">
        <v>0.13386999999999999</v>
      </c>
      <c r="C1638">
        <v>-0.16619999999999999</v>
      </c>
    </row>
    <row r="1639" spans="1:3">
      <c r="A1639" t="s">
        <v>1674</v>
      </c>
      <c r="B1639">
        <v>0.37522</v>
      </c>
      <c r="C1639">
        <v>7.5153999999999999E-2</v>
      </c>
    </row>
    <row r="1640" spans="1:3">
      <c r="A1640" t="s">
        <v>1675</v>
      </c>
      <c r="B1640">
        <v>-0.19209000000000001</v>
      </c>
      <c r="C1640">
        <v>-0.49209999999999998</v>
      </c>
    </row>
    <row r="1641" spans="1:3">
      <c r="A1641" t="s">
        <v>1676</v>
      </c>
      <c r="B1641">
        <v>-2.3304</v>
      </c>
      <c r="C1641">
        <v>-2.6303999999999998</v>
      </c>
    </row>
    <row r="1642" spans="1:3">
      <c r="A1642" t="s">
        <v>1677</v>
      </c>
      <c r="B1642">
        <v>5.3423999999999999E-2</v>
      </c>
      <c r="C1642">
        <v>-0.24635000000000001</v>
      </c>
    </row>
    <row r="1643" spans="1:3">
      <c r="A1643" t="s">
        <v>1678</v>
      </c>
      <c r="B1643">
        <v>0.12235</v>
      </c>
      <c r="C1643">
        <v>-0.17741000000000001</v>
      </c>
    </row>
    <row r="1644" spans="1:3">
      <c r="A1644" t="s">
        <v>1679</v>
      </c>
      <c r="B1644">
        <v>0.63327</v>
      </c>
      <c r="C1644">
        <v>0.33373999999999998</v>
      </c>
    </row>
    <row r="1645" spans="1:3">
      <c r="A1645" t="s">
        <v>1680</v>
      </c>
      <c r="B1645">
        <v>0.42676999999999998</v>
      </c>
      <c r="C1645">
        <v>0.12734999999999999</v>
      </c>
    </row>
    <row r="1646" spans="1:3">
      <c r="A1646" t="s">
        <v>1681</v>
      </c>
      <c r="B1646">
        <v>-5.6416000000000004</v>
      </c>
      <c r="C1646">
        <v>-5.9409999999999998</v>
      </c>
    </row>
    <row r="1647" spans="1:3">
      <c r="A1647" t="s">
        <v>1682</v>
      </c>
      <c r="B1647">
        <v>-1.6144000000000001</v>
      </c>
      <c r="C1647">
        <v>-1.9136</v>
      </c>
    </row>
    <row r="1648" spans="1:3">
      <c r="A1648" t="s">
        <v>1683</v>
      </c>
      <c r="B1648">
        <v>0.1114</v>
      </c>
      <c r="C1648">
        <v>-0.18778</v>
      </c>
    </row>
    <row r="1649" spans="1:3">
      <c r="A1649" t="s">
        <v>1684</v>
      </c>
      <c r="B1649">
        <v>0.15392</v>
      </c>
      <c r="C1649">
        <v>-0.14507999999999999</v>
      </c>
    </row>
    <row r="1650" spans="1:3">
      <c r="A1650" t="s">
        <v>1685</v>
      </c>
      <c r="B1650">
        <v>0.10564999999999999</v>
      </c>
      <c r="C1650">
        <v>-0.19324</v>
      </c>
    </row>
    <row r="1651" spans="1:3">
      <c r="A1651" t="s">
        <v>1686</v>
      </c>
      <c r="B1651">
        <v>0.57474999999999998</v>
      </c>
      <c r="C1651">
        <v>0.27598</v>
      </c>
    </row>
    <row r="1652" spans="1:3">
      <c r="A1652" t="s">
        <v>1687</v>
      </c>
      <c r="B1652">
        <v>0.15512000000000001</v>
      </c>
      <c r="C1652">
        <v>-0.14349999999999999</v>
      </c>
    </row>
    <row r="1653" spans="1:3">
      <c r="A1653" t="s">
        <v>1688</v>
      </c>
      <c r="B1653">
        <v>7.2364999999999999E-2</v>
      </c>
      <c r="C1653">
        <v>-0.22622999999999999</v>
      </c>
    </row>
    <row r="1654" spans="1:3">
      <c r="A1654" t="s">
        <v>1689</v>
      </c>
      <c r="B1654">
        <v>0.38873999999999997</v>
      </c>
      <c r="C1654">
        <v>9.0172000000000002E-2</v>
      </c>
    </row>
    <row r="1655" spans="1:3">
      <c r="A1655" t="s">
        <v>1690</v>
      </c>
      <c r="B1655">
        <v>0.22952</v>
      </c>
      <c r="C1655">
        <v>-6.9013000000000005E-2</v>
      </c>
    </row>
    <row r="1656" spans="1:3">
      <c r="A1656" t="s">
        <v>1691</v>
      </c>
      <c r="B1656">
        <v>0.53283000000000003</v>
      </c>
      <c r="C1656">
        <v>0.23430999999999999</v>
      </c>
    </row>
    <row r="1657" spans="1:3">
      <c r="A1657" t="s">
        <v>1692</v>
      </c>
      <c r="B1657">
        <v>-1.1215999999999999</v>
      </c>
      <c r="C1657">
        <v>-1.42</v>
      </c>
    </row>
    <row r="1658" spans="1:3">
      <c r="A1658" t="s">
        <v>1693</v>
      </c>
      <c r="B1658">
        <v>1.0578000000000001</v>
      </c>
      <c r="C1658">
        <v>0.75960000000000005</v>
      </c>
    </row>
    <row r="1659" spans="1:3">
      <c r="A1659" t="s">
        <v>1694</v>
      </c>
      <c r="B1659">
        <v>0.17202999999999999</v>
      </c>
      <c r="C1659">
        <v>-0.12590999999999999</v>
      </c>
    </row>
    <row r="1660" spans="1:3">
      <c r="A1660" t="s">
        <v>1695</v>
      </c>
      <c r="B1660">
        <v>0.52098</v>
      </c>
      <c r="C1660">
        <v>0.22306999999999999</v>
      </c>
    </row>
    <row r="1661" spans="1:3">
      <c r="A1661" t="s">
        <v>1696</v>
      </c>
      <c r="B1661">
        <v>-0.12755</v>
      </c>
      <c r="C1661">
        <v>-0.42497000000000001</v>
      </c>
    </row>
    <row r="1662" spans="1:3">
      <c r="A1662" t="s">
        <v>1697</v>
      </c>
      <c r="B1662">
        <v>-0.1457</v>
      </c>
      <c r="C1662">
        <v>-0.44261</v>
      </c>
    </row>
    <row r="1663" spans="1:3">
      <c r="A1663" t="s">
        <v>1698</v>
      </c>
      <c r="B1663">
        <v>3.5381999999999997E-2</v>
      </c>
      <c r="C1663">
        <v>-0.26143</v>
      </c>
    </row>
    <row r="1664" spans="1:3">
      <c r="A1664" t="s">
        <v>1699</v>
      </c>
      <c r="B1664">
        <v>5.6855000000000003E-2</v>
      </c>
      <c r="C1664">
        <v>-0.23977000000000001</v>
      </c>
    </row>
    <row r="1665" spans="1:3">
      <c r="A1665" t="s">
        <v>1700</v>
      </c>
      <c r="B1665">
        <v>8.8771000000000003E-2</v>
      </c>
      <c r="C1665">
        <v>-0.20765</v>
      </c>
    </row>
    <row r="1666" spans="1:3">
      <c r="A1666" t="s">
        <v>1701</v>
      </c>
      <c r="B1666">
        <v>0.48791000000000001</v>
      </c>
      <c r="C1666">
        <v>0.19161</v>
      </c>
    </row>
    <row r="1667" spans="1:3">
      <c r="A1667" t="s">
        <v>1702</v>
      </c>
      <c r="B1667">
        <v>-0.51093</v>
      </c>
      <c r="C1667">
        <v>-0.80715999999999999</v>
      </c>
    </row>
    <row r="1668" spans="1:3">
      <c r="A1668" t="s">
        <v>1703</v>
      </c>
      <c r="B1668">
        <v>-0.68703999999999998</v>
      </c>
      <c r="C1668">
        <v>-0.98324999999999996</v>
      </c>
    </row>
    <row r="1669" spans="1:3">
      <c r="A1669" t="s">
        <v>1704</v>
      </c>
      <c r="B1669">
        <v>0.31664999999999999</v>
      </c>
      <c r="C1669">
        <v>2.0447E-2</v>
      </c>
    </row>
    <row r="1670" spans="1:3">
      <c r="A1670" t="s">
        <v>1705</v>
      </c>
      <c r="B1670">
        <v>0.35311999999999999</v>
      </c>
      <c r="C1670">
        <v>5.7105999999999997E-2</v>
      </c>
    </row>
    <row r="1671" spans="1:3">
      <c r="A1671" t="s">
        <v>1706</v>
      </c>
      <c r="B1671">
        <v>0.81560999999999995</v>
      </c>
      <c r="C1671">
        <v>0.51964999999999995</v>
      </c>
    </row>
    <row r="1672" spans="1:3">
      <c r="A1672" t="s">
        <v>1707</v>
      </c>
      <c r="B1672">
        <v>-0.23447000000000001</v>
      </c>
      <c r="C1672">
        <v>-0.53042</v>
      </c>
    </row>
    <row r="1673" spans="1:3">
      <c r="A1673" t="s">
        <v>1708</v>
      </c>
      <c r="B1673">
        <v>0.49868000000000001</v>
      </c>
      <c r="C1673">
        <v>0.20283999999999999</v>
      </c>
    </row>
    <row r="1674" spans="1:3">
      <c r="A1674" t="s">
        <v>1709</v>
      </c>
      <c r="B1674">
        <v>0.32834999999999998</v>
      </c>
      <c r="C1674">
        <v>3.2542000000000001E-2</v>
      </c>
    </row>
    <row r="1675" spans="1:3">
      <c r="A1675" t="s">
        <v>1710</v>
      </c>
      <c r="B1675">
        <v>0.31562000000000001</v>
      </c>
      <c r="C1675">
        <v>1.9861E-2</v>
      </c>
    </row>
    <row r="1676" spans="1:3">
      <c r="A1676" t="s">
        <v>1711</v>
      </c>
      <c r="B1676">
        <v>0.32838000000000001</v>
      </c>
      <c r="C1676">
        <v>3.2646000000000001E-2</v>
      </c>
    </row>
    <row r="1677" spans="1:3">
      <c r="A1677" t="s">
        <v>1712</v>
      </c>
      <c r="B1677">
        <v>0.54349000000000003</v>
      </c>
      <c r="C1677">
        <v>0.24782000000000001</v>
      </c>
    </row>
    <row r="1678" spans="1:3">
      <c r="A1678" t="s">
        <v>1713</v>
      </c>
      <c r="B1678">
        <v>-1.3191999999999999</v>
      </c>
      <c r="C1678">
        <v>-1.6148</v>
      </c>
    </row>
    <row r="1679" spans="1:3">
      <c r="A1679" t="s">
        <v>1714</v>
      </c>
      <c r="B1679">
        <v>-5.9703999999999997</v>
      </c>
      <c r="C1679">
        <v>-6.2659000000000002</v>
      </c>
    </row>
    <row r="1680" spans="1:3">
      <c r="A1680" t="s">
        <v>1715</v>
      </c>
      <c r="B1680">
        <v>-1.405</v>
      </c>
      <c r="C1680">
        <v>-1.7004999999999999</v>
      </c>
    </row>
    <row r="1681" spans="1:3">
      <c r="A1681" t="s">
        <v>1716</v>
      </c>
      <c r="B1681">
        <v>0.24657999999999999</v>
      </c>
      <c r="C1681">
        <v>-4.8884999999999998E-2</v>
      </c>
    </row>
    <row r="1682" spans="1:3">
      <c r="A1682" t="s">
        <v>1717</v>
      </c>
      <c r="B1682">
        <v>-0.44188</v>
      </c>
      <c r="C1682">
        <v>-0.73724000000000001</v>
      </c>
    </row>
    <row r="1683" spans="1:3">
      <c r="A1683" t="s">
        <v>1718</v>
      </c>
      <c r="B1683">
        <v>0.19724</v>
      </c>
      <c r="C1683">
        <v>-9.7985000000000003E-2</v>
      </c>
    </row>
    <row r="1684" spans="1:3">
      <c r="A1684" t="s">
        <v>1719</v>
      </c>
      <c r="B1684">
        <v>0.19531000000000001</v>
      </c>
      <c r="C1684">
        <v>-9.9811999999999998E-2</v>
      </c>
    </row>
    <row r="1685" spans="1:3">
      <c r="A1685" t="s">
        <v>1720</v>
      </c>
      <c r="B1685">
        <v>0.49547000000000002</v>
      </c>
      <c r="C1685">
        <v>0.20035</v>
      </c>
    </row>
    <row r="1686" spans="1:3">
      <c r="A1686" t="s">
        <v>1721</v>
      </c>
      <c r="B1686">
        <v>-0.50614999999999999</v>
      </c>
      <c r="C1686">
        <v>-0.80103999999999997</v>
      </c>
    </row>
    <row r="1687" spans="1:3">
      <c r="A1687" t="s">
        <v>1722</v>
      </c>
      <c r="B1687">
        <v>0.14410000000000001</v>
      </c>
      <c r="C1687">
        <v>-0.15078</v>
      </c>
    </row>
    <row r="1688" spans="1:3">
      <c r="A1688" t="s">
        <v>1723</v>
      </c>
      <c r="B1688">
        <v>0.19264000000000001</v>
      </c>
      <c r="C1688">
        <v>-0.10224</v>
      </c>
    </row>
    <row r="1689" spans="1:3">
      <c r="A1689" t="s">
        <v>1724</v>
      </c>
      <c r="B1689">
        <v>-9.8259000000000003E-3</v>
      </c>
      <c r="C1689">
        <v>-0.30459000000000003</v>
      </c>
    </row>
    <row r="1690" spans="1:3">
      <c r="A1690" t="s">
        <v>1725</v>
      </c>
      <c r="B1690">
        <v>0.23250000000000001</v>
      </c>
      <c r="C1690">
        <v>-6.2254999999999998E-2</v>
      </c>
    </row>
    <row r="1691" spans="1:3">
      <c r="A1691" t="s">
        <v>1726</v>
      </c>
      <c r="B1691">
        <v>0.5655</v>
      </c>
      <c r="C1691">
        <v>0.27076</v>
      </c>
    </row>
    <row r="1692" spans="1:3">
      <c r="A1692" t="s">
        <v>1727</v>
      </c>
      <c r="B1692">
        <v>-0.43758000000000002</v>
      </c>
      <c r="C1692">
        <v>-0.73224999999999996</v>
      </c>
    </row>
    <row r="1693" spans="1:3">
      <c r="A1693" t="s">
        <v>1728</v>
      </c>
      <c r="B1693">
        <v>-1.3893</v>
      </c>
      <c r="C1693">
        <v>-1.6839</v>
      </c>
    </row>
    <row r="1694" spans="1:3">
      <c r="A1694" t="s">
        <v>1729</v>
      </c>
      <c r="B1694">
        <v>0.42447000000000001</v>
      </c>
      <c r="C1694">
        <v>0.12989000000000001</v>
      </c>
    </row>
    <row r="1695" spans="1:3">
      <c r="A1695" t="s">
        <v>1730</v>
      </c>
      <c r="B1695">
        <v>0.41189999999999999</v>
      </c>
      <c r="C1695">
        <v>0.11738</v>
      </c>
    </row>
    <row r="1696" spans="1:3">
      <c r="A1696" t="s">
        <v>1731</v>
      </c>
      <c r="B1696">
        <v>0.28898000000000001</v>
      </c>
      <c r="C1696">
        <v>-5.4862000000000001E-3</v>
      </c>
    </row>
    <row r="1697" spans="1:3">
      <c r="A1697" t="s">
        <v>1732</v>
      </c>
      <c r="B1697">
        <v>-0.35587999999999997</v>
      </c>
      <c r="C1697">
        <v>-0.65029000000000003</v>
      </c>
    </row>
    <row r="1698" spans="1:3">
      <c r="A1698" t="s">
        <v>1733</v>
      </c>
      <c r="B1698">
        <v>0.44527</v>
      </c>
      <c r="C1698">
        <v>0.15096000000000001</v>
      </c>
    </row>
    <row r="1699" spans="1:3">
      <c r="A1699" t="s">
        <v>1734</v>
      </c>
      <c r="B1699">
        <v>-2.1840000000000002</v>
      </c>
      <c r="C1699">
        <v>-2.4782999999999999</v>
      </c>
    </row>
    <row r="1700" spans="1:3">
      <c r="A1700" t="s">
        <v>1735</v>
      </c>
      <c r="B1700">
        <v>-0.22305</v>
      </c>
      <c r="C1700">
        <v>-0.51731000000000005</v>
      </c>
    </row>
    <row r="1701" spans="1:3">
      <c r="A1701" t="s">
        <v>1736</v>
      </c>
      <c r="B1701">
        <v>4.3717000000000001E-3</v>
      </c>
      <c r="C1701">
        <v>-0.28977000000000003</v>
      </c>
    </row>
    <row r="1702" spans="1:3">
      <c r="A1702" t="s">
        <v>1737</v>
      </c>
      <c r="B1702">
        <v>-0.57055999999999996</v>
      </c>
      <c r="C1702">
        <v>-0.86453000000000002</v>
      </c>
    </row>
    <row r="1703" spans="1:3">
      <c r="A1703" t="s">
        <v>1738</v>
      </c>
      <c r="B1703">
        <v>8.7504999999999999E-2</v>
      </c>
      <c r="C1703">
        <v>-0.20634</v>
      </c>
    </row>
    <row r="1704" spans="1:3">
      <c r="A1704" t="s">
        <v>1739</v>
      </c>
      <c r="B1704">
        <v>-2.0562999999999998</v>
      </c>
      <c r="C1704">
        <v>-2.3500999999999999</v>
      </c>
    </row>
    <row r="1705" spans="1:3">
      <c r="A1705" t="s">
        <v>1740</v>
      </c>
      <c r="B1705">
        <v>-3.9456000000000002</v>
      </c>
      <c r="C1705">
        <v>-4.2393000000000001</v>
      </c>
    </row>
    <row r="1706" spans="1:3">
      <c r="A1706" t="s">
        <v>1741</v>
      </c>
      <c r="B1706">
        <v>-2.0017999999999998</v>
      </c>
      <c r="C1706">
        <v>-2.2953000000000001</v>
      </c>
    </row>
    <row r="1707" spans="1:3">
      <c r="A1707" t="s">
        <v>1742</v>
      </c>
      <c r="B1707">
        <v>0.37794</v>
      </c>
      <c r="C1707">
        <v>8.4566000000000002E-2</v>
      </c>
    </row>
    <row r="1708" spans="1:3">
      <c r="A1708" t="s">
        <v>1743</v>
      </c>
      <c r="B1708">
        <v>-0.52193999999999996</v>
      </c>
      <c r="C1708">
        <v>-0.81518999999999997</v>
      </c>
    </row>
    <row r="1709" spans="1:3">
      <c r="A1709" t="s">
        <v>1744</v>
      </c>
      <c r="B1709">
        <v>-0.78017000000000003</v>
      </c>
      <c r="C1709">
        <v>-1.0733999999999999</v>
      </c>
    </row>
    <row r="1710" spans="1:3">
      <c r="A1710" t="s">
        <v>1745</v>
      </c>
      <c r="B1710">
        <v>0.15459000000000001</v>
      </c>
      <c r="C1710">
        <v>-0.13852999999999999</v>
      </c>
    </row>
    <row r="1711" spans="1:3">
      <c r="A1711" t="s">
        <v>1746</v>
      </c>
      <c r="B1711">
        <v>-0.28053</v>
      </c>
      <c r="C1711">
        <v>-0.57335000000000003</v>
      </c>
    </row>
    <row r="1712" spans="1:3">
      <c r="A1712" t="s">
        <v>1747</v>
      </c>
      <c r="B1712">
        <v>-0.12866</v>
      </c>
      <c r="C1712">
        <v>-0.42143000000000003</v>
      </c>
    </row>
    <row r="1713" spans="1:3">
      <c r="A1713" t="s">
        <v>1748</v>
      </c>
      <c r="B1713">
        <v>0.32454</v>
      </c>
      <c r="C1713">
        <v>3.1787999999999997E-2</v>
      </c>
    </row>
    <row r="1714" spans="1:3">
      <c r="A1714" t="s">
        <v>1749</v>
      </c>
      <c r="B1714">
        <v>0.71333999999999997</v>
      </c>
      <c r="C1714">
        <v>0.42060999999999998</v>
      </c>
    </row>
    <row r="1715" spans="1:3">
      <c r="A1715" t="s">
        <v>1750</v>
      </c>
      <c r="B1715">
        <v>-0.73394000000000004</v>
      </c>
      <c r="C1715">
        <v>-1.0266</v>
      </c>
    </row>
    <row r="1716" spans="1:3">
      <c r="A1716" t="s">
        <v>1751</v>
      </c>
      <c r="B1716">
        <v>7.7063999999999994E-2</v>
      </c>
      <c r="C1716">
        <v>-0.21557000000000001</v>
      </c>
    </row>
    <row r="1717" spans="1:3">
      <c r="A1717" t="s">
        <v>1752</v>
      </c>
      <c r="B1717">
        <v>0.42987999999999998</v>
      </c>
      <c r="C1717">
        <v>0.13757</v>
      </c>
    </row>
    <row r="1718" spans="1:3">
      <c r="A1718" t="s">
        <v>1753</v>
      </c>
      <c r="B1718">
        <v>-0.47001999999999999</v>
      </c>
      <c r="C1718">
        <v>-0.7621</v>
      </c>
    </row>
    <row r="1719" spans="1:3">
      <c r="A1719" t="s">
        <v>1754</v>
      </c>
      <c r="B1719">
        <v>-2.8466</v>
      </c>
      <c r="C1719">
        <v>-3.1385999999999998</v>
      </c>
    </row>
    <row r="1720" spans="1:3">
      <c r="A1720" t="s">
        <v>1755</v>
      </c>
      <c r="B1720">
        <v>-4.3367000000000003E-2</v>
      </c>
      <c r="C1720">
        <v>-0.33529999999999999</v>
      </c>
    </row>
    <row r="1721" spans="1:3">
      <c r="A1721" t="s">
        <v>1756</v>
      </c>
      <c r="B1721">
        <v>0.50426000000000004</v>
      </c>
      <c r="C1721">
        <v>0.21251</v>
      </c>
    </row>
    <row r="1722" spans="1:3">
      <c r="A1722" t="s">
        <v>1757</v>
      </c>
      <c r="B1722">
        <v>-0.50378999999999996</v>
      </c>
      <c r="C1722">
        <v>-0.79549000000000003</v>
      </c>
    </row>
    <row r="1723" spans="1:3">
      <c r="A1723" t="s">
        <v>1758</v>
      </c>
      <c r="B1723">
        <v>0.23641999999999999</v>
      </c>
      <c r="C1723">
        <v>-5.5079000000000003E-2</v>
      </c>
    </row>
    <row r="1724" spans="1:3">
      <c r="A1724" t="s">
        <v>1759</v>
      </c>
      <c r="B1724">
        <v>9.4386999999999999E-2</v>
      </c>
      <c r="C1724">
        <v>-0.19708999999999999</v>
      </c>
    </row>
    <row r="1725" spans="1:3">
      <c r="A1725" t="s">
        <v>1760</v>
      </c>
      <c r="B1725">
        <v>-0.14113999999999999</v>
      </c>
      <c r="C1725">
        <v>-0.43248999999999999</v>
      </c>
    </row>
    <row r="1726" spans="1:3">
      <c r="A1726" t="s">
        <v>1761</v>
      </c>
      <c r="B1726">
        <v>0.65847999999999995</v>
      </c>
      <c r="C1726">
        <v>0.36724000000000001</v>
      </c>
    </row>
    <row r="1727" spans="1:3">
      <c r="A1727" t="s">
        <v>1762</v>
      </c>
      <c r="B1727">
        <v>-3.0356999999999998</v>
      </c>
      <c r="C1727">
        <v>-3.3269000000000002</v>
      </c>
    </row>
    <row r="1728" spans="1:3">
      <c r="A1728" t="s">
        <v>1763</v>
      </c>
      <c r="B1728">
        <v>-0.25883</v>
      </c>
      <c r="C1728">
        <v>-0.55001</v>
      </c>
    </row>
    <row r="1729" spans="1:3">
      <c r="A1729" t="s">
        <v>1764</v>
      </c>
      <c r="B1729">
        <v>0.47148000000000001</v>
      </c>
      <c r="C1729">
        <v>0.18038000000000001</v>
      </c>
    </row>
    <row r="1730" spans="1:3">
      <c r="A1730" t="s">
        <v>1765</v>
      </c>
      <c r="B1730">
        <v>-9.3895999999999993E-2</v>
      </c>
      <c r="C1730">
        <v>-0.38496000000000002</v>
      </c>
    </row>
    <row r="1731" spans="1:3">
      <c r="A1731">
        <v>43344</v>
      </c>
      <c r="B1731">
        <v>0.25031999999999999</v>
      </c>
      <c r="C1731">
        <v>-4.0695000000000002E-2</v>
      </c>
    </row>
    <row r="1732" spans="1:3">
      <c r="A1732" t="s">
        <v>1766</v>
      </c>
      <c r="B1732">
        <v>-0.16989000000000001</v>
      </c>
      <c r="C1732">
        <v>-0.46068999999999999</v>
      </c>
    </row>
    <row r="1733" spans="1:3">
      <c r="A1733" t="s">
        <v>1767</v>
      </c>
      <c r="B1733">
        <v>3.6836000000000001E-2</v>
      </c>
      <c r="C1733">
        <v>-0.25380000000000003</v>
      </c>
    </row>
    <row r="1734" spans="1:3">
      <c r="A1734" t="s">
        <v>1768</v>
      </c>
      <c r="B1734">
        <v>0.90422000000000002</v>
      </c>
      <c r="C1734">
        <v>0.61390999999999996</v>
      </c>
    </row>
    <row r="1735" spans="1:3">
      <c r="A1735" t="s">
        <v>1769</v>
      </c>
      <c r="B1735">
        <v>-0.10672</v>
      </c>
      <c r="C1735">
        <v>-0.39699000000000001</v>
      </c>
    </row>
    <row r="1736" spans="1:3">
      <c r="A1736" t="s">
        <v>1770</v>
      </c>
      <c r="B1736">
        <v>0.70738999999999996</v>
      </c>
      <c r="C1736">
        <v>0.41713</v>
      </c>
    </row>
    <row r="1737" spans="1:3">
      <c r="A1737" t="s">
        <v>1771</v>
      </c>
      <c r="B1737">
        <v>0.20205999999999999</v>
      </c>
      <c r="C1737">
        <v>-8.8191000000000005E-2</v>
      </c>
    </row>
    <row r="1738" spans="1:3">
      <c r="A1738" t="s">
        <v>1772</v>
      </c>
      <c r="B1738">
        <v>0.29314000000000001</v>
      </c>
      <c r="C1738">
        <v>2.9413E-3</v>
      </c>
    </row>
    <row r="1739" spans="1:3">
      <c r="A1739" t="s">
        <v>1773</v>
      </c>
      <c r="B1739">
        <v>0.17823</v>
      </c>
      <c r="C1739">
        <v>-0.11194</v>
      </c>
    </row>
    <row r="1740" spans="1:3">
      <c r="A1740" t="s">
        <v>1774</v>
      </c>
      <c r="B1740">
        <v>-1.0003</v>
      </c>
      <c r="C1740">
        <v>-1.2904</v>
      </c>
    </row>
    <row r="1741" spans="1:3">
      <c r="A1741" t="s">
        <v>1775</v>
      </c>
      <c r="B1741">
        <v>5.4122000000000003E-2</v>
      </c>
      <c r="C1741">
        <v>-0.23597000000000001</v>
      </c>
    </row>
    <row r="1742" spans="1:3">
      <c r="A1742" t="s">
        <v>1776</v>
      </c>
      <c r="B1742">
        <v>6.7885999999999997E-3</v>
      </c>
      <c r="C1742">
        <v>-0.28328999999999999</v>
      </c>
    </row>
    <row r="1743" spans="1:3">
      <c r="A1743" t="s">
        <v>1777</v>
      </c>
      <c r="B1743">
        <v>-8.6675000000000002E-2</v>
      </c>
      <c r="C1743">
        <v>-0.37669000000000002</v>
      </c>
    </row>
    <row r="1744" spans="1:3">
      <c r="A1744" t="s">
        <v>1778</v>
      </c>
      <c r="B1744">
        <v>7.6914999999999997E-2</v>
      </c>
      <c r="C1744">
        <v>-0.21307999999999999</v>
      </c>
    </row>
    <row r="1745" spans="1:3">
      <c r="A1745" t="s">
        <v>1779</v>
      </c>
      <c r="B1745">
        <v>0.25001000000000001</v>
      </c>
      <c r="C1745">
        <v>-3.9795999999999998E-2</v>
      </c>
    </row>
    <row r="1746" spans="1:3">
      <c r="A1746" t="s">
        <v>1780</v>
      </c>
      <c r="B1746">
        <v>0.51417000000000002</v>
      </c>
      <c r="C1746">
        <v>0.22439000000000001</v>
      </c>
    </row>
    <row r="1747" spans="1:3">
      <c r="A1747" t="s">
        <v>1781</v>
      </c>
      <c r="B1747">
        <v>9.6484E-2</v>
      </c>
      <c r="C1747">
        <v>-0.19308</v>
      </c>
    </row>
    <row r="1748" spans="1:3">
      <c r="A1748" t="s">
        <v>1782</v>
      </c>
      <c r="B1748">
        <v>0.53374999999999995</v>
      </c>
      <c r="C1748">
        <v>0.24421000000000001</v>
      </c>
    </row>
    <row r="1749" spans="1:3">
      <c r="A1749" t="s">
        <v>1783</v>
      </c>
      <c r="B1749">
        <v>0.29987999999999998</v>
      </c>
      <c r="C1749">
        <v>1.0413E-2</v>
      </c>
    </row>
    <row r="1750" spans="1:3">
      <c r="A1750" t="s">
        <v>1784</v>
      </c>
      <c r="B1750">
        <v>0.62709000000000004</v>
      </c>
      <c r="C1750">
        <v>0.33768999999999999</v>
      </c>
    </row>
    <row r="1751" spans="1:3">
      <c r="A1751" t="s">
        <v>1785</v>
      </c>
      <c r="B1751">
        <v>0.41829</v>
      </c>
      <c r="C1751">
        <v>0.12889</v>
      </c>
    </row>
    <row r="1752" spans="1:3">
      <c r="A1752" t="s">
        <v>1786</v>
      </c>
      <c r="B1752">
        <v>0.23150000000000001</v>
      </c>
      <c r="C1752">
        <v>-5.7757999999999997E-2</v>
      </c>
    </row>
    <row r="1753" spans="1:3">
      <c r="A1753" t="s">
        <v>1787</v>
      </c>
      <c r="B1753">
        <v>4.8549000000000002E-2</v>
      </c>
      <c r="C1753">
        <v>-0.2407</v>
      </c>
    </row>
    <row r="1754" spans="1:3">
      <c r="A1754" t="s">
        <v>1788</v>
      </c>
      <c r="B1754">
        <v>0.23493</v>
      </c>
      <c r="C1754">
        <v>-5.4059000000000003E-2</v>
      </c>
    </row>
    <row r="1755" spans="1:3">
      <c r="A1755" t="s">
        <v>1789</v>
      </c>
      <c r="B1755">
        <v>0.36514999999999997</v>
      </c>
      <c r="C1755">
        <v>7.6171000000000003E-2</v>
      </c>
    </row>
    <row r="1756" spans="1:3">
      <c r="A1756" t="s">
        <v>1790</v>
      </c>
      <c r="B1756">
        <v>-2.8407999999999999E-2</v>
      </c>
      <c r="C1756">
        <v>-0.31733</v>
      </c>
    </row>
    <row r="1757" spans="1:3">
      <c r="A1757" t="s">
        <v>1791</v>
      </c>
      <c r="B1757">
        <v>0.33400999999999997</v>
      </c>
      <c r="C1757">
        <v>4.5144999999999998E-2</v>
      </c>
    </row>
    <row r="1758" spans="1:3">
      <c r="A1758" t="s">
        <v>1792</v>
      </c>
      <c r="B1758">
        <v>0.40821000000000002</v>
      </c>
      <c r="C1758">
        <v>0.11935999999999999</v>
      </c>
    </row>
    <row r="1759" spans="1:3">
      <c r="A1759" t="s">
        <v>1793</v>
      </c>
      <c r="B1759">
        <v>-4.9180999999999999</v>
      </c>
      <c r="C1759">
        <v>-5.2068000000000003</v>
      </c>
    </row>
    <row r="1760" spans="1:3">
      <c r="A1760" t="s">
        <v>1794</v>
      </c>
      <c r="B1760">
        <v>0.42981999999999998</v>
      </c>
      <c r="C1760">
        <v>0.14113999999999999</v>
      </c>
    </row>
    <row r="1761" spans="1:3">
      <c r="A1761" t="s">
        <v>1795</v>
      </c>
      <c r="B1761">
        <v>0.30330000000000001</v>
      </c>
      <c r="C1761">
        <v>1.4683999999999999E-2</v>
      </c>
    </row>
    <row r="1762" spans="1:3">
      <c r="A1762" t="s">
        <v>1796</v>
      </c>
      <c r="B1762">
        <v>-0.1216</v>
      </c>
      <c r="C1762">
        <v>-0.41010999999999997</v>
      </c>
    </row>
    <row r="1763" spans="1:3">
      <c r="A1763" t="s">
        <v>1797</v>
      </c>
      <c r="B1763">
        <v>-0.45483000000000001</v>
      </c>
      <c r="C1763">
        <v>-0.74331000000000003</v>
      </c>
    </row>
    <row r="1764" spans="1:3">
      <c r="A1764" t="s">
        <v>1798</v>
      </c>
      <c r="B1764">
        <v>-5.8347000000000003E-2</v>
      </c>
      <c r="C1764">
        <v>-0.34671000000000002</v>
      </c>
    </row>
    <row r="1765" spans="1:3">
      <c r="A1765" t="s">
        <v>1799</v>
      </c>
      <c r="B1765">
        <v>0.47710000000000002</v>
      </c>
      <c r="C1765">
        <v>0.18878</v>
      </c>
    </row>
    <row r="1766" spans="1:3">
      <c r="A1766" t="s">
        <v>1800</v>
      </c>
      <c r="B1766">
        <v>0.44294</v>
      </c>
      <c r="C1766">
        <v>0.15465000000000001</v>
      </c>
    </row>
    <row r="1767" spans="1:3">
      <c r="A1767" t="s">
        <v>1801</v>
      </c>
      <c r="B1767">
        <v>0.58538999999999997</v>
      </c>
      <c r="C1767">
        <v>0.29715999999999998</v>
      </c>
    </row>
    <row r="1768" spans="1:3">
      <c r="A1768" t="s">
        <v>1802</v>
      </c>
      <c r="B1768">
        <v>-0.36486000000000002</v>
      </c>
      <c r="C1768">
        <v>-0.65305999999999997</v>
      </c>
    </row>
    <row r="1769" spans="1:3">
      <c r="A1769" t="s">
        <v>1803</v>
      </c>
      <c r="B1769">
        <v>0.33348</v>
      </c>
      <c r="C1769">
        <v>4.5301000000000001E-2</v>
      </c>
    </row>
    <row r="1770" spans="1:3">
      <c r="A1770" t="s">
        <v>1804</v>
      </c>
      <c r="B1770">
        <v>-3.0186000000000002</v>
      </c>
      <c r="C1770">
        <v>-3.3067000000000002</v>
      </c>
    </row>
    <row r="1771" spans="1:3">
      <c r="A1771" t="s">
        <v>1805</v>
      </c>
      <c r="B1771">
        <v>0.35202</v>
      </c>
      <c r="C1771">
        <v>6.3948000000000005E-2</v>
      </c>
    </row>
    <row r="1772" spans="1:3">
      <c r="A1772" t="s">
        <v>1806</v>
      </c>
      <c r="B1772">
        <v>2.8794E-2</v>
      </c>
      <c r="C1772">
        <v>-0.25925999999999999</v>
      </c>
    </row>
    <row r="1773" spans="1:3">
      <c r="A1773" t="s">
        <v>1807</v>
      </c>
      <c r="B1773">
        <v>-0.27438000000000001</v>
      </c>
      <c r="C1773">
        <v>-0.56237000000000004</v>
      </c>
    </row>
    <row r="1774" spans="1:3">
      <c r="A1774" t="s">
        <v>1808</v>
      </c>
      <c r="B1774">
        <v>-7.6143999999999995E-4</v>
      </c>
      <c r="C1774">
        <v>-0.28871000000000002</v>
      </c>
    </row>
    <row r="1775" spans="1:3">
      <c r="A1775" t="s">
        <v>1809</v>
      </c>
      <c r="B1775">
        <v>0.39855000000000002</v>
      </c>
      <c r="C1775">
        <v>0.11081000000000001</v>
      </c>
    </row>
    <row r="1776" spans="1:3">
      <c r="A1776" t="s">
        <v>1810</v>
      </c>
      <c r="B1776">
        <v>-0.31492999999999999</v>
      </c>
      <c r="C1776">
        <v>-0.60263</v>
      </c>
    </row>
    <row r="1777" spans="1:3">
      <c r="A1777" t="s">
        <v>1811</v>
      </c>
      <c r="B1777">
        <v>0.21748999999999999</v>
      </c>
      <c r="C1777">
        <v>-7.0069000000000006E-2</v>
      </c>
    </row>
    <row r="1778" spans="1:3">
      <c r="A1778" t="s">
        <v>1812</v>
      </c>
      <c r="B1778">
        <v>0.56542000000000003</v>
      </c>
      <c r="C1778">
        <v>0.27794000000000002</v>
      </c>
    </row>
    <row r="1779" spans="1:3">
      <c r="A1779" t="s">
        <v>1813</v>
      </c>
      <c r="B1779">
        <v>0.27653</v>
      </c>
      <c r="C1779">
        <v>-1.0928E-2</v>
      </c>
    </row>
    <row r="1780" spans="1:3">
      <c r="A1780" t="s">
        <v>1814</v>
      </c>
      <c r="B1780">
        <v>0.23805999999999999</v>
      </c>
      <c r="C1780">
        <v>-4.938E-2</v>
      </c>
    </row>
    <row r="1781" spans="1:3">
      <c r="A1781" t="s">
        <v>1815</v>
      </c>
      <c r="B1781">
        <v>-0.32923000000000002</v>
      </c>
      <c r="C1781">
        <v>-0.61665000000000003</v>
      </c>
    </row>
    <row r="1782" spans="1:3">
      <c r="A1782" t="s">
        <v>1816</v>
      </c>
      <c r="B1782">
        <v>0.23572000000000001</v>
      </c>
      <c r="C1782">
        <v>-5.1615000000000001E-2</v>
      </c>
    </row>
    <row r="1783" spans="1:3">
      <c r="A1783" t="s">
        <v>1817</v>
      </c>
      <c r="B1783">
        <v>0.27289999999999998</v>
      </c>
      <c r="C1783">
        <v>-1.4319E-2</v>
      </c>
    </row>
    <row r="1784" spans="1:3">
      <c r="A1784" t="s">
        <v>1818</v>
      </c>
      <c r="B1784">
        <v>0.55240999999999996</v>
      </c>
      <c r="C1784">
        <v>0.26522000000000001</v>
      </c>
    </row>
    <row r="1785" spans="1:3">
      <c r="A1785" t="s">
        <v>1819</v>
      </c>
      <c r="B1785">
        <v>0.12445000000000001</v>
      </c>
      <c r="C1785">
        <v>-0.16258</v>
      </c>
    </row>
    <row r="1786" spans="1:3">
      <c r="A1786" t="s">
        <v>1820</v>
      </c>
      <c r="B1786">
        <v>0.32396000000000003</v>
      </c>
      <c r="C1786">
        <v>3.6932E-2</v>
      </c>
    </row>
    <row r="1787" spans="1:3">
      <c r="A1787" t="s">
        <v>1821</v>
      </c>
      <c r="B1787">
        <v>-6.2038000000000002</v>
      </c>
      <c r="C1787">
        <v>-6.4908000000000001</v>
      </c>
    </row>
    <row r="1788" spans="1:3">
      <c r="A1788" t="s">
        <v>1822</v>
      </c>
      <c r="B1788">
        <v>0.15065999999999999</v>
      </c>
      <c r="C1788">
        <v>-0.13628000000000001</v>
      </c>
    </row>
    <row r="1789" spans="1:3">
      <c r="A1789" t="s">
        <v>1823</v>
      </c>
      <c r="B1789">
        <v>0.62887000000000004</v>
      </c>
      <c r="C1789">
        <v>0.34197</v>
      </c>
    </row>
    <row r="1790" spans="1:3">
      <c r="A1790" t="s">
        <v>1824</v>
      </c>
      <c r="B1790">
        <v>7.7416000000000004E-3</v>
      </c>
      <c r="C1790">
        <v>-0.27904000000000001</v>
      </c>
    </row>
    <row r="1791" spans="1:3">
      <c r="A1791" t="s">
        <v>1825</v>
      </c>
      <c r="B1791">
        <v>-1.9800999999999999E-2</v>
      </c>
      <c r="C1791">
        <v>-0.30658000000000002</v>
      </c>
    </row>
    <row r="1792" spans="1:3">
      <c r="A1792" t="s">
        <v>1826</v>
      </c>
      <c r="B1792">
        <v>0.60633999999999999</v>
      </c>
      <c r="C1792">
        <v>0.31963000000000003</v>
      </c>
    </row>
    <row r="1793" spans="1:3">
      <c r="A1793" t="s">
        <v>1827</v>
      </c>
      <c r="B1793">
        <v>0.19006999999999999</v>
      </c>
      <c r="C1793">
        <v>-9.6534999999999996E-2</v>
      </c>
    </row>
    <row r="1794" spans="1:3">
      <c r="A1794" t="s">
        <v>1828</v>
      </c>
      <c r="B1794">
        <v>-0.70430000000000004</v>
      </c>
      <c r="C1794">
        <v>-0.99082999999999999</v>
      </c>
    </row>
    <row r="1795" spans="1:3">
      <c r="A1795" t="s">
        <v>1829</v>
      </c>
      <c r="B1795">
        <v>0.54200999999999999</v>
      </c>
      <c r="C1795">
        <v>0.2555</v>
      </c>
    </row>
    <row r="1796" spans="1:3">
      <c r="A1796" t="s">
        <v>1830</v>
      </c>
      <c r="B1796">
        <v>0.12845000000000001</v>
      </c>
      <c r="C1796">
        <v>-0.15804000000000001</v>
      </c>
    </row>
    <row r="1797" spans="1:3">
      <c r="A1797" t="s">
        <v>1831</v>
      </c>
      <c r="B1797">
        <v>-0.23046</v>
      </c>
      <c r="C1797">
        <v>-0.51690000000000003</v>
      </c>
    </row>
    <row r="1798" spans="1:3">
      <c r="A1798" t="s">
        <v>1832</v>
      </c>
      <c r="B1798">
        <v>-2.3519000000000001</v>
      </c>
      <c r="C1798">
        <v>-2.6383000000000001</v>
      </c>
    </row>
    <row r="1799" spans="1:3">
      <c r="A1799" t="s">
        <v>1833</v>
      </c>
      <c r="B1799">
        <v>-1.1181000000000001</v>
      </c>
      <c r="C1799">
        <v>-1.4045000000000001</v>
      </c>
    </row>
    <row r="1800" spans="1:3">
      <c r="A1800" t="s">
        <v>1834</v>
      </c>
      <c r="B1800">
        <v>0.71541999999999994</v>
      </c>
      <c r="C1800">
        <v>0.42902000000000001</v>
      </c>
    </row>
    <row r="1801" spans="1:3">
      <c r="A1801" t="s">
        <v>1835</v>
      </c>
      <c r="B1801">
        <v>2.8930000000000001E-2</v>
      </c>
      <c r="C1801">
        <v>-0.25728000000000001</v>
      </c>
    </row>
    <row r="1802" spans="1:3">
      <c r="A1802" t="s">
        <v>1836</v>
      </c>
      <c r="B1802">
        <v>0.45729999999999998</v>
      </c>
      <c r="C1802">
        <v>0.17122999999999999</v>
      </c>
    </row>
    <row r="1803" spans="1:3">
      <c r="A1803" t="s">
        <v>1837</v>
      </c>
      <c r="B1803">
        <v>0.30914999999999998</v>
      </c>
      <c r="C1803">
        <v>2.3127000000000002E-2</v>
      </c>
    </row>
    <row r="1804" spans="1:3">
      <c r="A1804" t="s">
        <v>1838</v>
      </c>
      <c r="B1804">
        <v>0.33672000000000002</v>
      </c>
      <c r="C1804">
        <v>5.1114E-2</v>
      </c>
    </row>
    <row r="1805" spans="1:3">
      <c r="A1805" t="s">
        <v>1839</v>
      </c>
      <c r="B1805">
        <v>-1.1895</v>
      </c>
      <c r="C1805">
        <v>-1.4750000000000001</v>
      </c>
    </row>
    <row r="1806" spans="1:3">
      <c r="A1806" t="s">
        <v>1840</v>
      </c>
      <c r="B1806">
        <v>7.6868000000000006E-2</v>
      </c>
      <c r="C1806">
        <v>-0.20856</v>
      </c>
    </row>
    <row r="1807" spans="1:3">
      <c r="A1807" t="s">
        <v>1841</v>
      </c>
      <c r="B1807">
        <v>-5.9476000000000004</v>
      </c>
      <c r="C1807">
        <v>-6.2329999999999997</v>
      </c>
    </row>
    <row r="1808" spans="1:3">
      <c r="A1808" t="s">
        <v>1842</v>
      </c>
      <c r="B1808">
        <v>-7.5604000000000005E-2</v>
      </c>
      <c r="C1808">
        <v>-0.36092999999999997</v>
      </c>
    </row>
    <row r="1809" spans="1:3">
      <c r="A1809" t="s">
        <v>1843</v>
      </c>
      <c r="B1809">
        <v>0.18221999999999999</v>
      </c>
      <c r="C1809">
        <v>-0.10306</v>
      </c>
    </row>
    <row r="1810" spans="1:3">
      <c r="A1810" t="s">
        <v>1844</v>
      </c>
      <c r="B1810">
        <v>0.625</v>
      </c>
      <c r="C1810">
        <v>0.33987000000000001</v>
      </c>
    </row>
    <row r="1811" spans="1:3">
      <c r="A1811" t="s">
        <v>1845</v>
      </c>
      <c r="B1811">
        <v>-5.2674000000000003</v>
      </c>
      <c r="C1811">
        <v>-5.5525000000000002</v>
      </c>
    </row>
    <row r="1812" spans="1:3">
      <c r="A1812" t="s">
        <v>1846</v>
      </c>
      <c r="B1812">
        <v>0.30582999999999999</v>
      </c>
      <c r="C1812">
        <v>2.0759E-2</v>
      </c>
    </row>
    <row r="1813" spans="1:3">
      <c r="A1813" t="s">
        <v>1847</v>
      </c>
      <c r="B1813">
        <v>1.4125E-2</v>
      </c>
      <c r="C1813">
        <v>-0.27094000000000001</v>
      </c>
    </row>
    <row r="1814" spans="1:3">
      <c r="A1814" t="s">
        <v>1848</v>
      </c>
      <c r="B1814">
        <v>0.26606000000000002</v>
      </c>
      <c r="C1814">
        <v>-1.8955E-2</v>
      </c>
    </row>
    <row r="1815" spans="1:3">
      <c r="A1815" t="s">
        <v>1849</v>
      </c>
      <c r="B1815">
        <v>-0.40309</v>
      </c>
      <c r="C1815">
        <v>-0.68801999999999996</v>
      </c>
    </row>
    <row r="1816" spans="1:3">
      <c r="A1816" t="s">
        <v>1850</v>
      </c>
      <c r="B1816">
        <v>-2.2443999999999999E-2</v>
      </c>
      <c r="C1816">
        <v>-0.30730000000000002</v>
      </c>
    </row>
    <row r="1817" spans="1:3">
      <c r="A1817" t="s">
        <v>1851</v>
      </c>
      <c r="B1817">
        <v>-0.14960000000000001</v>
      </c>
      <c r="C1817">
        <v>-0.43441999999999997</v>
      </c>
    </row>
    <row r="1818" spans="1:3">
      <c r="A1818" t="s">
        <v>1852</v>
      </c>
      <c r="B1818">
        <v>0.19331000000000001</v>
      </c>
      <c r="C1818">
        <v>-9.1328000000000006E-2</v>
      </c>
    </row>
    <row r="1819" spans="1:3">
      <c r="A1819" t="s">
        <v>1853</v>
      </c>
      <c r="B1819">
        <v>-0.43439</v>
      </c>
      <c r="C1819">
        <v>-0.71899000000000002</v>
      </c>
    </row>
    <row r="1820" spans="1:3">
      <c r="A1820" t="s">
        <v>1854</v>
      </c>
      <c r="B1820">
        <v>0.29826999999999998</v>
      </c>
      <c r="C1820">
        <v>1.3996E-2</v>
      </c>
    </row>
    <row r="1821" spans="1:3">
      <c r="A1821" t="s">
        <v>1855</v>
      </c>
      <c r="B1821">
        <v>0.72063999999999995</v>
      </c>
      <c r="C1821">
        <v>0.4365</v>
      </c>
    </row>
    <row r="1822" spans="1:3">
      <c r="A1822" t="s">
        <v>1856</v>
      </c>
      <c r="B1822">
        <v>1.06</v>
      </c>
      <c r="C1822">
        <v>0.77597000000000005</v>
      </c>
    </row>
    <row r="1823" spans="1:3">
      <c r="A1823" t="s">
        <v>1857</v>
      </c>
      <c r="B1823">
        <v>-0.21462999999999999</v>
      </c>
      <c r="C1823">
        <v>-0.49848999999999999</v>
      </c>
    </row>
    <row r="1824" spans="1:3">
      <c r="A1824" t="s">
        <v>1858</v>
      </c>
      <c r="B1824">
        <v>0.37719000000000003</v>
      </c>
      <c r="C1824">
        <v>9.3362000000000001E-2</v>
      </c>
    </row>
    <row r="1825" spans="1:3">
      <c r="A1825" t="s">
        <v>1859</v>
      </c>
      <c r="B1825">
        <v>0.11372</v>
      </c>
      <c r="C1825">
        <v>-0.17008999999999999</v>
      </c>
    </row>
    <row r="1826" spans="1:3">
      <c r="A1826" t="s">
        <v>1860</v>
      </c>
      <c r="B1826">
        <v>0.42193999999999998</v>
      </c>
      <c r="C1826">
        <v>0.13821</v>
      </c>
    </row>
    <row r="1827" spans="1:3">
      <c r="A1827" t="s">
        <v>1861</v>
      </c>
      <c r="B1827">
        <v>0.32740999999999998</v>
      </c>
      <c r="C1827">
        <v>4.376E-2</v>
      </c>
    </row>
    <row r="1828" spans="1:3">
      <c r="A1828" t="s">
        <v>1862</v>
      </c>
      <c r="B1828">
        <v>0.38621</v>
      </c>
      <c r="C1828">
        <v>0.10279000000000001</v>
      </c>
    </row>
    <row r="1829" spans="1:3">
      <c r="A1829" t="s">
        <v>1863</v>
      </c>
      <c r="B1829">
        <v>0.40987000000000001</v>
      </c>
      <c r="C1829">
        <v>0.12651000000000001</v>
      </c>
    </row>
    <row r="1830" spans="1:3">
      <c r="A1830" t="s">
        <v>1864</v>
      </c>
      <c r="B1830">
        <v>-0.19581999999999999</v>
      </c>
      <c r="C1830">
        <v>-0.47904999999999998</v>
      </c>
    </row>
    <row r="1831" spans="1:3">
      <c r="A1831" t="s">
        <v>1865</v>
      </c>
      <c r="B1831">
        <v>0.11218</v>
      </c>
      <c r="C1831">
        <v>-0.17091000000000001</v>
      </c>
    </row>
    <row r="1832" spans="1:3">
      <c r="A1832" t="s">
        <v>1866</v>
      </c>
      <c r="B1832">
        <v>0.21976000000000001</v>
      </c>
      <c r="C1832">
        <v>-6.3267000000000004E-2</v>
      </c>
    </row>
    <row r="1833" spans="1:3">
      <c r="A1833" t="s">
        <v>1867</v>
      </c>
      <c r="B1833">
        <v>4.0591999999999998E-3</v>
      </c>
      <c r="C1833">
        <v>-0.27883000000000002</v>
      </c>
    </row>
    <row r="1834" spans="1:3">
      <c r="A1834" t="s">
        <v>1868</v>
      </c>
      <c r="B1834">
        <v>0.12261</v>
      </c>
      <c r="C1834">
        <v>-0.16022</v>
      </c>
    </row>
    <row r="1835" spans="1:3">
      <c r="A1835" t="s">
        <v>1869</v>
      </c>
      <c r="B1835">
        <v>0.41931000000000002</v>
      </c>
      <c r="C1835">
        <v>0.13658000000000001</v>
      </c>
    </row>
    <row r="1836" spans="1:3">
      <c r="A1836" t="s">
        <v>1870</v>
      </c>
      <c r="B1836">
        <v>-0.47267999999999999</v>
      </c>
      <c r="C1836">
        <v>-0.75524999999999998</v>
      </c>
    </row>
    <row r="1837" spans="1:3">
      <c r="A1837" t="s">
        <v>1871</v>
      </c>
      <c r="B1837">
        <v>0.53290000000000004</v>
      </c>
      <c r="C1837">
        <v>0.25037999999999999</v>
      </c>
    </row>
    <row r="1838" spans="1:3">
      <c r="A1838" t="s">
        <v>1872</v>
      </c>
      <c r="B1838">
        <v>-4.7262000000000004</v>
      </c>
      <c r="C1838">
        <v>-5.0087000000000002</v>
      </c>
    </row>
    <row r="1839" spans="1:3">
      <c r="A1839" t="s">
        <v>1873</v>
      </c>
      <c r="B1839">
        <v>0.35802</v>
      </c>
      <c r="C1839">
        <v>7.5561000000000003E-2</v>
      </c>
    </row>
    <row r="1840" spans="1:3">
      <c r="A1840" t="s">
        <v>1874</v>
      </c>
      <c r="B1840">
        <v>-2.8151999999999999</v>
      </c>
      <c r="C1840">
        <v>-3.0975000000000001</v>
      </c>
    </row>
    <row r="1841" spans="1:3">
      <c r="A1841" t="s">
        <v>1875</v>
      </c>
      <c r="B1841">
        <v>0.23407</v>
      </c>
      <c r="C1841">
        <v>-4.8191999999999999E-2</v>
      </c>
    </row>
    <row r="1842" spans="1:3">
      <c r="A1842" t="s">
        <v>1876</v>
      </c>
      <c r="B1842">
        <v>0.40521000000000001</v>
      </c>
      <c r="C1842">
        <v>0.12316000000000001</v>
      </c>
    </row>
    <row r="1843" spans="1:3">
      <c r="A1843" t="s">
        <v>1877</v>
      </c>
      <c r="B1843">
        <v>-0.35438999999999998</v>
      </c>
      <c r="C1843">
        <v>-0.63643000000000005</v>
      </c>
    </row>
    <row r="1844" spans="1:3">
      <c r="A1844" t="s">
        <v>1878</v>
      </c>
      <c r="B1844">
        <v>-9.6780000000000005E-2</v>
      </c>
      <c r="C1844">
        <v>-0.37880000000000003</v>
      </c>
    </row>
    <row r="1845" spans="1:3">
      <c r="A1845" t="s">
        <v>1879</v>
      </c>
      <c r="B1845">
        <v>0.43459999999999999</v>
      </c>
      <c r="C1845">
        <v>0.15257999999999999</v>
      </c>
    </row>
    <row r="1846" spans="1:3">
      <c r="A1846" t="s">
        <v>1880</v>
      </c>
      <c r="B1846">
        <v>0.51180999999999999</v>
      </c>
      <c r="C1846">
        <v>0.2298</v>
      </c>
    </row>
    <row r="1847" spans="1:3">
      <c r="A1847" t="s">
        <v>1881</v>
      </c>
      <c r="B1847">
        <v>0.54540999999999995</v>
      </c>
      <c r="C1847">
        <v>0.26362000000000002</v>
      </c>
    </row>
    <row r="1848" spans="1:3">
      <c r="A1848" t="s">
        <v>1882</v>
      </c>
      <c r="B1848">
        <v>-2.6408000000000001E-2</v>
      </c>
      <c r="C1848">
        <v>-0.30815999999999999</v>
      </c>
    </row>
    <row r="1849" spans="1:3">
      <c r="A1849" t="s">
        <v>1883</v>
      </c>
      <c r="B1849">
        <v>-8.0356999999999998E-2</v>
      </c>
      <c r="C1849">
        <v>-0.36203000000000002</v>
      </c>
    </row>
    <row r="1850" spans="1:3">
      <c r="A1850" t="s">
        <v>1884</v>
      </c>
      <c r="B1850">
        <v>0.20255999999999999</v>
      </c>
      <c r="C1850">
        <v>-7.9112000000000002E-2</v>
      </c>
    </row>
    <row r="1851" spans="1:3">
      <c r="A1851" t="s">
        <v>1885</v>
      </c>
      <c r="B1851">
        <v>-0.26757999999999998</v>
      </c>
      <c r="C1851">
        <v>-0.54925000000000002</v>
      </c>
    </row>
    <row r="1852" spans="1:3">
      <c r="A1852" t="s">
        <v>1886</v>
      </c>
      <c r="B1852">
        <v>0.19006999999999999</v>
      </c>
      <c r="C1852">
        <v>-9.1562000000000004E-2</v>
      </c>
    </row>
    <row r="1853" spans="1:3">
      <c r="A1853" t="s">
        <v>1887</v>
      </c>
      <c r="B1853">
        <v>-0.62839</v>
      </c>
      <c r="C1853">
        <v>-0.90998999999999997</v>
      </c>
    </row>
    <row r="1854" spans="1:3">
      <c r="A1854" t="s">
        <v>1888</v>
      </c>
      <c r="B1854">
        <v>0.22173000000000001</v>
      </c>
      <c r="C1854">
        <v>-5.9617000000000003E-2</v>
      </c>
    </row>
    <row r="1855" spans="1:3">
      <c r="A1855" t="s">
        <v>1889</v>
      </c>
      <c r="B1855">
        <v>0.21845999999999999</v>
      </c>
      <c r="C1855">
        <v>-6.2809000000000004E-2</v>
      </c>
    </row>
    <row r="1856" spans="1:3">
      <c r="A1856" t="s">
        <v>1890</v>
      </c>
      <c r="B1856">
        <v>0.15911</v>
      </c>
      <c r="C1856">
        <v>-0.12213</v>
      </c>
    </row>
    <row r="1857" spans="1:3">
      <c r="A1857" t="s">
        <v>1891</v>
      </c>
      <c r="B1857">
        <v>0.51263999999999998</v>
      </c>
      <c r="C1857">
        <v>0.23153000000000001</v>
      </c>
    </row>
    <row r="1858" spans="1:3">
      <c r="A1858" t="s">
        <v>1892</v>
      </c>
      <c r="B1858">
        <v>0.44067000000000001</v>
      </c>
      <c r="C1858">
        <v>0.15959000000000001</v>
      </c>
    </row>
    <row r="1859" spans="1:3">
      <c r="A1859" t="s">
        <v>1893</v>
      </c>
      <c r="B1859">
        <v>0.44044</v>
      </c>
      <c r="C1859">
        <v>0.15936</v>
      </c>
    </row>
    <row r="1860" spans="1:3">
      <c r="A1860" t="s">
        <v>1894</v>
      </c>
      <c r="B1860">
        <v>-0.20276</v>
      </c>
      <c r="C1860">
        <v>-0.48371999999999998</v>
      </c>
    </row>
    <row r="1861" spans="1:3">
      <c r="A1861" t="s">
        <v>1895</v>
      </c>
      <c r="B1861">
        <v>-0.16166</v>
      </c>
      <c r="C1861">
        <v>-0.44252999999999998</v>
      </c>
    </row>
    <row r="1862" spans="1:3">
      <c r="A1862" t="s">
        <v>1896</v>
      </c>
      <c r="B1862">
        <v>-0.61529</v>
      </c>
      <c r="C1862">
        <v>-0.89593999999999996</v>
      </c>
    </row>
    <row r="1863" spans="1:3">
      <c r="A1863" t="s">
        <v>1897</v>
      </c>
      <c r="B1863">
        <v>-0.13925999999999999</v>
      </c>
      <c r="C1863">
        <v>-0.41981000000000002</v>
      </c>
    </row>
    <row r="1864" spans="1:3">
      <c r="A1864" t="s">
        <v>1898</v>
      </c>
      <c r="B1864">
        <v>0.67498000000000002</v>
      </c>
      <c r="C1864">
        <v>0.39460000000000001</v>
      </c>
    </row>
    <row r="1865" spans="1:3">
      <c r="A1865" t="s">
        <v>1899</v>
      </c>
      <c r="B1865">
        <v>-1.1086</v>
      </c>
      <c r="C1865">
        <v>-1.3889</v>
      </c>
    </row>
    <row r="1866" spans="1:3">
      <c r="A1866" t="s">
        <v>1900</v>
      </c>
      <c r="B1866">
        <v>0.22733999999999999</v>
      </c>
      <c r="C1866">
        <v>-5.2955000000000002E-2</v>
      </c>
    </row>
    <row r="1867" spans="1:3">
      <c r="A1867" t="s">
        <v>1901</v>
      </c>
      <c r="B1867">
        <v>0.26383000000000001</v>
      </c>
      <c r="C1867">
        <v>-1.6410000000000001E-2</v>
      </c>
    </row>
    <row r="1868" spans="1:3">
      <c r="A1868" t="s">
        <v>1902</v>
      </c>
      <c r="B1868">
        <v>0.84796000000000005</v>
      </c>
      <c r="C1868">
        <v>0.56777</v>
      </c>
    </row>
    <row r="1869" spans="1:3">
      <c r="A1869" t="s">
        <v>1903</v>
      </c>
      <c r="B1869">
        <v>8.8636999999999994E-2</v>
      </c>
      <c r="C1869">
        <v>-0.19127</v>
      </c>
    </row>
    <row r="1870" spans="1:3">
      <c r="A1870" t="s">
        <v>1904</v>
      </c>
      <c r="B1870">
        <v>0.16220999999999999</v>
      </c>
      <c r="C1870">
        <v>-0.11769</v>
      </c>
    </row>
    <row r="1871" spans="1:3">
      <c r="A1871" t="s">
        <v>1905</v>
      </c>
      <c r="B1871">
        <v>0.16569999999999999</v>
      </c>
      <c r="C1871">
        <v>-0.11405999999999999</v>
      </c>
    </row>
    <row r="1872" spans="1:3">
      <c r="A1872" t="s">
        <v>1906</v>
      </c>
      <c r="B1872">
        <v>0.22463</v>
      </c>
      <c r="C1872">
        <v>-5.5126000000000001E-2</v>
      </c>
    </row>
    <row r="1873" spans="1:3">
      <c r="A1873" t="s">
        <v>1907</v>
      </c>
      <c r="B1873">
        <v>0.25478000000000001</v>
      </c>
      <c r="C1873">
        <v>-2.4945999999999999E-2</v>
      </c>
    </row>
    <row r="1874" spans="1:3">
      <c r="A1874" t="s">
        <v>1908</v>
      </c>
      <c r="B1874">
        <v>-0.38613999999999998</v>
      </c>
      <c r="C1874">
        <v>-0.66569</v>
      </c>
    </row>
    <row r="1875" spans="1:3">
      <c r="A1875" t="s">
        <v>1909</v>
      </c>
      <c r="B1875">
        <v>5.1001999999999999E-2</v>
      </c>
      <c r="C1875">
        <v>-0.22853999999999999</v>
      </c>
    </row>
    <row r="1876" spans="1:3">
      <c r="A1876" t="s">
        <v>1910</v>
      </c>
      <c r="B1876">
        <v>0.72284999999999999</v>
      </c>
      <c r="C1876">
        <v>0.44335000000000002</v>
      </c>
    </row>
    <row r="1877" spans="1:3">
      <c r="A1877" t="s">
        <v>1911</v>
      </c>
      <c r="B1877">
        <v>6.6297999999999996E-2</v>
      </c>
      <c r="C1877">
        <v>-0.21317</v>
      </c>
    </row>
    <row r="1878" spans="1:3">
      <c r="A1878" t="s">
        <v>1912</v>
      </c>
      <c r="B1878">
        <v>-0.41737000000000002</v>
      </c>
      <c r="C1878">
        <v>-0.69681999999999999</v>
      </c>
    </row>
    <row r="1879" spans="1:3">
      <c r="A1879" t="s">
        <v>1913</v>
      </c>
      <c r="B1879">
        <v>0.40244000000000002</v>
      </c>
      <c r="C1879">
        <v>0.12307999999999999</v>
      </c>
    </row>
    <row r="1880" spans="1:3">
      <c r="A1880" t="s">
        <v>1914</v>
      </c>
      <c r="B1880">
        <v>0.41633999999999999</v>
      </c>
      <c r="C1880">
        <v>0.13708000000000001</v>
      </c>
    </row>
    <row r="1881" spans="1:3">
      <c r="A1881" t="s">
        <v>1915</v>
      </c>
      <c r="B1881">
        <v>0.26859</v>
      </c>
      <c r="C1881">
        <v>-1.034E-2</v>
      </c>
    </row>
    <row r="1882" spans="1:3">
      <c r="A1882" t="s">
        <v>1916</v>
      </c>
      <c r="B1882">
        <v>-0.23330999999999999</v>
      </c>
      <c r="C1882">
        <v>-0.51217999999999997</v>
      </c>
    </row>
    <row r="1883" spans="1:3">
      <c r="A1883" t="s">
        <v>1917</v>
      </c>
      <c r="B1883">
        <v>0.32733000000000001</v>
      </c>
      <c r="C1883">
        <v>4.8502000000000003E-2</v>
      </c>
    </row>
    <row r="1884" spans="1:3">
      <c r="A1884" t="s">
        <v>1918</v>
      </c>
      <c r="B1884">
        <v>-0.21643000000000001</v>
      </c>
      <c r="C1884">
        <v>-0.49514999999999998</v>
      </c>
    </row>
    <row r="1885" spans="1:3">
      <c r="A1885" t="s">
        <v>1919</v>
      </c>
      <c r="B1885">
        <v>-0.14903</v>
      </c>
      <c r="C1885">
        <v>-0.42773</v>
      </c>
    </row>
    <row r="1886" spans="1:3">
      <c r="A1886" t="s">
        <v>1920</v>
      </c>
      <c r="B1886">
        <v>0.32090999999999997</v>
      </c>
      <c r="C1886">
        <v>4.2375999999999997E-2</v>
      </c>
    </row>
    <row r="1887" spans="1:3">
      <c r="A1887" t="s">
        <v>1921</v>
      </c>
      <c r="B1887">
        <v>0.28040999999999999</v>
      </c>
      <c r="C1887">
        <v>1.9363E-3</v>
      </c>
    </row>
    <row r="1888" spans="1:3">
      <c r="A1888" t="s">
        <v>1922</v>
      </c>
      <c r="B1888">
        <v>0.17435999999999999</v>
      </c>
      <c r="C1888">
        <v>-0.10407</v>
      </c>
    </row>
    <row r="1889" spans="1:3">
      <c r="A1889" t="s">
        <v>1923</v>
      </c>
      <c r="B1889">
        <v>0.27345999999999998</v>
      </c>
      <c r="C1889">
        <v>-4.9664000000000002E-3</v>
      </c>
    </row>
    <row r="1890" spans="1:3">
      <c r="A1890" t="s">
        <v>1924</v>
      </c>
      <c r="B1890">
        <v>0.22072</v>
      </c>
      <c r="C1890">
        <v>-5.7700000000000001E-2</v>
      </c>
    </row>
    <row r="1891" spans="1:3">
      <c r="A1891" t="s">
        <v>1925</v>
      </c>
      <c r="B1891">
        <v>-0.82169999999999999</v>
      </c>
      <c r="C1891">
        <v>-1.1001000000000001</v>
      </c>
    </row>
    <row r="1892" spans="1:3">
      <c r="A1892" t="s">
        <v>1926</v>
      </c>
      <c r="B1892">
        <v>0.33700000000000002</v>
      </c>
      <c r="C1892">
        <v>5.8688999999999998E-2</v>
      </c>
    </row>
    <row r="1893" spans="1:3">
      <c r="A1893" t="s">
        <v>1927</v>
      </c>
      <c r="B1893">
        <v>0.48810999999999999</v>
      </c>
      <c r="C1893">
        <v>0.20982000000000001</v>
      </c>
    </row>
    <row r="1894" spans="1:3">
      <c r="A1894" t="s">
        <v>1928</v>
      </c>
      <c r="B1894">
        <v>-0.47514000000000001</v>
      </c>
      <c r="C1894">
        <v>-0.75331000000000004</v>
      </c>
    </row>
    <row r="1895" spans="1:3">
      <c r="A1895" t="s">
        <v>1929</v>
      </c>
      <c r="B1895">
        <v>7.1266999999999997E-2</v>
      </c>
      <c r="C1895">
        <v>-0.20687</v>
      </c>
    </row>
    <row r="1896" spans="1:3">
      <c r="A1896" t="s">
        <v>1930</v>
      </c>
      <c r="B1896">
        <v>-0.14873</v>
      </c>
      <c r="C1896">
        <v>-0.42679</v>
      </c>
    </row>
    <row r="1897" spans="1:3">
      <c r="A1897" t="s">
        <v>1931</v>
      </c>
      <c r="B1897">
        <v>4.1619000000000003E-2</v>
      </c>
      <c r="C1897">
        <v>-0.23643</v>
      </c>
    </row>
    <row r="1898" spans="1:3">
      <c r="A1898" t="s">
        <v>1932</v>
      </c>
      <c r="B1898">
        <v>-0.10052</v>
      </c>
      <c r="C1898">
        <v>-0.37834000000000001</v>
      </c>
    </row>
    <row r="1899" spans="1:3">
      <c r="A1899" t="s">
        <v>1933</v>
      </c>
      <c r="B1899">
        <v>0.10768999999999999</v>
      </c>
      <c r="C1899">
        <v>-0.17011000000000001</v>
      </c>
    </row>
    <row r="1900" spans="1:3">
      <c r="A1900" t="s">
        <v>1934</v>
      </c>
      <c r="B1900">
        <v>-0.20465</v>
      </c>
      <c r="C1900">
        <v>-0.48233999999999999</v>
      </c>
    </row>
    <row r="1901" spans="1:3">
      <c r="A1901" t="s">
        <v>1935</v>
      </c>
      <c r="B1901">
        <v>0.30076000000000003</v>
      </c>
      <c r="C1901">
        <v>2.3106999999999999E-2</v>
      </c>
    </row>
    <row r="1902" spans="1:3">
      <c r="A1902" t="s">
        <v>1936</v>
      </c>
      <c r="B1902">
        <v>0.14307</v>
      </c>
      <c r="C1902">
        <v>-0.13453000000000001</v>
      </c>
    </row>
    <row r="1903" spans="1:3">
      <c r="A1903" t="s">
        <v>1937</v>
      </c>
      <c r="B1903">
        <v>-4.8884999999999996E-3</v>
      </c>
      <c r="C1903">
        <v>-0.28240999999999999</v>
      </c>
    </row>
    <row r="1904" spans="1:3">
      <c r="A1904" t="s">
        <v>1938</v>
      </c>
      <c r="B1904">
        <v>-0.32630999999999999</v>
      </c>
      <c r="C1904">
        <v>-0.60382999999999998</v>
      </c>
    </row>
    <row r="1905" spans="1:3">
      <c r="A1905" t="s">
        <v>1939</v>
      </c>
      <c r="B1905">
        <v>0.31137999999999999</v>
      </c>
      <c r="C1905">
        <v>3.4171E-2</v>
      </c>
    </row>
    <row r="1906" spans="1:3">
      <c r="A1906" t="s">
        <v>1940</v>
      </c>
      <c r="B1906">
        <v>-0.70903000000000005</v>
      </c>
      <c r="C1906">
        <v>-0.98619000000000001</v>
      </c>
    </row>
    <row r="1907" spans="1:3">
      <c r="A1907" t="s">
        <v>1941</v>
      </c>
      <c r="B1907">
        <v>-0.14158999999999999</v>
      </c>
      <c r="C1907">
        <v>-0.41872999999999999</v>
      </c>
    </row>
    <row r="1908" spans="1:3">
      <c r="A1908" t="s">
        <v>1942</v>
      </c>
      <c r="B1908">
        <v>-0.81984000000000001</v>
      </c>
      <c r="C1908">
        <v>-1.0969</v>
      </c>
    </row>
    <row r="1909" spans="1:3">
      <c r="A1909" t="s">
        <v>1943</v>
      </c>
      <c r="B1909">
        <v>0.42070999999999997</v>
      </c>
      <c r="C1909">
        <v>0.14373</v>
      </c>
    </row>
    <row r="1910" spans="1:3">
      <c r="A1910" t="s">
        <v>1944</v>
      </c>
      <c r="B1910">
        <v>0.48654999999999998</v>
      </c>
      <c r="C1910">
        <v>0.20960000000000001</v>
      </c>
    </row>
    <row r="1911" spans="1:3">
      <c r="A1911" t="s">
        <v>1945</v>
      </c>
      <c r="B1911">
        <v>-0.47935</v>
      </c>
      <c r="C1911">
        <v>-0.75617999999999996</v>
      </c>
    </row>
    <row r="1912" spans="1:3">
      <c r="A1912" t="s">
        <v>1946</v>
      </c>
      <c r="B1912">
        <v>0.63046000000000002</v>
      </c>
      <c r="C1912">
        <v>0.3538</v>
      </c>
    </row>
    <row r="1913" spans="1:3">
      <c r="A1913" t="s">
        <v>1947</v>
      </c>
      <c r="B1913">
        <v>0.25341000000000002</v>
      </c>
      <c r="C1913">
        <v>-2.3123999999999999E-2</v>
      </c>
    </row>
    <row r="1914" spans="1:3">
      <c r="A1914" t="s">
        <v>1948</v>
      </c>
      <c r="B1914">
        <v>-2.9724E-2</v>
      </c>
      <c r="C1914">
        <v>-0.30612</v>
      </c>
    </row>
    <row r="1915" spans="1:3">
      <c r="A1915" t="s">
        <v>1949</v>
      </c>
      <c r="B1915">
        <v>-0.39418999999999998</v>
      </c>
      <c r="C1915">
        <v>-0.67056000000000004</v>
      </c>
    </row>
    <row r="1916" spans="1:3">
      <c r="A1916" t="s">
        <v>1950</v>
      </c>
      <c r="B1916">
        <v>0.20774999999999999</v>
      </c>
      <c r="C1916">
        <v>-6.8544999999999995E-2</v>
      </c>
    </row>
    <row r="1917" spans="1:3">
      <c r="A1917" t="s">
        <v>1951</v>
      </c>
      <c r="B1917">
        <v>0.52810999999999997</v>
      </c>
      <c r="C1917">
        <v>0.25185000000000002</v>
      </c>
    </row>
    <row r="1918" spans="1:3">
      <c r="A1918" t="s">
        <v>1952</v>
      </c>
      <c r="B1918">
        <v>-0.17716000000000001</v>
      </c>
      <c r="C1918">
        <v>-0.45338000000000001</v>
      </c>
    </row>
    <row r="1919" spans="1:3">
      <c r="A1919" t="s">
        <v>1953</v>
      </c>
      <c r="B1919">
        <v>-0.72346999999999995</v>
      </c>
      <c r="C1919">
        <v>-0.99960000000000004</v>
      </c>
    </row>
    <row r="1920" spans="1:3">
      <c r="A1920" t="s">
        <v>1954</v>
      </c>
      <c r="B1920">
        <v>-0.34087000000000001</v>
      </c>
      <c r="C1920">
        <v>-0.61687999999999998</v>
      </c>
    </row>
    <row r="1921" spans="1:3">
      <c r="A1921" t="s">
        <v>1955</v>
      </c>
      <c r="B1921">
        <v>-1.3431999999999999</v>
      </c>
      <c r="C1921">
        <v>-1.6192</v>
      </c>
    </row>
    <row r="1922" spans="1:3">
      <c r="A1922" t="s">
        <v>1956</v>
      </c>
      <c r="B1922">
        <v>-5.2843999999999998</v>
      </c>
      <c r="C1922">
        <v>-5.5603999999999996</v>
      </c>
    </row>
    <row r="1923" spans="1:3">
      <c r="A1923" t="s">
        <v>1957</v>
      </c>
      <c r="B1923">
        <v>-6.5585000000000004</v>
      </c>
      <c r="C1923">
        <v>-6.8345000000000002</v>
      </c>
    </row>
    <row r="1924" spans="1:3">
      <c r="A1924" t="s">
        <v>1958</v>
      </c>
      <c r="B1924">
        <v>-1.0055000000000001</v>
      </c>
      <c r="C1924">
        <v>-1.2814000000000001</v>
      </c>
    </row>
    <row r="1925" spans="1:3">
      <c r="A1925" t="s">
        <v>1959</v>
      </c>
      <c r="B1925">
        <v>-0.69389000000000001</v>
      </c>
      <c r="C1925">
        <v>-0.96967999999999999</v>
      </c>
    </row>
    <row r="1926" spans="1:3">
      <c r="A1926" t="s">
        <v>1960</v>
      </c>
      <c r="B1926">
        <v>0.20033000000000001</v>
      </c>
      <c r="C1926">
        <v>-7.5382000000000005E-2</v>
      </c>
    </row>
    <row r="1927" spans="1:3">
      <c r="A1927" t="s">
        <v>1961</v>
      </c>
      <c r="B1927">
        <v>-8.7036000000000002E-2</v>
      </c>
      <c r="C1927">
        <v>-0.36269000000000001</v>
      </c>
    </row>
    <row r="1928" spans="1:3">
      <c r="A1928" t="s">
        <v>1962</v>
      </c>
      <c r="B1928">
        <v>0.34172000000000002</v>
      </c>
      <c r="C1928">
        <v>6.6095000000000001E-2</v>
      </c>
    </row>
    <row r="1929" spans="1:3">
      <c r="A1929" t="s">
        <v>1963</v>
      </c>
      <c r="B1929">
        <v>0.56728000000000001</v>
      </c>
      <c r="C1929">
        <v>0.29171000000000002</v>
      </c>
    </row>
    <row r="1930" spans="1:3">
      <c r="A1930" t="s">
        <v>1964</v>
      </c>
      <c r="B1930">
        <v>-0.51737</v>
      </c>
      <c r="C1930">
        <v>-0.79291</v>
      </c>
    </row>
    <row r="1931" spans="1:3">
      <c r="A1931" t="s">
        <v>1965</v>
      </c>
      <c r="B1931">
        <v>-3.5040000000000002E-3</v>
      </c>
      <c r="C1931">
        <v>-0.27898000000000001</v>
      </c>
    </row>
    <row r="1932" spans="1:3">
      <c r="A1932" t="s">
        <v>1966</v>
      </c>
      <c r="B1932">
        <v>-0.13386000000000001</v>
      </c>
      <c r="C1932">
        <v>-0.40931000000000001</v>
      </c>
    </row>
    <row r="1933" spans="1:3">
      <c r="A1933" t="s">
        <v>1967</v>
      </c>
      <c r="B1933">
        <v>-0.88263999999999998</v>
      </c>
      <c r="C1933">
        <v>-1.1579999999999999</v>
      </c>
    </row>
    <row r="1934" spans="1:3">
      <c r="A1934" t="s">
        <v>1968</v>
      </c>
      <c r="B1934">
        <v>-1.3299999999999999E-2</v>
      </c>
      <c r="C1934">
        <v>-0.28858</v>
      </c>
    </row>
    <row r="1935" spans="1:3">
      <c r="A1935" t="s">
        <v>1969</v>
      </c>
      <c r="B1935">
        <v>7.7882999999999994E-2</v>
      </c>
      <c r="C1935">
        <v>-0.19732</v>
      </c>
    </row>
    <row r="1936" spans="1:3">
      <c r="A1936" t="s">
        <v>1970</v>
      </c>
      <c r="B1936">
        <v>0.36931000000000003</v>
      </c>
      <c r="C1936">
        <v>9.4116000000000005E-2</v>
      </c>
    </row>
    <row r="1937" spans="1:3">
      <c r="A1937" t="s">
        <v>1971</v>
      </c>
      <c r="B1937">
        <v>7.3996999999999993E-2</v>
      </c>
      <c r="C1937">
        <v>-0.20104</v>
      </c>
    </row>
    <row r="1938" spans="1:3">
      <c r="A1938" t="s">
        <v>1972</v>
      </c>
      <c r="B1938">
        <v>0.14018</v>
      </c>
      <c r="C1938">
        <v>-0.13471</v>
      </c>
    </row>
    <row r="1939" spans="1:3">
      <c r="A1939" t="s">
        <v>1973</v>
      </c>
      <c r="B1939">
        <v>-9.5971000000000008E-3</v>
      </c>
      <c r="C1939">
        <v>-0.28434999999999999</v>
      </c>
    </row>
    <row r="1940" spans="1:3">
      <c r="A1940" t="s">
        <v>1974</v>
      </c>
      <c r="B1940">
        <v>0.56835999999999998</v>
      </c>
      <c r="C1940">
        <v>0.29360999999999998</v>
      </c>
    </row>
    <row r="1941" spans="1:3">
      <c r="A1941" t="s">
        <v>1975</v>
      </c>
      <c r="B1941">
        <v>-0.25374000000000002</v>
      </c>
      <c r="C1941">
        <v>-0.52842</v>
      </c>
    </row>
    <row r="1942" spans="1:3">
      <c r="A1942" t="s">
        <v>1976</v>
      </c>
      <c r="B1942">
        <v>0.23513000000000001</v>
      </c>
      <c r="C1942">
        <v>-3.9531999999999998E-2</v>
      </c>
    </row>
    <row r="1943" spans="1:3">
      <c r="A1943" t="s">
        <v>1977</v>
      </c>
      <c r="B1943">
        <v>0.14441999999999999</v>
      </c>
      <c r="C1943">
        <v>-0.13023999999999999</v>
      </c>
    </row>
    <row r="1944" spans="1:3">
      <c r="A1944" t="s">
        <v>1978</v>
      </c>
      <c r="B1944">
        <v>-0.21903</v>
      </c>
      <c r="C1944">
        <v>-0.49347999999999997</v>
      </c>
    </row>
    <row r="1945" spans="1:3">
      <c r="A1945" t="s">
        <v>1979</v>
      </c>
      <c r="B1945">
        <v>0.14147000000000001</v>
      </c>
      <c r="C1945">
        <v>-0.13294</v>
      </c>
    </row>
    <row r="1946" spans="1:3">
      <c r="A1946" t="s">
        <v>1980</v>
      </c>
      <c r="B1946">
        <v>-1.0758000000000001</v>
      </c>
      <c r="C1946">
        <v>-1.3502000000000001</v>
      </c>
    </row>
    <row r="1947" spans="1:3">
      <c r="A1947" t="s">
        <v>1981</v>
      </c>
      <c r="B1947">
        <v>-0.34107999999999999</v>
      </c>
      <c r="C1947">
        <v>-0.61521999999999999</v>
      </c>
    </row>
    <row r="1948" spans="1:3">
      <c r="A1948" t="s">
        <v>1982</v>
      </c>
      <c r="B1948">
        <v>0.22739000000000001</v>
      </c>
      <c r="C1948">
        <v>-4.6711000000000003E-2</v>
      </c>
    </row>
    <row r="1949" spans="1:3">
      <c r="A1949" t="s">
        <v>1983</v>
      </c>
      <c r="B1949">
        <v>-0.46972999999999998</v>
      </c>
      <c r="C1949">
        <v>-0.74380000000000002</v>
      </c>
    </row>
    <row r="1950" spans="1:3">
      <c r="A1950" t="s">
        <v>1984</v>
      </c>
      <c r="B1950">
        <v>-8.7265999999999996E-2</v>
      </c>
      <c r="C1950">
        <v>-0.36109000000000002</v>
      </c>
    </row>
    <row r="1951" spans="1:3">
      <c r="A1951" t="s">
        <v>1985</v>
      </c>
      <c r="B1951">
        <v>0.66859999999999997</v>
      </c>
      <c r="C1951">
        <v>0.39484999999999998</v>
      </c>
    </row>
    <row r="1952" spans="1:3">
      <c r="A1952" t="s">
        <v>1986</v>
      </c>
      <c r="B1952">
        <v>0.46211999999999998</v>
      </c>
      <c r="C1952">
        <v>0.18847</v>
      </c>
    </row>
    <row r="1953" spans="1:3">
      <c r="A1953" t="s">
        <v>1987</v>
      </c>
      <c r="B1953">
        <v>-8.8709999999999997E-2</v>
      </c>
      <c r="C1953">
        <v>-0.36218</v>
      </c>
    </row>
    <row r="1954" spans="1:3">
      <c r="A1954" t="s">
        <v>1988</v>
      </c>
      <c r="B1954">
        <v>0.47709000000000001</v>
      </c>
      <c r="C1954">
        <v>0.20366000000000001</v>
      </c>
    </row>
    <row r="1955" spans="1:3">
      <c r="A1955" t="s">
        <v>1989</v>
      </c>
      <c r="B1955">
        <v>0.54112000000000005</v>
      </c>
      <c r="C1955">
        <v>0.26780999999999999</v>
      </c>
    </row>
    <row r="1956" spans="1:3">
      <c r="A1956" t="s">
        <v>1990</v>
      </c>
      <c r="B1956">
        <v>-5.8377999999999999E-2</v>
      </c>
      <c r="C1956">
        <v>-0.33154</v>
      </c>
    </row>
    <row r="1957" spans="1:3">
      <c r="A1957" t="s">
        <v>1991</v>
      </c>
      <c r="B1957">
        <v>-0.54549000000000003</v>
      </c>
      <c r="C1957">
        <v>-0.81850000000000001</v>
      </c>
    </row>
    <row r="1958" spans="1:3">
      <c r="A1958" t="s">
        <v>1992</v>
      </c>
      <c r="B1958">
        <v>-2.7027000000000001</v>
      </c>
      <c r="C1958">
        <v>-2.9756</v>
      </c>
    </row>
    <row r="1959" spans="1:3">
      <c r="A1959" t="s">
        <v>1993</v>
      </c>
      <c r="B1959">
        <v>-0.31131999999999999</v>
      </c>
      <c r="C1959">
        <v>-0.58420000000000005</v>
      </c>
    </row>
    <row r="1960" spans="1:3">
      <c r="A1960" t="s">
        <v>1994</v>
      </c>
      <c r="B1960">
        <v>-5.6680000000000001</v>
      </c>
      <c r="C1960">
        <v>-5.9408000000000003</v>
      </c>
    </row>
    <row r="1961" spans="1:3">
      <c r="A1961" t="s">
        <v>1995</v>
      </c>
      <c r="B1961">
        <v>0.23827999999999999</v>
      </c>
      <c r="C1961">
        <v>-3.4432999999999998E-2</v>
      </c>
    </row>
    <row r="1962" spans="1:3">
      <c r="A1962" t="s">
        <v>1996</v>
      </c>
      <c r="B1962">
        <v>2.5617000000000001E-2</v>
      </c>
      <c r="C1962">
        <v>-0.24679999999999999</v>
      </c>
    </row>
    <row r="1963" spans="1:3">
      <c r="A1963" t="s">
        <v>1997</v>
      </c>
      <c r="B1963">
        <v>-5.8895</v>
      </c>
      <c r="C1963">
        <v>-6.1619000000000002</v>
      </c>
    </row>
    <row r="1964" spans="1:3">
      <c r="A1964" t="s">
        <v>1998</v>
      </c>
      <c r="B1964">
        <v>3.3620999999999998E-2</v>
      </c>
      <c r="C1964">
        <v>-0.23874000000000001</v>
      </c>
    </row>
    <row r="1965" spans="1:3">
      <c r="A1965" t="s">
        <v>1999</v>
      </c>
      <c r="B1965">
        <v>0.16203000000000001</v>
      </c>
      <c r="C1965">
        <v>-0.11032</v>
      </c>
    </row>
    <row r="1966" spans="1:3">
      <c r="A1966" t="s">
        <v>2000</v>
      </c>
      <c r="B1966">
        <v>-0.45243</v>
      </c>
      <c r="C1966">
        <v>-0.72474000000000005</v>
      </c>
    </row>
    <row r="1967" spans="1:3">
      <c r="A1967" t="s">
        <v>2001</v>
      </c>
      <c r="B1967">
        <v>-2.6894</v>
      </c>
      <c r="C1967">
        <v>-2.9615999999999998</v>
      </c>
    </row>
    <row r="1968" spans="1:3">
      <c r="A1968" t="s">
        <v>2002</v>
      </c>
      <c r="B1968">
        <v>0.22832</v>
      </c>
      <c r="C1968">
        <v>-4.3812999999999998E-2</v>
      </c>
    </row>
    <row r="1969" spans="1:3">
      <c r="A1969" t="s">
        <v>2003</v>
      </c>
      <c r="B1969">
        <v>0.49301</v>
      </c>
      <c r="C1969">
        <v>0.22095000000000001</v>
      </c>
    </row>
    <row r="1970" spans="1:3">
      <c r="A1970" t="s">
        <v>2004</v>
      </c>
      <c r="B1970">
        <v>-0.69994999999999996</v>
      </c>
      <c r="C1970">
        <v>-0.97199999999999998</v>
      </c>
    </row>
    <row r="1971" spans="1:3">
      <c r="A1971" t="s">
        <v>2005</v>
      </c>
      <c r="B1971">
        <v>-1.1384000000000001</v>
      </c>
      <c r="C1971">
        <v>-1.4104000000000001</v>
      </c>
    </row>
    <row r="1972" spans="1:3">
      <c r="A1972" t="s">
        <v>2006</v>
      </c>
      <c r="B1972">
        <v>0.32701999999999998</v>
      </c>
      <c r="C1972">
        <v>5.5076E-2</v>
      </c>
    </row>
    <row r="1973" spans="1:3">
      <c r="A1973" t="s">
        <v>2007</v>
      </c>
      <c r="B1973">
        <v>5.6798000000000001E-2</v>
      </c>
      <c r="C1973">
        <v>-0.21478</v>
      </c>
    </row>
    <row r="1974" spans="1:3">
      <c r="A1974" t="s">
        <v>2008</v>
      </c>
      <c r="B1974">
        <v>0.38172</v>
      </c>
      <c r="C1974">
        <v>0.11019</v>
      </c>
    </row>
    <row r="1975" spans="1:3">
      <c r="A1975" t="s">
        <v>2009</v>
      </c>
      <c r="B1975">
        <v>0.22695000000000001</v>
      </c>
      <c r="C1975">
        <v>-4.4442000000000002E-2</v>
      </c>
    </row>
    <row r="1976" spans="1:3">
      <c r="A1976" t="s">
        <v>2010</v>
      </c>
      <c r="B1976">
        <v>-0.17651</v>
      </c>
      <c r="C1976">
        <v>-0.44790000000000002</v>
      </c>
    </row>
    <row r="1977" spans="1:3">
      <c r="A1977" t="s">
        <v>2011</v>
      </c>
      <c r="B1977">
        <v>0.35047</v>
      </c>
      <c r="C1977">
        <v>7.9089000000000007E-2</v>
      </c>
    </row>
    <row r="1978" spans="1:3">
      <c r="A1978" t="s">
        <v>2012</v>
      </c>
      <c r="B1978">
        <v>0.33744000000000002</v>
      </c>
      <c r="C1978">
        <v>6.6129999999999994E-2</v>
      </c>
    </row>
    <row r="1979" spans="1:3">
      <c r="A1979" t="s">
        <v>2013</v>
      </c>
      <c r="B1979">
        <v>-0.19419</v>
      </c>
      <c r="C1979">
        <v>-0.46533999999999998</v>
      </c>
    </row>
    <row r="1980" spans="1:3">
      <c r="A1980" t="s">
        <v>2014</v>
      </c>
      <c r="B1980">
        <v>9.5829999999999999E-2</v>
      </c>
      <c r="C1980">
        <v>-0.17530999999999999</v>
      </c>
    </row>
    <row r="1981" spans="1:3">
      <c r="A1981" t="s">
        <v>2015</v>
      </c>
      <c r="B1981">
        <v>0.32186999999999999</v>
      </c>
      <c r="C1981">
        <v>5.0831000000000001E-2</v>
      </c>
    </row>
    <row r="1982" spans="1:3">
      <c r="A1982" t="s">
        <v>2016</v>
      </c>
      <c r="B1982">
        <v>-1.0049999999999999</v>
      </c>
      <c r="C1982">
        <v>-1.276</v>
      </c>
    </row>
    <row r="1983" spans="1:3">
      <c r="A1983" t="s">
        <v>2017</v>
      </c>
      <c r="B1983">
        <v>0.71487999999999996</v>
      </c>
      <c r="C1983">
        <v>0.44391000000000003</v>
      </c>
    </row>
    <row r="1984" spans="1:3">
      <c r="A1984" t="s">
        <v>2018</v>
      </c>
      <c r="B1984">
        <v>0.14616000000000001</v>
      </c>
      <c r="C1984">
        <v>-0.12477000000000001</v>
      </c>
    </row>
    <row r="1985" spans="1:3">
      <c r="A1985" t="s">
        <v>2019</v>
      </c>
      <c r="B1985">
        <v>0.54878000000000005</v>
      </c>
      <c r="C1985">
        <v>0.27815000000000001</v>
      </c>
    </row>
    <row r="1986" spans="1:3">
      <c r="A1986" t="s">
        <v>2020</v>
      </c>
      <c r="B1986">
        <v>0.15931999999999999</v>
      </c>
      <c r="C1986">
        <v>-0.11131000000000001</v>
      </c>
    </row>
    <row r="1987" spans="1:3">
      <c r="A1987" t="s">
        <v>2021</v>
      </c>
      <c r="B1987">
        <v>-9.0706999999999996E-2</v>
      </c>
      <c r="C1987">
        <v>-0.36120000000000002</v>
      </c>
    </row>
    <row r="1988" spans="1:3">
      <c r="A1988" t="s">
        <v>2022</v>
      </c>
      <c r="B1988">
        <v>6.9290000000000004E-2</v>
      </c>
      <c r="C1988">
        <v>-0.20116999999999999</v>
      </c>
    </row>
    <row r="1989" spans="1:3">
      <c r="A1989" t="s">
        <v>2023</v>
      </c>
      <c r="B1989">
        <v>0.45307999999999998</v>
      </c>
      <c r="C1989">
        <v>0.18268999999999999</v>
      </c>
    </row>
    <row r="1990" spans="1:3">
      <c r="A1990" t="s">
        <v>2024</v>
      </c>
      <c r="B1990">
        <v>-1.4883E-2</v>
      </c>
      <c r="C1990">
        <v>-0.28520000000000001</v>
      </c>
    </row>
    <row r="1991" spans="1:3">
      <c r="A1991" t="s">
        <v>2025</v>
      </c>
      <c r="B1991">
        <v>9.3824000000000005E-2</v>
      </c>
      <c r="C1991">
        <v>-0.17634</v>
      </c>
    </row>
    <row r="1992" spans="1:3">
      <c r="A1992" t="s">
        <v>2026</v>
      </c>
      <c r="B1992">
        <v>0.37218000000000001</v>
      </c>
      <c r="C1992">
        <v>0.10204000000000001</v>
      </c>
    </row>
    <row r="1993" spans="1:3">
      <c r="A1993" t="s">
        <v>2027</v>
      </c>
      <c r="B1993">
        <v>0.61358999999999997</v>
      </c>
      <c r="C1993">
        <v>0.34344999999999998</v>
      </c>
    </row>
    <row r="1994" spans="1:3">
      <c r="A1994" t="s">
        <v>2028</v>
      </c>
      <c r="B1994">
        <v>0.13779</v>
      </c>
      <c r="C1994">
        <v>-0.13216</v>
      </c>
    </row>
    <row r="1995" spans="1:3">
      <c r="A1995" t="s">
        <v>2029</v>
      </c>
      <c r="B1995">
        <v>0.12790000000000001</v>
      </c>
      <c r="C1995">
        <v>-0.1419</v>
      </c>
    </row>
    <row r="1996" spans="1:3">
      <c r="A1996" t="s">
        <v>2030</v>
      </c>
      <c r="B1996">
        <v>0.49163000000000001</v>
      </c>
      <c r="C1996">
        <v>0.22183</v>
      </c>
    </row>
    <row r="1997" spans="1:3">
      <c r="A1997" t="s">
        <v>2031</v>
      </c>
      <c r="B1997">
        <v>0.22126999999999999</v>
      </c>
      <c r="C1997">
        <v>-4.8432999999999997E-2</v>
      </c>
    </row>
    <row r="1998" spans="1:3">
      <c r="A1998" t="s">
        <v>2032</v>
      </c>
      <c r="B1998">
        <v>-1.166E-2</v>
      </c>
      <c r="C1998">
        <v>-0.28125</v>
      </c>
    </row>
    <row r="1999" spans="1:3">
      <c r="A1999" t="s">
        <v>2033</v>
      </c>
      <c r="B1999">
        <v>-2.0991E-4</v>
      </c>
      <c r="C1999">
        <v>-0.26971000000000001</v>
      </c>
    </row>
    <row r="2000" spans="1:3">
      <c r="A2000" t="s">
        <v>2034</v>
      </c>
      <c r="B2000">
        <v>0.33635999999999999</v>
      </c>
      <c r="C2000">
        <v>6.6938999999999999E-2</v>
      </c>
    </row>
    <row r="2001" spans="1:3">
      <c r="A2001" t="s">
        <v>2035</v>
      </c>
      <c r="B2001">
        <v>0.21695999999999999</v>
      </c>
      <c r="C2001">
        <v>-5.2401999999999997E-2</v>
      </c>
    </row>
    <row r="2002" spans="1:3">
      <c r="A2002" t="s">
        <v>2036</v>
      </c>
      <c r="B2002">
        <v>0.48809000000000002</v>
      </c>
      <c r="C2002">
        <v>0.21876999999999999</v>
      </c>
    </row>
    <row r="2003" spans="1:3">
      <c r="A2003" t="s">
        <v>2037</v>
      </c>
      <c r="B2003">
        <v>-1.9939999999999999E-2</v>
      </c>
      <c r="C2003">
        <v>-0.28921000000000002</v>
      </c>
    </row>
    <row r="2004" spans="1:3">
      <c r="A2004" t="s">
        <v>2038</v>
      </c>
      <c r="B2004">
        <v>-0.27339999999999998</v>
      </c>
      <c r="C2004">
        <v>-0.54264999999999997</v>
      </c>
    </row>
    <row r="2005" spans="1:3">
      <c r="A2005" t="s">
        <v>2039</v>
      </c>
      <c r="B2005">
        <v>0.12989000000000001</v>
      </c>
      <c r="C2005">
        <v>-0.13932</v>
      </c>
    </row>
    <row r="2006" spans="1:3">
      <c r="A2006" t="s">
        <v>2040</v>
      </c>
      <c r="B2006">
        <v>-0.45711000000000002</v>
      </c>
      <c r="C2006">
        <v>-0.72624</v>
      </c>
    </row>
    <row r="2007" spans="1:3">
      <c r="A2007" t="s">
        <v>2041</v>
      </c>
      <c r="B2007">
        <v>0.40223999999999999</v>
      </c>
      <c r="C2007">
        <v>0.13317999999999999</v>
      </c>
    </row>
    <row r="2008" spans="1:3">
      <c r="A2008" t="s">
        <v>2042</v>
      </c>
      <c r="B2008">
        <v>-0.25008999999999998</v>
      </c>
      <c r="C2008">
        <v>-0.51912000000000003</v>
      </c>
    </row>
    <row r="2009" spans="1:3">
      <c r="A2009" t="s">
        <v>2043</v>
      </c>
      <c r="B2009">
        <v>0.37945000000000001</v>
      </c>
      <c r="C2009">
        <v>0.11043</v>
      </c>
    </row>
    <row r="2010" spans="1:3">
      <c r="A2010" t="s">
        <v>2044</v>
      </c>
      <c r="B2010">
        <v>-0.71591000000000005</v>
      </c>
      <c r="C2010">
        <v>-0.98480000000000001</v>
      </c>
    </row>
    <row r="2011" spans="1:3">
      <c r="A2011" t="s">
        <v>2045</v>
      </c>
      <c r="B2011">
        <v>0.10861</v>
      </c>
      <c r="C2011">
        <v>-0.16006000000000001</v>
      </c>
    </row>
    <row r="2012" spans="1:3">
      <c r="A2012" t="s">
        <v>2046</v>
      </c>
      <c r="B2012">
        <v>0.12484000000000001</v>
      </c>
      <c r="C2012">
        <v>-0.14379</v>
      </c>
    </row>
    <row r="2013" spans="1:3">
      <c r="A2013" t="s">
        <v>2047</v>
      </c>
      <c r="B2013">
        <v>-1.22</v>
      </c>
      <c r="C2013">
        <v>-1.4885999999999999</v>
      </c>
    </row>
    <row r="2014" spans="1:3">
      <c r="A2014" t="s">
        <v>2048</v>
      </c>
      <c r="B2014">
        <v>0.42376999999999998</v>
      </c>
      <c r="C2014">
        <v>0.15518999999999999</v>
      </c>
    </row>
    <row r="2015" spans="1:3">
      <c r="A2015" t="s">
        <v>2049</v>
      </c>
      <c r="B2015">
        <v>-3.3146</v>
      </c>
      <c r="C2015">
        <v>-3.5831</v>
      </c>
    </row>
    <row r="2016" spans="1:3">
      <c r="A2016" t="s">
        <v>2050</v>
      </c>
      <c r="B2016">
        <v>0.17396</v>
      </c>
      <c r="C2016">
        <v>-9.4438999999999995E-2</v>
      </c>
    </row>
    <row r="2017" spans="1:3">
      <c r="A2017" t="s">
        <v>2051</v>
      </c>
      <c r="B2017">
        <v>7.9990000000000006E-2</v>
      </c>
      <c r="C2017">
        <v>-0.18833</v>
      </c>
    </row>
    <row r="2018" spans="1:3">
      <c r="A2018" t="s">
        <v>2052</v>
      </c>
      <c r="B2018">
        <v>-0.45571</v>
      </c>
      <c r="C2018">
        <v>-0.72399999999999998</v>
      </c>
    </row>
    <row r="2019" spans="1:3">
      <c r="A2019" t="s">
        <v>2053</v>
      </c>
      <c r="B2019">
        <v>-0.67464999999999997</v>
      </c>
      <c r="C2019">
        <v>-0.94289999999999996</v>
      </c>
    </row>
    <row r="2020" spans="1:3">
      <c r="A2020" t="s">
        <v>2054</v>
      </c>
      <c r="B2020">
        <v>0.18085999999999999</v>
      </c>
      <c r="C2020">
        <v>-8.7343000000000004E-2</v>
      </c>
    </row>
    <row r="2021" spans="1:3">
      <c r="A2021" t="s">
        <v>2055</v>
      </c>
      <c r="B2021">
        <v>0.40815000000000001</v>
      </c>
      <c r="C2021">
        <v>0.13999</v>
      </c>
    </row>
    <row r="2022" spans="1:3">
      <c r="A2022" t="s">
        <v>2056</v>
      </c>
      <c r="B2022">
        <v>-0.25413999999999998</v>
      </c>
      <c r="C2022">
        <v>-0.52210999999999996</v>
      </c>
    </row>
    <row r="2023" spans="1:3">
      <c r="A2023" t="s">
        <v>2057</v>
      </c>
      <c r="B2023">
        <v>0.30969000000000002</v>
      </c>
      <c r="C2023">
        <v>4.1741E-2</v>
      </c>
    </row>
    <row r="2024" spans="1:3">
      <c r="A2024" t="s">
        <v>2058</v>
      </c>
      <c r="B2024">
        <v>0.26968999999999999</v>
      </c>
      <c r="C2024">
        <v>1.7557E-3</v>
      </c>
    </row>
    <row r="2025" spans="1:3">
      <c r="A2025" t="s">
        <v>2059</v>
      </c>
      <c r="B2025">
        <v>-0.29870000000000002</v>
      </c>
      <c r="C2025">
        <v>-0.56659000000000004</v>
      </c>
    </row>
    <row r="2026" spans="1:3">
      <c r="A2026" t="s">
        <v>2060</v>
      </c>
      <c r="B2026">
        <v>0.28547</v>
      </c>
      <c r="C2026">
        <v>1.7590999999999999E-2</v>
      </c>
    </row>
    <row r="2027" spans="1:3">
      <c r="A2027" t="s">
        <v>2061</v>
      </c>
      <c r="B2027">
        <v>0.40049000000000001</v>
      </c>
      <c r="C2027">
        <v>0.13261999999999999</v>
      </c>
    </row>
    <row r="2028" spans="1:3">
      <c r="A2028" t="s">
        <v>2062</v>
      </c>
      <c r="B2028">
        <v>0.4541</v>
      </c>
      <c r="C2028">
        <v>0.18642</v>
      </c>
    </row>
    <row r="2029" spans="1:3">
      <c r="A2029" t="s">
        <v>2063</v>
      </c>
      <c r="B2029">
        <v>0.29937999999999998</v>
      </c>
      <c r="C2029">
        <v>3.1899999999999998E-2</v>
      </c>
    </row>
    <row r="2030" spans="1:3">
      <c r="A2030" t="s">
        <v>2064</v>
      </c>
      <c r="B2030">
        <v>0.26263999999999998</v>
      </c>
      <c r="C2030">
        <v>-4.4425000000000003E-3</v>
      </c>
    </row>
    <row r="2031" spans="1:3">
      <c r="A2031" t="s">
        <v>2065</v>
      </c>
      <c r="B2031">
        <v>0.23494000000000001</v>
      </c>
      <c r="C2031">
        <v>-3.2074999999999999E-2</v>
      </c>
    </row>
    <row r="2032" spans="1:3">
      <c r="A2032" t="s">
        <v>2066</v>
      </c>
      <c r="B2032">
        <v>-4.1616E-2</v>
      </c>
      <c r="C2032">
        <v>-0.30859999999999999</v>
      </c>
    </row>
    <row r="2033" spans="1:3">
      <c r="A2033" t="s">
        <v>2067</v>
      </c>
      <c r="B2033">
        <v>-2.2244000000000002</v>
      </c>
      <c r="C2033">
        <v>-2.4912999999999998</v>
      </c>
    </row>
    <row r="2034" spans="1:3">
      <c r="A2034" t="s">
        <v>2068</v>
      </c>
      <c r="B2034">
        <v>0.16026000000000001</v>
      </c>
      <c r="C2034">
        <v>-0.10644000000000001</v>
      </c>
    </row>
    <row r="2035" spans="1:3">
      <c r="A2035" t="s">
        <v>2069</v>
      </c>
      <c r="B2035">
        <v>0.222</v>
      </c>
      <c r="C2035">
        <v>-4.4679999999999997E-2</v>
      </c>
    </row>
    <row r="2036" spans="1:3">
      <c r="A2036" t="s">
        <v>2070</v>
      </c>
      <c r="B2036">
        <v>0.12109</v>
      </c>
      <c r="C2036">
        <v>-0.14555999999999999</v>
      </c>
    </row>
    <row r="2037" spans="1:3">
      <c r="A2037" t="s">
        <v>2071</v>
      </c>
      <c r="B2037">
        <v>0.47176000000000001</v>
      </c>
      <c r="C2037">
        <v>0.20512</v>
      </c>
    </row>
    <row r="2038" spans="1:3">
      <c r="A2038" t="s">
        <v>2072</v>
      </c>
      <c r="B2038">
        <v>0.47609000000000001</v>
      </c>
      <c r="C2038">
        <v>0.20949999999999999</v>
      </c>
    </row>
    <row r="2039" spans="1:3">
      <c r="A2039" t="s">
        <v>2073</v>
      </c>
      <c r="B2039">
        <v>-1.0059</v>
      </c>
      <c r="C2039">
        <v>-1.2721</v>
      </c>
    </row>
    <row r="2040" spans="1:3">
      <c r="A2040" t="s">
        <v>2074</v>
      </c>
      <c r="B2040">
        <v>-1.3954</v>
      </c>
      <c r="C2040">
        <v>-1.6616</v>
      </c>
    </row>
    <row r="2041" spans="1:3">
      <c r="A2041" t="s">
        <v>2075</v>
      </c>
      <c r="B2041">
        <v>0.3901</v>
      </c>
      <c r="C2041">
        <v>0.12392</v>
      </c>
    </row>
    <row r="2042" spans="1:3">
      <c r="A2042" t="s">
        <v>2076</v>
      </c>
      <c r="B2042">
        <v>-0.21457000000000001</v>
      </c>
      <c r="C2042">
        <v>-0.48070000000000002</v>
      </c>
    </row>
    <row r="2043" spans="1:3">
      <c r="A2043" t="s">
        <v>2077</v>
      </c>
      <c r="B2043">
        <v>-0.38751999999999998</v>
      </c>
      <c r="C2043">
        <v>-0.65361000000000002</v>
      </c>
    </row>
    <row r="2044" spans="1:3">
      <c r="A2044" t="s">
        <v>2078</v>
      </c>
      <c r="B2044">
        <v>0.28076000000000001</v>
      </c>
      <c r="C2044">
        <v>1.5044999999999999E-2</v>
      </c>
    </row>
    <row r="2045" spans="1:3">
      <c r="A2045" t="s">
        <v>2079</v>
      </c>
      <c r="B2045">
        <v>-5.1029</v>
      </c>
      <c r="C2045">
        <v>-5.3684000000000003</v>
      </c>
    </row>
    <row r="2046" spans="1:3">
      <c r="A2046" t="s">
        <v>2080</v>
      </c>
      <c r="B2046">
        <v>-0.63876999999999995</v>
      </c>
      <c r="C2046">
        <v>-0.90425999999999995</v>
      </c>
    </row>
    <row r="2047" spans="1:3">
      <c r="A2047" t="s">
        <v>2081</v>
      </c>
      <c r="B2047">
        <v>-0.17652999999999999</v>
      </c>
      <c r="C2047">
        <v>-0.44196000000000002</v>
      </c>
    </row>
    <row r="2048" spans="1:3">
      <c r="A2048" t="s">
        <v>2082</v>
      </c>
      <c r="B2048">
        <v>-1.9901</v>
      </c>
      <c r="C2048">
        <v>-2.2555000000000001</v>
      </c>
    </row>
    <row r="2049" spans="1:3">
      <c r="A2049" t="s">
        <v>2083</v>
      </c>
      <c r="B2049">
        <v>0.38275999999999999</v>
      </c>
      <c r="C2049">
        <v>0.11753</v>
      </c>
    </row>
    <row r="2050" spans="1:3">
      <c r="A2050" t="s">
        <v>2084</v>
      </c>
      <c r="B2050">
        <v>0.30086000000000002</v>
      </c>
      <c r="C2050">
        <v>3.5721000000000003E-2</v>
      </c>
    </row>
    <row r="2051" spans="1:3">
      <c r="A2051" t="s">
        <v>2085</v>
      </c>
      <c r="B2051">
        <v>0.41183999999999998</v>
      </c>
      <c r="C2051">
        <v>0.14677000000000001</v>
      </c>
    </row>
    <row r="2052" spans="1:3">
      <c r="A2052" t="s">
        <v>2086</v>
      </c>
      <c r="B2052">
        <v>-1.9886999999999999</v>
      </c>
      <c r="C2052">
        <v>-2.2536999999999998</v>
      </c>
    </row>
    <row r="2053" spans="1:3">
      <c r="A2053" t="s">
        <v>2087</v>
      </c>
      <c r="B2053">
        <v>0.42957000000000001</v>
      </c>
      <c r="C2053">
        <v>0.16467999999999999</v>
      </c>
    </row>
    <row r="2054" spans="1:3">
      <c r="A2054" t="s">
        <v>2088</v>
      </c>
      <c r="B2054">
        <v>0.34665000000000001</v>
      </c>
      <c r="C2054">
        <v>8.1836000000000006E-2</v>
      </c>
    </row>
    <row r="2055" spans="1:3">
      <c r="A2055" t="s">
        <v>2089</v>
      </c>
      <c r="B2055">
        <v>-0.10532</v>
      </c>
      <c r="C2055">
        <v>-0.37010999999999999</v>
      </c>
    </row>
    <row r="2056" spans="1:3">
      <c r="A2056" t="s">
        <v>2090</v>
      </c>
      <c r="B2056">
        <v>-6.8776000000000004E-2</v>
      </c>
      <c r="C2056">
        <v>-0.33331</v>
      </c>
    </row>
    <row r="2057" spans="1:3">
      <c r="A2057" t="s">
        <v>2091</v>
      </c>
      <c r="B2057">
        <v>0.19517999999999999</v>
      </c>
      <c r="C2057">
        <v>-6.9342000000000001E-2</v>
      </c>
    </row>
    <row r="2058" spans="1:3">
      <c r="A2058" t="s">
        <v>2092</v>
      </c>
      <c r="B2058">
        <v>-3.7362000000000002</v>
      </c>
      <c r="C2058">
        <v>-4.0007000000000001</v>
      </c>
    </row>
    <row r="2059" spans="1:3">
      <c r="A2059" t="s">
        <v>2093</v>
      </c>
      <c r="B2059">
        <v>0.40517999999999998</v>
      </c>
      <c r="C2059">
        <v>0.14072000000000001</v>
      </c>
    </row>
    <row r="2060" spans="1:3">
      <c r="A2060" t="s">
        <v>2094</v>
      </c>
      <c r="B2060">
        <v>0.39739000000000002</v>
      </c>
      <c r="C2060">
        <v>0.13306999999999999</v>
      </c>
    </row>
    <row r="2061" spans="1:3">
      <c r="A2061" t="s">
        <v>2095</v>
      </c>
      <c r="B2061">
        <v>0.12067</v>
      </c>
      <c r="C2061">
        <v>-0.14365</v>
      </c>
    </row>
    <row r="2062" spans="1:3">
      <c r="A2062" t="s">
        <v>2096</v>
      </c>
      <c r="B2062">
        <v>0.20003000000000001</v>
      </c>
      <c r="C2062">
        <v>-6.4271999999999996E-2</v>
      </c>
    </row>
    <row r="2063" spans="1:3">
      <c r="A2063" t="s">
        <v>2097</v>
      </c>
      <c r="B2063">
        <v>0.43851000000000001</v>
      </c>
      <c r="C2063">
        <v>0.17424999999999999</v>
      </c>
    </row>
    <row r="2064" spans="1:3">
      <c r="A2064" t="s">
        <v>2098</v>
      </c>
      <c r="B2064">
        <v>2.2261E-2</v>
      </c>
      <c r="C2064">
        <v>-0.24193000000000001</v>
      </c>
    </row>
    <row r="2065" spans="1:3">
      <c r="A2065" t="s">
        <v>2099</v>
      </c>
      <c r="B2065">
        <v>0.25649</v>
      </c>
      <c r="C2065">
        <v>-7.3818E-3</v>
      </c>
    </row>
    <row r="2066" spans="1:3">
      <c r="A2066" t="s">
        <v>2100</v>
      </c>
      <c r="B2066">
        <v>-0.70326</v>
      </c>
      <c r="C2066">
        <v>-0.96711000000000003</v>
      </c>
    </row>
    <row r="2067" spans="1:3">
      <c r="A2067" t="s">
        <v>2101</v>
      </c>
      <c r="B2067">
        <v>-0.38796000000000003</v>
      </c>
      <c r="C2067">
        <v>-0.65181</v>
      </c>
    </row>
    <row r="2068" spans="1:3">
      <c r="A2068" t="s">
        <v>2102</v>
      </c>
      <c r="B2068">
        <v>6.5215999999999996E-2</v>
      </c>
      <c r="C2068">
        <v>-0.19852</v>
      </c>
    </row>
    <row r="2069" spans="1:3">
      <c r="A2069" t="s">
        <v>2103</v>
      </c>
      <c r="B2069">
        <v>-0.32590999999999998</v>
      </c>
      <c r="C2069">
        <v>-0.58960000000000001</v>
      </c>
    </row>
    <row r="2070" spans="1:3">
      <c r="A2070" t="s">
        <v>2104</v>
      </c>
      <c r="B2070">
        <v>0.35775000000000001</v>
      </c>
      <c r="C2070">
        <v>9.4103000000000006E-2</v>
      </c>
    </row>
    <row r="2071" spans="1:3">
      <c r="A2071" t="s">
        <v>2105</v>
      </c>
      <c r="B2071">
        <v>-0.67457999999999996</v>
      </c>
      <c r="C2071">
        <v>-0.93822000000000005</v>
      </c>
    </row>
    <row r="2072" spans="1:3">
      <c r="A2072" t="s">
        <v>2106</v>
      </c>
      <c r="B2072">
        <v>-0.48336000000000001</v>
      </c>
      <c r="C2072">
        <v>-0.74697999999999998</v>
      </c>
    </row>
    <row r="2073" spans="1:3">
      <c r="A2073" t="s">
        <v>2107</v>
      </c>
      <c r="B2073">
        <v>4.8890999999999997E-2</v>
      </c>
      <c r="C2073">
        <v>-0.21462999999999999</v>
      </c>
    </row>
    <row r="2074" spans="1:3">
      <c r="A2074" t="s">
        <v>2108</v>
      </c>
      <c r="B2074">
        <v>0.48093999999999998</v>
      </c>
      <c r="C2074">
        <v>0.21742</v>
      </c>
    </row>
    <row r="2075" spans="1:3">
      <c r="A2075" t="s">
        <v>2109</v>
      </c>
      <c r="B2075">
        <v>-1.0955999999999999</v>
      </c>
      <c r="C2075">
        <v>-1.3591</v>
      </c>
    </row>
    <row r="2076" spans="1:3">
      <c r="A2076" t="s">
        <v>2110</v>
      </c>
      <c r="B2076">
        <v>0.42719000000000001</v>
      </c>
      <c r="C2076">
        <v>0.16381000000000001</v>
      </c>
    </row>
    <row r="2077" spans="1:3">
      <c r="A2077" t="s">
        <v>2111</v>
      </c>
      <c r="B2077">
        <v>0.29969000000000001</v>
      </c>
      <c r="C2077">
        <v>3.6419E-2</v>
      </c>
    </row>
    <row r="2078" spans="1:3">
      <c r="A2078" t="s">
        <v>2112</v>
      </c>
      <c r="B2078">
        <v>0.20191000000000001</v>
      </c>
      <c r="C2078">
        <v>-6.1231000000000001E-2</v>
      </c>
    </row>
    <row r="2079" spans="1:3">
      <c r="A2079" t="s">
        <v>2113</v>
      </c>
      <c r="B2079">
        <v>-0.30293999999999999</v>
      </c>
      <c r="C2079">
        <v>-0.56606000000000001</v>
      </c>
    </row>
    <row r="2080" spans="1:3">
      <c r="A2080" t="s">
        <v>2114</v>
      </c>
      <c r="B2080">
        <v>0.15922</v>
      </c>
      <c r="C2080">
        <v>-0.10389</v>
      </c>
    </row>
    <row r="2081" spans="1:3">
      <c r="A2081" t="s">
        <v>2115</v>
      </c>
      <c r="B2081">
        <v>0.60919999999999996</v>
      </c>
      <c r="C2081">
        <v>0.34610999999999997</v>
      </c>
    </row>
    <row r="2082" spans="1:3">
      <c r="A2082" t="s">
        <v>2116</v>
      </c>
      <c r="B2082">
        <v>-1.2735000000000001</v>
      </c>
      <c r="C2082">
        <v>-1.5365</v>
      </c>
    </row>
    <row r="2083" spans="1:3">
      <c r="A2083" t="s">
        <v>2117</v>
      </c>
      <c r="B2083">
        <v>-4.7957999999999998</v>
      </c>
      <c r="C2083">
        <v>-5.0587</v>
      </c>
    </row>
    <row r="2084" spans="1:3">
      <c r="A2084" t="s">
        <v>2118</v>
      </c>
      <c r="B2084">
        <v>0.18873000000000001</v>
      </c>
      <c r="C2084">
        <v>-7.3988999999999999E-2</v>
      </c>
    </row>
    <row r="2085" spans="1:3">
      <c r="A2085" t="s">
        <v>2119</v>
      </c>
      <c r="B2085">
        <v>-0.1968</v>
      </c>
      <c r="C2085">
        <v>-0.45950999999999997</v>
      </c>
    </row>
    <row r="2086" spans="1:3">
      <c r="A2086" t="s">
        <v>2120</v>
      </c>
      <c r="B2086">
        <v>0.57803000000000004</v>
      </c>
      <c r="C2086">
        <v>0.31537999999999999</v>
      </c>
    </row>
    <row r="2087" spans="1:3">
      <c r="A2087" t="s">
        <v>2121</v>
      </c>
      <c r="B2087">
        <v>0.57730999999999999</v>
      </c>
      <c r="C2087">
        <v>0.31466</v>
      </c>
    </row>
    <row r="2088" spans="1:3">
      <c r="A2088" t="s">
        <v>2122</v>
      </c>
      <c r="B2088">
        <v>6.7558000000000007E-2</v>
      </c>
      <c r="C2088">
        <v>-0.19506999999999999</v>
      </c>
    </row>
    <row r="2089" spans="1:3">
      <c r="A2089" t="s">
        <v>2123</v>
      </c>
      <c r="B2089">
        <v>0.24332999999999999</v>
      </c>
      <c r="C2089">
        <v>-1.9174E-2</v>
      </c>
    </row>
    <row r="2090" spans="1:3">
      <c r="A2090" t="s">
        <v>2124</v>
      </c>
      <c r="B2090">
        <v>-0.35800999999999999</v>
      </c>
      <c r="C2090">
        <v>-0.62029999999999996</v>
      </c>
    </row>
    <row r="2091" spans="1:3">
      <c r="A2091" t="s">
        <v>2125</v>
      </c>
      <c r="B2091">
        <v>0.56076000000000004</v>
      </c>
      <c r="C2091">
        <v>0.29859000000000002</v>
      </c>
    </row>
    <row r="2092" spans="1:3">
      <c r="A2092" t="s">
        <v>2126</v>
      </c>
      <c r="B2092">
        <v>0.58584000000000003</v>
      </c>
      <c r="C2092">
        <v>0.32379000000000002</v>
      </c>
    </row>
    <row r="2093" spans="1:3">
      <c r="A2093" t="s">
        <v>2127</v>
      </c>
      <c r="B2093">
        <v>0.33703</v>
      </c>
      <c r="C2093">
        <v>7.5040999999999997E-2</v>
      </c>
    </row>
    <row r="2094" spans="1:3">
      <c r="A2094" t="s">
        <v>2128</v>
      </c>
      <c r="B2094">
        <v>-0.55330000000000001</v>
      </c>
      <c r="C2094">
        <v>-0.81521999999999994</v>
      </c>
    </row>
    <row r="2095" spans="1:3">
      <c r="A2095" t="s">
        <v>2129</v>
      </c>
      <c r="B2095">
        <v>-2.8207</v>
      </c>
      <c r="C2095">
        <v>-3.0821000000000001</v>
      </c>
    </row>
    <row r="2096" spans="1:3">
      <c r="A2096" t="s">
        <v>2130</v>
      </c>
      <c r="B2096">
        <v>0.35174</v>
      </c>
      <c r="C2096">
        <v>9.0343000000000007E-2</v>
      </c>
    </row>
    <row r="2097" spans="1:3">
      <c r="A2097" t="s">
        <v>2131</v>
      </c>
      <c r="B2097">
        <v>0.38807999999999998</v>
      </c>
      <c r="C2097">
        <v>0.12681999999999999</v>
      </c>
    </row>
    <row r="2098" spans="1:3">
      <c r="A2098" t="s">
        <v>2132</v>
      </c>
      <c r="B2098">
        <v>-0.54003000000000001</v>
      </c>
      <c r="C2098">
        <v>-0.80105000000000004</v>
      </c>
    </row>
    <row r="2099" spans="1:3">
      <c r="A2099" t="s">
        <v>2133</v>
      </c>
      <c r="B2099">
        <v>0.24271999999999999</v>
      </c>
      <c r="C2099">
        <v>-1.8185E-2</v>
      </c>
    </row>
    <row r="2100" spans="1:3">
      <c r="A2100" t="s">
        <v>2134</v>
      </c>
      <c r="B2100">
        <v>3.9773999999999997E-2</v>
      </c>
      <c r="C2100">
        <v>-0.22109999999999999</v>
      </c>
    </row>
    <row r="2101" spans="1:3">
      <c r="A2101" t="s">
        <v>2135</v>
      </c>
      <c r="B2101">
        <v>0.15901999999999999</v>
      </c>
      <c r="C2101">
        <v>-0.10183</v>
      </c>
    </row>
    <row r="2102" spans="1:3">
      <c r="A2102" t="s">
        <v>2136</v>
      </c>
      <c r="B2102">
        <v>0.10428</v>
      </c>
      <c r="C2102">
        <v>-0.15651999999999999</v>
      </c>
    </row>
    <row r="2103" spans="1:3">
      <c r="A2103" t="s">
        <v>2137</v>
      </c>
      <c r="B2103">
        <v>6.2691999999999998E-2</v>
      </c>
      <c r="C2103">
        <v>-0.19803999999999999</v>
      </c>
    </row>
    <row r="2104" spans="1:3">
      <c r="A2104" t="s">
        <v>2138</v>
      </c>
      <c r="B2104">
        <v>0.28470000000000001</v>
      </c>
      <c r="C2104">
        <v>2.4095999999999999E-2</v>
      </c>
    </row>
    <row r="2105" spans="1:3">
      <c r="A2105" t="s">
        <v>2139</v>
      </c>
      <c r="B2105">
        <v>-0.12554000000000001</v>
      </c>
      <c r="C2105">
        <v>-0.38612000000000002</v>
      </c>
    </row>
    <row r="2106" spans="1:3">
      <c r="A2106" t="s">
        <v>2140</v>
      </c>
      <c r="B2106">
        <v>0.18401000000000001</v>
      </c>
      <c r="C2106">
        <v>-7.6554999999999998E-2</v>
      </c>
    </row>
    <row r="2107" spans="1:3">
      <c r="A2107" t="s">
        <v>2141</v>
      </c>
      <c r="B2107">
        <v>0.12006</v>
      </c>
      <c r="C2107">
        <v>-0.14041000000000001</v>
      </c>
    </row>
    <row r="2108" spans="1:3">
      <c r="A2108" t="s">
        <v>2142</v>
      </c>
      <c r="B2108">
        <v>0.41836000000000001</v>
      </c>
      <c r="C2108">
        <v>0.15790000000000001</v>
      </c>
    </row>
    <row r="2109" spans="1:3">
      <c r="A2109" t="s">
        <v>2143</v>
      </c>
      <c r="B2109">
        <v>0.14951999999999999</v>
      </c>
      <c r="C2109">
        <v>-0.11090999999999999</v>
      </c>
    </row>
    <row r="2110" spans="1:3">
      <c r="A2110" t="s">
        <v>2144</v>
      </c>
      <c r="B2110">
        <v>0.30119000000000001</v>
      </c>
      <c r="C2110">
        <v>4.0770000000000001E-2</v>
      </c>
    </row>
    <row r="2111" spans="1:3">
      <c r="A2111" t="s">
        <v>2145</v>
      </c>
      <c r="B2111">
        <v>0.19822999999999999</v>
      </c>
      <c r="C2111">
        <v>-6.2095999999999998E-2</v>
      </c>
    </row>
    <row r="2112" spans="1:3">
      <c r="A2112" t="s">
        <v>2146</v>
      </c>
      <c r="B2112">
        <v>-0.28566000000000003</v>
      </c>
      <c r="C2112">
        <v>-0.54598000000000002</v>
      </c>
    </row>
    <row r="2113" spans="1:3">
      <c r="A2113" t="s">
        <v>2147</v>
      </c>
      <c r="B2113">
        <v>0.21532000000000001</v>
      </c>
      <c r="C2113">
        <v>-4.4901000000000003E-2</v>
      </c>
    </row>
    <row r="2114" spans="1:3">
      <c r="A2114" t="s">
        <v>2148</v>
      </c>
      <c r="B2114">
        <v>0.20898</v>
      </c>
      <c r="C2114">
        <v>-5.1184E-2</v>
      </c>
    </row>
    <row r="2115" spans="1:3">
      <c r="A2115" t="s">
        <v>2149</v>
      </c>
      <c r="B2115">
        <v>0.18593000000000001</v>
      </c>
      <c r="C2115">
        <v>-7.4046000000000001E-2</v>
      </c>
    </row>
    <row r="2116" spans="1:3">
      <c r="A2116" t="s">
        <v>2150</v>
      </c>
      <c r="B2116">
        <v>0.32246000000000002</v>
      </c>
      <c r="C2116">
        <v>6.2493E-2</v>
      </c>
    </row>
    <row r="2117" spans="1:3">
      <c r="A2117" t="s">
        <v>2151</v>
      </c>
      <c r="B2117">
        <v>0.35587999999999997</v>
      </c>
      <c r="C2117">
        <v>9.5993999999999996E-2</v>
      </c>
    </row>
    <row r="2118" spans="1:3">
      <c r="A2118" t="s">
        <v>2152</v>
      </c>
      <c r="B2118">
        <v>0.34892000000000001</v>
      </c>
      <c r="C2118">
        <v>8.9199000000000001E-2</v>
      </c>
    </row>
    <row r="2119" spans="1:3">
      <c r="A2119" t="s">
        <v>2153</v>
      </c>
      <c r="B2119">
        <v>-3.2364999999999998E-2</v>
      </c>
      <c r="C2119">
        <v>-0.29204000000000002</v>
      </c>
    </row>
    <row r="2120" spans="1:3">
      <c r="A2120" t="s">
        <v>2154</v>
      </c>
      <c r="B2120">
        <v>0.55837999999999999</v>
      </c>
      <c r="C2120">
        <v>0.29871999999999999</v>
      </c>
    </row>
    <row r="2121" spans="1:3">
      <c r="A2121" t="s">
        <v>2155</v>
      </c>
      <c r="B2121">
        <v>-6.2982999999999997E-2</v>
      </c>
      <c r="C2121">
        <v>-0.32261000000000001</v>
      </c>
    </row>
    <row r="2122" spans="1:3">
      <c r="A2122" t="s">
        <v>2156</v>
      </c>
      <c r="B2122">
        <v>0.18923999999999999</v>
      </c>
      <c r="C2122">
        <v>-7.0052000000000003E-2</v>
      </c>
    </row>
    <row r="2123" spans="1:3">
      <c r="A2123" t="s">
        <v>2157</v>
      </c>
      <c r="B2123">
        <v>8.1987000000000004E-2</v>
      </c>
      <c r="C2123">
        <v>-0.17730000000000001</v>
      </c>
    </row>
    <row r="2124" spans="1:3">
      <c r="A2124" t="s">
        <v>2158</v>
      </c>
      <c r="B2124">
        <v>0.31796999999999997</v>
      </c>
      <c r="C2124">
        <v>5.8720000000000001E-2</v>
      </c>
    </row>
    <row r="2125" spans="1:3">
      <c r="A2125" t="s">
        <v>2159</v>
      </c>
      <c r="B2125">
        <v>9.2598E-2</v>
      </c>
      <c r="C2125">
        <v>-0.16664000000000001</v>
      </c>
    </row>
    <row r="2126" spans="1:3">
      <c r="A2126" t="s">
        <v>2160</v>
      </c>
      <c r="B2126">
        <v>0.12822</v>
      </c>
      <c r="C2126">
        <v>-0.13098000000000001</v>
      </c>
    </row>
    <row r="2127" spans="1:3">
      <c r="A2127" t="s">
        <v>2161</v>
      </c>
      <c r="B2127">
        <v>0.52090999999999998</v>
      </c>
      <c r="C2127">
        <v>0.26178000000000001</v>
      </c>
    </row>
    <row r="2128" spans="1:3">
      <c r="A2128" t="s">
        <v>2162</v>
      </c>
      <c r="B2128">
        <v>0.13206000000000001</v>
      </c>
      <c r="C2128">
        <v>-0.12698999999999999</v>
      </c>
    </row>
    <row r="2129" spans="1:3">
      <c r="A2129" t="s">
        <v>2163</v>
      </c>
      <c r="B2129">
        <v>4.4949000000000003E-2</v>
      </c>
      <c r="C2129">
        <v>-0.21401999999999999</v>
      </c>
    </row>
    <row r="2130" spans="1:3">
      <c r="A2130" t="s">
        <v>2164</v>
      </c>
      <c r="B2130">
        <v>-0.44447999999999999</v>
      </c>
      <c r="C2130">
        <v>-0.70343</v>
      </c>
    </row>
    <row r="2131" spans="1:3">
      <c r="A2131" t="s">
        <v>2165</v>
      </c>
      <c r="B2131">
        <v>0.23488999999999999</v>
      </c>
      <c r="C2131">
        <v>-2.3994999999999999E-2</v>
      </c>
    </row>
    <row r="2132" spans="1:3">
      <c r="A2132" t="s">
        <v>2166</v>
      </c>
      <c r="B2132">
        <v>0.48923</v>
      </c>
      <c r="C2132">
        <v>0.23046</v>
      </c>
    </row>
    <row r="2133" spans="1:3">
      <c r="A2133" t="s">
        <v>2167</v>
      </c>
      <c r="B2133">
        <v>0.23419000000000001</v>
      </c>
      <c r="C2133">
        <v>-2.4577999999999999E-2</v>
      </c>
    </row>
    <row r="2134" spans="1:3">
      <c r="A2134" t="s">
        <v>2168</v>
      </c>
      <c r="B2134">
        <v>-0.99185999999999996</v>
      </c>
      <c r="C2134">
        <v>-1.2504999999999999</v>
      </c>
    </row>
    <row r="2135" spans="1:3">
      <c r="A2135" t="s">
        <v>2169</v>
      </c>
      <c r="B2135">
        <v>1.5855000000000001E-2</v>
      </c>
      <c r="C2135">
        <v>-0.24271000000000001</v>
      </c>
    </row>
    <row r="2136" spans="1:3">
      <c r="A2136" t="s">
        <v>2170</v>
      </c>
      <c r="B2136">
        <v>-0.51402000000000003</v>
      </c>
      <c r="C2136">
        <v>-0.77256000000000002</v>
      </c>
    </row>
    <row r="2137" spans="1:3">
      <c r="A2137" t="s">
        <v>2171</v>
      </c>
      <c r="B2137">
        <v>-4.0010000000000003</v>
      </c>
      <c r="C2137">
        <v>-4.2595000000000001</v>
      </c>
    </row>
    <row r="2138" spans="1:3">
      <c r="A2138" t="s">
        <v>2172</v>
      </c>
      <c r="B2138">
        <v>-0.18023</v>
      </c>
      <c r="C2138">
        <v>-0.43869999999999998</v>
      </c>
    </row>
    <row r="2139" spans="1:3">
      <c r="A2139" t="s">
        <v>2173</v>
      </c>
      <c r="B2139">
        <v>0.11106000000000001</v>
      </c>
      <c r="C2139">
        <v>-0.1472</v>
      </c>
    </row>
    <row r="2140" spans="1:3">
      <c r="A2140" t="s">
        <v>2174</v>
      </c>
      <c r="B2140">
        <v>-1.3615999999999999</v>
      </c>
      <c r="C2140">
        <v>-1.6197999999999999</v>
      </c>
    </row>
    <row r="2141" spans="1:3">
      <c r="A2141" t="s">
        <v>2175</v>
      </c>
      <c r="B2141">
        <v>-2.8615999999999999E-2</v>
      </c>
      <c r="C2141">
        <v>-0.28677999999999998</v>
      </c>
    </row>
    <row r="2142" spans="1:3">
      <c r="A2142" t="s">
        <v>2176</v>
      </c>
      <c r="B2142">
        <v>-0.25629999999999997</v>
      </c>
      <c r="C2142">
        <v>-0.51443000000000005</v>
      </c>
    </row>
    <row r="2143" spans="1:3">
      <c r="A2143" t="s">
        <v>2177</v>
      </c>
      <c r="B2143">
        <v>0.10741000000000001</v>
      </c>
      <c r="C2143">
        <v>-0.15068999999999999</v>
      </c>
    </row>
    <row r="2144" spans="1:3">
      <c r="A2144" t="s">
        <v>2178</v>
      </c>
      <c r="B2144">
        <v>-0.43561</v>
      </c>
      <c r="C2144">
        <v>-0.69367999999999996</v>
      </c>
    </row>
    <row r="2145" spans="1:3">
      <c r="A2145" t="s">
        <v>2179</v>
      </c>
      <c r="B2145">
        <v>0.29058</v>
      </c>
      <c r="C2145">
        <v>3.2710999999999997E-2</v>
      </c>
    </row>
    <row r="2146" spans="1:3">
      <c r="A2146" t="s">
        <v>2180</v>
      </c>
      <c r="B2146">
        <v>0.29837000000000002</v>
      </c>
      <c r="C2146">
        <v>4.0626000000000002E-2</v>
      </c>
    </row>
    <row r="2147" spans="1:3">
      <c r="A2147" t="s">
        <v>2181</v>
      </c>
      <c r="B2147">
        <v>0.29931999999999997</v>
      </c>
      <c r="C2147">
        <v>4.1605999999999997E-2</v>
      </c>
    </row>
    <row r="2148" spans="1:3">
      <c r="A2148" t="s">
        <v>2182</v>
      </c>
      <c r="B2148">
        <v>0.35611999999999999</v>
      </c>
      <c r="C2148">
        <v>9.8512000000000002E-2</v>
      </c>
    </row>
    <row r="2149" spans="1:3">
      <c r="A2149" t="s">
        <v>2183</v>
      </c>
      <c r="B2149">
        <v>0.27345000000000003</v>
      </c>
      <c r="C2149">
        <v>1.5893000000000001E-2</v>
      </c>
    </row>
    <row r="2150" spans="1:3">
      <c r="A2150" t="s">
        <v>2184</v>
      </c>
      <c r="B2150">
        <v>-0.45680999999999999</v>
      </c>
      <c r="C2150">
        <v>-0.71431999999999995</v>
      </c>
    </row>
    <row r="2151" spans="1:3">
      <c r="A2151" t="s">
        <v>2185</v>
      </c>
      <c r="B2151">
        <v>0.22</v>
      </c>
      <c r="C2151">
        <v>-3.7506999999999999E-2</v>
      </c>
    </row>
    <row r="2152" spans="1:3">
      <c r="A2152" t="s">
        <v>2186</v>
      </c>
      <c r="B2152">
        <v>0.12661</v>
      </c>
      <c r="C2152">
        <v>-0.13084000000000001</v>
      </c>
    </row>
    <row r="2153" spans="1:3">
      <c r="A2153" t="s">
        <v>2187</v>
      </c>
      <c r="B2153">
        <v>2.2060000000000001E-3</v>
      </c>
      <c r="C2153">
        <v>-0.25517000000000001</v>
      </c>
    </row>
    <row r="2154" spans="1:3">
      <c r="A2154" t="s">
        <v>2188</v>
      </c>
      <c r="B2154">
        <v>0.74548000000000003</v>
      </c>
      <c r="C2154">
        <v>0.48837000000000003</v>
      </c>
    </row>
    <row r="2155" spans="1:3">
      <c r="A2155" t="s">
        <v>2189</v>
      </c>
      <c r="B2155">
        <v>0.52651999999999999</v>
      </c>
      <c r="C2155">
        <v>0.26943</v>
      </c>
    </row>
    <row r="2156" spans="1:3">
      <c r="A2156" t="s">
        <v>2190</v>
      </c>
      <c r="B2156">
        <v>0.30982999999999999</v>
      </c>
      <c r="C2156">
        <v>5.2816000000000002E-2</v>
      </c>
    </row>
    <row r="2157" spans="1:3">
      <c r="A2157" t="s">
        <v>2191</v>
      </c>
      <c r="B2157">
        <v>0.51</v>
      </c>
      <c r="C2157">
        <v>0.25309999999999999</v>
      </c>
    </row>
    <row r="2158" spans="1:3">
      <c r="A2158" t="s">
        <v>2192</v>
      </c>
      <c r="B2158">
        <v>-0.24418999999999999</v>
      </c>
      <c r="C2158">
        <v>-0.50107999999999997</v>
      </c>
    </row>
    <row r="2159" spans="1:3">
      <c r="A2159" t="s">
        <v>2193</v>
      </c>
      <c r="B2159">
        <v>-0.19838</v>
      </c>
      <c r="C2159">
        <v>-0.45512999999999998</v>
      </c>
    </row>
    <row r="2160" spans="1:3">
      <c r="A2160" t="s">
        <v>2194</v>
      </c>
      <c r="B2160">
        <v>0.32031999999999999</v>
      </c>
      <c r="C2160">
        <v>6.3691999999999999E-2</v>
      </c>
    </row>
    <row r="2161" spans="1:3">
      <c r="A2161" t="s">
        <v>2195</v>
      </c>
      <c r="B2161">
        <v>-0.59367000000000003</v>
      </c>
      <c r="C2161">
        <v>-0.85019999999999996</v>
      </c>
    </row>
    <row r="2162" spans="1:3">
      <c r="A2162" t="s">
        <v>2196</v>
      </c>
      <c r="B2162">
        <v>0.30717</v>
      </c>
      <c r="C2162">
        <v>5.0753E-2</v>
      </c>
    </row>
    <row r="2163" spans="1:3">
      <c r="A2163" t="s">
        <v>2197</v>
      </c>
      <c r="B2163">
        <v>-1.5175000000000001</v>
      </c>
      <c r="C2163">
        <v>-1.7739</v>
      </c>
    </row>
    <row r="2164" spans="1:3">
      <c r="A2164" t="s">
        <v>2198</v>
      </c>
      <c r="B2164">
        <v>0.39434000000000002</v>
      </c>
      <c r="C2164">
        <v>0.13805999999999999</v>
      </c>
    </row>
    <row r="2165" spans="1:3">
      <c r="A2165" t="s">
        <v>2199</v>
      </c>
      <c r="B2165">
        <v>-0.71099000000000001</v>
      </c>
      <c r="C2165">
        <v>-0.96716000000000002</v>
      </c>
    </row>
    <row r="2166" spans="1:3">
      <c r="A2166" t="s">
        <v>2200</v>
      </c>
      <c r="B2166">
        <v>-0.68413000000000002</v>
      </c>
      <c r="C2166">
        <v>-0.93994</v>
      </c>
    </row>
    <row r="2167" spans="1:3">
      <c r="A2167" t="s">
        <v>2201</v>
      </c>
      <c r="B2167">
        <v>0.28083000000000002</v>
      </c>
      <c r="C2167">
        <v>2.5073000000000002E-2</v>
      </c>
    </row>
    <row r="2168" spans="1:3">
      <c r="A2168" t="s">
        <v>2202</v>
      </c>
      <c r="B2168">
        <v>0.57130999999999998</v>
      </c>
      <c r="C2168">
        <v>0.31569000000000003</v>
      </c>
    </row>
    <row r="2169" spans="1:3">
      <c r="A2169" t="s">
        <v>2203</v>
      </c>
      <c r="B2169">
        <v>0.47383999999999998</v>
      </c>
      <c r="C2169">
        <v>0.21831999999999999</v>
      </c>
    </row>
    <row r="2170" spans="1:3">
      <c r="A2170" t="s">
        <v>2204</v>
      </c>
      <c r="B2170">
        <v>-1.3549</v>
      </c>
      <c r="C2170">
        <v>-1.6104000000000001</v>
      </c>
    </row>
    <row r="2171" spans="1:3">
      <c r="A2171" t="s">
        <v>2205</v>
      </c>
      <c r="B2171">
        <v>0.19203000000000001</v>
      </c>
      <c r="C2171">
        <v>-6.3449000000000005E-2</v>
      </c>
    </row>
    <row r="2172" spans="1:3">
      <c r="A2172" t="s">
        <v>2206</v>
      </c>
      <c r="B2172">
        <v>-5.5136000000000003</v>
      </c>
      <c r="C2172">
        <v>-5.7689000000000004</v>
      </c>
    </row>
    <row r="2173" spans="1:3">
      <c r="A2173" t="s">
        <v>2207</v>
      </c>
      <c r="B2173">
        <v>0.24545</v>
      </c>
      <c r="C2173">
        <v>-9.8063000000000004E-3</v>
      </c>
    </row>
    <row r="2174" spans="1:3">
      <c r="A2174" t="s">
        <v>2208</v>
      </c>
      <c r="B2174">
        <v>-2.2370000000000001</v>
      </c>
      <c r="C2174">
        <v>-2.4922</v>
      </c>
    </row>
    <row r="2175" spans="1:3">
      <c r="A2175" t="s">
        <v>2209</v>
      </c>
      <c r="B2175">
        <v>-0.12429</v>
      </c>
      <c r="C2175">
        <v>-0.37946999999999997</v>
      </c>
    </row>
    <row r="2176" spans="1:3">
      <c r="A2176" t="s">
        <v>2210</v>
      </c>
      <c r="B2176">
        <v>-0.33978999999999998</v>
      </c>
      <c r="C2176">
        <v>-0.59484999999999999</v>
      </c>
    </row>
    <row r="2177" spans="1:3">
      <c r="A2177" t="s">
        <v>2211</v>
      </c>
      <c r="B2177">
        <v>0.43103000000000002</v>
      </c>
      <c r="C2177">
        <v>0.17605000000000001</v>
      </c>
    </row>
    <row r="2178" spans="1:3">
      <c r="A2178" t="s">
        <v>2212</v>
      </c>
      <c r="B2178">
        <v>-0.88219000000000003</v>
      </c>
      <c r="C2178">
        <v>-1.1367</v>
      </c>
    </row>
    <row r="2179" spans="1:3">
      <c r="A2179" t="s">
        <v>2213</v>
      </c>
      <c r="B2179">
        <v>0.21643000000000001</v>
      </c>
      <c r="C2179">
        <v>-3.8030000000000001E-2</v>
      </c>
    </row>
    <row r="2180" spans="1:3">
      <c r="A2180" t="s">
        <v>2214</v>
      </c>
      <c r="B2180">
        <v>0.20036000000000001</v>
      </c>
      <c r="C2180">
        <v>-5.3997999999999997E-2</v>
      </c>
    </row>
    <row r="2181" spans="1:3">
      <c r="A2181" t="s">
        <v>2215</v>
      </c>
      <c r="B2181">
        <v>-0.24113999999999999</v>
      </c>
      <c r="C2181">
        <v>-0.49536000000000002</v>
      </c>
    </row>
    <row r="2182" spans="1:3">
      <c r="A2182" t="s">
        <v>2216</v>
      </c>
      <c r="B2182">
        <v>0.54459999999999997</v>
      </c>
      <c r="C2182">
        <v>0.29043000000000002</v>
      </c>
    </row>
    <row r="2183" spans="1:3">
      <c r="A2183" t="s">
        <v>2217</v>
      </c>
      <c r="B2183">
        <v>1.2159</v>
      </c>
      <c r="C2183">
        <v>0.96174999999999999</v>
      </c>
    </row>
    <row r="2184" spans="1:3">
      <c r="A2184" t="s">
        <v>2218</v>
      </c>
      <c r="B2184">
        <v>-0.24847</v>
      </c>
      <c r="C2184">
        <v>-0.50256999999999996</v>
      </c>
    </row>
    <row r="2185" spans="1:3">
      <c r="A2185" t="s">
        <v>2219</v>
      </c>
      <c r="B2185">
        <v>0.58626</v>
      </c>
      <c r="C2185">
        <v>0.33251999999999998</v>
      </c>
    </row>
    <row r="2186" spans="1:3">
      <c r="A2186" t="s">
        <v>2220</v>
      </c>
      <c r="B2186">
        <v>0.12772</v>
      </c>
      <c r="C2186">
        <v>-0.12584999999999999</v>
      </c>
    </row>
    <row r="2187" spans="1:3">
      <c r="A2187" t="s">
        <v>2221</v>
      </c>
      <c r="B2187">
        <v>-2.1114999999999998E-2</v>
      </c>
      <c r="C2187">
        <v>-0.27467999999999998</v>
      </c>
    </row>
    <row r="2188" spans="1:3">
      <c r="A2188" t="s">
        <v>2222</v>
      </c>
      <c r="B2188">
        <v>0.31215999999999999</v>
      </c>
      <c r="C2188">
        <v>5.8620999999999999E-2</v>
      </c>
    </row>
    <row r="2189" spans="1:3">
      <c r="A2189" t="s">
        <v>2223</v>
      </c>
      <c r="B2189">
        <v>-8.5709999999999995E-2</v>
      </c>
      <c r="C2189">
        <v>-0.33917999999999998</v>
      </c>
    </row>
    <row r="2190" spans="1:3">
      <c r="A2190" t="s">
        <v>2224</v>
      </c>
      <c r="B2190">
        <v>2.0045E-2</v>
      </c>
      <c r="C2190">
        <v>-0.23338</v>
      </c>
    </row>
    <row r="2191" spans="1:3">
      <c r="A2191" t="s">
        <v>2225</v>
      </c>
      <c r="B2191">
        <v>0.20752999999999999</v>
      </c>
      <c r="C2191">
        <v>-4.5893000000000003E-2</v>
      </c>
    </row>
    <row r="2192" spans="1:3">
      <c r="A2192" t="s">
        <v>2226</v>
      </c>
      <c r="B2192">
        <v>0.50856000000000001</v>
      </c>
      <c r="C2192">
        <v>0.25528000000000001</v>
      </c>
    </row>
    <row r="2193" spans="1:3">
      <c r="A2193" t="s">
        <v>2227</v>
      </c>
      <c r="B2193">
        <v>0.64093999999999995</v>
      </c>
      <c r="C2193">
        <v>0.38768000000000002</v>
      </c>
    </row>
    <row r="2194" spans="1:3">
      <c r="A2194" t="s">
        <v>2228</v>
      </c>
      <c r="B2194">
        <v>-0.15073</v>
      </c>
      <c r="C2194">
        <v>-0.40393000000000001</v>
      </c>
    </row>
    <row r="2195" spans="1:3">
      <c r="A2195" t="s">
        <v>2229</v>
      </c>
      <c r="B2195">
        <v>0.35396</v>
      </c>
      <c r="C2195">
        <v>0.10085</v>
      </c>
    </row>
    <row r="2196" spans="1:3">
      <c r="A2196" t="s">
        <v>2230</v>
      </c>
      <c r="B2196">
        <v>0.29810999999999999</v>
      </c>
      <c r="C2196">
        <v>4.5104999999999999E-2</v>
      </c>
    </row>
    <row r="2197" spans="1:3">
      <c r="A2197" t="s">
        <v>2231</v>
      </c>
      <c r="B2197">
        <v>0.15303</v>
      </c>
      <c r="C2197">
        <v>-9.9906999999999996E-2</v>
      </c>
    </row>
    <row r="2198" spans="1:3">
      <c r="A2198" t="s">
        <v>2232</v>
      </c>
      <c r="B2198">
        <v>0.63261000000000001</v>
      </c>
      <c r="C2198">
        <v>0.37968000000000002</v>
      </c>
    </row>
    <row r="2199" spans="1:3">
      <c r="A2199" t="s">
        <v>2233</v>
      </c>
      <c r="B2199">
        <v>0.81003999999999998</v>
      </c>
      <c r="C2199">
        <v>0.55713999999999997</v>
      </c>
    </row>
    <row r="2200" spans="1:3">
      <c r="A2200" t="s">
        <v>2234</v>
      </c>
      <c r="B2200">
        <v>-0.11168</v>
      </c>
      <c r="C2200">
        <v>-0.36454999999999999</v>
      </c>
    </row>
    <row r="2201" spans="1:3">
      <c r="A2201" t="s">
        <v>2235</v>
      </c>
      <c r="B2201">
        <v>-0.50405999999999995</v>
      </c>
      <c r="C2201">
        <v>-0.75688</v>
      </c>
    </row>
    <row r="2202" spans="1:3">
      <c r="A2202" t="s">
        <v>2236</v>
      </c>
      <c r="B2202">
        <v>0.12257</v>
      </c>
      <c r="C2202">
        <v>-0.13025</v>
      </c>
    </row>
    <row r="2203" spans="1:3">
      <c r="A2203" t="s">
        <v>2237</v>
      </c>
      <c r="B2203">
        <v>0.11307</v>
      </c>
      <c r="C2203">
        <v>-0.13971</v>
      </c>
    </row>
    <row r="2204" spans="1:3">
      <c r="A2204" t="s">
        <v>2238</v>
      </c>
      <c r="B2204">
        <v>-0.33485999999999999</v>
      </c>
      <c r="C2204">
        <v>-0.58760000000000001</v>
      </c>
    </row>
    <row r="2205" spans="1:3">
      <c r="A2205" t="s">
        <v>2239</v>
      </c>
      <c r="B2205">
        <v>-0.32976</v>
      </c>
      <c r="C2205">
        <v>-0.58237000000000005</v>
      </c>
    </row>
    <row r="2206" spans="1:3">
      <c r="A2206" t="s">
        <v>2240</v>
      </c>
      <c r="B2206">
        <v>-0.43441000000000002</v>
      </c>
      <c r="C2206">
        <v>-0.68701999999999996</v>
      </c>
    </row>
    <row r="2207" spans="1:3">
      <c r="A2207" t="s">
        <v>2241</v>
      </c>
      <c r="B2207">
        <v>-1.1948000000000001</v>
      </c>
      <c r="C2207">
        <v>-1.4474</v>
      </c>
    </row>
    <row r="2208" spans="1:3">
      <c r="A2208" t="s">
        <v>2242</v>
      </c>
      <c r="B2208">
        <v>0.29708000000000001</v>
      </c>
      <c r="C2208">
        <v>4.4538000000000001E-2</v>
      </c>
    </row>
    <row r="2209" spans="1:3">
      <c r="A2209" t="s">
        <v>2243</v>
      </c>
      <c r="B2209">
        <v>0.44894000000000001</v>
      </c>
      <c r="C2209">
        <v>0.1966</v>
      </c>
    </row>
    <row r="2210" spans="1:3">
      <c r="A2210" t="s">
        <v>2244</v>
      </c>
      <c r="B2210">
        <v>-4.8048999999999999</v>
      </c>
      <c r="C2210">
        <v>-5.0571999999999999</v>
      </c>
    </row>
    <row r="2211" spans="1:3">
      <c r="A2211" t="s">
        <v>2245</v>
      </c>
      <c r="B2211">
        <v>0.21218999999999999</v>
      </c>
      <c r="C2211">
        <v>-4.0050000000000002E-2</v>
      </c>
    </row>
    <row r="2212" spans="1:3">
      <c r="A2212" t="s">
        <v>2246</v>
      </c>
      <c r="B2212">
        <v>0.28520000000000001</v>
      </c>
      <c r="C2212">
        <v>3.3015999999999997E-2</v>
      </c>
    </row>
    <row r="2213" spans="1:3">
      <c r="A2213" t="s">
        <v>2247</v>
      </c>
      <c r="B2213">
        <v>-6.3398000000000003</v>
      </c>
      <c r="C2213">
        <v>-6.5918000000000001</v>
      </c>
    </row>
    <row r="2214" spans="1:3">
      <c r="A2214" t="s">
        <v>2248</v>
      </c>
      <c r="B2214">
        <v>-0.15237000000000001</v>
      </c>
      <c r="C2214">
        <v>-0.40422000000000002</v>
      </c>
    </row>
    <row r="2215" spans="1:3">
      <c r="A2215" t="s">
        <v>2249</v>
      </c>
      <c r="B2215">
        <v>0.46909000000000001</v>
      </c>
      <c r="C2215">
        <v>0.21726999999999999</v>
      </c>
    </row>
    <row r="2216" spans="1:3">
      <c r="A2216" t="s">
        <v>2250</v>
      </c>
      <c r="B2216">
        <v>0.32107000000000002</v>
      </c>
      <c r="C2216">
        <v>6.9429000000000005E-2</v>
      </c>
    </row>
    <row r="2217" spans="1:3">
      <c r="A2217" t="s">
        <v>2251</v>
      </c>
      <c r="B2217">
        <v>-0.75490999999999997</v>
      </c>
      <c r="C2217">
        <v>-1.0064</v>
      </c>
    </row>
    <row r="2218" spans="1:3">
      <c r="A2218" t="s">
        <v>2252</v>
      </c>
      <c r="B2218">
        <v>0.27644999999999997</v>
      </c>
      <c r="C2218">
        <v>2.5092E-2</v>
      </c>
    </row>
    <row r="2219" spans="1:3">
      <c r="A2219" t="s">
        <v>2253</v>
      </c>
      <c r="B2219">
        <v>0.68584999999999996</v>
      </c>
      <c r="C2219">
        <v>0.43454999999999999</v>
      </c>
    </row>
    <row r="2220" spans="1:3">
      <c r="A2220" t="s">
        <v>2254</v>
      </c>
      <c r="B2220">
        <v>-0.56191000000000002</v>
      </c>
      <c r="C2220">
        <v>-0.81320000000000003</v>
      </c>
    </row>
    <row r="2221" spans="1:3">
      <c r="A2221" t="s">
        <v>2255</v>
      </c>
      <c r="B2221">
        <v>-0.30675000000000002</v>
      </c>
      <c r="C2221">
        <v>-0.55798999999999999</v>
      </c>
    </row>
    <row r="2222" spans="1:3">
      <c r="A2222" t="s">
        <v>2256</v>
      </c>
      <c r="B2222">
        <v>-0.24459</v>
      </c>
      <c r="C2222">
        <v>-0.49571999999999999</v>
      </c>
    </row>
    <row r="2223" spans="1:3">
      <c r="A2223" t="s">
        <v>2257</v>
      </c>
      <c r="B2223">
        <v>-1.7768999999999999</v>
      </c>
      <c r="C2223">
        <v>-2.028</v>
      </c>
    </row>
    <row r="2224" spans="1:3">
      <c r="A2224" t="s">
        <v>2258</v>
      </c>
      <c r="B2224">
        <v>0.39459</v>
      </c>
      <c r="C2224">
        <v>0.14388000000000001</v>
      </c>
    </row>
    <row r="2225" spans="1:3">
      <c r="A2225" t="s">
        <v>2259</v>
      </c>
      <c r="B2225">
        <v>0.49770999999999999</v>
      </c>
      <c r="C2225">
        <v>0.24701000000000001</v>
      </c>
    </row>
    <row r="2226" spans="1:3">
      <c r="A2226" t="s">
        <v>2260</v>
      </c>
      <c r="B2226">
        <v>0.19300999999999999</v>
      </c>
      <c r="C2226">
        <v>-5.7605999999999997E-2</v>
      </c>
    </row>
    <row r="2227" spans="1:3">
      <c r="A2227" t="s">
        <v>2261</v>
      </c>
      <c r="B2227">
        <v>7.5132000000000004E-2</v>
      </c>
      <c r="C2227">
        <v>-0.17548</v>
      </c>
    </row>
    <row r="2228" spans="1:3">
      <c r="A2228" t="s">
        <v>2262</v>
      </c>
      <c r="B2228">
        <v>0.22370000000000001</v>
      </c>
      <c r="C2228">
        <v>-2.6911999999999998E-2</v>
      </c>
    </row>
    <row r="2229" spans="1:3">
      <c r="A2229" t="s">
        <v>2263</v>
      </c>
      <c r="B2229">
        <v>-1.0522</v>
      </c>
      <c r="C2229">
        <v>-1.3028</v>
      </c>
    </row>
    <row r="2230" spans="1:3">
      <c r="A2230" t="s">
        <v>2264</v>
      </c>
      <c r="B2230">
        <v>0.67444000000000004</v>
      </c>
      <c r="C2230">
        <v>0.42386000000000001</v>
      </c>
    </row>
    <row r="2231" spans="1:3">
      <c r="A2231" t="s">
        <v>2265</v>
      </c>
      <c r="B2231">
        <v>5.2782000000000003E-3</v>
      </c>
      <c r="C2231">
        <v>-0.24528</v>
      </c>
    </row>
    <row r="2232" spans="1:3">
      <c r="A2232" t="s">
        <v>2266</v>
      </c>
      <c r="B2232">
        <v>-0.11849</v>
      </c>
      <c r="C2232">
        <v>-0.36881999999999998</v>
      </c>
    </row>
    <row r="2233" spans="1:3">
      <c r="A2233" t="s">
        <v>2267</v>
      </c>
      <c r="B2233">
        <v>-0.10067</v>
      </c>
      <c r="C2233">
        <v>-0.35097</v>
      </c>
    </row>
    <row r="2234" spans="1:3">
      <c r="A2234" t="s">
        <v>2268</v>
      </c>
      <c r="B2234">
        <v>-3.5735000000000003E-2</v>
      </c>
      <c r="C2234">
        <v>-0.28592000000000001</v>
      </c>
    </row>
    <row r="2235" spans="1:3">
      <c r="A2235" t="s">
        <v>2269</v>
      </c>
      <c r="B2235">
        <v>0.41450999999999999</v>
      </c>
      <c r="C2235">
        <v>0.16447000000000001</v>
      </c>
    </row>
    <row r="2236" spans="1:3">
      <c r="A2236" t="s">
        <v>2270</v>
      </c>
      <c r="B2236">
        <v>-0.13869999999999999</v>
      </c>
      <c r="C2236">
        <v>-0.38865</v>
      </c>
    </row>
    <row r="2237" spans="1:3">
      <c r="A2237" t="s">
        <v>2271</v>
      </c>
      <c r="B2237">
        <v>0.19700999999999999</v>
      </c>
      <c r="C2237">
        <v>-5.2928999999999997E-2</v>
      </c>
    </row>
    <row r="2238" spans="1:3">
      <c r="A2238" t="s">
        <v>2272</v>
      </c>
      <c r="B2238">
        <v>0.35515999999999998</v>
      </c>
      <c r="C2238">
        <v>0.10528</v>
      </c>
    </row>
    <row r="2239" spans="1:3">
      <c r="A2239" t="s">
        <v>2273</v>
      </c>
      <c r="B2239">
        <v>-0.18465000000000001</v>
      </c>
      <c r="C2239">
        <v>-0.43440000000000001</v>
      </c>
    </row>
    <row r="2240" spans="1:3">
      <c r="A2240" t="s">
        <v>2274</v>
      </c>
      <c r="B2240">
        <v>0.35322999999999999</v>
      </c>
      <c r="C2240">
        <v>0.10353</v>
      </c>
    </row>
    <row r="2241" spans="1:3">
      <c r="A2241" t="s">
        <v>2275</v>
      </c>
      <c r="B2241">
        <v>0.32963999999999999</v>
      </c>
      <c r="C2241">
        <v>7.9964999999999994E-2</v>
      </c>
    </row>
    <row r="2242" spans="1:3">
      <c r="A2242" t="s">
        <v>2276</v>
      </c>
      <c r="B2242">
        <v>0.28214</v>
      </c>
      <c r="C2242">
        <v>3.2487000000000002E-2</v>
      </c>
    </row>
    <row r="2243" spans="1:3">
      <c r="A2243" t="s">
        <v>2277</v>
      </c>
      <c r="B2243">
        <v>0.67410000000000003</v>
      </c>
      <c r="C2243">
        <v>0.42457</v>
      </c>
    </row>
    <row r="2244" spans="1:3">
      <c r="A2244" t="s">
        <v>2278</v>
      </c>
      <c r="B2244">
        <v>0.67759999999999998</v>
      </c>
      <c r="C2244">
        <v>0.42832999999999999</v>
      </c>
    </row>
    <row r="2245" spans="1:3">
      <c r="A2245" t="s">
        <v>2279</v>
      </c>
      <c r="B2245">
        <v>-5.7849999999999999E-2</v>
      </c>
      <c r="C2245">
        <v>-0.30708999999999997</v>
      </c>
    </row>
    <row r="2246" spans="1:3">
      <c r="A2246" t="s">
        <v>2280</v>
      </c>
      <c r="B2246">
        <v>-1.5746</v>
      </c>
      <c r="C2246">
        <v>-1.8238000000000001</v>
      </c>
    </row>
    <row r="2247" spans="1:3">
      <c r="A2247" t="s">
        <v>2281</v>
      </c>
      <c r="B2247">
        <v>7.7798000000000006E-2</v>
      </c>
      <c r="C2247">
        <v>-0.17138999999999999</v>
      </c>
    </row>
    <row r="2248" spans="1:3">
      <c r="A2248" t="s">
        <v>2282</v>
      </c>
      <c r="B2248">
        <v>0.16733000000000001</v>
      </c>
      <c r="C2248">
        <v>-8.1818000000000002E-2</v>
      </c>
    </row>
    <row r="2249" spans="1:3">
      <c r="A2249" t="s">
        <v>2283</v>
      </c>
      <c r="B2249">
        <v>-4.5587000000000003E-2</v>
      </c>
      <c r="C2249">
        <v>-0.29458000000000001</v>
      </c>
    </row>
    <row r="2250" spans="1:3">
      <c r="A2250" t="s">
        <v>2284</v>
      </c>
      <c r="B2250">
        <v>0.16644</v>
      </c>
      <c r="C2250">
        <v>-8.2310999999999995E-2</v>
      </c>
    </row>
    <row r="2251" spans="1:3">
      <c r="A2251" t="s">
        <v>2285</v>
      </c>
      <c r="B2251">
        <v>3.5589999999999997E-2</v>
      </c>
      <c r="C2251">
        <v>-0.21299000000000001</v>
      </c>
    </row>
    <row r="2252" spans="1:3">
      <c r="A2252" t="s">
        <v>2286</v>
      </c>
      <c r="B2252">
        <v>0.28584999999999999</v>
      </c>
      <c r="C2252">
        <v>3.7365000000000002E-2</v>
      </c>
    </row>
    <row r="2253" spans="1:3">
      <c r="A2253" t="s">
        <v>2287</v>
      </c>
      <c r="B2253">
        <v>7.4379000000000001E-2</v>
      </c>
      <c r="C2253">
        <v>-0.1741</v>
      </c>
    </row>
    <row r="2254" spans="1:3">
      <c r="A2254" t="s">
        <v>2288</v>
      </c>
      <c r="B2254">
        <v>7.8157000000000004E-2</v>
      </c>
      <c r="C2254">
        <v>-0.17030999999999999</v>
      </c>
    </row>
    <row r="2255" spans="1:3">
      <c r="A2255" t="s">
        <v>2289</v>
      </c>
      <c r="B2255">
        <v>7.3883000000000004E-2</v>
      </c>
      <c r="C2255">
        <v>-0.17446999999999999</v>
      </c>
    </row>
    <row r="2256" spans="1:3">
      <c r="A2256" t="s">
        <v>2290</v>
      </c>
      <c r="B2256">
        <v>-0.79469999999999996</v>
      </c>
      <c r="C2256">
        <v>-1.0428999999999999</v>
      </c>
    </row>
    <row r="2257" spans="1:3">
      <c r="A2257" t="s">
        <v>2291</v>
      </c>
      <c r="B2257">
        <v>0.37933</v>
      </c>
      <c r="C2257">
        <v>0.13123000000000001</v>
      </c>
    </row>
    <row r="2258" spans="1:3">
      <c r="A2258" t="s">
        <v>2292</v>
      </c>
      <c r="B2258">
        <v>-0.16095999999999999</v>
      </c>
      <c r="C2258">
        <v>-0.40905000000000002</v>
      </c>
    </row>
    <row r="2259" spans="1:3">
      <c r="A2259" t="s">
        <v>2293</v>
      </c>
      <c r="B2259">
        <v>0.56196000000000002</v>
      </c>
      <c r="C2259">
        <v>0.31387999999999999</v>
      </c>
    </row>
    <row r="2260" spans="1:3">
      <c r="A2260" t="s">
        <v>2294</v>
      </c>
      <c r="B2260">
        <v>-1.2869999999999999E-2</v>
      </c>
      <c r="C2260">
        <v>-0.26094000000000001</v>
      </c>
    </row>
    <row r="2261" spans="1:3">
      <c r="A2261" t="s">
        <v>2295</v>
      </c>
      <c r="B2261">
        <v>-6.0392000000000001</v>
      </c>
      <c r="C2261">
        <v>-6.2872000000000003</v>
      </c>
    </row>
    <row r="2262" spans="1:3">
      <c r="A2262" t="s">
        <v>2296</v>
      </c>
      <c r="B2262">
        <v>0.18179000000000001</v>
      </c>
      <c r="C2262">
        <v>-6.6138000000000002E-2</v>
      </c>
    </row>
    <row r="2263" spans="1:3">
      <c r="A2263" t="s">
        <v>2297</v>
      </c>
      <c r="B2263">
        <v>-0.85538000000000003</v>
      </c>
      <c r="C2263">
        <v>-1.1032999999999999</v>
      </c>
    </row>
    <row r="2264" spans="1:3">
      <c r="A2264" t="s">
        <v>2298</v>
      </c>
      <c r="B2264">
        <v>0.29455999999999999</v>
      </c>
      <c r="C2264">
        <v>4.6709000000000001E-2</v>
      </c>
    </row>
    <row r="2265" spans="1:3">
      <c r="A2265" t="s">
        <v>2299</v>
      </c>
      <c r="B2265">
        <v>0.27145000000000002</v>
      </c>
      <c r="C2265">
        <v>2.3626999999999999E-2</v>
      </c>
    </row>
    <row r="2266" spans="1:3">
      <c r="A2266" t="s">
        <v>2300</v>
      </c>
      <c r="B2266">
        <v>-1.1682999999999999</v>
      </c>
      <c r="C2266">
        <v>-1.4160999999999999</v>
      </c>
    </row>
    <row r="2267" spans="1:3">
      <c r="A2267" t="s">
        <v>2301</v>
      </c>
      <c r="B2267">
        <v>-0.10675999999999999</v>
      </c>
      <c r="C2267">
        <v>-0.35450999999999999</v>
      </c>
    </row>
    <row r="2268" spans="1:3">
      <c r="A2268" t="s">
        <v>2302</v>
      </c>
      <c r="B2268">
        <v>-8.0920000000000006E-2</v>
      </c>
      <c r="C2268">
        <v>-0.32862000000000002</v>
      </c>
    </row>
    <row r="2269" spans="1:3">
      <c r="A2269" t="s">
        <v>2303</v>
      </c>
      <c r="B2269">
        <v>0.42601</v>
      </c>
      <c r="C2269">
        <v>0.17832999999999999</v>
      </c>
    </row>
    <row r="2270" spans="1:3">
      <c r="A2270" t="s">
        <v>2304</v>
      </c>
      <c r="B2270">
        <v>-0.36503999999999998</v>
      </c>
      <c r="C2270">
        <v>-0.61236000000000002</v>
      </c>
    </row>
    <row r="2271" spans="1:3">
      <c r="A2271" t="s">
        <v>2305</v>
      </c>
      <c r="B2271">
        <v>0.54764999999999997</v>
      </c>
      <c r="C2271">
        <v>0.3004</v>
      </c>
    </row>
    <row r="2272" spans="1:3">
      <c r="A2272" t="s">
        <v>2306</v>
      </c>
      <c r="B2272">
        <v>0.15612000000000001</v>
      </c>
      <c r="C2272">
        <v>-9.0968999999999994E-2</v>
      </c>
    </row>
    <row r="2273" spans="1:3">
      <c r="A2273" t="s">
        <v>2307</v>
      </c>
      <c r="B2273">
        <v>0.31816</v>
      </c>
      <c r="C2273">
        <v>7.1142999999999998E-2</v>
      </c>
    </row>
    <row r="2274" spans="1:3">
      <c r="A2274" t="s">
        <v>2308</v>
      </c>
      <c r="B2274">
        <v>-0.16259000000000001</v>
      </c>
      <c r="C2274">
        <v>-0.40956999999999999</v>
      </c>
    </row>
    <row r="2275" spans="1:3">
      <c r="A2275" t="s">
        <v>2309</v>
      </c>
      <c r="B2275">
        <v>0.37464999999999998</v>
      </c>
      <c r="C2275">
        <v>0.12772</v>
      </c>
    </row>
    <row r="2276" spans="1:3">
      <c r="A2276" t="s">
        <v>2310</v>
      </c>
      <c r="B2276">
        <v>0.23976</v>
      </c>
      <c r="C2276">
        <v>-7.1643000000000002E-3</v>
      </c>
    </row>
    <row r="2277" spans="1:3">
      <c r="A2277" t="s">
        <v>2311</v>
      </c>
      <c r="B2277">
        <v>0.41121999999999997</v>
      </c>
      <c r="C2277">
        <v>0.16431000000000001</v>
      </c>
    </row>
    <row r="2278" spans="1:3">
      <c r="A2278" t="s">
        <v>2312</v>
      </c>
      <c r="B2278">
        <v>0.27309</v>
      </c>
      <c r="C2278">
        <v>2.6286E-2</v>
      </c>
    </row>
    <row r="2279" spans="1:3">
      <c r="A2279" t="s">
        <v>2313</v>
      </c>
      <c r="B2279">
        <v>0.14349000000000001</v>
      </c>
      <c r="C2279">
        <v>-0.10317999999999999</v>
      </c>
    </row>
    <row r="2280" spans="1:3">
      <c r="A2280" t="s">
        <v>2314</v>
      </c>
      <c r="B2280">
        <v>0.24404000000000001</v>
      </c>
      <c r="C2280">
        <v>-2.5542999999999998E-3</v>
      </c>
    </row>
    <row r="2281" spans="1:3">
      <c r="A2281" t="s">
        <v>2315</v>
      </c>
      <c r="B2281">
        <v>0.24964</v>
      </c>
      <c r="C2281">
        <v>3.1086E-3</v>
      </c>
    </row>
    <row r="2282" spans="1:3">
      <c r="A2282" t="s">
        <v>2316</v>
      </c>
      <c r="B2282">
        <v>-2.1587000000000001</v>
      </c>
      <c r="C2282">
        <v>-2.4051999999999998</v>
      </c>
    </row>
    <row r="2283" spans="1:3">
      <c r="A2283" t="s">
        <v>2317</v>
      </c>
      <c r="B2283">
        <v>0.70526999999999995</v>
      </c>
      <c r="C2283">
        <v>0.45887</v>
      </c>
    </row>
    <row r="2284" spans="1:3">
      <c r="A2284" t="s">
        <v>2318</v>
      </c>
      <c r="B2284">
        <v>-3.0678E-2</v>
      </c>
      <c r="C2284">
        <v>-0.27705999999999997</v>
      </c>
    </row>
    <row r="2285" spans="1:3">
      <c r="A2285" t="s">
        <v>2319</v>
      </c>
      <c r="B2285">
        <v>0.70077</v>
      </c>
      <c r="C2285">
        <v>0.45443</v>
      </c>
    </row>
    <row r="2286" spans="1:3">
      <c r="A2286" t="s">
        <v>2320</v>
      </c>
      <c r="B2286">
        <v>0.22559999999999999</v>
      </c>
      <c r="C2286">
        <v>-2.0615999999999999E-2</v>
      </c>
    </row>
    <row r="2287" spans="1:3">
      <c r="A2287" t="s">
        <v>2321</v>
      </c>
      <c r="B2287">
        <v>-6.0249999999999998E-2</v>
      </c>
      <c r="C2287">
        <v>-0.30637999999999999</v>
      </c>
    </row>
    <row r="2288" spans="1:3">
      <c r="A2288" t="s">
        <v>2322</v>
      </c>
      <c r="B2288">
        <v>-0.32468000000000002</v>
      </c>
      <c r="C2288">
        <v>-0.57079000000000002</v>
      </c>
    </row>
    <row r="2289" spans="1:3">
      <c r="A2289" t="s">
        <v>2323</v>
      </c>
      <c r="B2289">
        <v>0.18056</v>
      </c>
      <c r="C2289">
        <v>-6.5403000000000003E-2</v>
      </c>
    </row>
    <row r="2290" spans="1:3">
      <c r="A2290" t="s">
        <v>2324</v>
      </c>
      <c r="B2290">
        <v>0.11117</v>
      </c>
      <c r="C2290">
        <v>-0.13475999999999999</v>
      </c>
    </row>
    <row r="2291" spans="1:3">
      <c r="A2291" t="s">
        <v>2325</v>
      </c>
      <c r="B2291">
        <v>0.41414000000000001</v>
      </c>
      <c r="C2291">
        <v>0.16836999999999999</v>
      </c>
    </row>
    <row r="2292" spans="1:3">
      <c r="A2292" t="s">
        <v>2326</v>
      </c>
      <c r="B2292">
        <v>-6.8085000000000007E-2</v>
      </c>
      <c r="C2292">
        <v>-0.31383</v>
      </c>
    </row>
    <row r="2293" spans="1:3">
      <c r="A2293" t="s">
        <v>2327</v>
      </c>
      <c r="B2293">
        <v>-7.8139E-2</v>
      </c>
      <c r="C2293">
        <v>-0.32384000000000002</v>
      </c>
    </row>
    <row r="2294" spans="1:3">
      <c r="A2294" t="s">
        <v>2328</v>
      </c>
      <c r="B2294">
        <v>9.4704999999999998E-2</v>
      </c>
      <c r="C2294">
        <v>-0.15096999999999999</v>
      </c>
    </row>
    <row r="2295" spans="1:3">
      <c r="A2295" t="s">
        <v>2329</v>
      </c>
      <c r="B2295">
        <v>-0.54193999999999998</v>
      </c>
      <c r="C2295">
        <v>-0.78751000000000004</v>
      </c>
    </row>
    <row r="2296" spans="1:3">
      <c r="A2296" t="s">
        <v>2330</v>
      </c>
      <c r="B2296">
        <v>0.21188000000000001</v>
      </c>
      <c r="C2296">
        <v>-3.3674999999999997E-2</v>
      </c>
    </row>
    <row r="2297" spans="1:3">
      <c r="A2297" t="s">
        <v>2331</v>
      </c>
      <c r="B2297">
        <v>9.0298000000000003E-2</v>
      </c>
      <c r="C2297">
        <v>-0.15518999999999999</v>
      </c>
    </row>
    <row r="2298" spans="1:3">
      <c r="A2298" t="s">
        <v>2332</v>
      </c>
      <c r="B2298">
        <v>0.20419999999999999</v>
      </c>
      <c r="C2298">
        <v>-4.1232999999999999E-2</v>
      </c>
    </row>
    <row r="2299" spans="1:3">
      <c r="A2299" t="s">
        <v>2333</v>
      </c>
      <c r="B2299">
        <v>0.37752000000000002</v>
      </c>
      <c r="C2299">
        <v>0.13214000000000001</v>
      </c>
    </row>
    <row r="2300" spans="1:3">
      <c r="A2300" t="s">
        <v>2334</v>
      </c>
      <c r="B2300">
        <v>0.36499999999999999</v>
      </c>
      <c r="C2300">
        <v>0.11973</v>
      </c>
    </row>
    <row r="2301" spans="1:3">
      <c r="A2301" t="s">
        <v>2335</v>
      </c>
      <c r="B2301">
        <v>-0.51951999999999998</v>
      </c>
      <c r="C2301">
        <v>-0.76466999999999996</v>
      </c>
    </row>
    <row r="2302" spans="1:3">
      <c r="A2302" t="s">
        <v>2336</v>
      </c>
      <c r="B2302">
        <v>0.17387</v>
      </c>
      <c r="C2302">
        <v>-7.1091000000000001E-2</v>
      </c>
    </row>
    <row r="2303" spans="1:3">
      <c r="A2303" t="s">
        <v>2337</v>
      </c>
      <c r="B2303">
        <v>-0.15844</v>
      </c>
      <c r="C2303">
        <v>-0.40334999999999999</v>
      </c>
    </row>
    <row r="2304" spans="1:3">
      <c r="A2304" t="s">
        <v>2338</v>
      </c>
      <c r="B2304">
        <v>0.55598999999999998</v>
      </c>
      <c r="C2304">
        <v>0.31114999999999998</v>
      </c>
    </row>
    <row r="2305" spans="1:3">
      <c r="A2305" t="s">
        <v>2339</v>
      </c>
      <c r="B2305">
        <v>-0.27337</v>
      </c>
      <c r="C2305">
        <v>-0.51819999999999999</v>
      </c>
    </row>
    <row r="2306" spans="1:3">
      <c r="A2306" t="s">
        <v>2340</v>
      </c>
      <c r="B2306">
        <v>0.30036000000000002</v>
      </c>
      <c r="C2306">
        <v>5.5586999999999998E-2</v>
      </c>
    </row>
    <row r="2307" spans="1:3">
      <c r="A2307" t="s">
        <v>2341</v>
      </c>
      <c r="B2307">
        <v>0.39856999999999998</v>
      </c>
      <c r="C2307">
        <v>0.15382000000000001</v>
      </c>
    </row>
    <row r="2308" spans="1:3">
      <c r="A2308" t="s">
        <v>2342</v>
      </c>
      <c r="B2308">
        <v>-6.3281999999999998</v>
      </c>
      <c r="C2308">
        <v>-6.5728999999999997</v>
      </c>
    </row>
    <row r="2309" spans="1:3">
      <c r="A2309" t="s">
        <v>2343</v>
      </c>
      <c r="B2309">
        <v>0.47610000000000002</v>
      </c>
      <c r="C2309">
        <v>0.23149</v>
      </c>
    </row>
    <row r="2310" spans="1:3">
      <c r="A2310" t="s">
        <v>2344</v>
      </c>
      <c r="B2310">
        <v>7.5829999999999995E-2</v>
      </c>
      <c r="C2310">
        <v>-0.16875999999999999</v>
      </c>
    </row>
    <row r="2311" spans="1:3">
      <c r="A2311" t="s">
        <v>2345</v>
      </c>
      <c r="B2311">
        <v>0.44762000000000002</v>
      </c>
      <c r="C2311">
        <v>0.20311999999999999</v>
      </c>
    </row>
    <row r="2312" spans="1:3">
      <c r="A2312" t="s">
        <v>2346</v>
      </c>
      <c r="B2312">
        <v>0.58901000000000003</v>
      </c>
      <c r="C2312">
        <v>0.34453</v>
      </c>
    </row>
    <row r="2313" spans="1:3">
      <c r="A2313" t="s">
        <v>2347</v>
      </c>
      <c r="B2313">
        <v>-0.24679000000000001</v>
      </c>
      <c r="C2313">
        <v>-0.49125999999999997</v>
      </c>
    </row>
    <row r="2314" spans="1:3">
      <c r="A2314" t="s">
        <v>2348</v>
      </c>
      <c r="B2314">
        <v>-0.30525999999999998</v>
      </c>
      <c r="C2314">
        <v>-0.54971000000000003</v>
      </c>
    </row>
    <row r="2315" spans="1:3">
      <c r="A2315" t="s">
        <v>2349</v>
      </c>
      <c r="B2315">
        <v>0.41420000000000001</v>
      </c>
      <c r="C2315">
        <v>0.16977999999999999</v>
      </c>
    </row>
    <row r="2316" spans="1:3">
      <c r="A2316" t="s">
        <v>2350</v>
      </c>
      <c r="B2316">
        <v>-0.57992999999999995</v>
      </c>
      <c r="C2316">
        <v>-0.82430999999999999</v>
      </c>
    </row>
    <row r="2317" spans="1:3">
      <c r="A2317" t="s">
        <v>2351</v>
      </c>
      <c r="B2317">
        <v>0.51970000000000005</v>
      </c>
      <c r="C2317">
        <v>0.27533000000000002</v>
      </c>
    </row>
    <row r="2318" spans="1:3">
      <c r="A2318" t="s">
        <v>2352</v>
      </c>
      <c r="B2318">
        <v>0.41887000000000002</v>
      </c>
      <c r="C2318">
        <v>0.17455999999999999</v>
      </c>
    </row>
    <row r="2319" spans="1:3">
      <c r="A2319" t="s">
        <v>2353</v>
      </c>
      <c r="B2319">
        <v>0.24757000000000001</v>
      </c>
      <c r="C2319">
        <v>3.2691E-3</v>
      </c>
    </row>
    <row r="2320" spans="1:3">
      <c r="A2320" t="s">
        <v>2354</v>
      </c>
      <c r="B2320">
        <v>0.21392</v>
      </c>
      <c r="C2320">
        <v>-3.0332000000000001E-2</v>
      </c>
    </row>
    <row r="2321" spans="1:3">
      <c r="A2321" t="s">
        <v>2355</v>
      </c>
      <c r="B2321">
        <v>-1.9126000000000001</v>
      </c>
      <c r="C2321">
        <v>-2.1568000000000001</v>
      </c>
    </row>
    <row r="2322" spans="1:3">
      <c r="A2322" t="s">
        <v>2356</v>
      </c>
      <c r="B2322">
        <v>0.47599000000000002</v>
      </c>
      <c r="C2322">
        <v>0.23186999999999999</v>
      </c>
    </row>
    <row r="2323" spans="1:3">
      <c r="A2323" t="s">
        <v>2357</v>
      </c>
      <c r="B2323">
        <v>5.6735000000000001E-2</v>
      </c>
      <c r="C2323">
        <v>-0.18734000000000001</v>
      </c>
    </row>
    <row r="2324" spans="1:3">
      <c r="A2324" t="s">
        <v>2358</v>
      </c>
      <c r="B2324">
        <v>0.56415999999999999</v>
      </c>
      <c r="C2324">
        <v>0.32013000000000003</v>
      </c>
    </row>
    <row r="2325" spans="1:3">
      <c r="A2325" t="s">
        <v>2359</v>
      </c>
      <c r="B2325">
        <v>-1.7484999999999999</v>
      </c>
      <c r="C2325">
        <v>-1.9924999999999999</v>
      </c>
    </row>
    <row r="2326" spans="1:3">
      <c r="A2326" t="s">
        <v>2360</v>
      </c>
      <c r="B2326">
        <v>0.29591000000000001</v>
      </c>
      <c r="C2326">
        <v>5.2169E-2</v>
      </c>
    </row>
    <row r="2327" spans="1:3">
      <c r="A2327" t="s">
        <v>2361</v>
      </c>
      <c r="B2327">
        <v>0.24551999999999999</v>
      </c>
      <c r="C2327">
        <v>1.8951E-3</v>
      </c>
    </row>
    <row r="2328" spans="1:3">
      <c r="A2328" t="s">
        <v>2362</v>
      </c>
      <c r="B2328">
        <v>0.67747000000000002</v>
      </c>
      <c r="C2328">
        <v>0.43391999999999997</v>
      </c>
    </row>
    <row r="2329" spans="1:3">
      <c r="A2329" t="s">
        <v>2363</v>
      </c>
      <c r="B2329">
        <v>2.3431E-2</v>
      </c>
      <c r="C2329">
        <v>-0.22003</v>
      </c>
    </row>
    <row r="2330" spans="1:3">
      <c r="A2330" t="s">
        <v>2364</v>
      </c>
      <c r="B2330">
        <v>-0.69313000000000002</v>
      </c>
      <c r="C2330">
        <v>-0.93659000000000003</v>
      </c>
    </row>
    <row r="2331" spans="1:3">
      <c r="A2331" t="s">
        <v>2365</v>
      </c>
      <c r="B2331">
        <v>0.28998000000000002</v>
      </c>
      <c r="C2331">
        <v>4.6543000000000001E-2</v>
      </c>
    </row>
    <row r="2332" spans="1:3">
      <c r="A2332" t="s">
        <v>2366</v>
      </c>
      <c r="B2332">
        <v>0.28802</v>
      </c>
      <c r="C2332">
        <v>4.4630000000000003E-2</v>
      </c>
    </row>
    <row r="2333" spans="1:3">
      <c r="A2333" t="s">
        <v>2367</v>
      </c>
      <c r="B2333">
        <v>0.44445000000000001</v>
      </c>
      <c r="C2333">
        <v>0.20119000000000001</v>
      </c>
    </row>
    <row r="2334" spans="1:3">
      <c r="A2334" t="s">
        <v>2368</v>
      </c>
      <c r="B2334">
        <v>0.13389999999999999</v>
      </c>
      <c r="C2334">
        <v>-0.10925</v>
      </c>
    </row>
    <row r="2335" spans="1:3">
      <c r="A2335" t="s">
        <v>2369</v>
      </c>
      <c r="B2335">
        <v>0.39623000000000003</v>
      </c>
      <c r="C2335">
        <v>0.15312000000000001</v>
      </c>
    </row>
    <row r="2336" spans="1:3">
      <c r="A2336" t="s">
        <v>2370</v>
      </c>
      <c r="B2336">
        <v>0.20427999999999999</v>
      </c>
      <c r="C2336">
        <v>-3.8779000000000001E-2</v>
      </c>
    </row>
    <row r="2337" spans="1:3">
      <c r="A2337" t="s">
        <v>2371</v>
      </c>
      <c r="B2337">
        <v>0.50953999999999999</v>
      </c>
      <c r="C2337">
        <v>0.26651000000000002</v>
      </c>
    </row>
    <row r="2338" spans="1:3">
      <c r="A2338" t="s">
        <v>2372</v>
      </c>
      <c r="B2338">
        <v>6.676E-2</v>
      </c>
      <c r="C2338">
        <v>-0.17616999999999999</v>
      </c>
    </row>
    <row r="2339" spans="1:3">
      <c r="A2339" t="s">
        <v>2373</v>
      </c>
      <c r="B2339">
        <v>0.29161999999999999</v>
      </c>
      <c r="C2339">
        <v>4.8726999999999999E-2</v>
      </c>
    </row>
    <row r="2340" spans="1:3">
      <c r="A2340" t="s">
        <v>2374</v>
      </c>
      <c r="B2340">
        <v>0.51554</v>
      </c>
      <c r="C2340">
        <v>0.27267999999999998</v>
      </c>
    </row>
    <row r="2341" spans="1:3">
      <c r="A2341" t="s">
        <v>2375</v>
      </c>
      <c r="B2341">
        <v>0.17548</v>
      </c>
      <c r="C2341">
        <v>-6.7368999999999998E-2</v>
      </c>
    </row>
    <row r="2342" spans="1:3">
      <c r="A2342" t="s">
        <v>2376</v>
      </c>
      <c r="B2342">
        <v>0.28359000000000001</v>
      </c>
      <c r="C2342">
        <v>4.0799000000000002E-2</v>
      </c>
    </row>
    <row r="2343" spans="1:3">
      <c r="A2343" t="s">
        <v>2377</v>
      </c>
      <c r="B2343">
        <v>0.49312</v>
      </c>
      <c r="C2343">
        <v>0.25034000000000001</v>
      </c>
    </row>
    <row r="2344" spans="1:3">
      <c r="A2344" t="s">
        <v>2378</v>
      </c>
      <c r="B2344">
        <v>0.26766000000000001</v>
      </c>
      <c r="C2344">
        <v>2.4990999999999999E-2</v>
      </c>
    </row>
    <row r="2345" spans="1:3">
      <c r="A2345" t="s">
        <v>2379</v>
      </c>
      <c r="B2345">
        <v>-0.33896999999999999</v>
      </c>
      <c r="C2345">
        <v>-0.58162999999999998</v>
      </c>
    </row>
    <row r="2346" spans="1:3">
      <c r="A2346" t="s">
        <v>2380</v>
      </c>
      <c r="B2346">
        <v>0.52559999999999996</v>
      </c>
      <c r="C2346">
        <v>0.28326000000000001</v>
      </c>
    </row>
    <row r="2347" spans="1:3">
      <c r="A2347" t="s">
        <v>2381</v>
      </c>
      <c r="B2347">
        <v>0.52049000000000001</v>
      </c>
      <c r="C2347">
        <v>0.27828000000000003</v>
      </c>
    </row>
    <row r="2348" spans="1:3">
      <c r="A2348" t="s">
        <v>2382</v>
      </c>
      <c r="B2348">
        <v>-8.6370000000000002E-2</v>
      </c>
      <c r="C2348">
        <v>-0.32857999999999998</v>
      </c>
    </row>
    <row r="2349" spans="1:3">
      <c r="A2349" t="s">
        <v>2383</v>
      </c>
      <c r="B2349">
        <v>0.43934000000000001</v>
      </c>
      <c r="C2349">
        <v>0.19714000000000001</v>
      </c>
    </row>
    <row r="2350" spans="1:3">
      <c r="A2350" t="s">
        <v>2384</v>
      </c>
      <c r="B2350">
        <v>-8.3942000000000003E-2</v>
      </c>
      <c r="C2350">
        <v>-0.32607999999999998</v>
      </c>
    </row>
    <row r="2351" spans="1:3">
      <c r="A2351" t="s">
        <v>2385</v>
      </c>
      <c r="B2351">
        <v>0.17513999999999999</v>
      </c>
      <c r="C2351">
        <v>-6.6974000000000006E-2</v>
      </c>
    </row>
    <row r="2352" spans="1:3">
      <c r="A2352" t="s">
        <v>2386</v>
      </c>
      <c r="B2352">
        <v>0.16370000000000001</v>
      </c>
      <c r="C2352">
        <v>-7.8392000000000003E-2</v>
      </c>
    </row>
    <row r="2353" spans="1:3">
      <c r="A2353" t="s">
        <v>2387</v>
      </c>
      <c r="B2353">
        <v>0.35039999999999999</v>
      </c>
      <c r="C2353">
        <v>0.10831</v>
      </c>
    </row>
    <row r="2354" spans="1:3">
      <c r="A2354" t="s">
        <v>2388</v>
      </c>
      <c r="B2354">
        <v>0.15298</v>
      </c>
      <c r="C2354">
        <v>-8.9093000000000006E-2</v>
      </c>
    </row>
    <row r="2355" spans="1:3">
      <c r="A2355" t="s">
        <v>2389</v>
      </c>
      <c r="B2355">
        <v>0.35083999999999999</v>
      </c>
      <c r="C2355">
        <v>0.10878</v>
      </c>
    </row>
    <row r="2356" spans="1:3">
      <c r="A2356" t="s">
        <v>2390</v>
      </c>
      <c r="B2356">
        <v>0.16656000000000001</v>
      </c>
      <c r="C2356">
        <v>-7.5463000000000002E-2</v>
      </c>
    </row>
    <row r="2357" spans="1:3">
      <c r="A2357" t="s">
        <v>2391</v>
      </c>
      <c r="B2357">
        <v>0.20682</v>
      </c>
      <c r="C2357">
        <v>-3.5165000000000002E-2</v>
      </c>
    </row>
    <row r="2358" spans="1:3">
      <c r="A2358" t="s">
        <v>2392</v>
      </c>
      <c r="B2358">
        <v>-1.0758000000000001</v>
      </c>
      <c r="C2358">
        <v>-1.3177000000000001</v>
      </c>
    </row>
    <row r="2359" spans="1:3">
      <c r="A2359" t="s">
        <v>2393</v>
      </c>
      <c r="B2359">
        <v>0.38529000000000002</v>
      </c>
      <c r="C2359">
        <v>0.1434</v>
      </c>
    </row>
    <row r="2360" spans="1:3">
      <c r="A2360" t="s">
        <v>2394</v>
      </c>
      <c r="B2360">
        <v>0.69174999999999998</v>
      </c>
      <c r="C2360">
        <v>0.44990000000000002</v>
      </c>
    </row>
    <row r="2361" spans="1:3">
      <c r="A2361" t="s">
        <v>2395</v>
      </c>
      <c r="B2361">
        <v>0.38328000000000001</v>
      </c>
      <c r="C2361">
        <v>0.14152999999999999</v>
      </c>
    </row>
    <row r="2362" spans="1:3">
      <c r="A2362" t="s">
        <v>2396</v>
      </c>
      <c r="B2362">
        <v>0.11244</v>
      </c>
      <c r="C2362">
        <v>-0.12923999999999999</v>
      </c>
    </row>
    <row r="2363" spans="1:3">
      <c r="A2363" t="s">
        <v>2397</v>
      </c>
      <c r="B2363">
        <v>0.51734999999999998</v>
      </c>
      <c r="C2363">
        <v>0.27567999999999998</v>
      </c>
    </row>
    <row r="2364" spans="1:3">
      <c r="A2364" t="s">
        <v>2398</v>
      </c>
      <c r="B2364">
        <v>0.11860999999999999</v>
      </c>
      <c r="C2364">
        <v>-0.12305000000000001</v>
      </c>
    </row>
    <row r="2365" spans="1:3">
      <c r="A2365" t="s">
        <v>2399</v>
      </c>
      <c r="B2365">
        <v>0.23327999999999999</v>
      </c>
      <c r="C2365">
        <v>-8.3767000000000008E-3</v>
      </c>
    </row>
    <row r="2366" spans="1:3">
      <c r="A2366" t="s">
        <v>2400</v>
      </c>
      <c r="B2366">
        <v>-0.25999</v>
      </c>
      <c r="C2366">
        <v>-0.50153999999999999</v>
      </c>
    </row>
    <row r="2367" spans="1:3">
      <c r="A2367" t="s">
        <v>2401</v>
      </c>
      <c r="B2367">
        <v>-4.3385000000000003E-3</v>
      </c>
      <c r="C2367">
        <v>-0.24586</v>
      </c>
    </row>
    <row r="2368" spans="1:3">
      <c r="A2368" t="s">
        <v>2402</v>
      </c>
      <c r="B2368">
        <v>0.48626000000000003</v>
      </c>
      <c r="C2368">
        <v>0.24478</v>
      </c>
    </row>
    <row r="2369" spans="1:3">
      <c r="A2369" t="s">
        <v>2403</v>
      </c>
      <c r="B2369">
        <v>0.26963999999999999</v>
      </c>
      <c r="C2369">
        <v>2.8665E-2</v>
      </c>
    </row>
    <row r="2370" spans="1:3">
      <c r="A2370" t="s">
        <v>2404</v>
      </c>
      <c r="B2370">
        <v>4.6843000000000003E-2</v>
      </c>
      <c r="C2370">
        <v>-0.19413</v>
      </c>
    </row>
    <row r="2371" spans="1:3">
      <c r="A2371" t="s">
        <v>2405</v>
      </c>
      <c r="B2371">
        <v>-0.33196999999999999</v>
      </c>
      <c r="C2371">
        <v>-0.57289000000000001</v>
      </c>
    </row>
    <row r="2372" spans="1:3">
      <c r="A2372" t="s">
        <v>2406</v>
      </c>
      <c r="B2372">
        <v>-3.6440999999999999</v>
      </c>
      <c r="C2372">
        <v>-3.8849999999999998</v>
      </c>
    </row>
    <row r="2373" spans="1:3">
      <c r="A2373" t="s">
        <v>2407</v>
      </c>
      <c r="B2373">
        <v>0.18027000000000001</v>
      </c>
      <c r="C2373">
        <v>-6.0602999999999997E-2</v>
      </c>
    </row>
    <row r="2374" spans="1:3">
      <c r="A2374" t="s">
        <v>2408</v>
      </c>
      <c r="B2374">
        <v>0.14913999999999999</v>
      </c>
      <c r="C2374">
        <v>-9.1430999999999998E-2</v>
      </c>
    </row>
    <row r="2375" spans="1:3">
      <c r="A2375" t="s">
        <v>2409</v>
      </c>
      <c r="B2375">
        <v>0.4239</v>
      </c>
      <c r="C2375">
        <v>0.18335000000000001</v>
      </c>
    </row>
    <row r="2376" spans="1:3">
      <c r="A2376" t="s">
        <v>2410</v>
      </c>
      <c r="B2376">
        <v>0.29176000000000002</v>
      </c>
      <c r="C2376">
        <v>5.1249999999999997E-2</v>
      </c>
    </row>
    <row r="2377" spans="1:3">
      <c r="A2377" t="s">
        <v>2411</v>
      </c>
      <c r="B2377">
        <v>0.82396999999999998</v>
      </c>
      <c r="C2377">
        <v>0.58362999999999998</v>
      </c>
    </row>
    <row r="2378" spans="1:3">
      <c r="A2378" t="s">
        <v>2412</v>
      </c>
      <c r="B2378">
        <v>0.11879000000000001</v>
      </c>
      <c r="C2378">
        <v>-0.12152</v>
      </c>
    </row>
    <row r="2379" spans="1:3">
      <c r="A2379" t="s">
        <v>2413</v>
      </c>
      <c r="B2379">
        <v>-5.2402999999999998E-2</v>
      </c>
      <c r="C2379">
        <v>-0.29249999999999998</v>
      </c>
    </row>
    <row r="2380" spans="1:3">
      <c r="A2380" t="s">
        <v>2414</v>
      </c>
      <c r="B2380">
        <v>-7.4838000000000002E-2</v>
      </c>
      <c r="C2380">
        <v>-0.31485000000000002</v>
      </c>
    </row>
    <row r="2381" spans="1:3">
      <c r="A2381" t="s">
        <v>2415</v>
      </c>
      <c r="B2381">
        <v>-0.44586999999999999</v>
      </c>
      <c r="C2381">
        <v>-0.68576999999999999</v>
      </c>
    </row>
    <row r="2382" spans="1:3">
      <c r="A2382" t="s">
        <v>2416</v>
      </c>
      <c r="B2382">
        <v>-0.37274000000000002</v>
      </c>
      <c r="C2382">
        <v>-0.61260000000000003</v>
      </c>
    </row>
    <row r="2383" spans="1:3">
      <c r="A2383" t="s">
        <v>2417</v>
      </c>
      <c r="B2383">
        <v>-0.28655000000000003</v>
      </c>
      <c r="C2383">
        <v>-0.52641000000000004</v>
      </c>
    </row>
    <row r="2384" spans="1:3">
      <c r="A2384" t="s">
        <v>2418</v>
      </c>
      <c r="B2384">
        <v>-0.1308</v>
      </c>
      <c r="C2384">
        <v>-0.37053000000000003</v>
      </c>
    </row>
    <row r="2385" spans="1:3">
      <c r="A2385" t="s">
        <v>2419</v>
      </c>
      <c r="B2385">
        <v>0.58501999999999998</v>
      </c>
      <c r="C2385">
        <v>0.34528999999999999</v>
      </c>
    </row>
    <row r="2386" spans="1:3">
      <c r="A2386" t="s">
        <v>2420</v>
      </c>
      <c r="B2386">
        <v>0.10945000000000001</v>
      </c>
      <c r="C2386">
        <v>-0.13027</v>
      </c>
    </row>
    <row r="2387" spans="1:3">
      <c r="A2387" t="s">
        <v>2421</v>
      </c>
      <c r="B2387">
        <v>-5.6874000000000001E-2</v>
      </c>
      <c r="C2387">
        <v>-0.29654999999999998</v>
      </c>
    </row>
    <row r="2388" spans="1:3">
      <c r="A2388" t="s">
        <v>2422</v>
      </c>
      <c r="B2388">
        <v>-0.50419000000000003</v>
      </c>
      <c r="C2388">
        <v>-0.74385000000000001</v>
      </c>
    </row>
    <row r="2389" spans="1:3">
      <c r="A2389" t="s">
        <v>2423</v>
      </c>
      <c r="B2389">
        <v>-0.17269999999999999</v>
      </c>
      <c r="C2389">
        <v>-0.41228999999999999</v>
      </c>
    </row>
    <row r="2390" spans="1:3">
      <c r="A2390" t="s">
        <v>2424</v>
      </c>
      <c r="B2390">
        <v>4.6491999999999999E-2</v>
      </c>
      <c r="C2390">
        <v>-0.19302</v>
      </c>
    </row>
    <row r="2391" spans="1:3">
      <c r="A2391" t="s">
        <v>2425</v>
      </c>
      <c r="B2391">
        <v>0.14357</v>
      </c>
      <c r="C2391">
        <v>-9.5846000000000001E-2</v>
      </c>
    </row>
    <row r="2392" spans="1:3">
      <c r="A2392" t="s">
        <v>2426</v>
      </c>
      <c r="B2392">
        <v>-4.2462999999999997</v>
      </c>
      <c r="C2392">
        <v>-4.4856999999999996</v>
      </c>
    </row>
    <row r="2393" spans="1:3">
      <c r="A2393" t="s">
        <v>2427</v>
      </c>
      <c r="B2393">
        <v>0.19189999999999999</v>
      </c>
      <c r="C2393">
        <v>-4.7454999999999997E-2</v>
      </c>
    </row>
    <row r="2394" spans="1:3">
      <c r="A2394" t="s">
        <v>2428</v>
      </c>
      <c r="B2394">
        <v>0.48621999999999999</v>
      </c>
      <c r="C2394">
        <v>0.24697</v>
      </c>
    </row>
    <row r="2395" spans="1:3">
      <c r="A2395" t="s">
        <v>2429</v>
      </c>
      <c r="B2395">
        <v>-0.65293000000000001</v>
      </c>
      <c r="C2395">
        <v>-0.89217999999999997</v>
      </c>
    </row>
    <row r="2396" spans="1:3">
      <c r="A2396" t="s">
        <v>2430</v>
      </c>
      <c r="B2396">
        <v>0.22378999999999999</v>
      </c>
      <c r="C2396">
        <v>-1.5249E-2</v>
      </c>
    </row>
    <row r="2397" spans="1:3">
      <c r="A2397" t="s">
        <v>2431</v>
      </c>
      <c r="B2397">
        <v>0.33137</v>
      </c>
      <c r="C2397">
        <v>9.2336000000000001E-2</v>
      </c>
    </row>
    <row r="2398" spans="1:3">
      <c r="A2398" t="s">
        <v>2432</v>
      </c>
      <c r="B2398">
        <v>-0.29554999999999998</v>
      </c>
      <c r="C2398">
        <v>-0.53454000000000002</v>
      </c>
    </row>
    <row r="2399" spans="1:3">
      <c r="A2399" t="s">
        <v>2433</v>
      </c>
      <c r="B2399">
        <v>-0.12001000000000001</v>
      </c>
      <c r="C2399">
        <v>-0.35897000000000001</v>
      </c>
    </row>
    <row r="2400" spans="1:3">
      <c r="A2400" t="s">
        <v>2434</v>
      </c>
      <c r="B2400">
        <v>0.33356999999999998</v>
      </c>
      <c r="C2400">
        <v>9.4744999999999996E-2</v>
      </c>
    </row>
    <row r="2401" spans="1:3">
      <c r="A2401" t="s">
        <v>2435</v>
      </c>
      <c r="B2401">
        <v>0.26667000000000002</v>
      </c>
      <c r="C2401">
        <v>2.7861E-2</v>
      </c>
    </row>
    <row r="2402" spans="1:3">
      <c r="A2402" t="s">
        <v>2436</v>
      </c>
      <c r="B2402">
        <v>0.26822000000000001</v>
      </c>
      <c r="C2402">
        <v>2.9440999999999998E-2</v>
      </c>
    </row>
    <row r="2403" spans="1:3">
      <c r="A2403" t="s">
        <v>2437</v>
      </c>
      <c r="B2403">
        <v>-0.44195000000000001</v>
      </c>
      <c r="C2403">
        <v>-0.68057999999999996</v>
      </c>
    </row>
    <row r="2404" spans="1:3">
      <c r="A2404" t="s">
        <v>2438</v>
      </c>
      <c r="B2404">
        <v>0.18604000000000001</v>
      </c>
      <c r="C2404">
        <v>-5.2495E-2</v>
      </c>
    </row>
    <row r="2405" spans="1:3">
      <c r="A2405" t="s">
        <v>2439</v>
      </c>
      <c r="B2405">
        <v>-2.2963</v>
      </c>
      <c r="C2405">
        <v>-2.5348000000000002</v>
      </c>
    </row>
    <row r="2406" spans="1:3">
      <c r="A2406" t="s">
        <v>2440</v>
      </c>
      <c r="B2406">
        <v>0.13511999999999999</v>
      </c>
      <c r="C2406">
        <v>-0.10335999999999999</v>
      </c>
    </row>
    <row r="2407" spans="1:3">
      <c r="A2407" t="s">
        <v>2441</v>
      </c>
      <c r="B2407">
        <v>0.21406</v>
      </c>
      <c r="C2407">
        <v>-2.4365999999999999E-2</v>
      </c>
    </row>
    <row r="2408" spans="1:3">
      <c r="A2408" t="s">
        <v>2442</v>
      </c>
      <c r="B2408">
        <v>0.14627000000000001</v>
      </c>
      <c r="C2408">
        <v>-9.2152999999999999E-2</v>
      </c>
    </row>
    <row r="2409" spans="1:3">
      <c r="A2409" t="s">
        <v>2443</v>
      </c>
      <c r="B2409">
        <v>0.57142999999999999</v>
      </c>
      <c r="C2409">
        <v>0.33307999999999999</v>
      </c>
    </row>
    <row r="2410" spans="1:3">
      <c r="A2410" t="s">
        <v>2444</v>
      </c>
      <c r="B2410">
        <v>0.22783999999999999</v>
      </c>
      <c r="C2410">
        <v>-1.0410000000000001E-2</v>
      </c>
    </row>
    <row r="2411" spans="1:3">
      <c r="A2411" t="s">
        <v>2445</v>
      </c>
      <c r="B2411">
        <v>5.3712000000000003E-2</v>
      </c>
      <c r="C2411">
        <v>-0.18453</v>
      </c>
    </row>
    <row r="2412" spans="1:3">
      <c r="A2412" t="s">
        <v>2446</v>
      </c>
      <c r="B2412">
        <v>-1.7855E-3</v>
      </c>
      <c r="C2412">
        <v>-0.23954</v>
      </c>
    </row>
    <row r="2413" spans="1:3">
      <c r="A2413" t="s">
        <v>2447</v>
      </c>
      <c r="B2413">
        <v>0.70177</v>
      </c>
      <c r="C2413">
        <v>0.46405999999999997</v>
      </c>
    </row>
    <row r="2414" spans="1:3">
      <c r="A2414" t="s">
        <v>2448</v>
      </c>
      <c r="B2414">
        <v>-0.51597000000000004</v>
      </c>
      <c r="C2414">
        <v>-0.75366999999999995</v>
      </c>
    </row>
    <row r="2415" spans="1:3">
      <c r="A2415" t="s">
        <v>2449</v>
      </c>
      <c r="B2415">
        <v>0.73482000000000003</v>
      </c>
      <c r="C2415">
        <v>0.49715999999999999</v>
      </c>
    </row>
    <row r="2416" spans="1:3">
      <c r="A2416" t="s">
        <v>2450</v>
      </c>
      <c r="B2416">
        <v>0.28677000000000002</v>
      </c>
      <c r="C2416">
        <v>4.9197999999999999E-2</v>
      </c>
    </row>
    <row r="2417" spans="1:3">
      <c r="A2417" t="s">
        <v>2451</v>
      </c>
      <c r="B2417">
        <v>-6.5670000000000006E-2</v>
      </c>
      <c r="C2417">
        <v>-0.30314999999999998</v>
      </c>
    </row>
    <row r="2418" spans="1:3">
      <c r="A2418" t="s">
        <v>2452</v>
      </c>
      <c r="B2418">
        <v>0.43060999999999999</v>
      </c>
      <c r="C2418">
        <v>0.19348000000000001</v>
      </c>
    </row>
    <row r="2419" spans="1:3">
      <c r="A2419" t="s">
        <v>2453</v>
      </c>
      <c r="B2419">
        <v>0.40493000000000001</v>
      </c>
      <c r="C2419">
        <v>0.16791</v>
      </c>
    </row>
    <row r="2420" spans="1:3">
      <c r="A2420" t="s">
        <v>2454</v>
      </c>
      <c r="B2420">
        <v>-1.6803999999999999E-2</v>
      </c>
      <c r="C2420">
        <v>-0.25379000000000002</v>
      </c>
    </row>
    <row r="2421" spans="1:3">
      <c r="A2421" t="s">
        <v>2455</v>
      </c>
      <c r="B2421">
        <v>4.3381000000000001E-3</v>
      </c>
      <c r="C2421">
        <v>-0.23261000000000001</v>
      </c>
    </row>
    <row r="2422" spans="1:3">
      <c r="A2422" t="s">
        <v>2456</v>
      </c>
      <c r="B2422">
        <v>-5.7260999999999997</v>
      </c>
      <c r="C2422">
        <v>-5.9629000000000003</v>
      </c>
    </row>
    <row r="2423" spans="1:3">
      <c r="A2423" t="s">
        <v>2457</v>
      </c>
      <c r="B2423">
        <v>-0.36253000000000002</v>
      </c>
      <c r="C2423">
        <v>-0.59928000000000003</v>
      </c>
    </row>
    <row r="2424" spans="1:3">
      <c r="A2424" t="s">
        <v>2458</v>
      </c>
      <c r="B2424">
        <v>3.5270000000000003E-2</v>
      </c>
      <c r="C2424">
        <v>-0.20144999999999999</v>
      </c>
    </row>
    <row r="2425" spans="1:3">
      <c r="A2425" t="s">
        <v>2459</v>
      </c>
      <c r="B2425">
        <v>0.46664</v>
      </c>
      <c r="C2425">
        <v>0.23019999999999999</v>
      </c>
    </row>
    <row r="2426" spans="1:3">
      <c r="A2426" t="s">
        <v>2460</v>
      </c>
      <c r="B2426">
        <v>0.45400000000000001</v>
      </c>
      <c r="C2426">
        <v>0.21757000000000001</v>
      </c>
    </row>
    <row r="2427" spans="1:3">
      <c r="A2427" t="s">
        <v>2461</v>
      </c>
      <c r="B2427">
        <v>0.64546000000000003</v>
      </c>
      <c r="C2427">
        <v>0.40905999999999998</v>
      </c>
    </row>
    <row r="2428" spans="1:3">
      <c r="A2428" t="s">
        <v>2462</v>
      </c>
      <c r="B2428">
        <v>0.49236999999999997</v>
      </c>
      <c r="C2428">
        <v>0.25599</v>
      </c>
    </row>
    <row r="2429" spans="1:3">
      <c r="A2429" t="s">
        <v>2463</v>
      </c>
      <c r="B2429">
        <v>-8.6917999999999995E-2</v>
      </c>
      <c r="C2429">
        <v>-0.32329000000000002</v>
      </c>
    </row>
    <row r="2430" spans="1:3">
      <c r="A2430" t="s">
        <v>2464</v>
      </c>
      <c r="B2430">
        <v>0.18303</v>
      </c>
      <c r="C2430">
        <v>-5.3232000000000002E-2</v>
      </c>
    </row>
    <row r="2431" spans="1:3">
      <c r="A2431" t="s">
        <v>2465</v>
      </c>
      <c r="B2431">
        <v>0.10013</v>
      </c>
      <c r="C2431">
        <v>-0.13611999999999999</v>
      </c>
    </row>
    <row r="2432" spans="1:3">
      <c r="A2432" t="s">
        <v>2466</v>
      </c>
      <c r="B2432">
        <v>-0.68291999999999997</v>
      </c>
      <c r="C2432">
        <v>-0.91915999999999998</v>
      </c>
    </row>
    <row r="2433" spans="1:3">
      <c r="A2433" t="s">
        <v>2467</v>
      </c>
      <c r="B2433">
        <v>-3.7765</v>
      </c>
      <c r="C2433">
        <v>-4.0126999999999997</v>
      </c>
    </row>
    <row r="2434" spans="1:3">
      <c r="A2434" t="s">
        <v>2468</v>
      </c>
      <c r="B2434">
        <v>0.27983999999999998</v>
      </c>
      <c r="C2434">
        <v>4.3700000000000003E-2</v>
      </c>
    </row>
    <row r="2435" spans="1:3">
      <c r="A2435" t="s">
        <v>2469</v>
      </c>
      <c r="B2435">
        <v>0.58467000000000002</v>
      </c>
      <c r="C2435">
        <v>0.34854000000000002</v>
      </c>
    </row>
    <row r="2436" spans="1:3">
      <c r="A2436" t="s">
        <v>2470</v>
      </c>
      <c r="B2436">
        <v>-1.8353999999999999E-2</v>
      </c>
      <c r="C2436">
        <v>-0.25446999999999997</v>
      </c>
    </row>
    <row r="2437" spans="1:3">
      <c r="A2437" t="s">
        <v>2471</v>
      </c>
      <c r="B2437">
        <v>0.46217999999999998</v>
      </c>
      <c r="C2437">
        <v>0.22611000000000001</v>
      </c>
    </row>
    <row r="2438" spans="1:3">
      <c r="A2438" t="s">
        <v>2472</v>
      </c>
      <c r="B2438">
        <v>2.6435E-2</v>
      </c>
      <c r="C2438">
        <v>-0.20962</v>
      </c>
    </row>
    <row r="2439" spans="1:3">
      <c r="A2439" t="s">
        <v>2473</v>
      </c>
      <c r="B2439">
        <v>0.20351</v>
      </c>
      <c r="C2439">
        <v>-3.2537000000000003E-2</v>
      </c>
    </row>
    <row r="2440" spans="1:3">
      <c r="A2440" t="s">
        <v>2474</v>
      </c>
      <c r="B2440">
        <v>-2.7326000000000001</v>
      </c>
      <c r="C2440">
        <v>-2.9685999999999999</v>
      </c>
    </row>
    <row r="2441" spans="1:3">
      <c r="A2441" t="s">
        <v>2475</v>
      </c>
      <c r="B2441">
        <v>-0.78476999999999997</v>
      </c>
      <c r="C2441">
        <v>-1.0206999999999999</v>
      </c>
    </row>
    <row r="2442" spans="1:3">
      <c r="A2442" t="s">
        <v>2476</v>
      </c>
      <c r="B2442">
        <v>-5.1915999999999997E-2</v>
      </c>
      <c r="C2442">
        <v>-0.28774</v>
      </c>
    </row>
    <row r="2443" spans="1:3">
      <c r="A2443" t="s">
        <v>2477</v>
      </c>
      <c r="B2443">
        <v>0.17541999999999999</v>
      </c>
      <c r="C2443">
        <v>-6.0288000000000001E-2</v>
      </c>
    </row>
    <row r="2444" spans="1:3">
      <c r="A2444" t="s">
        <v>2478</v>
      </c>
      <c r="B2444">
        <v>-1.0593999999999999</v>
      </c>
      <c r="C2444">
        <v>-1.2949999999999999</v>
      </c>
    </row>
    <row r="2445" spans="1:3">
      <c r="A2445" t="s">
        <v>2479</v>
      </c>
      <c r="B2445">
        <v>4.6914999999999998E-2</v>
      </c>
      <c r="C2445">
        <v>-0.18859999999999999</v>
      </c>
    </row>
    <row r="2446" spans="1:3">
      <c r="A2446" t="s">
        <v>2480</v>
      </c>
      <c r="B2446">
        <v>0.43297000000000002</v>
      </c>
      <c r="C2446">
        <v>0.19746</v>
      </c>
    </row>
    <row r="2447" spans="1:3">
      <c r="A2447" t="s">
        <v>2481</v>
      </c>
      <c r="B2447">
        <v>-0.4592</v>
      </c>
      <c r="C2447">
        <v>-0.69467000000000001</v>
      </c>
    </row>
    <row r="2448" spans="1:3">
      <c r="A2448" t="s">
        <v>2482</v>
      </c>
      <c r="B2448">
        <v>0.53491</v>
      </c>
      <c r="C2448">
        <v>0.29966999999999999</v>
      </c>
    </row>
    <row r="2449" spans="1:3">
      <c r="A2449" t="s">
        <v>2483</v>
      </c>
      <c r="B2449">
        <v>-0.28732000000000002</v>
      </c>
      <c r="C2449">
        <v>-0.52254999999999996</v>
      </c>
    </row>
    <row r="2450" spans="1:3">
      <c r="A2450" t="s">
        <v>2484</v>
      </c>
      <c r="B2450">
        <v>0.35804000000000002</v>
      </c>
      <c r="C2450">
        <v>0.12298000000000001</v>
      </c>
    </row>
    <row r="2451" spans="1:3">
      <c r="A2451" t="s">
        <v>2485</v>
      </c>
      <c r="B2451">
        <v>0.21265999999999999</v>
      </c>
      <c r="C2451">
        <v>-2.2272E-2</v>
      </c>
    </row>
    <row r="2452" spans="1:3">
      <c r="A2452" t="s">
        <v>2486</v>
      </c>
      <c r="B2452">
        <v>0.32266</v>
      </c>
      <c r="C2452">
        <v>8.7790000000000007E-2</v>
      </c>
    </row>
    <row r="2453" spans="1:3">
      <c r="A2453" t="s">
        <v>2487</v>
      </c>
      <c r="B2453">
        <v>-0.16907</v>
      </c>
      <c r="C2453">
        <v>-0.40389000000000003</v>
      </c>
    </row>
    <row r="2454" spans="1:3">
      <c r="A2454" t="s">
        <v>2488</v>
      </c>
      <c r="B2454">
        <v>-0.32575999999999999</v>
      </c>
      <c r="C2454">
        <v>-0.56054000000000004</v>
      </c>
    </row>
    <row r="2455" spans="1:3">
      <c r="A2455" t="s">
        <v>2489</v>
      </c>
      <c r="B2455">
        <v>0.50351000000000001</v>
      </c>
      <c r="C2455">
        <v>0.26876</v>
      </c>
    </row>
    <row r="2456" spans="1:3">
      <c r="A2456" t="s">
        <v>2490</v>
      </c>
      <c r="B2456">
        <v>0.58099000000000001</v>
      </c>
      <c r="C2456">
        <v>0.34627000000000002</v>
      </c>
    </row>
    <row r="2457" spans="1:3">
      <c r="A2457" t="s">
        <v>2491</v>
      </c>
      <c r="B2457">
        <v>0.23704</v>
      </c>
      <c r="C2457">
        <v>2.3839999999999998E-3</v>
      </c>
    </row>
    <row r="2458" spans="1:3">
      <c r="A2458" t="s">
        <v>2492</v>
      </c>
      <c r="B2458">
        <v>7.7770000000000006E-2</v>
      </c>
      <c r="C2458">
        <v>-0.15681</v>
      </c>
    </row>
    <row r="2459" spans="1:3">
      <c r="A2459" t="s">
        <v>2493</v>
      </c>
      <c r="B2459">
        <v>0.15825</v>
      </c>
      <c r="C2459">
        <v>-7.6277999999999999E-2</v>
      </c>
    </row>
    <row r="2460" spans="1:3">
      <c r="A2460" t="s">
        <v>2494</v>
      </c>
      <c r="B2460">
        <v>0.49698999999999999</v>
      </c>
      <c r="C2460">
        <v>0.26246999999999998</v>
      </c>
    </row>
    <row r="2461" spans="1:3">
      <c r="A2461" t="s">
        <v>2495</v>
      </c>
      <c r="B2461">
        <v>-0.25639000000000001</v>
      </c>
      <c r="C2461">
        <v>-0.49085000000000001</v>
      </c>
    </row>
    <row r="2462" spans="1:3">
      <c r="A2462" t="s">
        <v>2496</v>
      </c>
      <c r="B2462">
        <v>0.42285</v>
      </c>
      <c r="C2462">
        <v>0.18842999999999999</v>
      </c>
    </row>
    <row r="2463" spans="1:3">
      <c r="A2463" t="s">
        <v>2497</v>
      </c>
      <c r="B2463">
        <v>0.23044999999999999</v>
      </c>
      <c r="C2463">
        <v>-3.9258000000000001E-3</v>
      </c>
    </row>
    <row r="2464" spans="1:3">
      <c r="A2464" t="s">
        <v>2498</v>
      </c>
      <c r="B2464">
        <v>0.29450999999999999</v>
      </c>
      <c r="C2464">
        <v>6.0276000000000003E-2</v>
      </c>
    </row>
    <row r="2465" spans="1:3">
      <c r="A2465" t="s">
        <v>2499</v>
      </c>
      <c r="B2465">
        <v>0.33381</v>
      </c>
      <c r="C2465">
        <v>9.9597000000000005E-2</v>
      </c>
    </row>
    <row r="2466" spans="1:3">
      <c r="A2466" t="s">
        <v>2500</v>
      </c>
      <c r="B2466">
        <v>-5.9574000000000002E-2</v>
      </c>
      <c r="C2466">
        <v>-0.29365000000000002</v>
      </c>
    </row>
    <row r="2467" spans="1:3">
      <c r="A2467" t="s">
        <v>2501</v>
      </c>
      <c r="B2467">
        <v>-5.7548000000000002E-2</v>
      </c>
      <c r="C2467">
        <v>-0.29161999999999999</v>
      </c>
    </row>
    <row r="2468" spans="1:3">
      <c r="A2468" t="s">
        <v>2502</v>
      </c>
      <c r="B2468">
        <v>0.54064000000000001</v>
      </c>
      <c r="C2468">
        <v>0.30665999999999999</v>
      </c>
    </row>
    <row r="2469" spans="1:3">
      <c r="A2469" t="s">
        <v>2503</v>
      </c>
      <c r="B2469">
        <v>-0.10783</v>
      </c>
      <c r="C2469">
        <v>-0.3417</v>
      </c>
    </row>
    <row r="2470" spans="1:3">
      <c r="A2470" t="s">
        <v>2504</v>
      </c>
      <c r="B2470">
        <v>0.44085000000000002</v>
      </c>
      <c r="C2470">
        <v>0.20707999999999999</v>
      </c>
    </row>
    <row r="2471" spans="1:3">
      <c r="A2471" t="s">
        <v>2505</v>
      </c>
      <c r="B2471">
        <v>-7.1491999999999997E-4</v>
      </c>
      <c r="C2471">
        <v>-0.23446</v>
      </c>
    </row>
    <row r="2472" spans="1:3">
      <c r="A2472" t="s">
        <v>2506</v>
      </c>
      <c r="B2472">
        <v>0.27592</v>
      </c>
      <c r="C2472">
        <v>4.2190999999999999E-2</v>
      </c>
    </row>
    <row r="2473" spans="1:3">
      <c r="A2473" t="s">
        <v>2507</v>
      </c>
      <c r="B2473">
        <v>0.36653999999999998</v>
      </c>
      <c r="C2473">
        <v>0.13286000000000001</v>
      </c>
    </row>
    <row r="2474" spans="1:3">
      <c r="A2474" t="s">
        <v>2508</v>
      </c>
      <c r="B2474">
        <v>-0.48664000000000002</v>
      </c>
      <c r="C2474">
        <v>-0.72031000000000001</v>
      </c>
    </row>
    <row r="2475" spans="1:3">
      <c r="A2475" t="s">
        <v>2509</v>
      </c>
      <c r="B2475">
        <v>0.55654000000000003</v>
      </c>
      <c r="C2475">
        <v>0.32312999999999997</v>
      </c>
    </row>
    <row r="2476" spans="1:3">
      <c r="A2476" t="s">
        <v>2510</v>
      </c>
      <c r="B2476">
        <v>0.10954</v>
      </c>
      <c r="C2476">
        <v>-0.12373000000000001</v>
      </c>
    </row>
    <row r="2477" spans="1:3">
      <c r="A2477" t="s">
        <v>2511</v>
      </c>
      <c r="B2477">
        <v>0.39989000000000002</v>
      </c>
      <c r="C2477">
        <v>0.16674</v>
      </c>
    </row>
    <row r="2478" spans="1:3">
      <c r="A2478" t="s">
        <v>2512</v>
      </c>
      <c r="B2478">
        <v>0.45290999999999998</v>
      </c>
      <c r="C2478">
        <v>0.21978</v>
      </c>
    </row>
    <row r="2479" spans="1:3">
      <c r="A2479" t="s">
        <v>2513</v>
      </c>
      <c r="B2479">
        <v>0.16039999999999999</v>
      </c>
      <c r="C2479">
        <v>-7.2703000000000004E-2</v>
      </c>
    </row>
    <row r="2480" spans="1:3">
      <c r="A2480" t="s">
        <v>2514</v>
      </c>
      <c r="B2480">
        <v>-5.9181999999999997</v>
      </c>
      <c r="C2480">
        <v>-6.1513</v>
      </c>
    </row>
    <row r="2481" spans="1:3">
      <c r="A2481" t="s">
        <v>2515</v>
      </c>
      <c r="B2481">
        <v>0.25712000000000002</v>
      </c>
      <c r="C2481">
        <v>2.4065E-2</v>
      </c>
    </row>
    <row r="2482" spans="1:3">
      <c r="A2482" t="s">
        <v>2516</v>
      </c>
      <c r="B2482">
        <v>0.26787</v>
      </c>
      <c r="C2482">
        <v>3.4819999999999997E-2</v>
      </c>
    </row>
    <row r="2483" spans="1:3">
      <c r="A2483" t="s">
        <v>2517</v>
      </c>
      <c r="B2483">
        <v>0.29443999999999998</v>
      </c>
      <c r="C2483">
        <v>6.1442999999999998E-2</v>
      </c>
    </row>
    <row r="2484" spans="1:3">
      <c r="A2484" t="s">
        <v>2518</v>
      </c>
      <c r="B2484">
        <v>-0.11129</v>
      </c>
      <c r="C2484">
        <v>-0.34427999999999997</v>
      </c>
    </row>
    <row r="2485" spans="1:3">
      <c r="A2485" t="s">
        <v>2519</v>
      </c>
      <c r="B2485">
        <v>-0.45184999999999997</v>
      </c>
      <c r="C2485">
        <v>-0.68481999999999998</v>
      </c>
    </row>
    <row r="2486" spans="1:3">
      <c r="A2486" t="s">
        <v>2520</v>
      </c>
      <c r="B2486">
        <v>0.14615</v>
      </c>
      <c r="C2486">
        <v>-8.6816000000000004E-2</v>
      </c>
    </row>
    <row r="2487" spans="1:3">
      <c r="A2487" t="s">
        <v>2521</v>
      </c>
      <c r="B2487">
        <v>0.13400000000000001</v>
      </c>
      <c r="C2487">
        <v>-9.8920999999999995E-2</v>
      </c>
    </row>
    <row r="2488" spans="1:3">
      <c r="A2488" t="s">
        <v>2522</v>
      </c>
      <c r="B2488">
        <v>-0.23707</v>
      </c>
      <c r="C2488">
        <v>-0.46990999999999999</v>
      </c>
    </row>
    <row r="2489" spans="1:3">
      <c r="A2489" t="s">
        <v>2523</v>
      </c>
      <c r="B2489">
        <v>7.1050000000000002E-2</v>
      </c>
      <c r="C2489">
        <v>-0.16169</v>
      </c>
    </row>
    <row r="2490" spans="1:3">
      <c r="A2490" t="s">
        <v>2524</v>
      </c>
      <c r="B2490">
        <v>0.13807</v>
      </c>
      <c r="C2490">
        <v>-9.4636999999999999E-2</v>
      </c>
    </row>
    <row r="2491" spans="1:3">
      <c r="A2491" t="s">
        <v>2525</v>
      </c>
      <c r="B2491">
        <v>1.9413E-2</v>
      </c>
      <c r="C2491">
        <v>-0.21323</v>
      </c>
    </row>
    <row r="2492" spans="1:3">
      <c r="A2492" t="s">
        <v>2526</v>
      </c>
      <c r="B2492">
        <v>0.70931</v>
      </c>
      <c r="C2492">
        <v>0.47669</v>
      </c>
    </row>
    <row r="2493" spans="1:3">
      <c r="A2493" t="s">
        <v>2527</v>
      </c>
      <c r="B2493">
        <v>-0.49103999999999998</v>
      </c>
      <c r="C2493">
        <v>-0.72365999999999997</v>
      </c>
    </row>
    <row r="2494" spans="1:3">
      <c r="A2494" t="s">
        <v>2528</v>
      </c>
      <c r="B2494">
        <v>0.17372000000000001</v>
      </c>
      <c r="C2494">
        <v>-5.8791999999999997E-2</v>
      </c>
    </row>
    <row r="2495" spans="1:3">
      <c r="A2495" t="s">
        <v>2529</v>
      </c>
      <c r="B2495">
        <v>-6.2648000000000001</v>
      </c>
      <c r="C2495">
        <v>-6.4973000000000001</v>
      </c>
    </row>
    <row r="2496" spans="1:3">
      <c r="A2496" t="s">
        <v>2530</v>
      </c>
      <c r="B2496">
        <v>-0.21393999999999999</v>
      </c>
      <c r="C2496">
        <v>-0.44627</v>
      </c>
    </row>
    <row r="2497" spans="1:3">
      <c r="A2497" t="s">
        <v>2531</v>
      </c>
      <c r="B2497">
        <v>0.39126</v>
      </c>
      <c r="C2497">
        <v>0.15905</v>
      </c>
    </row>
    <row r="2498" spans="1:3">
      <c r="A2498" t="s">
        <v>2532</v>
      </c>
      <c r="B2498">
        <v>-2.5473E-4</v>
      </c>
      <c r="C2498">
        <v>-0.23230000000000001</v>
      </c>
    </row>
    <row r="2499" spans="1:3">
      <c r="A2499" t="s">
        <v>2533</v>
      </c>
      <c r="B2499">
        <v>0.38018000000000002</v>
      </c>
      <c r="C2499">
        <v>0.14815999999999999</v>
      </c>
    </row>
    <row r="2500" spans="1:3">
      <c r="A2500" t="s">
        <v>2534</v>
      </c>
      <c r="B2500">
        <v>5.4628999999999997E-2</v>
      </c>
      <c r="C2500">
        <v>-0.17731</v>
      </c>
    </row>
    <row r="2501" spans="1:3">
      <c r="A2501" t="s">
        <v>2535</v>
      </c>
      <c r="B2501">
        <v>9.4506999999999994E-2</v>
      </c>
      <c r="C2501">
        <v>-0.13713</v>
      </c>
    </row>
    <row r="2502" spans="1:3">
      <c r="A2502" t="s">
        <v>2536</v>
      </c>
      <c r="B2502">
        <v>0.26096999999999998</v>
      </c>
      <c r="C2502">
        <v>2.9353000000000001E-2</v>
      </c>
    </row>
    <row r="2503" spans="1:3">
      <c r="A2503" t="s">
        <v>2537</v>
      </c>
      <c r="B2503">
        <v>0.31883</v>
      </c>
      <c r="C2503">
        <v>8.7399000000000004E-2</v>
      </c>
    </row>
    <row r="2504" spans="1:3">
      <c r="A2504" t="s">
        <v>2538</v>
      </c>
      <c r="B2504">
        <v>-0.21092</v>
      </c>
      <c r="C2504">
        <v>-0.44224000000000002</v>
      </c>
    </row>
    <row r="2505" spans="1:3">
      <c r="A2505" t="s">
        <v>2539</v>
      </c>
      <c r="B2505">
        <v>-1.5921000000000001</v>
      </c>
      <c r="C2505">
        <v>-1.8232999999999999</v>
      </c>
    </row>
    <row r="2506" spans="1:3">
      <c r="A2506" t="s">
        <v>2540</v>
      </c>
      <c r="B2506">
        <v>0.27290999999999999</v>
      </c>
      <c r="C2506">
        <v>4.1717999999999998E-2</v>
      </c>
    </row>
    <row r="2507" spans="1:3">
      <c r="A2507" t="s">
        <v>2541</v>
      </c>
      <c r="B2507">
        <v>-0.62402999999999997</v>
      </c>
      <c r="C2507">
        <v>-0.85511999999999999</v>
      </c>
    </row>
    <row r="2508" spans="1:3">
      <c r="A2508" t="s">
        <v>2542</v>
      </c>
      <c r="B2508">
        <v>0.30037999999999998</v>
      </c>
      <c r="C2508">
        <v>6.9343000000000002E-2</v>
      </c>
    </row>
    <row r="2509" spans="1:3">
      <c r="A2509" t="s">
        <v>2543</v>
      </c>
      <c r="B2509">
        <v>0.27593000000000001</v>
      </c>
      <c r="C2509">
        <v>4.4903999999999999E-2</v>
      </c>
    </row>
    <row r="2510" spans="1:3">
      <c r="A2510" t="s">
        <v>2544</v>
      </c>
      <c r="B2510">
        <v>0.12851000000000001</v>
      </c>
      <c r="C2510">
        <v>-0.10244</v>
      </c>
    </row>
    <row r="2511" spans="1:3">
      <c r="A2511" t="s">
        <v>2545</v>
      </c>
      <c r="B2511">
        <v>4.4845999999999997E-2</v>
      </c>
      <c r="C2511">
        <v>-0.18609999999999999</v>
      </c>
    </row>
    <row r="2512" spans="1:3">
      <c r="A2512" t="s">
        <v>2546</v>
      </c>
      <c r="B2512">
        <v>9.6586000000000005E-2</v>
      </c>
      <c r="C2512">
        <v>-0.1343</v>
      </c>
    </row>
    <row r="2513" spans="1:3">
      <c r="A2513" t="s">
        <v>2547</v>
      </c>
      <c r="B2513">
        <v>-0.57599999999999996</v>
      </c>
      <c r="C2513">
        <v>-0.80686999999999998</v>
      </c>
    </row>
    <row r="2514" spans="1:3">
      <c r="A2514" t="s">
        <v>2548</v>
      </c>
      <c r="B2514">
        <v>-1.0315000000000001</v>
      </c>
      <c r="C2514">
        <v>-1.2623</v>
      </c>
    </row>
    <row r="2515" spans="1:3">
      <c r="A2515" t="s">
        <v>2549</v>
      </c>
      <c r="B2515">
        <v>0.25272</v>
      </c>
      <c r="C2515">
        <v>2.1964999999999998E-2</v>
      </c>
    </row>
    <row r="2516" spans="1:3">
      <c r="A2516" t="s">
        <v>2550</v>
      </c>
      <c r="B2516">
        <v>0.20043</v>
      </c>
      <c r="C2516">
        <v>-3.0293E-2</v>
      </c>
    </row>
    <row r="2517" spans="1:3">
      <c r="A2517" t="s">
        <v>2551</v>
      </c>
      <c r="B2517">
        <v>-0.36281999999999998</v>
      </c>
      <c r="C2517">
        <v>-0.59348000000000001</v>
      </c>
    </row>
    <row r="2518" spans="1:3">
      <c r="A2518" t="s">
        <v>2552</v>
      </c>
      <c r="B2518">
        <v>-3.2786999999999997E-2</v>
      </c>
      <c r="C2518">
        <v>-0.26343</v>
      </c>
    </row>
    <row r="2519" spans="1:3">
      <c r="A2519" t="s">
        <v>2553</v>
      </c>
      <c r="B2519">
        <v>0.37206</v>
      </c>
      <c r="C2519">
        <v>0.14146</v>
      </c>
    </row>
    <row r="2520" spans="1:3">
      <c r="A2520" t="s">
        <v>2554</v>
      </c>
      <c r="B2520">
        <v>-0.10742</v>
      </c>
      <c r="C2520">
        <v>-0.33794000000000002</v>
      </c>
    </row>
    <row r="2521" spans="1:3">
      <c r="A2521" t="s">
        <v>2555</v>
      </c>
      <c r="B2521">
        <v>0.32436999999999999</v>
      </c>
      <c r="C2521">
        <v>9.3872999999999998E-2</v>
      </c>
    </row>
    <row r="2522" spans="1:3">
      <c r="A2522" t="s">
        <v>2556</v>
      </c>
      <c r="B2522">
        <v>0.22355</v>
      </c>
      <c r="C2522">
        <v>-6.9170999999999998E-3</v>
      </c>
    </row>
    <row r="2523" spans="1:3">
      <c r="A2523" t="s">
        <v>2557</v>
      </c>
      <c r="B2523">
        <v>0.12206</v>
      </c>
      <c r="C2523">
        <v>-0.10838</v>
      </c>
    </row>
    <row r="2524" spans="1:3">
      <c r="A2524" t="s">
        <v>2558</v>
      </c>
      <c r="B2524">
        <v>0.84697999999999996</v>
      </c>
      <c r="C2524">
        <v>0.61658000000000002</v>
      </c>
    </row>
    <row r="2525" spans="1:3">
      <c r="A2525" t="s">
        <v>2559</v>
      </c>
      <c r="B2525">
        <v>-0.27906999999999998</v>
      </c>
      <c r="C2525">
        <v>-0.50936999999999999</v>
      </c>
    </row>
    <row r="2526" spans="1:3">
      <c r="A2526" t="s">
        <v>2560</v>
      </c>
      <c r="B2526">
        <v>0.14596999999999999</v>
      </c>
      <c r="C2526">
        <v>-8.4273000000000001E-2</v>
      </c>
    </row>
    <row r="2527" spans="1:3">
      <c r="A2527" t="s">
        <v>2561</v>
      </c>
      <c r="B2527">
        <v>0.19470000000000001</v>
      </c>
      <c r="C2527">
        <v>-3.5526000000000002E-2</v>
      </c>
    </row>
    <row r="2528" spans="1:3">
      <c r="A2528" t="s">
        <v>2562</v>
      </c>
      <c r="B2528">
        <v>0.19139</v>
      </c>
      <c r="C2528">
        <v>-3.8831999999999998E-2</v>
      </c>
    </row>
    <row r="2529" spans="1:3">
      <c r="A2529" t="s">
        <v>2563</v>
      </c>
      <c r="B2529">
        <v>-0.74375000000000002</v>
      </c>
      <c r="C2529">
        <v>-0.97394999999999998</v>
      </c>
    </row>
    <row r="2530" spans="1:3">
      <c r="A2530" t="s">
        <v>2564</v>
      </c>
      <c r="B2530">
        <v>0.12572</v>
      </c>
      <c r="C2530">
        <v>-0.10440000000000001</v>
      </c>
    </row>
    <row r="2531" spans="1:3">
      <c r="A2531" t="s">
        <v>2565</v>
      </c>
      <c r="B2531">
        <v>0.22755</v>
      </c>
      <c r="C2531">
        <v>-2.5114E-3</v>
      </c>
    </row>
    <row r="2532" spans="1:3">
      <c r="A2532" t="s">
        <v>2566</v>
      </c>
      <c r="B2532">
        <v>0.54193000000000002</v>
      </c>
      <c r="C2532">
        <v>0.31195000000000001</v>
      </c>
    </row>
    <row r="2533" spans="1:3">
      <c r="A2533" t="s">
        <v>2567</v>
      </c>
      <c r="B2533">
        <v>-0.69555</v>
      </c>
      <c r="C2533">
        <v>-0.92544999999999999</v>
      </c>
    </row>
    <row r="2534" spans="1:3">
      <c r="A2534" t="s">
        <v>2568</v>
      </c>
      <c r="B2534">
        <v>-0.71360999999999997</v>
      </c>
      <c r="C2534">
        <v>-0.94330999999999998</v>
      </c>
    </row>
    <row r="2535" spans="1:3">
      <c r="A2535" t="s">
        <v>2569</v>
      </c>
      <c r="B2535">
        <v>0.32523999999999997</v>
      </c>
      <c r="C2535">
        <v>9.5602999999999994E-2</v>
      </c>
    </row>
    <row r="2536" spans="1:3">
      <c r="A2536" t="s">
        <v>2570</v>
      </c>
      <c r="B2536">
        <v>0.47261999999999998</v>
      </c>
      <c r="C2536">
        <v>0.24310000000000001</v>
      </c>
    </row>
    <row r="2537" spans="1:3">
      <c r="A2537" t="s">
        <v>2571</v>
      </c>
      <c r="B2537">
        <v>0.24390000000000001</v>
      </c>
      <c r="C2537">
        <v>1.4420000000000001E-2</v>
      </c>
    </row>
    <row r="2538" spans="1:3">
      <c r="A2538" t="s">
        <v>2572</v>
      </c>
      <c r="B2538">
        <v>-0.30162</v>
      </c>
      <c r="C2538">
        <v>-0.53107000000000004</v>
      </c>
    </row>
    <row r="2539" spans="1:3">
      <c r="A2539" t="s">
        <v>2573</v>
      </c>
      <c r="B2539">
        <v>-5.4767000000000003E-2</v>
      </c>
      <c r="C2539">
        <v>-0.28421000000000002</v>
      </c>
    </row>
    <row r="2540" spans="1:3">
      <c r="A2540" t="s">
        <v>2574</v>
      </c>
      <c r="B2540">
        <v>0.12171</v>
      </c>
      <c r="C2540">
        <v>-0.10773000000000001</v>
      </c>
    </row>
    <row r="2541" spans="1:3">
      <c r="A2541" t="s">
        <v>2575</v>
      </c>
      <c r="B2541">
        <v>0.24929000000000001</v>
      </c>
      <c r="C2541">
        <v>1.9897999999999999E-2</v>
      </c>
    </row>
    <row r="2542" spans="1:3">
      <c r="A2542" t="s">
        <v>2576</v>
      </c>
      <c r="B2542">
        <v>0.2203</v>
      </c>
      <c r="C2542">
        <v>-9.0857999999999998E-3</v>
      </c>
    </row>
    <row r="2543" spans="1:3">
      <c r="A2543" t="s">
        <v>2577</v>
      </c>
      <c r="B2543">
        <v>0.44213999999999998</v>
      </c>
      <c r="C2543">
        <v>0.21276999999999999</v>
      </c>
    </row>
    <row r="2544" spans="1:3">
      <c r="A2544" t="s">
        <v>2578</v>
      </c>
      <c r="B2544">
        <v>0.73096000000000005</v>
      </c>
      <c r="C2544">
        <v>0.50160000000000005</v>
      </c>
    </row>
    <row r="2545" spans="1:3">
      <c r="A2545" t="s">
        <v>2579</v>
      </c>
      <c r="B2545">
        <v>-4.3662000000000001</v>
      </c>
      <c r="C2545">
        <v>-4.5955000000000004</v>
      </c>
    </row>
    <row r="2546" spans="1:3">
      <c r="A2546" t="s">
        <v>2580</v>
      </c>
      <c r="B2546">
        <v>0.39712999999999998</v>
      </c>
      <c r="C2546">
        <v>0.16791</v>
      </c>
    </row>
    <row r="2547" spans="1:3">
      <c r="A2547" t="s">
        <v>2581</v>
      </c>
      <c r="B2547">
        <v>-1.3895</v>
      </c>
      <c r="C2547">
        <v>-1.6186</v>
      </c>
    </row>
    <row r="2548" spans="1:3">
      <c r="A2548" t="s">
        <v>2582</v>
      </c>
      <c r="B2548">
        <v>6.028E-2</v>
      </c>
      <c r="C2548">
        <v>-0.16880999999999999</v>
      </c>
    </row>
    <row r="2549" spans="1:3">
      <c r="A2549" t="s">
        <v>2583</v>
      </c>
      <c r="B2549">
        <v>0.22055</v>
      </c>
      <c r="C2549">
        <v>-8.4169999999999991E-3</v>
      </c>
    </row>
    <row r="2550" spans="1:3">
      <c r="A2550" t="s">
        <v>2584</v>
      </c>
      <c r="B2550">
        <v>-0.23649999999999999</v>
      </c>
      <c r="C2550">
        <v>-0.46542</v>
      </c>
    </row>
    <row r="2551" spans="1:3">
      <c r="A2551" t="s">
        <v>2585</v>
      </c>
      <c r="B2551">
        <v>0.82472000000000001</v>
      </c>
      <c r="C2551">
        <v>0.59594000000000003</v>
      </c>
    </row>
    <row r="2552" spans="1:3">
      <c r="A2552" t="s">
        <v>2586</v>
      </c>
      <c r="B2552">
        <v>4.2924E-3</v>
      </c>
      <c r="C2552">
        <v>-0.22441</v>
      </c>
    </row>
    <row r="2553" spans="1:3">
      <c r="A2553" t="s">
        <v>2587</v>
      </c>
      <c r="B2553">
        <v>0.16550999999999999</v>
      </c>
      <c r="C2553">
        <v>-6.3189999999999996E-2</v>
      </c>
    </row>
    <row r="2554" spans="1:3">
      <c r="A2554" t="s">
        <v>2588</v>
      </c>
      <c r="B2554">
        <v>6.4600000000000005E-2</v>
      </c>
      <c r="C2554">
        <v>-0.16406999999999999</v>
      </c>
    </row>
    <row r="2555" spans="1:3">
      <c r="A2555" t="s">
        <v>2589</v>
      </c>
      <c r="B2555">
        <v>-1.605</v>
      </c>
      <c r="C2555">
        <v>-1.8335999999999999</v>
      </c>
    </row>
    <row r="2556" spans="1:3">
      <c r="A2556" t="s">
        <v>2590</v>
      </c>
      <c r="B2556">
        <v>0.63966000000000001</v>
      </c>
      <c r="C2556">
        <v>0.41110999999999998</v>
      </c>
    </row>
    <row r="2557" spans="1:3">
      <c r="A2557" t="s">
        <v>2591</v>
      </c>
      <c r="B2557">
        <v>-0.87495999999999996</v>
      </c>
      <c r="C2557">
        <v>-1.1033999999999999</v>
      </c>
    </row>
    <row r="2558" spans="1:3">
      <c r="A2558" t="s">
        <v>2592</v>
      </c>
      <c r="B2558">
        <v>0.10367999999999999</v>
      </c>
      <c r="C2558">
        <v>-0.12468</v>
      </c>
    </row>
    <row r="2559" spans="1:3">
      <c r="A2559" t="s">
        <v>2593</v>
      </c>
      <c r="B2559">
        <v>0.34810000000000002</v>
      </c>
      <c r="C2559">
        <v>0.11983000000000001</v>
      </c>
    </row>
    <row r="2560" spans="1:3">
      <c r="A2560" t="s">
        <v>2594</v>
      </c>
      <c r="B2560">
        <v>0.18118999999999999</v>
      </c>
      <c r="C2560">
        <v>-4.6899000000000003E-2</v>
      </c>
    </row>
    <row r="2561" spans="1:3">
      <c r="A2561" t="s">
        <v>2595</v>
      </c>
      <c r="B2561">
        <v>4.3429000000000002E-2</v>
      </c>
      <c r="C2561">
        <v>-0.18465000000000001</v>
      </c>
    </row>
    <row r="2562" spans="1:3">
      <c r="A2562" t="s">
        <v>2596</v>
      </c>
      <c r="B2562">
        <v>0.38274000000000002</v>
      </c>
      <c r="C2562">
        <v>0.1547</v>
      </c>
    </row>
    <row r="2563" spans="1:3">
      <c r="A2563" t="s">
        <v>2597</v>
      </c>
      <c r="B2563">
        <v>0.46794000000000002</v>
      </c>
      <c r="C2563">
        <v>0.23996999999999999</v>
      </c>
    </row>
    <row r="2564" spans="1:3">
      <c r="A2564" t="s">
        <v>2598</v>
      </c>
      <c r="B2564">
        <v>0.26524999999999999</v>
      </c>
      <c r="C2564">
        <v>3.7303000000000003E-2</v>
      </c>
    </row>
    <row r="2565" spans="1:3">
      <c r="A2565" t="s">
        <v>2599</v>
      </c>
      <c r="B2565">
        <v>0.41998000000000002</v>
      </c>
      <c r="C2565">
        <v>0.19206000000000001</v>
      </c>
    </row>
    <row r="2566" spans="1:3">
      <c r="A2566" t="s">
        <v>2600</v>
      </c>
      <c r="B2566">
        <v>-6.1467999999999998</v>
      </c>
      <c r="C2566">
        <v>-6.3746999999999998</v>
      </c>
    </row>
    <row r="2567" spans="1:3">
      <c r="A2567" t="s">
        <v>2601</v>
      </c>
      <c r="B2567">
        <v>-6.5388999999999999</v>
      </c>
      <c r="C2567">
        <v>-6.7667000000000002</v>
      </c>
    </row>
    <row r="2568" spans="1:3">
      <c r="A2568" t="s">
        <v>2602</v>
      </c>
      <c r="B2568">
        <v>0.45655000000000001</v>
      </c>
      <c r="C2568">
        <v>0.22888</v>
      </c>
    </row>
    <row r="2569" spans="1:3">
      <c r="A2569" t="s">
        <v>2603</v>
      </c>
      <c r="B2569">
        <v>0.15414</v>
      </c>
      <c r="C2569">
        <v>-7.3524000000000006E-2</v>
      </c>
    </row>
    <row r="2570" spans="1:3">
      <c r="A2570" t="s">
        <v>2604</v>
      </c>
      <c r="B2570">
        <v>5.5606999999999997E-2</v>
      </c>
      <c r="C2570">
        <v>-0.17202000000000001</v>
      </c>
    </row>
    <row r="2571" spans="1:3">
      <c r="A2571" t="s">
        <v>2605</v>
      </c>
      <c r="B2571">
        <v>-5.8630000000000002E-2</v>
      </c>
      <c r="C2571">
        <v>-0.28621999999999997</v>
      </c>
    </row>
    <row r="2572" spans="1:3">
      <c r="A2572" t="s">
        <v>2606</v>
      </c>
      <c r="B2572">
        <v>0.34543000000000001</v>
      </c>
      <c r="C2572">
        <v>0.11792999999999999</v>
      </c>
    </row>
    <row r="2573" spans="1:3">
      <c r="A2573" t="s">
        <v>2607</v>
      </c>
      <c r="B2573">
        <v>-8.8673000000000002E-2</v>
      </c>
      <c r="C2573">
        <v>-0.31611</v>
      </c>
    </row>
    <row r="2574" spans="1:3">
      <c r="A2574" t="s">
        <v>2608</v>
      </c>
      <c r="B2574">
        <v>0.55617000000000005</v>
      </c>
      <c r="C2574">
        <v>0.32876</v>
      </c>
    </row>
    <row r="2575" spans="1:3">
      <c r="A2575" t="s">
        <v>2609</v>
      </c>
      <c r="B2575">
        <v>-9.4021999999999994E-2</v>
      </c>
      <c r="C2575">
        <v>-0.32141999999999998</v>
      </c>
    </row>
    <row r="2576" spans="1:3">
      <c r="A2576" t="s">
        <v>2610</v>
      </c>
      <c r="B2576">
        <v>-0.23852999999999999</v>
      </c>
      <c r="C2576">
        <v>-0.46583999999999998</v>
      </c>
    </row>
    <row r="2577" spans="1:3">
      <c r="A2577" t="s">
        <v>2611</v>
      </c>
      <c r="B2577">
        <v>8.0671999999999994E-2</v>
      </c>
      <c r="C2577">
        <v>-0.14652000000000001</v>
      </c>
    </row>
    <row r="2578" spans="1:3">
      <c r="A2578" t="s">
        <v>2612</v>
      </c>
      <c r="B2578">
        <v>-0.22270999999999999</v>
      </c>
      <c r="C2578">
        <v>-0.44990000000000002</v>
      </c>
    </row>
    <row r="2579" spans="1:3">
      <c r="A2579" t="s">
        <v>2613</v>
      </c>
      <c r="B2579">
        <v>0.21052000000000001</v>
      </c>
      <c r="C2579">
        <v>-1.6584999999999999E-2</v>
      </c>
    </row>
    <row r="2580" spans="1:3">
      <c r="A2580" t="s">
        <v>2614</v>
      </c>
      <c r="B2580">
        <v>-1.6E-2</v>
      </c>
      <c r="C2580">
        <v>-0.24292</v>
      </c>
    </row>
    <row r="2581" spans="1:3">
      <c r="A2581" t="s">
        <v>2615</v>
      </c>
      <c r="B2581">
        <v>0.43398999999999999</v>
      </c>
      <c r="C2581">
        <v>0.20710000000000001</v>
      </c>
    </row>
    <row r="2582" spans="1:3">
      <c r="A2582" t="s">
        <v>2616</v>
      </c>
      <c r="B2582">
        <v>0.52929999999999999</v>
      </c>
      <c r="C2582">
        <v>0.30271999999999999</v>
      </c>
    </row>
    <row r="2583" spans="1:3">
      <c r="A2583" t="s">
        <v>2617</v>
      </c>
      <c r="B2583">
        <v>0.1956</v>
      </c>
      <c r="C2583">
        <v>-3.0953000000000001E-2</v>
      </c>
    </row>
    <row r="2584" spans="1:3">
      <c r="A2584" t="s">
        <v>2618</v>
      </c>
      <c r="B2584">
        <v>0.30570000000000003</v>
      </c>
      <c r="C2584">
        <v>7.9164999999999999E-2</v>
      </c>
    </row>
    <row r="2585" spans="1:3">
      <c r="A2585" t="s">
        <v>2619</v>
      </c>
      <c r="B2585">
        <v>0.37834000000000001</v>
      </c>
      <c r="C2585">
        <v>0.15182999999999999</v>
      </c>
    </row>
    <row r="2586" spans="1:3">
      <c r="A2586" t="s">
        <v>2620</v>
      </c>
      <c r="B2586">
        <v>-0.12089</v>
      </c>
      <c r="C2586">
        <v>-0.34739999999999999</v>
      </c>
    </row>
    <row r="2587" spans="1:3">
      <c r="A2587" t="s">
        <v>2621</v>
      </c>
      <c r="B2587">
        <v>0.42673</v>
      </c>
      <c r="C2587">
        <v>0.20030999999999999</v>
      </c>
    </row>
    <row r="2588" spans="1:3">
      <c r="A2588" t="s">
        <v>2622</v>
      </c>
      <c r="B2588">
        <v>0.10045999999999999</v>
      </c>
      <c r="C2588">
        <v>-0.12590000000000001</v>
      </c>
    </row>
    <row r="2589" spans="1:3">
      <c r="A2589" t="s">
        <v>2623</v>
      </c>
      <c r="B2589">
        <v>8.0635999999999999E-2</v>
      </c>
      <c r="C2589">
        <v>-0.14566000000000001</v>
      </c>
    </row>
    <row r="2590" spans="1:3">
      <c r="A2590" t="s">
        <v>2624</v>
      </c>
      <c r="B2590">
        <v>-4.02E-2</v>
      </c>
      <c r="C2590">
        <v>-0.26640000000000003</v>
      </c>
    </row>
    <row r="2591" spans="1:3">
      <c r="A2591" t="s">
        <v>2625</v>
      </c>
      <c r="B2591">
        <v>0.46921000000000002</v>
      </c>
      <c r="C2591">
        <v>0.24332999999999999</v>
      </c>
    </row>
    <row r="2592" spans="1:3">
      <c r="A2592" t="s">
        <v>2626</v>
      </c>
      <c r="B2592">
        <v>0.4869</v>
      </c>
      <c r="C2592">
        <v>0.26108999999999999</v>
      </c>
    </row>
    <row r="2593" spans="1:3">
      <c r="A2593" t="s">
        <v>2627</v>
      </c>
      <c r="B2593">
        <v>0.22405</v>
      </c>
      <c r="C2593">
        <v>-1.704E-3</v>
      </c>
    </row>
    <row r="2594" spans="1:3">
      <c r="A2594" t="s">
        <v>2628</v>
      </c>
      <c r="B2594">
        <v>0.61568999999999996</v>
      </c>
      <c r="C2594">
        <v>0.38996999999999998</v>
      </c>
    </row>
    <row r="2595" spans="1:3">
      <c r="A2595" t="s">
        <v>2629</v>
      </c>
      <c r="B2595">
        <v>-1.2219</v>
      </c>
      <c r="C2595">
        <v>-1.4476</v>
      </c>
    </row>
    <row r="2596" spans="1:3">
      <c r="A2596" t="s">
        <v>2630</v>
      </c>
      <c r="B2596">
        <v>0.37014999999999998</v>
      </c>
      <c r="C2596">
        <v>0.14452000000000001</v>
      </c>
    </row>
    <row r="2597" spans="1:3">
      <c r="A2597" t="s">
        <v>2631</v>
      </c>
      <c r="B2597">
        <v>-0.42548000000000002</v>
      </c>
      <c r="C2597">
        <v>-0.65105999999999997</v>
      </c>
    </row>
    <row r="2598" spans="1:3">
      <c r="A2598" t="s">
        <v>2632</v>
      </c>
      <c r="B2598">
        <v>-0.59907999999999995</v>
      </c>
      <c r="C2598">
        <v>-0.82464999999999999</v>
      </c>
    </row>
    <row r="2599" spans="1:3">
      <c r="A2599" t="s">
        <v>2633</v>
      </c>
      <c r="B2599">
        <v>6.0150000000000002E-2</v>
      </c>
      <c r="C2599">
        <v>-0.16541</v>
      </c>
    </row>
    <row r="2600" spans="1:3">
      <c r="A2600" t="s">
        <v>2634</v>
      </c>
      <c r="B2600">
        <v>0.18972</v>
      </c>
      <c r="C2600">
        <v>-3.5839999999999997E-2</v>
      </c>
    </row>
    <row r="2601" spans="1:3">
      <c r="A2601" t="s">
        <v>2635</v>
      </c>
      <c r="B2601">
        <v>-0.32768000000000003</v>
      </c>
      <c r="C2601">
        <v>-0.55318999999999996</v>
      </c>
    </row>
    <row r="2602" spans="1:3">
      <c r="A2602" t="s">
        <v>2636</v>
      </c>
      <c r="B2602">
        <v>-1.2343999999999999</v>
      </c>
      <c r="C2602">
        <v>-1.4599</v>
      </c>
    </row>
    <row r="2603" spans="1:3">
      <c r="A2603" t="s">
        <v>2637</v>
      </c>
      <c r="B2603">
        <v>-0.24385999999999999</v>
      </c>
      <c r="C2603">
        <v>-0.46929999999999999</v>
      </c>
    </row>
    <row r="2604" spans="1:3">
      <c r="A2604" t="s">
        <v>2638</v>
      </c>
      <c r="B2604">
        <v>2.7466000000000001E-2</v>
      </c>
      <c r="C2604">
        <v>-0.19792000000000001</v>
      </c>
    </row>
    <row r="2605" spans="1:3">
      <c r="A2605" t="s">
        <v>2639</v>
      </c>
      <c r="B2605">
        <v>0.12099</v>
      </c>
      <c r="C2605">
        <v>-0.10439</v>
      </c>
    </row>
    <row r="2606" spans="1:3">
      <c r="A2606" t="s">
        <v>2640</v>
      </c>
      <c r="B2606">
        <v>0.17102999999999999</v>
      </c>
      <c r="C2606">
        <v>-5.4338999999999998E-2</v>
      </c>
    </row>
    <row r="2607" spans="1:3">
      <c r="A2607" t="s">
        <v>2641</v>
      </c>
      <c r="B2607">
        <v>-0.46205000000000002</v>
      </c>
      <c r="C2607">
        <v>-0.68740000000000001</v>
      </c>
    </row>
    <row r="2608" spans="1:3">
      <c r="A2608" t="s">
        <v>2642</v>
      </c>
      <c r="B2608">
        <v>0.41954000000000002</v>
      </c>
      <c r="C2608">
        <v>0.19425000000000001</v>
      </c>
    </row>
    <row r="2609" spans="1:3">
      <c r="A2609" t="s">
        <v>2643</v>
      </c>
      <c r="B2609">
        <v>0.14276</v>
      </c>
      <c r="C2609">
        <v>-8.2522999999999999E-2</v>
      </c>
    </row>
    <row r="2610" spans="1:3">
      <c r="A2610" t="s">
        <v>2644</v>
      </c>
      <c r="B2610">
        <v>0.20250000000000001</v>
      </c>
      <c r="C2610">
        <v>-2.2676999999999999E-2</v>
      </c>
    </row>
    <row r="2611" spans="1:3">
      <c r="A2611" t="s">
        <v>2645</v>
      </c>
      <c r="B2611">
        <v>-8.8102E-2</v>
      </c>
      <c r="C2611">
        <v>-0.31325999999999998</v>
      </c>
    </row>
    <row r="2612" spans="1:3">
      <c r="A2612" t="s">
        <v>2646</v>
      </c>
      <c r="B2612">
        <v>0.13650000000000001</v>
      </c>
      <c r="C2612">
        <v>-8.8574E-2</v>
      </c>
    </row>
    <row r="2613" spans="1:3">
      <c r="A2613" t="s">
        <v>2647</v>
      </c>
      <c r="B2613">
        <v>0.11802</v>
      </c>
      <c r="C2613">
        <v>-0.10696</v>
      </c>
    </row>
    <row r="2614" spans="1:3">
      <c r="A2614" t="s">
        <v>2648</v>
      </c>
      <c r="B2614">
        <v>-0.63470000000000004</v>
      </c>
      <c r="C2614">
        <v>-0.85946999999999996</v>
      </c>
    </row>
    <row r="2615" spans="1:3">
      <c r="A2615" t="s">
        <v>2649</v>
      </c>
      <c r="B2615">
        <v>0.30379</v>
      </c>
      <c r="C2615">
        <v>7.9135999999999998E-2</v>
      </c>
    </row>
    <row r="2616" spans="1:3">
      <c r="A2616" t="s">
        <v>2650</v>
      </c>
      <c r="B2616">
        <v>9.2678999999999997E-2</v>
      </c>
      <c r="C2616">
        <v>-0.13184999999999999</v>
      </c>
    </row>
    <row r="2617" spans="1:3">
      <c r="A2617" t="s">
        <v>2651</v>
      </c>
      <c r="B2617">
        <v>-0.21464</v>
      </c>
      <c r="C2617">
        <v>-0.43903999999999999</v>
      </c>
    </row>
    <row r="2618" spans="1:3">
      <c r="A2618" t="s">
        <v>2652</v>
      </c>
      <c r="B2618">
        <v>0.39305000000000001</v>
      </c>
      <c r="C2618">
        <v>0.16866</v>
      </c>
    </row>
    <row r="2619" spans="1:3">
      <c r="A2619" t="s">
        <v>2653</v>
      </c>
      <c r="B2619">
        <v>0.15978000000000001</v>
      </c>
      <c r="C2619">
        <v>-6.4604999999999996E-2</v>
      </c>
    </row>
    <row r="2620" spans="1:3">
      <c r="A2620" t="s">
        <v>2654</v>
      </c>
      <c r="B2620">
        <v>-0.24093000000000001</v>
      </c>
      <c r="C2620">
        <v>-0.46529999999999999</v>
      </c>
    </row>
    <row r="2621" spans="1:3">
      <c r="A2621" t="s">
        <v>2655</v>
      </c>
      <c r="B2621">
        <v>-3.9249000000000001</v>
      </c>
      <c r="C2621">
        <v>-4.1492000000000004</v>
      </c>
    </row>
    <row r="2622" spans="1:3">
      <c r="A2622" t="s">
        <v>2656</v>
      </c>
      <c r="B2622">
        <v>0.12594</v>
      </c>
      <c r="C2622">
        <v>-9.8294999999999993E-2</v>
      </c>
    </row>
    <row r="2623" spans="1:3">
      <c r="A2623" t="s">
        <v>2657</v>
      </c>
      <c r="B2623">
        <v>0.27875</v>
      </c>
      <c r="C2623">
        <v>5.4533999999999999E-2</v>
      </c>
    </row>
    <row r="2624" spans="1:3">
      <c r="A2624" t="s">
        <v>2658</v>
      </c>
      <c r="B2624">
        <v>0.50565000000000004</v>
      </c>
      <c r="C2624">
        <v>0.28144000000000002</v>
      </c>
    </row>
    <row r="2625" spans="1:3">
      <c r="A2625" t="s">
        <v>2659</v>
      </c>
      <c r="B2625">
        <v>0.11731999999999999</v>
      </c>
      <c r="C2625">
        <v>-0.10682</v>
      </c>
    </row>
    <row r="2626" spans="1:3">
      <c r="A2626" t="s">
        <v>2660</v>
      </c>
      <c r="B2626">
        <v>8.7878999999999999E-2</v>
      </c>
      <c r="C2626">
        <v>-0.13625000000000001</v>
      </c>
    </row>
    <row r="2627" spans="1:3">
      <c r="A2627" t="s">
        <v>2661</v>
      </c>
      <c r="B2627">
        <v>2.3033999999999999E-2</v>
      </c>
      <c r="C2627">
        <v>-0.20107</v>
      </c>
    </row>
    <row r="2628" spans="1:3">
      <c r="A2628" t="s">
        <v>2662</v>
      </c>
      <c r="B2628">
        <v>0.54891999999999996</v>
      </c>
      <c r="C2628">
        <v>0.32490000000000002</v>
      </c>
    </row>
    <row r="2629" spans="1:3">
      <c r="A2629" t="s">
        <v>2663</v>
      </c>
      <c r="B2629">
        <v>0.13170999999999999</v>
      </c>
      <c r="C2629">
        <v>-9.2287999999999995E-2</v>
      </c>
    </row>
    <row r="2630" spans="1:3">
      <c r="A2630" t="s">
        <v>2664</v>
      </c>
      <c r="B2630">
        <v>0.10299</v>
      </c>
      <c r="C2630">
        <v>-0.12099</v>
      </c>
    </row>
    <row r="2631" spans="1:3">
      <c r="A2631" t="s">
        <v>2665</v>
      </c>
      <c r="B2631">
        <v>0.11924</v>
      </c>
      <c r="C2631">
        <v>-0.10469000000000001</v>
      </c>
    </row>
    <row r="2632" spans="1:3">
      <c r="A2632" t="s">
        <v>2666</v>
      </c>
      <c r="B2632">
        <v>0.26082</v>
      </c>
      <c r="C2632">
        <v>3.6928999999999997E-2</v>
      </c>
    </row>
    <row r="2633" spans="1:3">
      <c r="A2633" t="s">
        <v>2667</v>
      </c>
      <c r="B2633">
        <v>0.13153000000000001</v>
      </c>
      <c r="C2633">
        <v>-9.2268000000000003E-2</v>
      </c>
    </row>
    <row r="2634" spans="1:3">
      <c r="A2634" t="s">
        <v>2668</v>
      </c>
      <c r="B2634">
        <v>-6.0772E-2</v>
      </c>
      <c r="C2634">
        <v>-0.28448000000000001</v>
      </c>
    </row>
    <row r="2635" spans="1:3">
      <c r="A2635" t="s">
        <v>2669</v>
      </c>
      <c r="B2635">
        <v>-1.1654</v>
      </c>
      <c r="C2635">
        <v>-1.389</v>
      </c>
    </row>
    <row r="2636" spans="1:3">
      <c r="A2636" t="s">
        <v>2670</v>
      </c>
      <c r="B2636">
        <v>-0.17645</v>
      </c>
      <c r="C2636">
        <v>-0.39989000000000002</v>
      </c>
    </row>
    <row r="2637" spans="1:3">
      <c r="A2637" t="s">
        <v>2671</v>
      </c>
      <c r="B2637">
        <v>0.19366</v>
      </c>
      <c r="C2637">
        <v>-2.9763000000000001E-2</v>
      </c>
    </row>
    <row r="2638" spans="1:3">
      <c r="A2638" t="s">
        <v>2672</v>
      </c>
      <c r="B2638">
        <v>6.8268999999999996E-2</v>
      </c>
      <c r="C2638">
        <v>-0.15506</v>
      </c>
    </row>
    <row r="2639" spans="1:3">
      <c r="A2639" t="s">
        <v>2673</v>
      </c>
      <c r="B2639">
        <v>0.52900000000000003</v>
      </c>
      <c r="C2639">
        <v>0.30573</v>
      </c>
    </row>
    <row r="2640" spans="1:3">
      <c r="A2640" t="s">
        <v>2674</v>
      </c>
      <c r="B2640">
        <v>0.27403</v>
      </c>
      <c r="C2640">
        <v>5.0828999999999999E-2</v>
      </c>
    </row>
    <row r="2641" spans="1:3">
      <c r="A2641" t="s">
        <v>2675</v>
      </c>
      <c r="B2641">
        <v>0.35154999999999997</v>
      </c>
      <c r="C2641">
        <v>0.12847</v>
      </c>
    </row>
    <row r="2642" spans="1:3">
      <c r="A2642" t="s">
        <v>2676</v>
      </c>
      <c r="B2642">
        <v>0.17960000000000001</v>
      </c>
      <c r="C2642">
        <v>-4.3434E-2</v>
      </c>
    </row>
    <row r="2643" spans="1:3">
      <c r="A2643" t="s">
        <v>2677</v>
      </c>
      <c r="B2643">
        <v>0.44063999999999998</v>
      </c>
      <c r="C2643">
        <v>0.21762999999999999</v>
      </c>
    </row>
    <row r="2644" spans="1:3">
      <c r="A2644" t="s">
        <v>2678</v>
      </c>
      <c r="B2644">
        <v>0.35165000000000002</v>
      </c>
      <c r="C2644">
        <v>0.12869</v>
      </c>
    </row>
    <row r="2645" spans="1:3">
      <c r="A2645" t="s">
        <v>2679</v>
      </c>
      <c r="B2645">
        <v>0.42949999999999999</v>
      </c>
      <c r="C2645">
        <v>0.20658000000000001</v>
      </c>
    </row>
    <row r="2646" spans="1:3">
      <c r="A2646" t="s">
        <v>2680</v>
      </c>
      <c r="B2646">
        <v>-0.56745999999999996</v>
      </c>
      <c r="C2646">
        <v>-0.79037000000000002</v>
      </c>
    </row>
    <row r="2647" spans="1:3">
      <c r="A2647" t="s">
        <v>2681</v>
      </c>
      <c r="B2647">
        <v>-0.12676000000000001</v>
      </c>
      <c r="C2647">
        <v>-0.34961999999999999</v>
      </c>
    </row>
    <row r="2648" spans="1:3">
      <c r="A2648" t="s">
        <v>2682</v>
      </c>
      <c r="B2648">
        <v>-1.4721</v>
      </c>
      <c r="C2648">
        <v>-1.6949000000000001</v>
      </c>
    </row>
    <row r="2649" spans="1:3">
      <c r="A2649" t="s">
        <v>2683</v>
      </c>
      <c r="B2649">
        <v>0.46705999999999998</v>
      </c>
      <c r="C2649">
        <v>0.24429000000000001</v>
      </c>
    </row>
    <row r="2650" spans="1:3">
      <c r="A2650" t="s">
        <v>2684</v>
      </c>
      <c r="B2650">
        <v>0.91905999999999999</v>
      </c>
      <c r="C2650">
        <v>0.69630999999999998</v>
      </c>
    </row>
    <row r="2651" spans="1:3">
      <c r="A2651" t="s">
        <v>2685</v>
      </c>
      <c r="B2651">
        <v>7.0754999999999998E-2</v>
      </c>
      <c r="C2651">
        <v>-0.15196000000000001</v>
      </c>
    </row>
    <row r="2652" spans="1:3">
      <c r="A2652" t="s">
        <v>2686</v>
      </c>
      <c r="B2652">
        <v>0.61250000000000004</v>
      </c>
      <c r="C2652">
        <v>0.38982</v>
      </c>
    </row>
    <row r="2653" spans="1:3">
      <c r="A2653" t="s">
        <v>2687</v>
      </c>
      <c r="B2653">
        <v>1.4423999999999999E-2</v>
      </c>
      <c r="C2653">
        <v>-0.20818999999999999</v>
      </c>
    </row>
    <row r="2654" spans="1:3">
      <c r="A2654" t="s">
        <v>2688</v>
      </c>
      <c r="B2654">
        <v>-3.5905999999999998</v>
      </c>
      <c r="C2654">
        <v>-3.8132000000000001</v>
      </c>
    </row>
    <row r="2655" spans="1:3">
      <c r="A2655" t="s">
        <v>2689</v>
      </c>
      <c r="B2655">
        <v>0.66915000000000002</v>
      </c>
      <c r="C2655">
        <v>0.44657000000000002</v>
      </c>
    </row>
    <row r="2656" spans="1:3">
      <c r="A2656" t="s">
        <v>2690</v>
      </c>
      <c r="B2656">
        <v>-0.48903000000000002</v>
      </c>
      <c r="C2656">
        <v>-0.71155999999999997</v>
      </c>
    </row>
    <row r="2657" spans="1:3">
      <c r="A2657" t="s">
        <v>2691</v>
      </c>
      <c r="B2657">
        <v>-0.11423999999999999</v>
      </c>
      <c r="C2657">
        <v>-0.33657999999999999</v>
      </c>
    </row>
    <row r="2658" spans="1:3">
      <c r="A2658" t="s">
        <v>2692</v>
      </c>
      <c r="B2658">
        <v>0.50180999999999998</v>
      </c>
      <c r="C2658">
        <v>0.27953</v>
      </c>
    </row>
    <row r="2659" spans="1:3">
      <c r="A2659" t="s">
        <v>2693</v>
      </c>
      <c r="B2659">
        <v>-0.77537999999999996</v>
      </c>
      <c r="C2659">
        <v>-0.99765000000000004</v>
      </c>
    </row>
    <row r="2660" spans="1:3">
      <c r="A2660" t="s">
        <v>2694</v>
      </c>
      <c r="B2660">
        <v>0.33576</v>
      </c>
      <c r="C2660">
        <v>0.11351</v>
      </c>
    </row>
    <row r="2661" spans="1:3">
      <c r="A2661" t="s">
        <v>2695</v>
      </c>
      <c r="B2661">
        <v>-1.3171999999999999</v>
      </c>
      <c r="C2661">
        <v>-1.5394000000000001</v>
      </c>
    </row>
    <row r="2662" spans="1:3">
      <c r="A2662" t="s">
        <v>2696</v>
      </c>
      <c r="B2662">
        <v>6.0553000000000003E-2</v>
      </c>
      <c r="C2662">
        <v>-0.16153999999999999</v>
      </c>
    </row>
    <row r="2663" spans="1:3">
      <c r="A2663" t="s">
        <v>2697</v>
      </c>
      <c r="B2663">
        <v>-0.76802999999999999</v>
      </c>
      <c r="C2663">
        <v>-0.99012</v>
      </c>
    </row>
    <row r="2664" spans="1:3">
      <c r="A2664" t="s">
        <v>2698</v>
      </c>
      <c r="B2664">
        <v>-0.50068000000000001</v>
      </c>
      <c r="C2664">
        <v>-0.72269000000000005</v>
      </c>
    </row>
    <row r="2665" spans="1:3">
      <c r="A2665" t="s">
        <v>2699</v>
      </c>
      <c r="B2665">
        <v>0.14967</v>
      </c>
      <c r="C2665">
        <v>-7.2329000000000004E-2</v>
      </c>
    </row>
    <row r="2666" spans="1:3">
      <c r="A2666" t="s">
        <v>2700</v>
      </c>
      <c r="B2666">
        <v>0.31351000000000001</v>
      </c>
      <c r="C2666">
        <v>9.1531000000000001E-2</v>
      </c>
    </row>
    <row r="2667" spans="1:3">
      <c r="A2667" t="s">
        <v>2701</v>
      </c>
      <c r="B2667">
        <v>0.19667000000000001</v>
      </c>
      <c r="C2667">
        <v>-2.5159999999999998E-2</v>
      </c>
    </row>
    <row r="2668" spans="1:3">
      <c r="A2668" t="s">
        <v>2702</v>
      </c>
      <c r="B2668">
        <v>0.19228999999999999</v>
      </c>
      <c r="C2668">
        <v>-2.9477E-2</v>
      </c>
    </row>
    <row r="2669" spans="1:3">
      <c r="A2669" t="s">
        <v>2703</v>
      </c>
      <c r="B2669">
        <v>-0.47574</v>
      </c>
      <c r="C2669">
        <v>-0.69733999999999996</v>
      </c>
    </row>
    <row r="2670" spans="1:3">
      <c r="A2670" t="s">
        <v>2704</v>
      </c>
      <c r="B2670">
        <v>0.23702999999999999</v>
      </c>
      <c r="C2670">
        <v>1.5505E-2</v>
      </c>
    </row>
    <row r="2671" spans="1:3">
      <c r="A2671" t="s">
        <v>2705</v>
      </c>
      <c r="B2671">
        <v>-0.51090000000000002</v>
      </c>
      <c r="C2671">
        <v>-0.73241999999999996</v>
      </c>
    </row>
    <row r="2672" spans="1:3">
      <c r="A2672" t="s">
        <v>2706</v>
      </c>
      <c r="B2672">
        <v>0.41981000000000002</v>
      </c>
      <c r="C2672">
        <v>0.19833000000000001</v>
      </c>
    </row>
    <row r="2673" spans="1:3">
      <c r="A2673" t="s">
        <v>2707</v>
      </c>
      <c r="B2673">
        <v>-9.9228999999999998E-2</v>
      </c>
      <c r="C2673">
        <v>-0.32061000000000001</v>
      </c>
    </row>
    <row r="2674" spans="1:3">
      <c r="A2674" t="s">
        <v>2708</v>
      </c>
      <c r="B2674">
        <v>0.37181999999999998</v>
      </c>
      <c r="C2674">
        <v>0.15049000000000001</v>
      </c>
    </row>
    <row r="2675" spans="1:3">
      <c r="A2675" t="s">
        <v>2709</v>
      </c>
      <c r="B2675">
        <v>0.36845</v>
      </c>
      <c r="C2675">
        <v>0.14716000000000001</v>
      </c>
    </row>
    <row r="2676" spans="1:3">
      <c r="A2676" t="s">
        <v>2710</v>
      </c>
      <c r="B2676">
        <v>0.51175000000000004</v>
      </c>
      <c r="C2676">
        <v>0.29049000000000003</v>
      </c>
    </row>
    <row r="2677" spans="1:3">
      <c r="A2677" t="s">
        <v>2711</v>
      </c>
      <c r="B2677">
        <v>0.25717000000000001</v>
      </c>
      <c r="C2677">
        <v>3.6033999999999997E-2</v>
      </c>
    </row>
    <row r="2678" spans="1:3">
      <c r="A2678" t="s">
        <v>2712</v>
      </c>
      <c r="B2678">
        <v>0.28459000000000001</v>
      </c>
      <c r="C2678">
        <v>6.3459000000000002E-2</v>
      </c>
    </row>
    <row r="2679" spans="1:3">
      <c r="A2679" t="s">
        <v>2713</v>
      </c>
      <c r="B2679">
        <v>-5.6492000000000001E-2</v>
      </c>
      <c r="C2679">
        <v>-0.27755000000000002</v>
      </c>
    </row>
    <row r="2680" spans="1:3">
      <c r="A2680" t="s">
        <v>2714</v>
      </c>
      <c r="B2680">
        <v>0.64529000000000003</v>
      </c>
      <c r="C2680">
        <v>0.42424000000000001</v>
      </c>
    </row>
    <row r="2681" spans="1:3">
      <c r="A2681" t="s">
        <v>2715</v>
      </c>
      <c r="B2681">
        <v>3.5215000000000003E-2</v>
      </c>
      <c r="C2681">
        <v>-0.18576000000000001</v>
      </c>
    </row>
    <row r="2682" spans="1:3">
      <c r="A2682" t="s">
        <v>2716</v>
      </c>
      <c r="B2682">
        <v>0.14978</v>
      </c>
      <c r="C2682">
        <v>-7.1088999999999999E-2</v>
      </c>
    </row>
    <row r="2683" spans="1:3">
      <c r="A2683" t="s">
        <v>2717</v>
      </c>
      <c r="B2683">
        <v>0.18709999999999999</v>
      </c>
      <c r="C2683">
        <v>-3.3763000000000001E-2</v>
      </c>
    </row>
    <row r="2684" spans="1:3">
      <c r="A2684" t="s">
        <v>2718</v>
      </c>
      <c r="B2684">
        <v>0.55179</v>
      </c>
      <c r="C2684">
        <v>0.33101999999999998</v>
      </c>
    </row>
    <row r="2685" spans="1:3">
      <c r="A2685" t="s">
        <v>2719</v>
      </c>
      <c r="B2685">
        <v>0.21862000000000001</v>
      </c>
      <c r="C2685">
        <v>-2.1039000000000001E-3</v>
      </c>
    </row>
    <row r="2686" spans="1:3">
      <c r="A2686" t="s">
        <v>2720</v>
      </c>
      <c r="B2686">
        <v>0.54047999999999996</v>
      </c>
      <c r="C2686">
        <v>0.31991000000000003</v>
      </c>
    </row>
    <row r="2687" spans="1:3">
      <c r="A2687" t="s">
        <v>2721</v>
      </c>
      <c r="B2687">
        <v>1.0152000000000001</v>
      </c>
      <c r="C2687">
        <v>0.79469999999999996</v>
      </c>
    </row>
    <row r="2688" spans="1:3">
      <c r="A2688" t="s">
        <v>2722</v>
      </c>
      <c r="B2688">
        <v>0.25069999999999998</v>
      </c>
      <c r="C2688">
        <v>3.0268E-2</v>
      </c>
    </row>
    <row r="2689" spans="1:3">
      <c r="A2689" t="s">
        <v>2723</v>
      </c>
      <c r="B2689">
        <v>0.32002000000000003</v>
      </c>
      <c r="C2689">
        <v>9.9590999999999999E-2</v>
      </c>
    </row>
    <row r="2690" spans="1:3">
      <c r="A2690" t="s">
        <v>2724</v>
      </c>
      <c r="B2690">
        <v>0.16528000000000001</v>
      </c>
      <c r="C2690">
        <v>-5.5101999999999998E-2</v>
      </c>
    </row>
    <row r="2691" spans="1:3">
      <c r="A2691" t="s">
        <v>2725</v>
      </c>
      <c r="B2691">
        <v>0.36480000000000001</v>
      </c>
      <c r="C2691">
        <v>0.14459</v>
      </c>
    </row>
    <row r="2692" spans="1:3">
      <c r="A2692" t="s">
        <v>2726</v>
      </c>
      <c r="B2692">
        <v>0.55218</v>
      </c>
      <c r="C2692">
        <v>0.33206999999999998</v>
      </c>
    </row>
    <row r="2693" spans="1:3">
      <c r="A2693" t="s">
        <v>2727</v>
      </c>
      <c r="B2693">
        <v>-0.23721</v>
      </c>
      <c r="C2693">
        <v>-0.45732</v>
      </c>
    </row>
    <row r="2694" spans="1:3">
      <c r="A2694" t="s">
        <v>2728</v>
      </c>
      <c r="B2694">
        <v>0.10306</v>
      </c>
      <c r="C2694">
        <v>-0.11703</v>
      </c>
    </row>
    <row r="2695" spans="1:3">
      <c r="A2695" t="s">
        <v>2729</v>
      </c>
      <c r="B2695">
        <v>0.26549</v>
      </c>
      <c r="C2695">
        <v>4.5407999999999997E-2</v>
      </c>
    </row>
    <row r="2696" spans="1:3">
      <c r="A2696" t="s">
        <v>2730</v>
      </c>
      <c r="B2696">
        <v>0.97404000000000002</v>
      </c>
      <c r="C2696">
        <v>0.75397999999999998</v>
      </c>
    </row>
    <row r="2697" spans="1:3">
      <c r="A2697" t="s">
        <v>2731</v>
      </c>
      <c r="B2697">
        <v>-0.26451000000000002</v>
      </c>
      <c r="C2697">
        <v>-0.48454000000000003</v>
      </c>
    </row>
    <row r="2698" spans="1:3">
      <c r="A2698" t="s">
        <v>2732</v>
      </c>
      <c r="B2698">
        <v>0.23283000000000001</v>
      </c>
      <c r="C2698">
        <v>1.2807000000000001E-2</v>
      </c>
    </row>
    <row r="2699" spans="1:3">
      <c r="A2699" t="s">
        <v>2733</v>
      </c>
      <c r="B2699">
        <v>-7.4759999999999993E-2</v>
      </c>
      <c r="C2699">
        <v>-0.29477999999999999</v>
      </c>
    </row>
    <row r="2700" spans="1:3">
      <c r="A2700" t="s">
        <v>2734</v>
      </c>
      <c r="B2700">
        <v>-0.29102</v>
      </c>
      <c r="C2700">
        <v>-0.51100999999999996</v>
      </c>
    </row>
    <row r="2701" spans="1:3">
      <c r="A2701" t="s">
        <v>2735</v>
      </c>
      <c r="B2701">
        <v>4.2805000000000003E-2</v>
      </c>
      <c r="C2701">
        <v>-0.17715</v>
      </c>
    </row>
    <row r="2702" spans="1:3">
      <c r="A2702" t="s">
        <v>2736</v>
      </c>
      <c r="B2702">
        <v>-0.94847999999999999</v>
      </c>
      <c r="C2702">
        <v>-1.1684000000000001</v>
      </c>
    </row>
    <row r="2703" spans="1:3">
      <c r="A2703" t="s">
        <v>2737</v>
      </c>
      <c r="B2703">
        <v>0.19253999999999999</v>
      </c>
      <c r="C2703">
        <v>-2.7307999999999999E-2</v>
      </c>
    </row>
    <row r="2704" spans="1:3">
      <c r="A2704" t="s">
        <v>2738</v>
      </c>
      <c r="B2704">
        <v>-7.3477000000000001E-2</v>
      </c>
      <c r="C2704">
        <v>-0.29327999999999999</v>
      </c>
    </row>
    <row r="2705" spans="1:3">
      <c r="A2705" t="s">
        <v>2739</v>
      </c>
      <c r="B2705">
        <v>0.76305999999999996</v>
      </c>
      <c r="C2705">
        <v>0.54334000000000005</v>
      </c>
    </row>
    <row r="2706" spans="1:3">
      <c r="A2706" t="s">
        <v>2740</v>
      </c>
      <c r="B2706">
        <v>-0.10159</v>
      </c>
      <c r="C2706">
        <v>-0.32128000000000001</v>
      </c>
    </row>
    <row r="2707" spans="1:3">
      <c r="A2707" t="s">
        <v>2741</v>
      </c>
      <c r="B2707">
        <v>-0.25913999999999998</v>
      </c>
      <c r="C2707">
        <v>-0.47871999999999998</v>
      </c>
    </row>
    <row r="2708" spans="1:3">
      <c r="A2708" t="s">
        <v>2742</v>
      </c>
      <c r="B2708">
        <v>0.21948999999999999</v>
      </c>
      <c r="C2708">
        <v>-6.5013999999999998E-5</v>
      </c>
    </row>
    <row r="2709" spans="1:3">
      <c r="A2709" t="s">
        <v>2743</v>
      </c>
      <c r="B2709">
        <v>-6.8830000000000002E-3</v>
      </c>
      <c r="C2709">
        <v>-0.22642000000000001</v>
      </c>
    </row>
    <row r="2710" spans="1:3">
      <c r="A2710" t="s">
        <v>2744</v>
      </c>
      <c r="B2710">
        <v>1.3214999999999999E-2</v>
      </c>
      <c r="C2710">
        <v>-0.20627000000000001</v>
      </c>
    </row>
    <row r="2711" spans="1:3">
      <c r="A2711" t="s">
        <v>2745</v>
      </c>
      <c r="B2711">
        <v>-0.14513999999999999</v>
      </c>
      <c r="C2711">
        <v>-0.36449999999999999</v>
      </c>
    </row>
    <row r="2712" spans="1:3">
      <c r="A2712" t="s">
        <v>2746</v>
      </c>
      <c r="B2712">
        <v>0.45790999999999998</v>
      </c>
      <c r="C2712">
        <v>0.23857</v>
      </c>
    </row>
    <row r="2713" spans="1:3">
      <c r="A2713" t="s">
        <v>2747</v>
      </c>
      <c r="B2713">
        <v>-0.90756000000000003</v>
      </c>
      <c r="C2713">
        <v>-1.1269</v>
      </c>
    </row>
    <row r="2714" spans="1:3">
      <c r="A2714" t="s">
        <v>2748</v>
      </c>
      <c r="B2714">
        <v>0.38168000000000002</v>
      </c>
      <c r="C2714">
        <v>0.16236</v>
      </c>
    </row>
    <row r="2715" spans="1:3">
      <c r="A2715" t="s">
        <v>2749</v>
      </c>
      <c r="B2715">
        <v>3.9218999999999999E-3</v>
      </c>
      <c r="C2715">
        <v>-0.21535000000000001</v>
      </c>
    </row>
    <row r="2716" spans="1:3">
      <c r="A2716" t="s">
        <v>2750</v>
      </c>
      <c r="B2716">
        <v>0.10348</v>
      </c>
      <c r="C2716">
        <v>-0.11577999999999999</v>
      </c>
    </row>
    <row r="2717" spans="1:3">
      <c r="A2717" t="s">
        <v>2751</v>
      </c>
      <c r="B2717">
        <v>-3.9196999999999999E-3</v>
      </c>
      <c r="C2717">
        <v>-0.22312000000000001</v>
      </c>
    </row>
    <row r="2718" spans="1:3">
      <c r="A2718" t="s">
        <v>2752</v>
      </c>
      <c r="B2718">
        <v>0.22162999999999999</v>
      </c>
      <c r="C2718">
        <v>2.5190999999999998E-3</v>
      </c>
    </row>
    <row r="2719" spans="1:3">
      <c r="A2719" t="s">
        <v>2753</v>
      </c>
      <c r="B2719">
        <v>0.29330000000000001</v>
      </c>
      <c r="C2719">
        <v>7.4195999999999998E-2</v>
      </c>
    </row>
    <row r="2720" spans="1:3">
      <c r="A2720" t="s">
        <v>2754</v>
      </c>
      <c r="B2720">
        <v>0.55601999999999996</v>
      </c>
      <c r="C2720">
        <v>0.33693000000000001</v>
      </c>
    </row>
    <row r="2721" spans="1:3">
      <c r="A2721" t="s">
        <v>2755</v>
      </c>
      <c r="B2721">
        <v>0.10448</v>
      </c>
      <c r="C2721">
        <v>-0.11455</v>
      </c>
    </row>
    <row r="2722" spans="1:3">
      <c r="A2722" t="s">
        <v>2756</v>
      </c>
      <c r="B2722">
        <v>-6.0454000000000001E-2</v>
      </c>
      <c r="C2722">
        <v>-0.27937000000000001</v>
      </c>
    </row>
    <row r="2723" spans="1:3">
      <c r="A2723" t="s">
        <v>2757</v>
      </c>
      <c r="B2723">
        <v>0.60301000000000005</v>
      </c>
      <c r="C2723">
        <v>0.38417000000000001</v>
      </c>
    </row>
    <row r="2724" spans="1:3">
      <c r="A2724" t="s">
        <v>2758</v>
      </c>
      <c r="B2724">
        <v>-0.91086999999999996</v>
      </c>
      <c r="C2724">
        <v>-1.1296999999999999</v>
      </c>
    </row>
    <row r="2725" spans="1:3">
      <c r="A2725" t="s">
        <v>2759</v>
      </c>
      <c r="B2725">
        <v>0.48149999999999998</v>
      </c>
      <c r="C2725">
        <v>0.26268999999999998</v>
      </c>
    </row>
    <row r="2726" spans="1:3">
      <c r="A2726" t="s">
        <v>2760</v>
      </c>
      <c r="B2726">
        <v>3.8403E-2</v>
      </c>
      <c r="C2726">
        <v>-0.1804</v>
      </c>
    </row>
    <row r="2727" spans="1:3">
      <c r="A2727" t="s">
        <v>2761</v>
      </c>
      <c r="B2727">
        <v>0.43225999999999998</v>
      </c>
      <c r="C2727">
        <v>0.2135</v>
      </c>
    </row>
    <row r="2728" spans="1:3">
      <c r="A2728" t="s">
        <v>2762</v>
      </c>
      <c r="B2728">
        <v>0.38927</v>
      </c>
      <c r="C2728">
        <v>0.17055000000000001</v>
      </c>
    </row>
    <row r="2729" spans="1:3">
      <c r="A2729" t="s">
        <v>2763</v>
      </c>
      <c r="B2729">
        <v>-0.26784000000000002</v>
      </c>
      <c r="C2729">
        <v>-0.48655999999999999</v>
      </c>
    </row>
    <row r="2730" spans="1:3">
      <c r="A2730" t="s">
        <v>2764</v>
      </c>
      <c r="B2730">
        <v>0.31030999999999997</v>
      </c>
      <c r="C2730">
        <v>9.1644000000000003E-2</v>
      </c>
    </row>
    <row r="2731" spans="1:3">
      <c r="A2731" t="s">
        <v>2765</v>
      </c>
      <c r="B2731">
        <v>-0.99711000000000005</v>
      </c>
      <c r="C2731">
        <v>-1.2157</v>
      </c>
    </row>
    <row r="2732" spans="1:3">
      <c r="A2732" t="s">
        <v>2766</v>
      </c>
      <c r="B2732">
        <v>0.80332999999999999</v>
      </c>
      <c r="C2732">
        <v>0.58474999999999999</v>
      </c>
    </row>
    <row r="2733" spans="1:3">
      <c r="A2733" t="s">
        <v>2767</v>
      </c>
      <c r="B2733">
        <v>0.42448999999999998</v>
      </c>
      <c r="C2733">
        <v>0.20605000000000001</v>
      </c>
    </row>
    <row r="2734" spans="1:3">
      <c r="A2734" t="s">
        <v>2768</v>
      </c>
      <c r="B2734">
        <v>0.31906000000000001</v>
      </c>
      <c r="C2734">
        <v>0.10069</v>
      </c>
    </row>
    <row r="2735" spans="1:3">
      <c r="A2735" t="s">
        <v>2769</v>
      </c>
      <c r="B2735">
        <v>0.23435</v>
      </c>
      <c r="C2735">
        <v>1.6181000000000001E-2</v>
      </c>
    </row>
    <row r="2736" spans="1:3">
      <c r="A2736" t="s">
        <v>2770</v>
      </c>
      <c r="B2736">
        <v>0.40414</v>
      </c>
      <c r="C2736">
        <v>0.18612000000000001</v>
      </c>
    </row>
    <row r="2737" spans="1:3">
      <c r="A2737" t="s">
        <v>2771</v>
      </c>
      <c r="B2737">
        <v>0.41909999999999997</v>
      </c>
      <c r="C2737">
        <v>0.20119999999999999</v>
      </c>
    </row>
    <row r="2738" spans="1:3">
      <c r="A2738" t="s">
        <v>2772</v>
      </c>
      <c r="B2738">
        <v>5.2225000000000001E-2</v>
      </c>
      <c r="C2738">
        <v>-0.16567000000000001</v>
      </c>
    </row>
    <row r="2739" spans="1:3">
      <c r="A2739" t="s">
        <v>2773</v>
      </c>
      <c r="B2739">
        <v>0.36227999999999999</v>
      </c>
      <c r="C2739">
        <v>0.14441000000000001</v>
      </c>
    </row>
    <row r="2740" spans="1:3">
      <c r="A2740" t="s">
        <v>2774</v>
      </c>
      <c r="B2740">
        <v>0.13199</v>
      </c>
      <c r="C2740">
        <v>-8.5824999999999999E-2</v>
      </c>
    </row>
    <row r="2741" spans="1:3">
      <c r="A2741" t="s">
        <v>2775</v>
      </c>
      <c r="B2741">
        <v>0.39506999999999998</v>
      </c>
      <c r="C2741">
        <v>0.17729</v>
      </c>
    </row>
    <row r="2742" spans="1:3">
      <c r="A2742" t="s">
        <v>2776</v>
      </c>
      <c r="B2742">
        <v>0.30676999999999999</v>
      </c>
      <c r="C2742">
        <v>8.9036000000000004E-2</v>
      </c>
    </row>
    <row r="2743" spans="1:3">
      <c r="A2743" t="s">
        <v>2777</v>
      </c>
      <c r="B2743">
        <v>0.65883000000000003</v>
      </c>
      <c r="C2743">
        <v>0.44116</v>
      </c>
    </row>
    <row r="2744" spans="1:3">
      <c r="A2744" t="s">
        <v>2778</v>
      </c>
      <c r="B2744">
        <v>-0.52232000000000001</v>
      </c>
      <c r="C2744">
        <v>-0.73995</v>
      </c>
    </row>
    <row r="2745" spans="1:3">
      <c r="A2745" t="s">
        <v>2779</v>
      </c>
      <c r="B2745">
        <v>0.26373999999999997</v>
      </c>
      <c r="C2745">
        <v>4.6199999999999998E-2</v>
      </c>
    </row>
    <row r="2746" spans="1:3">
      <c r="A2746" t="s">
        <v>2780</v>
      </c>
      <c r="B2746">
        <v>0.71201999999999999</v>
      </c>
      <c r="C2746">
        <v>0.49452000000000002</v>
      </c>
    </row>
    <row r="2747" spans="1:3">
      <c r="A2747" t="s">
        <v>2781</v>
      </c>
      <c r="B2747">
        <v>0.26713999999999999</v>
      </c>
      <c r="C2747">
        <v>4.9757000000000003E-2</v>
      </c>
    </row>
    <row r="2748" spans="1:3">
      <c r="A2748" t="s">
        <v>2782</v>
      </c>
      <c r="B2748">
        <v>0.10983</v>
      </c>
      <c r="C2748">
        <v>-0.10752</v>
      </c>
    </row>
    <row r="2749" spans="1:3">
      <c r="A2749" t="s">
        <v>2783</v>
      </c>
      <c r="B2749">
        <v>0.31958999999999999</v>
      </c>
      <c r="C2749">
        <v>0.10224</v>
      </c>
    </row>
    <row r="2750" spans="1:3">
      <c r="A2750" t="s">
        <v>2784</v>
      </c>
      <c r="B2750">
        <v>0.24353</v>
      </c>
      <c r="C2750">
        <v>2.6189E-2</v>
      </c>
    </row>
    <row r="2751" spans="1:3">
      <c r="A2751" t="s">
        <v>2785</v>
      </c>
      <c r="B2751">
        <v>4.8389000000000001E-2</v>
      </c>
      <c r="C2751">
        <v>-0.16894000000000001</v>
      </c>
    </row>
    <row r="2752" spans="1:3">
      <c r="A2752" t="s">
        <v>2786</v>
      </c>
      <c r="B2752">
        <v>-1.5296000000000001</v>
      </c>
      <c r="C2752">
        <v>-1.7468999999999999</v>
      </c>
    </row>
    <row r="2753" spans="1:3">
      <c r="A2753" t="s">
        <v>2787</v>
      </c>
      <c r="B2753">
        <v>0.23041</v>
      </c>
      <c r="C2753">
        <v>1.3139E-2</v>
      </c>
    </row>
    <row r="2754" spans="1:3">
      <c r="A2754" t="s">
        <v>2788</v>
      </c>
      <c r="B2754">
        <v>-0.62185000000000001</v>
      </c>
      <c r="C2754">
        <v>-0.83911000000000002</v>
      </c>
    </row>
    <row r="2755" spans="1:3">
      <c r="A2755" t="s">
        <v>2789</v>
      </c>
      <c r="B2755">
        <v>0.50419000000000003</v>
      </c>
      <c r="C2755">
        <v>0.28695999999999999</v>
      </c>
    </row>
    <row r="2756" spans="1:3">
      <c r="A2756" t="s">
        <v>2790</v>
      </c>
      <c r="B2756">
        <v>0.38701999999999998</v>
      </c>
      <c r="C2756">
        <v>0.16980000000000001</v>
      </c>
    </row>
    <row r="2757" spans="1:3">
      <c r="A2757" t="s">
        <v>2791</v>
      </c>
      <c r="B2757">
        <v>-5.7820000000000003E-2</v>
      </c>
      <c r="C2757">
        <v>-0.27501999999999999</v>
      </c>
    </row>
    <row r="2758" spans="1:3">
      <c r="A2758" t="s">
        <v>2792</v>
      </c>
      <c r="B2758">
        <v>0.41377000000000003</v>
      </c>
      <c r="C2758">
        <v>0.19667999999999999</v>
      </c>
    </row>
    <row r="2759" spans="1:3">
      <c r="A2759" t="s">
        <v>2793</v>
      </c>
      <c r="B2759">
        <v>-0.67859000000000003</v>
      </c>
      <c r="C2759">
        <v>-0.89568000000000003</v>
      </c>
    </row>
    <row r="2760" spans="1:3">
      <c r="A2760" t="s">
        <v>2794</v>
      </c>
      <c r="B2760">
        <v>0.27725</v>
      </c>
      <c r="C2760">
        <v>6.0325999999999998E-2</v>
      </c>
    </row>
    <row r="2761" spans="1:3">
      <c r="A2761" t="s">
        <v>2795</v>
      </c>
      <c r="B2761">
        <v>0.36359999999999998</v>
      </c>
      <c r="C2761">
        <v>0.14677999999999999</v>
      </c>
    </row>
    <row r="2762" spans="1:3">
      <c r="A2762" t="s">
        <v>2796</v>
      </c>
      <c r="B2762">
        <v>0.37339</v>
      </c>
      <c r="C2762">
        <v>0.15658</v>
      </c>
    </row>
    <row r="2763" spans="1:3">
      <c r="A2763" t="s">
        <v>2797</v>
      </c>
      <c r="B2763">
        <v>-2.8534000000000002</v>
      </c>
      <c r="C2763">
        <v>-3.0701999999999998</v>
      </c>
    </row>
    <row r="2764" spans="1:3">
      <c r="A2764" t="s">
        <v>2798</v>
      </c>
      <c r="B2764">
        <v>0.22392000000000001</v>
      </c>
      <c r="C2764">
        <v>7.2747999999999997E-3</v>
      </c>
    </row>
    <row r="2765" spans="1:3">
      <c r="A2765" t="s">
        <v>2799</v>
      </c>
      <c r="B2765">
        <v>-1.1312</v>
      </c>
      <c r="C2765">
        <v>-1.3478000000000001</v>
      </c>
    </row>
    <row r="2766" spans="1:3">
      <c r="A2766" t="s">
        <v>2800</v>
      </c>
      <c r="B2766">
        <v>0.5242</v>
      </c>
      <c r="C2766">
        <v>0.30780000000000002</v>
      </c>
    </row>
    <row r="2767" spans="1:3">
      <c r="A2767" t="s">
        <v>2801</v>
      </c>
      <c r="B2767">
        <v>0.45178000000000001</v>
      </c>
      <c r="C2767">
        <v>0.23541000000000001</v>
      </c>
    </row>
    <row r="2768" spans="1:3">
      <c r="A2768" t="s">
        <v>2802</v>
      </c>
      <c r="B2768">
        <v>0.54196999999999995</v>
      </c>
      <c r="C2768">
        <v>0.3256</v>
      </c>
    </row>
    <row r="2769" spans="1:3">
      <c r="A2769" t="s">
        <v>2803</v>
      </c>
      <c r="B2769">
        <v>-2.4288000000000001E-2</v>
      </c>
      <c r="C2769">
        <v>-0.24065</v>
      </c>
    </row>
    <row r="2770" spans="1:3">
      <c r="A2770" t="s">
        <v>2804</v>
      </c>
      <c r="B2770">
        <v>-1.2593000000000001</v>
      </c>
      <c r="C2770">
        <v>-1.4755</v>
      </c>
    </row>
    <row r="2771" spans="1:3">
      <c r="A2771" t="s">
        <v>2805</v>
      </c>
      <c r="B2771">
        <v>5.8978999999999997E-2</v>
      </c>
      <c r="C2771">
        <v>-0.15717</v>
      </c>
    </row>
    <row r="2772" spans="1:3">
      <c r="A2772" t="s">
        <v>2806</v>
      </c>
      <c r="B2772">
        <v>9.3133999999999995E-2</v>
      </c>
      <c r="C2772">
        <v>-0.12300999999999999</v>
      </c>
    </row>
    <row r="2773" spans="1:3">
      <c r="A2773" t="s">
        <v>2807</v>
      </c>
      <c r="B2773">
        <v>0.32649</v>
      </c>
      <c r="C2773">
        <v>0.11035</v>
      </c>
    </row>
    <row r="2774" spans="1:3">
      <c r="A2774" t="s">
        <v>2808</v>
      </c>
      <c r="B2774">
        <v>0.27789000000000003</v>
      </c>
      <c r="C2774">
        <v>6.1767000000000002E-2</v>
      </c>
    </row>
    <row r="2775" spans="1:3">
      <c r="A2775" t="s">
        <v>2809</v>
      </c>
      <c r="B2775">
        <v>-0.20363000000000001</v>
      </c>
      <c r="C2775">
        <v>-0.41965000000000002</v>
      </c>
    </row>
    <row r="2776" spans="1:3">
      <c r="A2776" t="s">
        <v>2810</v>
      </c>
      <c r="B2776">
        <v>0.65434999999999999</v>
      </c>
      <c r="C2776">
        <v>0.43833</v>
      </c>
    </row>
    <row r="2777" spans="1:3">
      <c r="A2777" t="s">
        <v>2811</v>
      </c>
      <c r="B2777">
        <v>8.1859000000000001E-2</v>
      </c>
      <c r="C2777">
        <v>-0.13416</v>
      </c>
    </row>
    <row r="2778" spans="1:3">
      <c r="A2778" t="s">
        <v>2812</v>
      </c>
      <c r="B2778">
        <v>0.21801999999999999</v>
      </c>
      <c r="C2778">
        <v>2.1848000000000002E-3</v>
      </c>
    </row>
    <row r="2779" spans="1:3">
      <c r="A2779" t="s">
        <v>2813</v>
      </c>
      <c r="B2779">
        <v>3.7143000000000002E-2</v>
      </c>
      <c r="C2779">
        <v>-0.17856</v>
      </c>
    </row>
    <row r="2780" spans="1:3">
      <c r="A2780" t="s">
        <v>2814</v>
      </c>
      <c r="B2780">
        <v>0.58160999999999996</v>
      </c>
      <c r="C2780">
        <v>0.36596000000000001</v>
      </c>
    </row>
    <row r="2781" spans="1:3">
      <c r="A2781" t="s">
        <v>2815</v>
      </c>
      <c r="B2781">
        <v>4.6978999999999996E-3</v>
      </c>
      <c r="C2781">
        <v>-0.21093999999999999</v>
      </c>
    </row>
    <row r="2782" spans="1:3">
      <c r="A2782" t="s">
        <v>2816</v>
      </c>
      <c r="B2782">
        <v>-0.24962000000000001</v>
      </c>
      <c r="C2782">
        <v>-0.46525</v>
      </c>
    </row>
    <row r="2783" spans="1:3">
      <c r="A2783" t="s">
        <v>2817</v>
      </c>
      <c r="B2783">
        <v>-4.3098000000000001</v>
      </c>
      <c r="C2783">
        <v>-4.5252999999999997</v>
      </c>
    </row>
    <row r="2784" spans="1:3">
      <c r="A2784" t="s">
        <v>2818</v>
      </c>
      <c r="B2784">
        <v>-0.95525000000000004</v>
      </c>
      <c r="C2784">
        <v>-1.1707000000000001</v>
      </c>
    </row>
    <row r="2785" spans="1:3">
      <c r="A2785" t="s">
        <v>2819</v>
      </c>
      <c r="B2785">
        <v>0.35498000000000002</v>
      </c>
      <c r="C2785">
        <v>0.13969000000000001</v>
      </c>
    </row>
    <row r="2786" spans="1:3">
      <c r="A2786" t="s">
        <v>2820</v>
      </c>
      <c r="B2786">
        <v>9.2384999999999995E-2</v>
      </c>
      <c r="C2786">
        <v>-0.12272</v>
      </c>
    </row>
    <row r="2787" spans="1:3">
      <c r="A2787" t="s">
        <v>2821</v>
      </c>
      <c r="B2787">
        <v>0.53944999999999999</v>
      </c>
      <c r="C2787">
        <v>0.32438</v>
      </c>
    </row>
    <row r="2788" spans="1:3">
      <c r="A2788" t="s">
        <v>2822</v>
      </c>
      <c r="B2788">
        <v>-0.13838</v>
      </c>
      <c r="C2788">
        <v>-0.35344999999999999</v>
      </c>
    </row>
    <row r="2789" spans="1:3">
      <c r="A2789" t="s">
        <v>2823</v>
      </c>
      <c r="B2789">
        <v>6.7845000000000003E-2</v>
      </c>
      <c r="C2789">
        <v>-0.14718000000000001</v>
      </c>
    </row>
    <row r="2790" spans="1:3">
      <c r="A2790" t="s">
        <v>2824</v>
      </c>
      <c r="B2790">
        <v>-0.10625</v>
      </c>
      <c r="C2790">
        <v>-0.32124000000000003</v>
      </c>
    </row>
    <row r="2791" spans="1:3">
      <c r="A2791" t="s">
        <v>2825</v>
      </c>
      <c r="B2791">
        <v>0.26713999999999999</v>
      </c>
      <c r="C2791">
        <v>5.2289000000000002E-2</v>
      </c>
    </row>
    <row r="2792" spans="1:3">
      <c r="A2792" t="s">
        <v>2826</v>
      </c>
      <c r="B2792">
        <v>2.7917000000000001E-2</v>
      </c>
      <c r="C2792">
        <v>-0.18675</v>
      </c>
    </row>
    <row r="2793" spans="1:3">
      <c r="A2793" t="s">
        <v>2827</v>
      </c>
      <c r="B2793">
        <v>-2.1042999999999999E-2</v>
      </c>
      <c r="C2793">
        <v>-0.23565</v>
      </c>
    </row>
    <row r="2794" spans="1:3">
      <c r="A2794" t="s">
        <v>2828</v>
      </c>
      <c r="B2794">
        <v>0.47169</v>
      </c>
      <c r="C2794">
        <v>0.25749</v>
      </c>
    </row>
    <row r="2795" spans="1:3">
      <c r="A2795" t="s">
        <v>2829</v>
      </c>
      <c r="B2795">
        <v>0.76024999999999998</v>
      </c>
      <c r="C2795">
        <v>0.54605999999999999</v>
      </c>
    </row>
    <row r="2796" spans="1:3">
      <c r="A2796" t="s">
        <v>2830</v>
      </c>
      <c r="B2796">
        <v>0.50749999999999995</v>
      </c>
      <c r="C2796">
        <v>0.29333999999999999</v>
      </c>
    </row>
    <row r="2797" spans="1:3">
      <c r="A2797" t="s">
        <v>2831</v>
      </c>
      <c r="B2797">
        <v>-0.22608</v>
      </c>
      <c r="C2797">
        <v>-0.44022</v>
      </c>
    </row>
    <row r="2798" spans="1:3">
      <c r="A2798" t="s">
        <v>2832</v>
      </c>
      <c r="B2798">
        <v>3.5213000000000002E-3</v>
      </c>
      <c r="C2798">
        <v>-0.21060000000000001</v>
      </c>
    </row>
    <row r="2799" spans="1:3">
      <c r="A2799" t="s">
        <v>2833</v>
      </c>
      <c r="B2799">
        <v>-5.1409000000000003E-2</v>
      </c>
      <c r="C2799">
        <v>-0.26547999999999999</v>
      </c>
    </row>
    <row r="2800" spans="1:3">
      <c r="A2800" t="s">
        <v>2834</v>
      </c>
      <c r="B2800">
        <v>0.28906999999999999</v>
      </c>
      <c r="C2800">
        <v>7.5108999999999995E-2</v>
      </c>
    </row>
    <row r="2801" spans="1:3">
      <c r="A2801" t="s">
        <v>2835</v>
      </c>
      <c r="B2801">
        <v>0.25425999999999999</v>
      </c>
      <c r="C2801">
        <v>4.0384999999999997E-2</v>
      </c>
    </row>
    <row r="2802" spans="1:3">
      <c r="A2802" t="s">
        <v>2836</v>
      </c>
      <c r="B2802">
        <v>0.36018</v>
      </c>
      <c r="C2802">
        <v>0.14634</v>
      </c>
    </row>
    <row r="2803" spans="1:3">
      <c r="A2803" t="s">
        <v>2837</v>
      </c>
      <c r="B2803">
        <v>0.26756999999999997</v>
      </c>
      <c r="C2803">
        <v>5.3737E-2</v>
      </c>
    </row>
    <row r="2804" spans="1:3">
      <c r="A2804" t="s">
        <v>2838</v>
      </c>
      <c r="B2804">
        <v>0.33660000000000001</v>
      </c>
      <c r="C2804">
        <v>0.12279</v>
      </c>
    </row>
    <row r="2805" spans="1:3">
      <c r="A2805" t="s">
        <v>2839</v>
      </c>
      <c r="B2805">
        <v>0.19059999999999999</v>
      </c>
      <c r="C2805">
        <v>-2.3102999999999999E-2</v>
      </c>
    </row>
    <row r="2806" spans="1:3">
      <c r="A2806" t="s">
        <v>2840</v>
      </c>
      <c r="B2806">
        <v>0.61302000000000001</v>
      </c>
      <c r="C2806">
        <v>0.39933000000000002</v>
      </c>
    </row>
    <row r="2807" spans="1:3">
      <c r="A2807" t="s">
        <v>2841</v>
      </c>
      <c r="B2807">
        <v>-0.30854999999999999</v>
      </c>
      <c r="C2807">
        <v>-0.52220999999999995</v>
      </c>
    </row>
    <row r="2808" spans="1:3">
      <c r="A2808" t="s">
        <v>2842</v>
      </c>
      <c r="B2808">
        <v>0.13980000000000001</v>
      </c>
      <c r="C2808">
        <v>-7.3830000000000007E-2</v>
      </c>
    </row>
    <row r="2809" spans="1:3">
      <c r="A2809" t="s">
        <v>2843</v>
      </c>
      <c r="B2809">
        <v>0.28240999999999999</v>
      </c>
      <c r="C2809">
        <v>6.8780999999999995E-2</v>
      </c>
    </row>
    <row r="2810" spans="1:3">
      <c r="A2810" t="s">
        <v>2844</v>
      </c>
      <c r="B2810">
        <v>0.35137000000000002</v>
      </c>
      <c r="C2810">
        <v>0.13780999999999999</v>
      </c>
    </row>
    <row r="2811" spans="1:3">
      <c r="A2811" t="s">
        <v>2845</v>
      </c>
      <c r="B2811">
        <v>-0.44592999999999999</v>
      </c>
      <c r="C2811">
        <v>-0.65947999999999996</v>
      </c>
    </row>
    <row r="2812" spans="1:3">
      <c r="A2812" t="s">
        <v>2846</v>
      </c>
      <c r="B2812">
        <v>0.25684000000000001</v>
      </c>
      <c r="C2812">
        <v>4.3300999999999999E-2</v>
      </c>
    </row>
    <row r="2813" spans="1:3">
      <c r="A2813" t="s">
        <v>2847</v>
      </c>
      <c r="B2813">
        <v>-2.5867</v>
      </c>
      <c r="C2813">
        <v>-2.8001999999999998</v>
      </c>
    </row>
    <row r="2814" spans="1:3">
      <c r="A2814" t="s">
        <v>2848</v>
      </c>
      <c r="B2814">
        <v>-0.1079</v>
      </c>
      <c r="C2814">
        <v>-0.32136999999999999</v>
      </c>
    </row>
    <row r="2815" spans="1:3">
      <c r="A2815" t="s">
        <v>2849</v>
      </c>
      <c r="B2815">
        <v>0.33711000000000002</v>
      </c>
      <c r="C2815">
        <v>0.12365</v>
      </c>
    </row>
    <row r="2816" spans="1:3">
      <c r="A2816" t="s">
        <v>2850</v>
      </c>
      <c r="B2816">
        <v>0.18634000000000001</v>
      </c>
      <c r="C2816">
        <v>-2.7019999999999999E-2</v>
      </c>
    </row>
    <row r="2817" spans="1:3">
      <c r="A2817" t="s">
        <v>2851</v>
      </c>
      <c r="B2817">
        <v>-0.44209999999999999</v>
      </c>
      <c r="C2817">
        <v>-0.65539000000000003</v>
      </c>
    </row>
    <row r="2818" spans="1:3">
      <c r="A2818" t="s">
        <v>2852</v>
      </c>
      <c r="B2818">
        <v>-0.24692</v>
      </c>
      <c r="C2818">
        <v>-0.4602</v>
      </c>
    </row>
    <row r="2819" spans="1:3">
      <c r="A2819" t="s">
        <v>2853</v>
      </c>
      <c r="B2819">
        <v>0.15570999999999999</v>
      </c>
      <c r="C2819">
        <v>-5.7444000000000002E-2</v>
      </c>
    </row>
    <row r="2820" spans="1:3">
      <c r="A2820" t="s">
        <v>2854</v>
      </c>
      <c r="B2820">
        <v>-0.20396</v>
      </c>
      <c r="C2820">
        <v>-0.41710999999999998</v>
      </c>
    </row>
    <row r="2821" spans="1:3">
      <c r="A2821" t="s">
        <v>2855</v>
      </c>
      <c r="B2821">
        <v>0.27827000000000002</v>
      </c>
      <c r="C2821">
        <v>6.5164E-2</v>
      </c>
    </row>
    <row r="2822" spans="1:3">
      <c r="A2822" t="s">
        <v>2856</v>
      </c>
      <c r="B2822">
        <v>-1.6213</v>
      </c>
      <c r="C2822">
        <v>-1.8344</v>
      </c>
    </row>
    <row r="2823" spans="1:3">
      <c r="A2823" t="s">
        <v>2857</v>
      </c>
      <c r="B2823">
        <v>-0.16036</v>
      </c>
      <c r="C2823">
        <v>-0.37343999999999999</v>
      </c>
    </row>
    <row r="2824" spans="1:3">
      <c r="A2824" t="s">
        <v>2858</v>
      </c>
      <c r="B2824">
        <v>0.41761999999999999</v>
      </c>
      <c r="C2824">
        <v>0.2046</v>
      </c>
    </row>
    <row r="2825" spans="1:3">
      <c r="A2825" t="s">
        <v>2859</v>
      </c>
      <c r="B2825">
        <v>-2.1979000000000002</v>
      </c>
      <c r="C2825">
        <v>-2.4108999999999998</v>
      </c>
    </row>
    <row r="2826" spans="1:3">
      <c r="A2826" t="s">
        <v>2860</v>
      </c>
      <c r="B2826">
        <v>0.22065000000000001</v>
      </c>
      <c r="C2826">
        <v>7.7321999999999998E-3</v>
      </c>
    </row>
    <row r="2827" spans="1:3">
      <c r="A2827" t="s">
        <v>2861</v>
      </c>
      <c r="B2827">
        <v>-6.5748000000000001E-2</v>
      </c>
      <c r="C2827">
        <v>-0.27866000000000002</v>
      </c>
    </row>
    <row r="2828" spans="1:3">
      <c r="A2828" t="s">
        <v>2862</v>
      </c>
      <c r="B2828">
        <v>0.30492999999999998</v>
      </c>
      <c r="C2828">
        <v>9.2049000000000006E-2</v>
      </c>
    </row>
    <row r="2829" spans="1:3">
      <c r="A2829" t="s">
        <v>2863</v>
      </c>
      <c r="B2829">
        <v>-0.25535999999999998</v>
      </c>
      <c r="C2829">
        <v>-0.46814</v>
      </c>
    </row>
    <row r="2830" spans="1:3">
      <c r="A2830" t="s">
        <v>2864</v>
      </c>
      <c r="B2830">
        <v>8.9136000000000007E-2</v>
      </c>
      <c r="C2830">
        <v>-0.12363</v>
      </c>
    </row>
    <row r="2831" spans="1:3">
      <c r="A2831" t="s">
        <v>2865</v>
      </c>
      <c r="B2831">
        <v>0.38583000000000001</v>
      </c>
      <c r="C2831">
        <v>0.17308000000000001</v>
      </c>
    </row>
    <row r="2832" spans="1:3">
      <c r="A2832" t="s">
        <v>2866</v>
      </c>
      <c r="B2832">
        <v>-2.2797000000000001</v>
      </c>
      <c r="C2832">
        <v>-2.4923999999999999</v>
      </c>
    </row>
    <row r="2833" spans="1:3">
      <c r="A2833" t="s">
        <v>2867</v>
      </c>
      <c r="B2833">
        <v>0.38690999999999998</v>
      </c>
      <c r="C2833">
        <v>0.17427000000000001</v>
      </c>
    </row>
    <row r="2834" spans="1:3">
      <c r="A2834" t="s">
        <v>2868</v>
      </c>
      <c r="B2834">
        <v>0.11253000000000001</v>
      </c>
      <c r="C2834">
        <v>-0.1</v>
      </c>
    </row>
    <row r="2835" spans="1:3">
      <c r="A2835" t="s">
        <v>2869</v>
      </c>
      <c r="B2835">
        <v>8.2752000000000006E-2</v>
      </c>
      <c r="C2835">
        <v>-0.12977</v>
      </c>
    </row>
    <row r="2836" spans="1:3">
      <c r="A2836" t="s">
        <v>2870</v>
      </c>
      <c r="B2836">
        <v>0.17065</v>
      </c>
      <c r="C2836">
        <v>-4.1849999999999998E-2</v>
      </c>
    </row>
    <row r="2837" spans="1:3">
      <c r="A2837" t="s">
        <v>2871</v>
      </c>
      <c r="B2837">
        <v>0.17022000000000001</v>
      </c>
      <c r="C2837">
        <v>-4.2268E-2</v>
      </c>
    </row>
    <row r="2838" spans="1:3">
      <c r="A2838" t="s">
        <v>2872</v>
      </c>
      <c r="B2838">
        <v>0.1618</v>
      </c>
      <c r="C2838">
        <v>-5.0684E-2</v>
      </c>
    </row>
    <row r="2839" spans="1:3">
      <c r="A2839" t="s">
        <v>2873</v>
      </c>
      <c r="B2839">
        <v>0.51898</v>
      </c>
      <c r="C2839">
        <v>0.30657000000000001</v>
      </c>
    </row>
    <row r="2840" spans="1:3">
      <c r="A2840" t="s">
        <v>2874</v>
      </c>
      <c r="B2840">
        <v>0.14166000000000001</v>
      </c>
      <c r="C2840">
        <v>-7.0737999999999995E-2</v>
      </c>
    </row>
    <row r="2841" spans="1:3">
      <c r="A2841" t="s">
        <v>2875</v>
      </c>
      <c r="B2841">
        <v>0.30046</v>
      </c>
      <c r="C2841">
        <v>8.8251999999999997E-2</v>
      </c>
    </row>
    <row r="2842" spans="1:3">
      <c r="A2842" t="s">
        <v>2876</v>
      </c>
      <c r="B2842">
        <v>0.51563999999999999</v>
      </c>
      <c r="C2842">
        <v>0.30345</v>
      </c>
    </row>
    <row r="2843" spans="1:3">
      <c r="A2843" t="s">
        <v>2877</v>
      </c>
      <c r="B2843">
        <v>-0.51044</v>
      </c>
      <c r="C2843">
        <v>-0.72262000000000004</v>
      </c>
    </row>
    <row r="2844" spans="1:3">
      <c r="A2844" t="s">
        <v>2878</v>
      </c>
      <c r="B2844">
        <v>-3.6304999999999997E-2</v>
      </c>
      <c r="C2844">
        <v>-0.24826999999999999</v>
      </c>
    </row>
    <row r="2845" spans="1:3">
      <c r="A2845" t="s">
        <v>2879</v>
      </c>
      <c r="B2845">
        <v>5.6057000000000003E-2</v>
      </c>
      <c r="C2845">
        <v>-0.15589</v>
      </c>
    </row>
    <row r="2846" spans="1:3">
      <c r="A2846" t="s">
        <v>2880</v>
      </c>
      <c r="B2846">
        <v>-1.7771999999999999</v>
      </c>
      <c r="C2846">
        <v>-1.9891000000000001</v>
      </c>
    </row>
    <row r="2847" spans="1:3">
      <c r="A2847" t="s">
        <v>2881</v>
      </c>
      <c r="B2847">
        <v>-0.53981000000000001</v>
      </c>
      <c r="C2847">
        <v>-0.75168999999999997</v>
      </c>
    </row>
    <row r="2848" spans="1:3">
      <c r="A2848" t="s">
        <v>2882</v>
      </c>
      <c r="B2848">
        <v>0.44695000000000001</v>
      </c>
      <c r="C2848">
        <v>0.23513000000000001</v>
      </c>
    </row>
    <row r="2849" spans="1:3">
      <c r="A2849" t="s">
        <v>2883</v>
      </c>
      <c r="B2849">
        <v>0.84919</v>
      </c>
      <c r="C2849">
        <v>0.63746999999999998</v>
      </c>
    </row>
    <row r="2850" spans="1:3">
      <c r="A2850" t="s">
        <v>2884</v>
      </c>
      <c r="B2850">
        <v>0.58757999999999999</v>
      </c>
      <c r="C2850">
        <v>0.37594</v>
      </c>
    </row>
    <row r="2851" spans="1:3">
      <c r="A2851" t="s">
        <v>2885</v>
      </c>
      <c r="B2851">
        <v>-0.23100999999999999</v>
      </c>
      <c r="C2851">
        <v>-0.44257000000000002</v>
      </c>
    </row>
    <row r="2852" spans="1:3">
      <c r="A2852" t="s">
        <v>2886</v>
      </c>
      <c r="B2852">
        <v>0.36613000000000001</v>
      </c>
      <c r="C2852">
        <v>0.15462000000000001</v>
      </c>
    </row>
    <row r="2853" spans="1:3">
      <c r="A2853" t="s">
        <v>2887</v>
      </c>
      <c r="B2853">
        <v>-1.9961E-2</v>
      </c>
      <c r="C2853">
        <v>-0.23146</v>
      </c>
    </row>
    <row r="2854" spans="1:3">
      <c r="A2854" t="s">
        <v>2888</v>
      </c>
      <c r="B2854">
        <v>0.41924</v>
      </c>
      <c r="C2854">
        <v>0.20776</v>
      </c>
    </row>
    <row r="2855" spans="1:3">
      <c r="A2855" t="s">
        <v>2889</v>
      </c>
      <c r="B2855">
        <v>0.30603999999999998</v>
      </c>
      <c r="C2855">
        <v>9.4591999999999996E-2</v>
      </c>
    </row>
    <row r="2856" spans="1:3">
      <c r="A2856" t="s">
        <v>2890</v>
      </c>
      <c r="B2856">
        <v>6.4687999999999996E-2</v>
      </c>
      <c r="C2856">
        <v>-0.1467</v>
      </c>
    </row>
    <row r="2857" spans="1:3">
      <c r="A2857" t="s">
        <v>2891</v>
      </c>
      <c r="B2857">
        <v>5.0834999999999998E-2</v>
      </c>
      <c r="C2857">
        <v>-0.16045999999999999</v>
      </c>
    </row>
    <row r="2858" spans="1:3">
      <c r="A2858" t="s">
        <v>2892</v>
      </c>
      <c r="B2858">
        <v>0.56774000000000002</v>
      </c>
      <c r="C2858">
        <v>0.35649999999999998</v>
      </c>
    </row>
    <row r="2859" spans="1:3">
      <c r="A2859" t="s">
        <v>2893</v>
      </c>
      <c r="B2859">
        <v>0.19334999999999999</v>
      </c>
      <c r="C2859">
        <v>-1.7867999999999998E-2</v>
      </c>
    </row>
    <row r="2860" spans="1:3">
      <c r="A2860" t="s">
        <v>2894</v>
      </c>
      <c r="B2860">
        <v>0.15592</v>
      </c>
      <c r="C2860">
        <v>-5.5273999999999997E-2</v>
      </c>
    </row>
    <row r="2861" spans="1:3">
      <c r="A2861" t="s">
        <v>2895</v>
      </c>
      <c r="B2861">
        <v>0.10947</v>
      </c>
      <c r="C2861">
        <v>-0.10170999999999999</v>
      </c>
    </row>
    <row r="2862" spans="1:3">
      <c r="A2862" t="s">
        <v>2896</v>
      </c>
      <c r="B2862">
        <v>3.014E-2</v>
      </c>
      <c r="C2862">
        <v>-0.18096000000000001</v>
      </c>
    </row>
    <row r="2863" spans="1:3">
      <c r="A2863" t="s">
        <v>2897</v>
      </c>
      <c r="B2863">
        <v>0.71611999999999998</v>
      </c>
      <c r="C2863">
        <v>0.50504000000000004</v>
      </c>
    </row>
    <row r="2864" spans="1:3">
      <c r="A2864" t="s">
        <v>2898</v>
      </c>
      <c r="B2864">
        <v>-0.29375000000000001</v>
      </c>
      <c r="C2864">
        <v>-0.50478000000000001</v>
      </c>
    </row>
    <row r="2865" spans="1:3">
      <c r="A2865" t="s">
        <v>2899</v>
      </c>
      <c r="B2865">
        <v>0.36199999999999999</v>
      </c>
      <c r="C2865">
        <v>0.15099000000000001</v>
      </c>
    </row>
    <row r="2866" spans="1:3">
      <c r="A2866" t="s">
        <v>2900</v>
      </c>
      <c r="B2866">
        <v>0.44824999999999998</v>
      </c>
      <c r="C2866">
        <v>0.23726</v>
      </c>
    </row>
    <row r="2867" spans="1:3">
      <c r="A2867" t="s">
        <v>2901</v>
      </c>
      <c r="B2867">
        <v>0.22191</v>
      </c>
      <c r="C2867">
        <v>1.0988E-2</v>
      </c>
    </row>
    <row r="2868" spans="1:3">
      <c r="A2868" t="s">
        <v>2902</v>
      </c>
      <c r="B2868">
        <v>9.1778999999999999E-2</v>
      </c>
      <c r="C2868">
        <v>-0.11913</v>
      </c>
    </row>
    <row r="2869" spans="1:3">
      <c r="A2869" t="s">
        <v>2903</v>
      </c>
      <c r="B2869">
        <v>0.30947999999999998</v>
      </c>
      <c r="C2869">
        <v>9.8597000000000004E-2</v>
      </c>
    </row>
    <row r="2870" spans="1:3">
      <c r="A2870" t="s">
        <v>2904</v>
      </c>
      <c r="B2870">
        <v>0.46317999999999998</v>
      </c>
      <c r="C2870">
        <v>0.25231999999999999</v>
      </c>
    </row>
    <row r="2871" spans="1:3">
      <c r="A2871" t="s">
        <v>2905</v>
      </c>
      <c r="B2871">
        <v>0.24787999999999999</v>
      </c>
      <c r="C2871">
        <v>3.7023E-2</v>
      </c>
    </row>
    <row r="2872" spans="1:3">
      <c r="A2872" t="s">
        <v>2906</v>
      </c>
      <c r="B2872">
        <v>-1.2319999999999999E-2</v>
      </c>
      <c r="C2872">
        <v>-0.22316</v>
      </c>
    </row>
    <row r="2873" spans="1:3">
      <c r="A2873" t="s">
        <v>2907</v>
      </c>
      <c r="B2873">
        <v>-0.17000999999999999</v>
      </c>
      <c r="C2873">
        <v>-0.38080999999999998</v>
      </c>
    </row>
    <row r="2874" spans="1:3">
      <c r="A2874" t="s">
        <v>2908</v>
      </c>
      <c r="B2874">
        <v>0.15926999999999999</v>
      </c>
      <c r="C2874">
        <v>-5.1471000000000003E-2</v>
      </c>
    </row>
    <row r="2875" spans="1:3">
      <c r="A2875" t="s">
        <v>2909</v>
      </c>
      <c r="B2875">
        <v>-1.3783000000000001</v>
      </c>
      <c r="C2875">
        <v>-1.589</v>
      </c>
    </row>
    <row r="2876" spans="1:3">
      <c r="A2876" t="s">
        <v>2910</v>
      </c>
      <c r="B2876">
        <v>-8.2350000000000007E-2</v>
      </c>
      <c r="C2876">
        <v>-0.29304000000000002</v>
      </c>
    </row>
    <row r="2877" spans="1:3">
      <c r="A2877" t="s">
        <v>2911</v>
      </c>
      <c r="B2877">
        <v>6.3058000000000003E-2</v>
      </c>
      <c r="C2877">
        <v>-0.14763000000000001</v>
      </c>
    </row>
    <row r="2878" spans="1:3">
      <c r="A2878" t="s">
        <v>2912</v>
      </c>
      <c r="B2878">
        <v>0.29025000000000001</v>
      </c>
      <c r="C2878">
        <v>7.9591999999999996E-2</v>
      </c>
    </row>
    <row r="2879" spans="1:3">
      <c r="A2879" t="s">
        <v>2913</v>
      </c>
      <c r="B2879">
        <v>0.13517999999999999</v>
      </c>
      <c r="C2879">
        <v>-7.5467000000000006E-2</v>
      </c>
    </row>
    <row r="2880" spans="1:3">
      <c r="A2880" t="s">
        <v>2914</v>
      </c>
      <c r="B2880">
        <v>0.24013000000000001</v>
      </c>
      <c r="C2880">
        <v>2.9596000000000001E-2</v>
      </c>
    </row>
    <row r="2881" spans="1:3">
      <c r="A2881" t="s">
        <v>2915</v>
      </c>
      <c r="B2881">
        <v>-0.31064999999999998</v>
      </c>
      <c r="C2881">
        <v>-0.52115</v>
      </c>
    </row>
    <row r="2882" spans="1:3">
      <c r="A2882" t="s">
        <v>2916</v>
      </c>
      <c r="B2882">
        <v>0.40814</v>
      </c>
      <c r="C2882">
        <v>0.19764000000000001</v>
      </c>
    </row>
    <row r="2883" spans="1:3">
      <c r="A2883" t="s">
        <v>2917</v>
      </c>
      <c r="B2883">
        <v>-5.7842000000000002</v>
      </c>
      <c r="C2883">
        <v>-5.9946999999999999</v>
      </c>
    </row>
    <row r="2884" spans="1:3">
      <c r="A2884" t="s">
        <v>2918</v>
      </c>
      <c r="B2884">
        <v>-2.2898000000000001</v>
      </c>
      <c r="C2884">
        <v>-2.5002</v>
      </c>
    </row>
    <row r="2885" spans="1:3">
      <c r="A2885" t="s">
        <v>2919</v>
      </c>
      <c r="B2885">
        <v>0.45865</v>
      </c>
      <c r="C2885">
        <v>0.24834999999999999</v>
      </c>
    </row>
    <row r="2886" spans="1:3">
      <c r="A2886" t="s">
        <v>2920</v>
      </c>
      <c r="B2886">
        <v>-0.72643000000000002</v>
      </c>
      <c r="C2886">
        <v>-0.93669999999999998</v>
      </c>
    </row>
    <row r="2887" spans="1:3">
      <c r="A2887" t="s">
        <v>2921</v>
      </c>
      <c r="B2887">
        <v>0.25169000000000002</v>
      </c>
      <c r="C2887">
        <v>4.1426999999999999E-2</v>
      </c>
    </row>
    <row r="2888" spans="1:3">
      <c r="A2888" t="s">
        <v>2922</v>
      </c>
      <c r="B2888">
        <v>-0.11874999999999999</v>
      </c>
      <c r="C2888">
        <v>-0.32885999999999999</v>
      </c>
    </row>
    <row r="2889" spans="1:3">
      <c r="A2889" t="s">
        <v>2923</v>
      </c>
      <c r="B2889">
        <v>5.0970000000000001E-2</v>
      </c>
      <c r="C2889">
        <v>-0.15908</v>
      </c>
    </row>
    <row r="2890" spans="1:3">
      <c r="A2890" t="s">
        <v>2924</v>
      </c>
      <c r="B2890">
        <v>-4.1993000000000003E-2</v>
      </c>
      <c r="C2890">
        <v>-0.25195000000000001</v>
      </c>
    </row>
    <row r="2891" spans="1:3">
      <c r="A2891" t="s">
        <v>2925</v>
      </c>
      <c r="B2891">
        <v>0.38529999999999998</v>
      </c>
      <c r="C2891">
        <v>0.17537</v>
      </c>
    </row>
    <row r="2892" spans="1:3">
      <c r="A2892" t="s">
        <v>2926</v>
      </c>
      <c r="B2892">
        <v>0.17782999999999999</v>
      </c>
      <c r="C2892">
        <v>-3.2086000000000003E-2</v>
      </c>
    </row>
    <row r="2893" spans="1:3">
      <c r="A2893" t="s">
        <v>2927</v>
      </c>
      <c r="B2893">
        <v>-4.4169E-2</v>
      </c>
      <c r="C2893">
        <v>-0.25407999999999997</v>
      </c>
    </row>
    <row r="2894" spans="1:3">
      <c r="A2894" t="s">
        <v>2928</v>
      </c>
      <c r="B2894">
        <v>-0.43531999999999998</v>
      </c>
      <c r="C2894">
        <v>-0.64519000000000004</v>
      </c>
    </row>
    <row r="2895" spans="1:3">
      <c r="A2895" t="s">
        <v>2929</v>
      </c>
      <c r="B2895">
        <v>-0.31075999999999998</v>
      </c>
      <c r="C2895">
        <v>-0.52056000000000002</v>
      </c>
    </row>
    <row r="2896" spans="1:3">
      <c r="A2896" t="s">
        <v>2930</v>
      </c>
      <c r="B2896">
        <v>0.23366999999999999</v>
      </c>
      <c r="C2896">
        <v>2.3882E-2</v>
      </c>
    </row>
    <row r="2897" spans="1:3">
      <c r="A2897" t="s">
        <v>2931</v>
      </c>
      <c r="B2897">
        <v>-0.53998000000000002</v>
      </c>
      <c r="C2897">
        <v>-0.74975000000000003</v>
      </c>
    </row>
    <row r="2898" spans="1:3">
      <c r="A2898" t="s">
        <v>2932</v>
      </c>
      <c r="B2898">
        <v>0.32523999999999997</v>
      </c>
      <c r="C2898">
        <v>0.11558</v>
      </c>
    </row>
    <row r="2899" spans="1:3">
      <c r="A2899" t="s">
        <v>2933</v>
      </c>
      <c r="B2899">
        <v>-6.6741999999999996E-2</v>
      </c>
      <c r="C2899">
        <v>-0.27632000000000001</v>
      </c>
    </row>
    <row r="2900" spans="1:3">
      <c r="A2900" t="s">
        <v>2934</v>
      </c>
      <c r="B2900">
        <v>-4.3278999999999996</v>
      </c>
      <c r="C2900">
        <v>-4.5373000000000001</v>
      </c>
    </row>
    <row r="2901" spans="1:3">
      <c r="A2901" t="s">
        <v>2935</v>
      </c>
      <c r="B2901">
        <v>0.31996000000000002</v>
      </c>
      <c r="C2901">
        <v>0.11058999999999999</v>
      </c>
    </row>
    <row r="2902" spans="1:3">
      <c r="A2902" t="s">
        <v>2936</v>
      </c>
      <c r="B2902">
        <v>0.42643999999999999</v>
      </c>
      <c r="C2902">
        <v>0.21718000000000001</v>
      </c>
    </row>
    <row r="2903" spans="1:3">
      <c r="A2903" t="s">
        <v>2937</v>
      </c>
      <c r="B2903">
        <v>7.3811000000000002E-2</v>
      </c>
      <c r="C2903">
        <v>-0.13542999999999999</v>
      </c>
    </row>
    <row r="2904" spans="1:3">
      <c r="A2904" t="s">
        <v>2938</v>
      </c>
      <c r="B2904">
        <v>0.26445999999999997</v>
      </c>
      <c r="C2904">
        <v>5.5223000000000001E-2</v>
      </c>
    </row>
    <row r="2905" spans="1:3">
      <c r="A2905" t="s">
        <v>2939</v>
      </c>
      <c r="B2905">
        <v>-0.66440999999999995</v>
      </c>
      <c r="C2905">
        <v>-0.87351999999999996</v>
      </c>
    </row>
    <row r="2906" spans="1:3">
      <c r="A2906" t="s">
        <v>2940</v>
      </c>
      <c r="B2906">
        <v>-0.36957000000000001</v>
      </c>
      <c r="C2906">
        <v>-0.57865</v>
      </c>
    </row>
    <row r="2907" spans="1:3">
      <c r="A2907" t="s">
        <v>2941</v>
      </c>
      <c r="B2907">
        <v>-0.59919</v>
      </c>
      <c r="C2907">
        <v>-0.80823999999999996</v>
      </c>
    </row>
    <row r="2908" spans="1:3">
      <c r="A2908" t="s">
        <v>2942</v>
      </c>
      <c r="B2908">
        <v>-2.0528</v>
      </c>
      <c r="C2908">
        <v>-2.2618</v>
      </c>
    </row>
    <row r="2909" spans="1:3">
      <c r="A2909" t="s">
        <v>2943</v>
      </c>
      <c r="B2909">
        <v>-0.28338999999999998</v>
      </c>
      <c r="C2909">
        <v>-0.49238999999999999</v>
      </c>
    </row>
    <row r="2910" spans="1:3">
      <c r="A2910" t="s">
        <v>2944</v>
      </c>
      <c r="B2910">
        <v>0.28732999999999997</v>
      </c>
      <c r="C2910">
        <v>7.8333E-2</v>
      </c>
    </row>
    <row r="2911" spans="1:3">
      <c r="A2911" t="s">
        <v>2945</v>
      </c>
      <c r="B2911">
        <v>-0.11348</v>
      </c>
      <c r="C2911">
        <v>-0.32235999999999998</v>
      </c>
    </row>
    <row r="2912" spans="1:3">
      <c r="A2912" t="s">
        <v>2946</v>
      </c>
      <c r="B2912">
        <v>-5.6247999999999999E-2</v>
      </c>
      <c r="C2912">
        <v>-0.26507999999999998</v>
      </c>
    </row>
    <row r="2913" spans="1:3">
      <c r="A2913" t="s">
        <v>2947</v>
      </c>
      <c r="B2913">
        <v>-5.1489999999999999E-3</v>
      </c>
      <c r="C2913">
        <v>-0.21395</v>
      </c>
    </row>
    <row r="2914" spans="1:3">
      <c r="A2914" t="s">
        <v>2948</v>
      </c>
      <c r="B2914">
        <v>0.50248000000000004</v>
      </c>
      <c r="C2914">
        <v>0.29369000000000001</v>
      </c>
    </row>
    <row r="2915" spans="1:3">
      <c r="A2915" t="s">
        <v>2949</v>
      </c>
      <c r="B2915">
        <v>-0.94601000000000002</v>
      </c>
      <c r="C2915">
        <v>-1.1548</v>
      </c>
    </row>
    <row r="2916" spans="1:3">
      <c r="A2916" t="s">
        <v>2950</v>
      </c>
      <c r="B2916">
        <v>0.69786000000000004</v>
      </c>
      <c r="C2916">
        <v>0.48909999999999998</v>
      </c>
    </row>
    <row r="2917" spans="1:3">
      <c r="A2917" t="s">
        <v>2951</v>
      </c>
      <c r="B2917">
        <v>0.49270000000000003</v>
      </c>
      <c r="C2917">
        <v>0.28395999999999999</v>
      </c>
    </row>
    <row r="2918" spans="1:3">
      <c r="A2918" t="s">
        <v>2952</v>
      </c>
      <c r="B2918">
        <v>0.44696000000000002</v>
      </c>
      <c r="C2918">
        <v>0.23826</v>
      </c>
    </row>
    <row r="2919" spans="1:3">
      <c r="A2919" t="s">
        <v>2953</v>
      </c>
      <c r="B2919">
        <v>-0.24492</v>
      </c>
      <c r="C2919">
        <v>-0.45361000000000001</v>
      </c>
    </row>
    <row r="2920" spans="1:3">
      <c r="A2920" t="s">
        <v>2954</v>
      </c>
      <c r="B2920">
        <v>-0.31158999999999998</v>
      </c>
      <c r="C2920">
        <v>-0.52027999999999996</v>
      </c>
    </row>
    <row r="2921" spans="1:3">
      <c r="A2921" t="s">
        <v>2955</v>
      </c>
      <c r="B2921">
        <v>0.49647999999999998</v>
      </c>
      <c r="C2921">
        <v>0.28781000000000001</v>
      </c>
    </row>
    <row r="2922" spans="1:3">
      <c r="A2922" t="s">
        <v>2956</v>
      </c>
      <c r="B2922">
        <v>0.57843999999999995</v>
      </c>
      <c r="C2922">
        <v>0.36989</v>
      </c>
    </row>
    <row r="2923" spans="1:3">
      <c r="A2923" t="s">
        <v>2957</v>
      </c>
      <c r="B2923">
        <v>-0.77881999999999996</v>
      </c>
      <c r="C2923">
        <v>-0.98733000000000004</v>
      </c>
    </row>
    <row r="2924" spans="1:3">
      <c r="A2924" t="s">
        <v>2958</v>
      </c>
      <c r="B2924">
        <v>-0.33218999999999999</v>
      </c>
      <c r="C2924">
        <v>-0.54061000000000003</v>
      </c>
    </row>
    <row r="2925" spans="1:3">
      <c r="A2925" t="s">
        <v>2959</v>
      </c>
      <c r="B2925">
        <v>0.12758</v>
      </c>
      <c r="C2925">
        <v>-8.0795000000000006E-2</v>
      </c>
    </row>
    <row r="2926" spans="1:3">
      <c r="A2926" t="s">
        <v>2960</v>
      </c>
      <c r="B2926">
        <v>0.24012</v>
      </c>
      <c r="C2926">
        <v>3.1796999999999999E-2</v>
      </c>
    </row>
    <row r="2927" spans="1:3">
      <c r="A2927" t="s">
        <v>2961</v>
      </c>
      <c r="B2927">
        <v>0.62909000000000004</v>
      </c>
      <c r="C2927">
        <v>0.42081000000000002</v>
      </c>
    </row>
    <row r="2928" spans="1:3">
      <c r="A2928" t="s">
        <v>2962</v>
      </c>
      <c r="B2928">
        <v>0.34533999999999998</v>
      </c>
      <c r="C2928">
        <v>0.13705999999999999</v>
      </c>
    </row>
    <row r="2929" spans="1:3">
      <c r="A2929" t="s">
        <v>2963</v>
      </c>
      <c r="B2929">
        <v>-3.9981000000000003E-2</v>
      </c>
      <c r="C2929">
        <v>-0.24825</v>
      </c>
    </row>
    <row r="2930" spans="1:3">
      <c r="A2930" t="s">
        <v>2964</v>
      </c>
      <c r="B2930">
        <v>0.30430000000000001</v>
      </c>
      <c r="C2930">
        <v>9.6152000000000001E-2</v>
      </c>
    </row>
    <row r="2931" spans="1:3">
      <c r="A2931" t="s">
        <v>2965</v>
      </c>
      <c r="B2931">
        <v>0.25419000000000003</v>
      </c>
      <c r="C2931">
        <v>4.6043000000000001E-2</v>
      </c>
    </row>
    <row r="2932" spans="1:3">
      <c r="A2932" t="s">
        <v>2966</v>
      </c>
      <c r="B2932">
        <v>0.61617999999999995</v>
      </c>
      <c r="C2932">
        <v>0.40819</v>
      </c>
    </row>
    <row r="2933" spans="1:3">
      <c r="A2933" t="s">
        <v>2967</v>
      </c>
      <c r="B2933">
        <v>0.72126000000000001</v>
      </c>
      <c r="C2933">
        <v>0.51327999999999996</v>
      </c>
    </row>
    <row r="2934" spans="1:3">
      <c r="A2934" t="s">
        <v>2968</v>
      </c>
      <c r="B2934">
        <v>-0.64537999999999995</v>
      </c>
      <c r="C2934">
        <v>-0.85328000000000004</v>
      </c>
    </row>
    <row r="2935" spans="1:3">
      <c r="A2935" t="s">
        <v>2969</v>
      </c>
      <c r="B2935">
        <v>0.19209999999999999</v>
      </c>
      <c r="C2935">
        <v>-1.5800000000000002E-2</v>
      </c>
    </row>
    <row r="2936" spans="1:3">
      <c r="A2936" t="s">
        <v>2970</v>
      </c>
      <c r="B2936">
        <v>5.6029000000000002E-2</v>
      </c>
      <c r="C2936">
        <v>-0.15185999999999999</v>
      </c>
    </row>
    <row r="2937" spans="1:3">
      <c r="A2937" t="s">
        <v>2971</v>
      </c>
      <c r="B2937">
        <v>-2.5666000000000002</v>
      </c>
      <c r="C2937">
        <v>-2.7744</v>
      </c>
    </row>
    <row r="2938" spans="1:3">
      <c r="A2938" t="s">
        <v>2972</v>
      </c>
      <c r="B2938">
        <v>0.14122999999999999</v>
      </c>
      <c r="C2938">
        <v>-6.6487000000000004E-2</v>
      </c>
    </row>
    <row r="2939" spans="1:3">
      <c r="A2939" t="s">
        <v>2973</v>
      </c>
      <c r="B2939">
        <v>-0.47794999999999999</v>
      </c>
      <c r="C2939">
        <v>-0.68564999999999998</v>
      </c>
    </row>
    <row r="2940" spans="1:3">
      <c r="A2940" t="s">
        <v>2974</v>
      </c>
      <c r="B2940">
        <v>-1.0612E-2</v>
      </c>
      <c r="C2940">
        <v>-0.21820000000000001</v>
      </c>
    </row>
    <row r="2941" spans="1:3">
      <c r="A2941" t="s">
        <v>2975</v>
      </c>
      <c r="B2941">
        <v>0.52464</v>
      </c>
      <c r="C2941">
        <v>0.31723000000000001</v>
      </c>
    </row>
    <row r="2942" spans="1:3">
      <c r="A2942" t="s">
        <v>2976</v>
      </c>
      <c r="B2942">
        <v>-0.30270000000000002</v>
      </c>
      <c r="C2942">
        <v>-0.51009000000000004</v>
      </c>
    </row>
    <row r="2943" spans="1:3">
      <c r="A2943" t="s">
        <v>2977</v>
      </c>
      <c r="B2943">
        <v>0.29652000000000001</v>
      </c>
      <c r="C2943">
        <v>8.9220999999999995E-2</v>
      </c>
    </row>
    <row r="2944" spans="1:3">
      <c r="A2944" t="s">
        <v>2978</v>
      </c>
      <c r="B2944">
        <v>5.7478000000000001E-2</v>
      </c>
      <c r="C2944">
        <v>-0.14978</v>
      </c>
    </row>
    <row r="2945" spans="1:3">
      <c r="A2945" t="s">
        <v>2979</v>
      </c>
      <c r="B2945">
        <v>-1.393E-2</v>
      </c>
      <c r="C2945">
        <v>-0.22109000000000001</v>
      </c>
    </row>
    <row r="2946" spans="1:3">
      <c r="A2946" t="s">
        <v>2980</v>
      </c>
      <c r="B2946">
        <v>0.24365000000000001</v>
      </c>
      <c r="C2946">
        <v>3.6554000000000003E-2</v>
      </c>
    </row>
    <row r="2947" spans="1:3">
      <c r="A2947" t="s">
        <v>2981</v>
      </c>
      <c r="B2947">
        <v>-0.56964999999999999</v>
      </c>
      <c r="C2947">
        <v>-0.77673000000000003</v>
      </c>
    </row>
    <row r="2948" spans="1:3">
      <c r="A2948" t="s">
        <v>2982</v>
      </c>
      <c r="B2948">
        <v>0.25409999999999999</v>
      </c>
      <c r="C2948">
        <v>4.7079999999999997E-2</v>
      </c>
    </row>
    <row r="2949" spans="1:3">
      <c r="A2949" t="s">
        <v>2983</v>
      </c>
      <c r="B2949">
        <v>0.56825000000000003</v>
      </c>
      <c r="C2949">
        <v>0.36127999999999999</v>
      </c>
    </row>
    <row r="2950" spans="1:3">
      <c r="A2950" t="s">
        <v>2984</v>
      </c>
      <c r="B2950">
        <v>0.65761999999999998</v>
      </c>
      <c r="C2950">
        <v>0.45068000000000003</v>
      </c>
    </row>
    <row r="2951" spans="1:3">
      <c r="A2951" t="s">
        <v>2985</v>
      </c>
      <c r="B2951">
        <v>0.31741999999999998</v>
      </c>
      <c r="C2951">
        <v>0.11049</v>
      </c>
    </row>
    <row r="2952" spans="1:3">
      <c r="A2952" t="s">
        <v>2986</v>
      </c>
      <c r="B2952">
        <v>0.35979</v>
      </c>
      <c r="C2952">
        <v>0.15290999999999999</v>
      </c>
    </row>
    <row r="2953" spans="1:3">
      <c r="A2953" t="s">
        <v>2987</v>
      </c>
      <c r="B2953">
        <v>0.17677000000000001</v>
      </c>
      <c r="C2953">
        <v>-3.0013000000000001E-2</v>
      </c>
    </row>
    <row r="2954" spans="1:3">
      <c r="A2954" t="s">
        <v>2988</v>
      </c>
      <c r="B2954">
        <v>0.61924999999999997</v>
      </c>
      <c r="C2954">
        <v>0.41249999999999998</v>
      </c>
    </row>
    <row r="2955" spans="1:3">
      <c r="A2955" t="s">
        <v>2989</v>
      </c>
      <c r="B2955">
        <v>0.29687000000000002</v>
      </c>
      <c r="C2955">
        <v>9.0121999999999994E-2</v>
      </c>
    </row>
    <row r="2956" spans="1:3">
      <c r="A2956" t="s">
        <v>2990</v>
      </c>
      <c r="B2956">
        <v>0.24129999999999999</v>
      </c>
      <c r="C2956">
        <v>3.4574000000000001E-2</v>
      </c>
    </row>
    <row r="2957" spans="1:3">
      <c r="A2957" t="s">
        <v>2991</v>
      </c>
      <c r="B2957">
        <v>-1.2770999999999999</v>
      </c>
      <c r="C2957">
        <v>-1.4838</v>
      </c>
    </row>
    <row r="2958" spans="1:3">
      <c r="A2958" t="s">
        <v>2992</v>
      </c>
      <c r="B2958">
        <v>-0.22202</v>
      </c>
      <c r="C2958">
        <v>-0.42867</v>
      </c>
    </row>
    <row r="2959" spans="1:3">
      <c r="A2959" t="s">
        <v>2993</v>
      </c>
      <c r="B2959">
        <v>0.33196999999999999</v>
      </c>
      <c r="C2959">
        <v>0.12551000000000001</v>
      </c>
    </row>
    <row r="2960" spans="1:3">
      <c r="A2960" t="s">
        <v>2994</v>
      </c>
      <c r="B2960">
        <v>-3.1438999999999999</v>
      </c>
      <c r="C2960">
        <v>-3.3502999999999998</v>
      </c>
    </row>
    <row r="2961" spans="1:3">
      <c r="A2961" t="s">
        <v>2995</v>
      </c>
      <c r="B2961">
        <v>-0.29082999999999998</v>
      </c>
      <c r="C2961">
        <v>-0.49720999999999999</v>
      </c>
    </row>
    <row r="2962" spans="1:3">
      <c r="A2962" t="s">
        <v>2996</v>
      </c>
      <c r="B2962">
        <v>0.23824999999999999</v>
      </c>
      <c r="C2962">
        <v>3.1973000000000001E-2</v>
      </c>
    </row>
    <row r="2963" spans="1:3">
      <c r="A2963" t="s">
        <v>2997</v>
      </c>
      <c r="B2963">
        <v>8.9520000000000002E-2</v>
      </c>
      <c r="C2963">
        <v>-0.1167</v>
      </c>
    </row>
    <row r="2964" spans="1:3">
      <c r="A2964" t="s">
        <v>2998</v>
      </c>
      <c r="B2964">
        <v>-1.3847</v>
      </c>
      <c r="C2964">
        <v>-1.5908</v>
      </c>
    </row>
    <row r="2965" spans="1:3">
      <c r="A2965" t="s">
        <v>2999</v>
      </c>
      <c r="B2965">
        <v>4.5742999999999999E-2</v>
      </c>
      <c r="C2965">
        <v>-0.16026000000000001</v>
      </c>
    </row>
    <row r="2966" spans="1:3">
      <c r="A2966" t="s">
        <v>3000</v>
      </c>
      <c r="B2966">
        <v>0.15334999999999999</v>
      </c>
      <c r="C2966">
        <v>-5.2627E-2</v>
      </c>
    </row>
    <row r="2967" spans="1:3">
      <c r="A2967" t="s">
        <v>3001</v>
      </c>
      <c r="B2967">
        <v>0.14648</v>
      </c>
      <c r="C2967">
        <v>-5.9461E-2</v>
      </c>
    </row>
    <row r="2968" spans="1:3">
      <c r="A2968" t="s">
        <v>3002</v>
      </c>
      <c r="B2968">
        <v>0.26657999999999998</v>
      </c>
      <c r="C2968">
        <v>6.0666999999999999E-2</v>
      </c>
    </row>
    <row r="2969" spans="1:3">
      <c r="A2969" t="s">
        <v>3003</v>
      </c>
      <c r="B2969">
        <v>0.93396000000000001</v>
      </c>
      <c r="C2969">
        <v>0.72807999999999995</v>
      </c>
    </row>
    <row r="2970" spans="1:3">
      <c r="A2970" t="s">
        <v>3004</v>
      </c>
      <c r="B2970">
        <v>0.26946999999999999</v>
      </c>
      <c r="C2970">
        <v>6.3617999999999994E-2</v>
      </c>
    </row>
    <row r="2971" spans="1:3">
      <c r="A2971" t="s">
        <v>3005</v>
      </c>
      <c r="B2971">
        <v>-4.0968</v>
      </c>
      <c r="C2971">
        <v>-4.3026</v>
      </c>
    </row>
    <row r="2972" spans="1:3">
      <c r="A2972" t="s">
        <v>3006</v>
      </c>
      <c r="B2972">
        <v>-1.1493</v>
      </c>
      <c r="C2972">
        <v>-1.355</v>
      </c>
    </row>
    <row r="2973" spans="1:3">
      <c r="A2973" t="s">
        <v>3007</v>
      </c>
      <c r="B2973">
        <v>0.46124999999999999</v>
      </c>
      <c r="C2973">
        <v>0.25556000000000001</v>
      </c>
    </row>
    <row r="2974" spans="1:3">
      <c r="A2974" t="s">
        <v>3008</v>
      </c>
      <c r="B2974">
        <v>-0.20449000000000001</v>
      </c>
      <c r="C2974">
        <v>-0.41016999999999998</v>
      </c>
    </row>
    <row r="2975" spans="1:3">
      <c r="A2975" t="s">
        <v>3009</v>
      </c>
      <c r="B2975">
        <v>0.30076999999999998</v>
      </c>
      <c r="C2975">
        <v>9.5117999999999994E-2</v>
      </c>
    </row>
    <row r="2976" spans="1:3">
      <c r="A2976" t="s">
        <v>3010</v>
      </c>
      <c r="B2976">
        <v>0.57774000000000003</v>
      </c>
      <c r="C2976">
        <v>0.37209999999999999</v>
      </c>
    </row>
    <row r="2977" spans="1:3">
      <c r="A2977" t="s">
        <v>3011</v>
      </c>
      <c r="B2977">
        <v>0.30436000000000002</v>
      </c>
      <c r="C2977">
        <v>9.8779000000000006E-2</v>
      </c>
    </row>
    <row r="2978" spans="1:3">
      <c r="A2978" t="s">
        <v>3012</v>
      </c>
      <c r="B2978">
        <v>0.15375</v>
      </c>
      <c r="C2978">
        <v>-5.1827999999999999E-2</v>
      </c>
    </row>
    <row r="2979" spans="1:3">
      <c r="A2979" t="s">
        <v>3013</v>
      </c>
      <c r="B2979">
        <v>0.43540000000000001</v>
      </c>
      <c r="C2979">
        <v>0.22999</v>
      </c>
    </row>
    <row r="2980" spans="1:3">
      <c r="A2980" t="s">
        <v>3014</v>
      </c>
      <c r="B2980">
        <v>-2.8088000000000002</v>
      </c>
      <c r="C2980">
        <v>-3.0142000000000002</v>
      </c>
    </row>
    <row r="2981" spans="1:3">
      <c r="A2981" t="s">
        <v>3015</v>
      </c>
      <c r="B2981">
        <v>-0.72270999999999996</v>
      </c>
      <c r="C2981">
        <v>-0.92808999999999997</v>
      </c>
    </row>
    <row r="2982" spans="1:3">
      <c r="A2982" t="s">
        <v>3016</v>
      </c>
      <c r="B2982">
        <v>-0.71086000000000005</v>
      </c>
      <c r="C2982">
        <v>-0.91613999999999995</v>
      </c>
    </row>
    <row r="2983" spans="1:3">
      <c r="A2983" t="s">
        <v>3017</v>
      </c>
      <c r="B2983">
        <v>-8.6881E-2</v>
      </c>
      <c r="C2983">
        <v>-0.29215000000000002</v>
      </c>
    </row>
    <row r="2984" spans="1:3">
      <c r="A2984" t="s">
        <v>3018</v>
      </c>
      <c r="B2984">
        <v>0.26262000000000002</v>
      </c>
      <c r="C2984">
        <v>5.74E-2</v>
      </c>
    </row>
    <row r="2985" spans="1:3">
      <c r="A2985" t="s">
        <v>3019</v>
      </c>
      <c r="B2985">
        <v>0.32292999999999999</v>
      </c>
      <c r="C2985">
        <v>0.11771</v>
      </c>
    </row>
    <row r="2986" spans="1:3">
      <c r="A2986" t="s">
        <v>3020</v>
      </c>
      <c r="B2986">
        <v>-0.29457</v>
      </c>
      <c r="C2986">
        <v>-0.49976999999999999</v>
      </c>
    </row>
    <row r="2987" spans="1:3">
      <c r="A2987" t="s">
        <v>3021</v>
      </c>
      <c r="B2987">
        <v>0.36570000000000003</v>
      </c>
      <c r="C2987">
        <v>0.16070999999999999</v>
      </c>
    </row>
    <row r="2988" spans="1:3">
      <c r="A2988" t="s">
        <v>3022</v>
      </c>
      <c r="B2988">
        <v>-0.14305000000000001</v>
      </c>
      <c r="C2988">
        <v>-0.34804000000000002</v>
      </c>
    </row>
    <row r="2989" spans="1:3">
      <c r="A2989" t="s">
        <v>3023</v>
      </c>
      <c r="B2989">
        <v>0.43568000000000001</v>
      </c>
      <c r="C2989">
        <v>0.23072999999999999</v>
      </c>
    </row>
    <row r="2990" spans="1:3">
      <c r="A2990" t="s">
        <v>3024</v>
      </c>
      <c r="B2990">
        <v>-0.15523999999999999</v>
      </c>
      <c r="C2990">
        <v>-0.36016999999999999</v>
      </c>
    </row>
    <row r="2991" spans="1:3">
      <c r="A2991" t="s">
        <v>3025</v>
      </c>
      <c r="B2991">
        <v>0.42452000000000001</v>
      </c>
      <c r="C2991">
        <v>0.21965000000000001</v>
      </c>
    </row>
    <row r="2992" spans="1:3">
      <c r="A2992" t="s">
        <v>3026</v>
      </c>
      <c r="B2992">
        <v>0.48353000000000002</v>
      </c>
      <c r="C2992">
        <v>0.27866000000000002</v>
      </c>
    </row>
    <row r="2993" spans="1:3">
      <c r="A2993" t="s">
        <v>3027</v>
      </c>
      <c r="B2993">
        <v>8.2433000000000006E-2</v>
      </c>
      <c r="C2993">
        <v>-0.12243</v>
      </c>
    </row>
    <row r="2994" spans="1:3">
      <c r="A2994" t="s">
        <v>3028</v>
      </c>
      <c r="B2994">
        <v>3.8573000000000003E-2</v>
      </c>
      <c r="C2994">
        <v>-0.16624</v>
      </c>
    </row>
    <row r="2995" spans="1:3">
      <c r="A2995" t="s">
        <v>3029</v>
      </c>
      <c r="B2995">
        <v>-1.6402000000000001</v>
      </c>
      <c r="C2995">
        <v>-1.845</v>
      </c>
    </row>
    <row r="2996" spans="1:3">
      <c r="A2996" t="s">
        <v>3030</v>
      </c>
      <c r="B2996">
        <v>0.48304000000000002</v>
      </c>
      <c r="C2996">
        <v>0.27825</v>
      </c>
    </row>
    <row r="2997" spans="1:3">
      <c r="A2997" t="s">
        <v>3031</v>
      </c>
      <c r="B2997">
        <v>-3.1194999999999999</v>
      </c>
      <c r="C2997">
        <v>-3.3241999999999998</v>
      </c>
    </row>
    <row r="2998" spans="1:3">
      <c r="A2998" t="s">
        <v>3032</v>
      </c>
      <c r="B2998">
        <v>-6.3913999999999999E-2</v>
      </c>
      <c r="C2998">
        <v>-0.26856000000000002</v>
      </c>
    </row>
    <row r="2999" spans="1:3">
      <c r="A2999" t="s">
        <v>3033</v>
      </c>
      <c r="B2999">
        <v>0.38893</v>
      </c>
      <c r="C2999">
        <v>0.18429999999999999</v>
      </c>
    </row>
    <row r="3000" spans="1:3">
      <c r="A3000" t="s">
        <v>3034</v>
      </c>
      <c r="B3000">
        <v>-0.26418000000000003</v>
      </c>
      <c r="C3000">
        <v>-0.46875</v>
      </c>
    </row>
    <row r="3001" spans="1:3">
      <c r="A3001" t="s">
        <v>3035</v>
      </c>
      <c r="B3001">
        <v>4.5099E-2</v>
      </c>
      <c r="C3001">
        <v>-0.15939999999999999</v>
      </c>
    </row>
    <row r="3002" spans="1:3">
      <c r="A3002" t="s">
        <v>3036</v>
      </c>
      <c r="B3002">
        <v>-0.30625000000000002</v>
      </c>
      <c r="C3002">
        <v>-0.51065000000000005</v>
      </c>
    </row>
    <row r="3003" spans="1:3">
      <c r="A3003" t="s">
        <v>3037</v>
      </c>
      <c r="B3003">
        <v>2.1337999999999999E-2</v>
      </c>
      <c r="C3003">
        <v>-0.18306</v>
      </c>
    </row>
    <row r="3004" spans="1:3">
      <c r="A3004" t="s">
        <v>3038</v>
      </c>
      <c r="B3004">
        <v>0.21071000000000001</v>
      </c>
      <c r="C3004">
        <v>6.5031000000000004E-3</v>
      </c>
    </row>
    <row r="3005" spans="1:3">
      <c r="A3005" t="s">
        <v>3039</v>
      </c>
      <c r="B3005">
        <v>0.27051999999999998</v>
      </c>
      <c r="C3005">
        <v>6.6350000000000006E-2</v>
      </c>
    </row>
    <row r="3006" spans="1:3">
      <c r="A3006" t="s">
        <v>3040</v>
      </c>
      <c r="B3006">
        <v>0.48598000000000002</v>
      </c>
      <c r="C3006">
        <v>0.28204000000000001</v>
      </c>
    </row>
    <row r="3007" spans="1:3">
      <c r="A3007" t="s">
        <v>3041</v>
      </c>
      <c r="B3007">
        <v>0.19508</v>
      </c>
      <c r="C3007">
        <v>-8.7598999999999993E-3</v>
      </c>
    </row>
    <row r="3008" spans="1:3">
      <c r="A3008" t="s">
        <v>3042</v>
      </c>
      <c r="B3008">
        <v>0.37281999999999998</v>
      </c>
      <c r="C3008">
        <v>0.16904</v>
      </c>
    </row>
    <row r="3009" spans="1:3">
      <c r="A3009" t="s">
        <v>3043</v>
      </c>
      <c r="B3009">
        <v>0.56230000000000002</v>
      </c>
      <c r="C3009">
        <v>0.35854000000000003</v>
      </c>
    </row>
    <row r="3010" spans="1:3">
      <c r="A3010" t="s">
        <v>3044</v>
      </c>
      <c r="B3010">
        <v>0.96823999999999999</v>
      </c>
      <c r="C3010">
        <v>0.76476999999999995</v>
      </c>
    </row>
    <row r="3011" spans="1:3">
      <c r="A3011" t="s">
        <v>3045</v>
      </c>
      <c r="B3011">
        <v>0.36142999999999997</v>
      </c>
      <c r="C3011">
        <v>0.15798999999999999</v>
      </c>
    </row>
    <row r="3012" spans="1:3">
      <c r="A3012" t="s">
        <v>3046</v>
      </c>
      <c r="B3012">
        <v>0.16561999999999999</v>
      </c>
      <c r="C3012">
        <v>-3.7819999999999999E-2</v>
      </c>
    </row>
    <row r="3013" spans="1:3">
      <c r="A3013" t="s">
        <v>3047</v>
      </c>
      <c r="B3013">
        <v>0.20719000000000001</v>
      </c>
      <c r="C3013">
        <v>3.7816E-3</v>
      </c>
    </row>
    <row r="3014" spans="1:3">
      <c r="A3014" t="s">
        <v>3048</v>
      </c>
      <c r="B3014">
        <v>0.25458999999999998</v>
      </c>
      <c r="C3014">
        <v>5.1184E-2</v>
      </c>
    </row>
    <row r="3015" spans="1:3">
      <c r="A3015" t="s">
        <v>3049</v>
      </c>
      <c r="B3015">
        <v>-9.4108000000000004E-3</v>
      </c>
      <c r="C3015">
        <v>-0.21278</v>
      </c>
    </row>
    <row r="3016" spans="1:3">
      <c r="A3016" t="s">
        <v>3050</v>
      </c>
      <c r="B3016">
        <v>-7.4615000000000001E-2</v>
      </c>
      <c r="C3016">
        <v>-0.27796999999999999</v>
      </c>
    </row>
    <row r="3017" spans="1:3">
      <c r="A3017" t="s">
        <v>3051</v>
      </c>
      <c r="B3017">
        <v>0.48336000000000001</v>
      </c>
      <c r="C3017">
        <v>0.28010000000000002</v>
      </c>
    </row>
    <row r="3018" spans="1:3">
      <c r="A3018" t="s">
        <v>3052</v>
      </c>
      <c r="B3018">
        <v>-0.92493999999999998</v>
      </c>
      <c r="C3018">
        <v>-1.1281000000000001</v>
      </c>
    </row>
    <row r="3019" spans="1:3">
      <c r="A3019" t="s">
        <v>3053</v>
      </c>
      <c r="B3019">
        <v>0.11977</v>
      </c>
      <c r="C3019">
        <v>-8.3324999999999996E-2</v>
      </c>
    </row>
    <row r="3020" spans="1:3">
      <c r="A3020" t="s">
        <v>3054</v>
      </c>
      <c r="B3020">
        <v>-0.11436</v>
      </c>
      <c r="C3020">
        <v>-0.31744</v>
      </c>
    </row>
    <row r="3021" spans="1:3">
      <c r="A3021" t="s">
        <v>3055</v>
      </c>
      <c r="B3021">
        <v>-0.21071000000000001</v>
      </c>
      <c r="C3021">
        <v>-0.41367999999999999</v>
      </c>
    </row>
    <row r="3022" spans="1:3">
      <c r="A3022" t="s">
        <v>3056</v>
      </c>
      <c r="B3022">
        <v>-2.2265999999999999</v>
      </c>
      <c r="C3022">
        <v>-2.4295</v>
      </c>
    </row>
    <row r="3023" spans="1:3">
      <c r="A3023" t="s">
        <v>3057</v>
      </c>
      <c r="B3023">
        <v>-1.1894</v>
      </c>
      <c r="C3023">
        <v>-1.3923000000000001</v>
      </c>
    </row>
    <row r="3024" spans="1:3">
      <c r="A3024" t="s">
        <v>3058</v>
      </c>
      <c r="B3024">
        <v>-2.9603000000000002</v>
      </c>
      <c r="C3024">
        <v>-3.1631</v>
      </c>
    </row>
    <row r="3025" spans="1:3">
      <c r="A3025" t="s">
        <v>3059</v>
      </c>
      <c r="B3025">
        <v>0.54523999999999995</v>
      </c>
      <c r="C3025">
        <v>0.34258</v>
      </c>
    </row>
    <row r="3026" spans="1:3">
      <c r="A3026" t="s">
        <v>3060</v>
      </c>
      <c r="B3026">
        <v>0.26291999999999999</v>
      </c>
      <c r="C3026">
        <v>6.0291999999999998E-2</v>
      </c>
    </row>
    <row r="3027" spans="1:3">
      <c r="A3027" t="s">
        <v>3061</v>
      </c>
      <c r="B3027">
        <v>-0.46117999999999998</v>
      </c>
      <c r="C3027">
        <v>-0.66368000000000005</v>
      </c>
    </row>
    <row r="3028" spans="1:3">
      <c r="A3028" t="s">
        <v>3062</v>
      </c>
      <c r="B3028">
        <v>5.0654999999999999E-2</v>
      </c>
      <c r="C3028">
        <v>-0.15173</v>
      </c>
    </row>
    <row r="3029" spans="1:3">
      <c r="A3029" t="s">
        <v>3063</v>
      </c>
      <c r="B3029">
        <v>0.21923000000000001</v>
      </c>
      <c r="C3029">
        <v>1.6952999999999999E-2</v>
      </c>
    </row>
    <row r="3030" spans="1:3">
      <c r="A3030" t="s">
        <v>3064</v>
      </c>
      <c r="B3030">
        <v>0.22339000000000001</v>
      </c>
      <c r="C3030">
        <v>2.1121999999999998E-2</v>
      </c>
    </row>
    <row r="3031" spans="1:3">
      <c r="A3031" t="s">
        <v>3065</v>
      </c>
      <c r="B3031">
        <v>0.23512</v>
      </c>
      <c r="C3031">
        <v>3.2916000000000001E-2</v>
      </c>
    </row>
    <row r="3032" spans="1:3">
      <c r="A3032" t="s">
        <v>3066</v>
      </c>
      <c r="B3032">
        <v>-0.26334999999999997</v>
      </c>
      <c r="C3032">
        <v>-0.46550999999999998</v>
      </c>
    </row>
    <row r="3033" spans="1:3">
      <c r="A3033" t="s">
        <v>3067</v>
      </c>
      <c r="B3033">
        <v>0.10828</v>
      </c>
      <c r="C3033">
        <v>-9.3840999999999994E-2</v>
      </c>
    </row>
    <row r="3034" spans="1:3">
      <c r="A3034" t="s">
        <v>3068</v>
      </c>
      <c r="B3034">
        <v>-0.29482999999999998</v>
      </c>
      <c r="C3034">
        <v>-0.49690000000000001</v>
      </c>
    </row>
    <row r="3035" spans="1:3">
      <c r="A3035" t="s">
        <v>3069</v>
      </c>
      <c r="B3035">
        <v>0.55018999999999996</v>
      </c>
      <c r="C3035">
        <v>0.34815000000000002</v>
      </c>
    </row>
    <row r="3036" spans="1:3">
      <c r="A3036" t="s">
        <v>3070</v>
      </c>
      <c r="B3036">
        <v>-0.39534999999999998</v>
      </c>
      <c r="C3036">
        <v>-0.59736999999999996</v>
      </c>
    </row>
    <row r="3037" spans="1:3">
      <c r="A3037" t="s">
        <v>3071</v>
      </c>
      <c r="B3037">
        <v>0.41343000000000002</v>
      </c>
      <c r="C3037">
        <v>0.21145</v>
      </c>
    </row>
    <row r="3038" spans="1:3">
      <c r="A3038" t="s">
        <v>3072</v>
      </c>
      <c r="B3038">
        <v>0.13521</v>
      </c>
      <c r="C3038">
        <v>-6.6769999999999996E-2</v>
      </c>
    </row>
    <row r="3039" spans="1:3">
      <c r="A3039" t="s">
        <v>3073</v>
      </c>
      <c r="B3039">
        <v>8.5316000000000003E-2</v>
      </c>
      <c r="C3039">
        <v>-0.11663999999999999</v>
      </c>
    </row>
    <row r="3040" spans="1:3">
      <c r="A3040" t="s">
        <v>3074</v>
      </c>
      <c r="B3040">
        <v>-6.4786999999999999</v>
      </c>
      <c r="C3040">
        <v>-6.6806000000000001</v>
      </c>
    </row>
    <row r="3041" spans="1:3">
      <c r="A3041" t="s">
        <v>3075</v>
      </c>
      <c r="B3041">
        <v>0.18276999999999999</v>
      </c>
      <c r="C3041">
        <v>-1.9075000000000002E-2</v>
      </c>
    </row>
    <row r="3042" spans="1:3">
      <c r="A3042" t="s">
        <v>3076</v>
      </c>
      <c r="B3042">
        <v>0.52539000000000002</v>
      </c>
      <c r="C3042">
        <v>0.32357999999999998</v>
      </c>
    </row>
    <row r="3043" spans="1:3">
      <c r="A3043" t="s">
        <v>3077</v>
      </c>
      <c r="B3043">
        <v>0.23660999999999999</v>
      </c>
      <c r="C3043">
        <v>3.4877999999999999E-2</v>
      </c>
    </row>
    <row r="3044" spans="1:3">
      <c r="A3044" t="s">
        <v>3078</v>
      </c>
      <c r="B3044">
        <v>-0.70308999999999999</v>
      </c>
      <c r="C3044">
        <v>-0.90481999999999996</v>
      </c>
    </row>
    <row r="3045" spans="1:3">
      <c r="A3045" t="s">
        <v>3079</v>
      </c>
      <c r="B3045">
        <v>0.29281000000000001</v>
      </c>
      <c r="C3045">
        <v>9.1122999999999996E-2</v>
      </c>
    </row>
    <row r="3046" spans="1:3">
      <c r="A3046" t="s">
        <v>3080</v>
      </c>
      <c r="B3046">
        <v>0.2883</v>
      </c>
      <c r="C3046">
        <v>8.6743000000000001E-2</v>
      </c>
    </row>
    <row r="3047" spans="1:3">
      <c r="A3047" t="s">
        <v>3081</v>
      </c>
      <c r="B3047">
        <v>-1.3399000000000001</v>
      </c>
      <c r="C3047">
        <v>-1.5414000000000001</v>
      </c>
    </row>
    <row r="3048" spans="1:3">
      <c r="A3048" t="s">
        <v>3082</v>
      </c>
      <c r="B3048">
        <v>-0.17646999999999999</v>
      </c>
      <c r="C3048">
        <v>-0.37795000000000001</v>
      </c>
    </row>
    <row r="3049" spans="1:3">
      <c r="A3049" t="s">
        <v>3083</v>
      </c>
      <c r="B3049">
        <v>-5.3974000000000001E-2</v>
      </c>
      <c r="C3049">
        <v>-0.25535999999999998</v>
      </c>
    </row>
    <row r="3050" spans="1:3">
      <c r="A3050" t="s">
        <v>3084</v>
      </c>
      <c r="B3050">
        <v>0.34028000000000003</v>
      </c>
      <c r="C3050">
        <v>0.13891999999999999</v>
      </c>
    </row>
    <row r="3051" spans="1:3">
      <c r="A3051" t="s">
        <v>3085</v>
      </c>
      <c r="B3051">
        <v>0.36919999999999997</v>
      </c>
      <c r="C3051">
        <v>0.16786000000000001</v>
      </c>
    </row>
    <row r="3052" spans="1:3">
      <c r="A3052" t="s">
        <v>3086</v>
      </c>
      <c r="B3052">
        <v>0.80449000000000004</v>
      </c>
      <c r="C3052">
        <v>0.60331000000000001</v>
      </c>
    </row>
    <row r="3053" spans="1:3">
      <c r="A3053" t="s">
        <v>3087</v>
      </c>
      <c r="B3053">
        <v>-0.26052999999999998</v>
      </c>
      <c r="C3053">
        <v>-0.46163999999999999</v>
      </c>
    </row>
    <row r="3054" spans="1:3">
      <c r="A3054" t="s">
        <v>3088</v>
      </c>
      <c r="B3054">
        <v>-1.4557</v>
      </c>
      <c r="C3054">
        <v>-1.6567000000000001</v>
      </c>
    </row>
    <row r="3055" spans="1:3">
      <c r="A3055" t="s">
        <v>3089</v>
      </c>
      <c r="B3055">
        <v>-4.2138</v>
      </c>
      <c r="C3055">
        <v>-4.4147999999999996</v>
      </c>
    </row>
    <row r="3056" spans="1:3">
      <c r="A3056" t="s">
        <v>3090</v>
      </c>
      <c r="B3056">
        <v>0.11752</v>
      </c>
      <c r="C3056">
        <v>-8.3478999999999998E-2</v>
      </c>
    </row>
    <row r="3057" spans="1:3">
      <c r="A3057" t="s">
        <v>3091</v>
      </c>
      <c r="B3057">
        <v>0.40492</v>
      </c>
      <c r="C3057">
        <v>0.20393</v>
      </c>
    </row>
    <row r="3058" spans="1:3">
      <c r="A3058" t="s">
        <v>3092</v>
      </c>
      <c r="B3058">
        <v>-9.1097999999999995E-3</v>
      </c>
      <c r="C3058">
        <v>-0.20999000000000001</v>
      </c>
    </row>
    <row r="3059" spans="1:3">
      <c r="A3059" t="s">
        <v>3093</v>
      </c>
      <c r="B3059">
        <v>-0.12695000000000001</v>
      </c>
      <c r="C3059">
        <v>-0.32765</v>
      </c>
    </row>
    <row r="3060" spans="1:3">
      <c r="A3060" t="s">
        <v>3094</v>
      </c>
      <c r="B3060">
        <v>0.23591999999999999</v>
      </c>
      <c r="C3060">
        <v>3.5298000000000003E-2</v>
      </c>
    </row>
    <row r="3061" spans="1:3">
      <c r="A3061" t="s">
        <v>3095</v>
      </c>
      <c r="B3061">
        <v>0.53190000000000004</v>
      </c>
      <c r="C3061">
        <v>0.33128000000000002</v>
      </c>
    </row>
    <row r="3062" spans="1:3">
      <c r="A3062" t="s">
        <v>3096</v>
      </c>
      <c r="B3062">
        <v>0.29603000000000002</v>
      </c>
      <c r="C3062">
        <v>9.5493999999999996E-2</v>
      </c>
    </row>
    <row r="3063" spans="1:3">
      <c r="A3063" t="s">
        <v>3097</v>
      </c>
      <c r="B3063">
        <v>-0.20336000000000001</v>
      </c>
      <c r="C3063">
        <v>-0.40388000000000002</v>
      </c>
    </row>
    <row r="3064" spans="1:3">
      <c r="A3064" t="s">
        <v>3098</v>
      </c>
      <c r="B3064">
        <v>-1.2805</v>
      </c>
      <c r="C3064">
        <v>-1.4810000000000001</v>
      </c>
    </row>
    <row r="3065" spans="1:3">
      <c r="A3065" t="s">
        <v>3099</v>
      </c>
      <c r="B3065">
        <v>0.18798999999999999</v>
      </c>
      <c r="C3065">
        <v>-1.2503999999999999E-2</v>
      </c>
    </row>
    <row r="3066" spans="1:3">
      <c r="A3066" t="s">
        <v>3100</v>
      </c>
      <c r="B3066">
        <v>0.46017999999999998</v>
      </c>
      <c r="C3066">
        <v>0.25973000000000002</v>
      </c>
    </row>
    <row r="3067" spans="1:3">
      <c r="A3067" t="s">
        <v>3101</v>
      </c>
      <c r="B3067">
        <v>-5.2445000000000004</v>
      </c>
      <c r="C3067">
        <v>-5.4448999999999996</v>
      </c>
    </row>
    <row r="3068" spans="1:3">
      <c r="A3068" t="s">
        <v>3102</v>
      </c>
      <c r="B3068">
        <v>0.13705999999999999</v>
      </c>
      <c r="C3068">
        <v>-6.3310000000000005E-2</v>
      </c>
    </row>
    <row r="3069" spans="1:3">
      <c r="A3069" t="s">
        <v>3103</v>
      </c>
      <c r="B3069">
        <v>-0.53381000000000001</v>
      </c>
      <c r="C3069">
        <v>-0.73397000000000001</v>
      </c>
    </row>
    <row r="3070" spans="1:3">
      <c r="A3070" t="s">
        <v>3104</v>
      </c>
      <c r="B3070">
        <v>-0.2923</v>
      </c>
      <c r="C3070">
        <v>-0.49236999999999997</v>
      </c>
    </row>
    <row r="3071" spans="1:3">
      <c r="A3071" t="s">
        <v>3105</v>
      </c>
      <c r="B3071">
        <v>0.16816</v>
      </c>
      <c r="C3071">
        <v>-3.1863000000000002E-2</v>
      </c>
    </row>
    <row r="3072" spans="1:3">
      <c r="A3072" t="s">
        <v>3106</v>
      </c>
      <c r="B3072">
        <v>-0.30429</v>
      </c>
      <c r="C3072">
        <v>-0.50422</v>
      </c>
    </row>
    <row r="3073" spans="1:3">
      <c r="A3073" t="s">
        <v>3107</v>
      </c>
      <c r="B3073">
        <v>0.13605</v>
      </c>
      <c r="C3073">
        <v>-6.3775999999999999E-2</v>
      </c>
    </row>
    <row r="3074" spans="1:3">
      <c r="A3074" t="s">
        <v>3108</v>
      </c>
      <c r="B3074">
        <v>7.1831999999999993E-2</v>
      </c>
      <c r="C3074">
        <v>-0.12794</v>
      </c>
    </row>
    <row r="3075" spans="1:3">
      <c r="A3075" t="s">
        <v>3109</v>
      </c>
      <c r="B3075">
        <v>0.38925999999999999</v>
      </c>
      <c r="C3075">
        <v>0.18951000000000001</v>
      </c>
    </row>
    <row r="3076" spans="1:3">
      <c r="A3076" t="s">
        <v>3110</v>
      </c>
      <c r="B3076">
        <v>0.34719</v>
      </c>
      <c r="C3076">
        <v>0.14746000000000001</v>
      </c>
    </row>
    <row r="3077" spans="1:3">
      <c r="A3077" t="s">
        <v>3111</v>
      </c>
      <c r="B3077">
        <v>0.12648000000000001</v>
      </c>
      <c r="C3077">
        <v>-7.3232000000000005E-2</v>
      </c>
    </row>
    <row r="3078" spans="1:3">
      <c r="A3078" t="s">
        <v>3112</v>
      </c>
      <c r="B3078">
        <v>5.1957999999999997E-2</v>
      </c>
      <c r="C3078">
        <v>-0.1477</v>
      </c>
    </row>
    <row r="3079" spans="1:3">
      <c r="A3079" t="s">
        <v>3113</v>
      </c>
      <c r="B3079">
        <v>-0.12817999999999999</v>
      </c>
      <c r="C3079">
        <v>-0.32780999999999999</v>
      </c>
    </row>
    <row r="3080" spans="1:3">
      <c r="A3080" t="s">
        <v>3114</v>
      </c>
      <c r="B3080">
        <v>6.1688E-2</v>
      </c>
      <c r="C3080">
        <v>-0.13791999999999999</v>
      </c>
    </row>
    <row r="3081" spans="1:3">
      <c r="A3081" t="s">
        <v>3115</v>
      </c>
      <c r="B3081">
        <v>0.43418000000000001</v>
      </c>
      <c r="C3081">
        <v>0.23461000000000001</v>
      </c>
    </row>
    <row r="3082" spans="1:3">
      <c r="A3082" t="s">
        <v>3116</v>
      </c>
      <c r="B3082">
        <v>0.15978999999999999</v>
      </c>
      <c r="C3082">
        <v>-3.9620000000000002E-2</v>
      </c>
    </row>
    <row r="3083" spans="1:3">
      <c r="A3083" t="s">
        <v>3117</v>
      </c>
      <c r="B3083">
        <v>0.29615000000000002</v>
      </c>
      <c r="C3083">
        <v>9.6824999999999994E-2</v>
      </c>
    </row>
    <row r="3084" spans="1:3">
      <c r="A3084" t="s">
        <v>3118</v>
      </c>
      <c r="B3084">
        <v>-0.22842999999999999</v>
      </c>
      <c r="C3084">
        <v>-0.42769000000000001</v>
      </c>
    </row>
    <row r="3085" spans="1:3">
      <c r="A3085" t="s">
        <v>3119</v>
      </c>
      <c r="B3085">
        <v>-7.0163000000000003E-2</v>
      </c>
      <c r="C3085">
        <v>-0.26934999999999998</v>
      </c>
    </row>
    <row r="3086" spans="1:3">
      <c r="A3086" t="s">
        <v>3120</v>
      </c>
      <c r="B3086">
        <v>-0.28952</v>
      </c>
      <c r="C3086">
        <v>-0.48866999999999999</v>
      </c>
    </row>
    <row r="3087" spans="1:3">
      <c r="A3087" t="s">
        <v>3121</v>
      </c>
      <c r="B3087">
        <v>0.42577999999999999</v>
      </c>
      <c r="C3087">
        <v>0.22664000000000001</v>
      </c>
    </row>
    <row r="3088" spans="1:3">
      <c r="A3088" t="s">
        <v>3122</v>
      </c>
      <c r="B3088">
        <v>0.62092000000000003</v>
      </c>
      <c r="C3088">
        <v>0.4219</v>
      </c>
    </row>
    <row r="3089" spans="1:3">
      <c r="A3089" t="s">
        <v>3123</v>
      </c>
      <c r="B3089">
        <v>0.10818</v>
      </c>
      <c r="C3089">
        <v>-9.0838000000000002E-2</v>
      </c>
    </row>
    <row r="3090" spans="1:3">
      <c r="A3090" t="s">
        <v>3124</v>
      </c>
      <c r="B3090">
        <v>-1.2662</v>
      </c>
      <c r="C3090">
        <v>-1.4652000000000001</v>
      </c>
    </row>
    <row r="3091" spans="1:3">
      <c r="A3091" t="s">
        <v>3125</v>
      </c>
      <c r="B3091">
        <v>0.15573000000000001</v>
      </c>
      <c r="C3091">
        <v>-4.3258999999999999E-2</v>
      </c>
    </row>
    <row r="3092" spans="1:3">
      <c r="A3092" t="s">
        <v>3126</v>
      </c>
      <c r="B3092">
        <v>-2.9860999999999999E-2</v>
      </c>
      <c r="C3092">
        <v>-0.22872999999999999</v>
      </c>
    </row>
    <row r="3093" spans="1:3">
      <c r="A3093" t="s">
        <v>3127</v>
      </c>
      <c r="B3093">
        <v>0.32507999999999998</v>
      </c>
      <c r="C3093">
        <v>0.12628</v>
      </c>
    </row>
    <row r="3094" spans="1:3">
      <c r="A3094" t="s">
        <v>3128</v>
      </c>
      <c r="B3094">
        <v>0.36068</v>
      </c>
      <c r="C3094">
        <v>0.16192999999999999</v>
      </c>
    </row>
    <row r="3095" spans="1:3">
      <c r="A3095" t="s">
        <v>3129</v>
      </c>
      <c r="B3095">
        <v>0.21181</v>
      </c>
      <c r="C3095">
        <v>1.3070999999999999E-2</v>
      </c>
    </row>
    <row r="3096" spans="1:3">
      <c r="A3096" t="s">
        <v>3130</v>
      </c>
      <c r="B3096">
        <v>0.43976999999999999</v>
      </c>
      <c r="C3096">
        <v>0.24104999999999999</v>
      </c>
    </row>
    <row r="3097" spans="1:3">
      <c r="A3097" t="s">
        <v>3131</v>
      </c>
      <c r="B3097">
        <v>0.11717</v>
      </c>
      <c r="C3097">
        <v>-8.1547999999999995E-2</v>
      </c>
    </row>
    <row r="3098" spans="1:3">
      <c r="A3098" t="s">
        <v>3132</v>
      </c>
      <c r="B3098">
        <v>0.18623999999999999</v>
      </c>
      <c r="C3098">
        <v>-1.2390999999999999E-2</v>
      </c>
    </row>
    <row r="3099" spans="1:3">
      <c r="A3099" t="s">
        <v>3133</v>
      </c>
      <c r="B3099">
        <v>-6.5567000000000002</v>
      </c>
      <c r="C3099">
        <v>-6.7553000000000001</v>
      </c>
    </row>
    <row r="3100" spans="1:3">
      <c r="A3100" t="s">
        <v>3134</v>
      </c>
      <c r="B3100">
        <v>-2.6972</v>
      </c>
      <c r="C3100">
        <v>-2.8957999999999999</v>
      </c>
    </row>
    <row r="3101" spans="1:3">
      <c r="A3101" t="s">
        <v>3135</v>
      </c>
      <c r="B3101">
        <v>0.21393999999999999</v>
      </c>
      <c r="C3101">
        <v>1.5353E-2</v>
      </c>
    </row>
    <row r="3102" spans="1:3">
      <c r="A3102" t="s">
        <v>3136</v>
      </c>
      <c r="B3102">
        <v>0.14807999999999999</v>
      </c>
      <c r="C3102">
        <v>-5.0493999999999997E-2</v>
      </c>
    </row>
    <row r="3103" spans="1:3">
      <c r="A3103" t="s">
        <v>3137</v>
      </c>
      <c r="B3103">
        <v>0.14895</v>
      </c>
      <c r="C3103">
        <v>-4.9600999999999999E-2</v>
      </c>
    </row>
    <row r="3104" spans="1:3">
      <c r="A3104" t="s">
        <v>3138</v>
      </c>
      <c r="B3104">
        <v>0.19875000000000001</v>
      </c>
      <c r="C3104">
        <v>3.613E-4</v>
      </c>
    </row>
    <row r="3105" spans="1:3">
      <c r="A3105" t="s">
        <v>3139</v>
      </c>
      <c r="B3105">
        <v>-5.1991999999999997E-2</v>
      </c>
      <c r="C3105">
        <v>-0.25036000000000003</v>
      </c>
    </row>
    <row r="3106" spans="1:3">
      <c r="A3106" t="s">
        <v>3140</v>
      </c>
      <c r="B3106">
        <v>0.78666999999999998</v>
      </c>
      <c r="C3106">
        <v>0.58835999999999999</v>
      </c>
    </row>
    <row r="3107" spans="1:3">
      <c r="A3107" t="s">
        <v>3141</v>
      </c>
      <c r="B3107">
        <v>0.51675000000000004</v>
      </c>
      <c r="C3107">
        <v>0.31845000000000001</v>
      </c>
    </row>
    <row r="3108" spans="1:3">
      <c r="A3108" t="s">
        <v>3142</v>
      </c>
      <c r="B3108">
        <v>0.30669999999999997</v>
      </c>
      <c r="C3108">
        <v>0.10843999999999999</v>
      </c>
    </row>
    <row r="3109" spans="1:3">
      <c r="A3109" t="s">
        <v>3143</v>
      </c>
      <c r="B3109">
        <v>0.56862000000000001</v>
      </c>
      <c r="C3109">
        <v>0.37042000000000003</v>
      </c>
    </row>
    <row r="3110" spans="1:3">
      <c r="A3110" t="s">
        <v>3144</v>
      </c>
      <c r="B3110">
        <v>-1.2283999999999999E-3</v>
      </c>
      <c r="C3110">
        <v>-0.19930999999999999</v>
      </c>
    </row>
    <row r="3111" spans="1:3">
      <c r="A3111" t="s">
        <v>3145</v>
      </c>
      <c r="B3111">
        <v>0.55098000000000003</v>
      </c>
      <c r="C3111">
        <v>0.35299000000000003</v>
      </c>
    </row>
    <row r="3112" spans="1:3">
      <c r="A3112" t="s">
        <v>3146</v>
      </c>
      <c r="B3112">
        <v>0.41704000000000002</v>
      </c>
      <c r="C3112">
        <v>0.21906</v>
      </c>
    </row>
    <row r="3113" spans="1:3">
      <c r="A3113" t="s">
        <v>3147</v>
      </c>
      <c r="B3113">
        <v>-0.26884000000000002</v>
      </c>
      <c r="C3113">
        <v>-0.46672999999999998</v>
      </c>
    </row>
    <row r="3114" spans="1:3">
      <c r="A3114" t="s">
        <v>3148</v>
      </c>
      <c r="B3114">
        <v>0.16525000000000001</v>
      </c>
      <c r="C3114">
        <v>-3.2634999999999997E-2</v>
      </c>
    </row>
    <row r="3115" spans="1:3">
      <c r="A3115" t="s">
        <v>3149</v>
      </c>
      <c r="B3115">
        <v>0.35247000000000001</v>
      </c>
      <c r="C3115">
        <v>0.15459000000000001</v>
      </c>
    </row>
    <row r="3116" spans="1:3">
      <c r="A3116" t="s">
        <v>3150</v>
      </c>
      <c r="B3116">
        <v>0.41955999999999999</v>
      </c>
      <c r="C3116">
        <v>0.22181999999999999</v>
      </c>
    </row>
    <row r="3117" spans="1:3">
      <c r="A3117" t="s">
        <v>3151</v>
      </c>
      <c r="B3117">
        <v>0.44655</v>
      </c>
      <c r="C3117">
        <v>0.24886</v>
      </c>
    </row>
    <row r="3118" spans="1:3">
      <c r="A3118" t="s">
        <v>3152</v>
      </c>
      <c r="B3118">
        <v>-0.13236000000000001</v>
      </c>
      <c r="C3118">
        <v>-0.33</v>
      </c>
    </row>
    <row r="3119" spans="1:3">
      <c r="A3119" t="s">
        <v>3153</v>
      </c>
      <c r="B3119">
        <v>0.39934999999999998</v>
      </c>
      <c r="C3119">
        <v>0.20175999999999999</v>
      </c>
    </row>
    <row r="3120" spans="1:3">
      <c r="A3120" t="s">
        <v>3154</v>
      </c>
      <c r="B3120">
        <v>-5.1346999999999997E-2</v>
      </c>
      <c r="C3120">
        <v>-0.24892</v>
      </c>
    </row>
    <row r="3121" spans="1:3">
      <c r="A3121" t="s">
        <v>3155</v>
      </c>
      <c r="B3121">
        <v>8.7275000000000005E-2</v>
      </c>
      <c r="C3121">
        <v>-0.11021</v>
      </c>
    </row>
    <row r="3122" spans="1:3">
      <c r="A3122" t="s">
        <v>3156</v>
      </c>
      <c r="B3122">
        <v>0.22636999999999999</v>
      </c>
      <c r="C3122">
        <v>2.8919E-2</v>
      </c>
    </row>
    <row r="3123" spans="1:3">
      <c r="A3123" t="s">
        <v>3157</v>
      </c>
      <c r="B3123">
        <v>-6.1005999999999998E-2</v>
      </c>
      <c r="C3123">
        <v>-0.25830999999999998</v>
      </c>
    </row>
    <row r="3124" spans="1:3">
      <c r="A3124" t="s">
        <v>3158</v>
      </c>
      <c r="B3124">
        <v>6.0001000000000004E-3</v>
      </c>
      <c r="C3124">
        <v>-0.19119</v>
      </c>
    </row>
    <row r="3125" spans="1:3">
      <c r="A3125" t="s">
        <v>3159</v>
      </c>
      <c r="B3125">
        <v>0.41877999999999999</v>
      </c>
      <c r="C3125">
        <v>0.22167999999999999</v>
      </c>
    </row>
    <row r="3126" spans="1:3">
      <c r="A3126" t="s">
        <v>3160</v>
      </c>
      <c r="B3126">
        <v>-7.2237000000000004E-3</v>
      </c>
      <c r="C3126">
        <v>-0.20430000000000001</v>
      </c>
    </row>
    <row r="3127" spans="1:3">
      <c r="A3127" t="s">
        <v>3161</v>
      </c>
      <c r="B3127">
        <v>-0.45906999999999998</v>
      </c>
      <c r="C3127">
        <v>-0.65612999999999999</v>
      </c>
    </row>
    <row r="3128" spans="1:3">
      <c r="A3128" t="s">
        <v>3162</v>
      </c>
      <c r="B3128">
        <v>0.63627999999999996</v>
      </c>
      <c r="C3128">
        <v>0.43930999999999998</v>
      </c>
    </row>
    <row r="3129" spans="1:3">
      <c r="A3129" t="s">
        <v>3163</v>
      </c>
      <c r="B3129">
        <v>0.69311</v>
      </c>
      <c r="C3129">
        <v>0.49625000000000002</v>
      </c>
    </row>
    <row r="3130" spans="1:3">
      <c r="A3130" t="s">
        <v>3164</v>
      </c>
      <c r="B3130">
        <v>0.32403999999999999</v>
      </c>
      <c r="C3130">
        <v>0.12719</v>
      </c>
    </row>
    <row r="3131" spans="1:3">
      <c r="A3131" t="s">
        <v>3165</v>
      </c>
      <c r="B3131">
        <v>-7.9170000000000004E-2</v>
      </c>
      <c r="C3131">
        <v>-0.27594000000000002</v>
      </c>
    </row>
    <row r="3132" spans="1:3">
      <c r="A3132" t="s">
        <v>3166</v>
      </c>
      <c r="B3132">
        <v>0.12443</v>
      </c>
      <c r="C3132">
        <v>-7.2330000000000005E-2</v>
      </c>
    </row>
    <row r="3133" spans="1:3">
      <c r="A3133" t="s">
        <v>3167</v>
      </c>
      <c r="B3133">
        <v>-1.7243999999999999E-2</v>
      </c>
      <c r="C3133">
        <v>-0.21395</v>
      </c>
    </row>
    <row r="3134" spans="1:3">
      <c r="A3134" t="s">
        <v>3168</v>
      </c>
      <c r="B3134">
        <v>0.30567</v>
      </c>
      <c r="C3134">
        <v>0.10902000000000001</v>
      </c>
    </row>
    <row r="3135" spans="1:3">
      <c r="A3135" t="s">
        <v>3169</v>
      </c>
      <c r="B3135">
        <v>-5.9359000000000002</v>
      </c>
      <c r="C3135">
        <v>-6.1325000000000003</v>
      </c>
    </row>
    <row r="3136" spans="1:3">
      <c r="A3136" t="s">
        <v>3170</v>
      </c>
      <c r="B3136">
        <v>0.36124000000000001</v>
      </c>
      <c r="C3136">
        <v>0.16470000000000001</v>
      </c>
    </row>
    <row r="3137" spans="1:3">
      <c r="A3137" t="s">
        <v>3171</v>
      </c>
      <c r="B3137">
        <v>0.30941999999999997</v>
      </c>
      <c r="C3137">
        <v>0.11298</v>
      </c>
    </row>
    <row r="3138" spans="1:3">
      <c r="A3138" t="s">
        <v>3172</v>
      </c>
      <c r="B3138">
        <v>3.5105000000000002E-3</v>
      </c>
      <c r="C3138">
        <v>-0.19288</v>
      </c>
    </row>
    <row r="3139" spans="1:3">
      <c r="A3139" t="s">
        <v>3173</v>
      </c>
      <c r="B3139">
        <v>3.2328000000000003E-2</v>
      </c>
      <c r="C3139">
        <v>-0.16397999999999999</v>
      </c>
    </row>
    <row r="3140" spans="1:3">
      <c r="A3140" t="s">
        <v>3174</v>
      </c>
      <c r="B3140">
        <v>0.19986999999999999</v>
      </c>
      <c r="C3140">
        <v>3.6430999999999998E-3</v>
      </c>
    </row>
    <row r="3141" spans="1:3">
      <c r="A3141" t="s">
        <v>3175</v>
      </c>
      <c r="B3141">
        <v>-2.1808000000000001E-2</v>
      </c>
      <c r="C3141">
        <v>-0.21798999999999999</v>
      </c>
    </row>
    <row r="3142" spans="1:3">
      <c r="A3142" t="s">
        <v>3176</v>
      </c>
      <c r="B3142">
        <v>-0.87602999999999998</v>
      </c>
      <c r="C3142">
        <v>-1.0722</v>
      </c>
    </row>
    <row r="3143" spans="1:3">
      <c r="A3143" t="s">
        <v>3177</v>
      </c>
      <c r="B3143">
        <v>0.35332999999999998</v>
      </c>
      <c r="C3143">
        <v>0.15719</v>
      </c>
    </row>
    <row r="3144" spans="1:3">
      <c r="A3144" t="s">
        <v>3178</v>
      </c>
      <c r="B3144">
        <v>0.32958999999999999</v>
      </c>
      <c r="C3144">
        <v>0.13352</v>
      </c>
    </row>
    <row r="3145" spans="1:3">
      <c r="A3145" t="s">
        <v>3179</v>
      </c>
      <c r="B3145">
        <v>-0.39484000000000002</v>
      </c>
      <c r="C3145">
        <v>-0.59086000000000005</v>
      </c>
    </row>
    <row r="3146" spans="1:3">
      <c r="A3146" t="s">
        <v>3180</v>
      </c>
      <c r="B3146">
        <v>0.32207000000000002</v>
      </c>
      <c r="C3146">
        <v>0.12606999999999999</v>
      </c>
    </row>
    <row r="3147" spans="1:3">
      <c r="A3147" t="s">
        <v>3181</v>
      </c>
      <c r="B3147">
        <v>-2.3576000000000001E-3</v>
      </c>
      <c r="C3147">
        <v>-0.19833999999999999</v>
      </c>
    </row>
    <row r="3148" spans="1:3">
      <c r="A3148" t="s">
        <v>3182</v>
      </c>
      <c r="B3148">
        <v>0.39615</v>
      </c>
      <c r="C3148">
        <v>0.20016999999999999</v>
      </c>
    </row>
    <row r="3149" spans="1:3">
      <c r="A3149" t="s">
        <v>3183</v>
      </c>
      <c r="B3149">
        <v>-0.38042999999999999</v>
      </c>
      <c r="C3149">
        <v>-0.57633999999999996</v>
      </c>
    </row>
    <row r="3150" spans="1:3">
      <c r="A3150" t="s">
        <v>3184</v>
      </c>
      <c r="B3150">
        <v>-2.4893000000000001</v>
      </c>
      <c r="C3150">
        <v>-2.6852</v>
      </c>
    </row>
    <row r="3151" spans="1:3">
      <c r="A3151" t="s">
        <v>3185</v>
      </c>
      <c r="B3151">
        <v>0.23474999999999999</v>
      </c>
      <c r="C3151">
        <v>3.8875E-2</v>
      </c>
    </row>
    <row r="3152" spans="1:3">
      <c r="A3152" t="s">
        <v>3186</v>
      </c>
      <c r="B3152">
        <v>0.66356999999999999</v>
      </c>
      <c r="C3152">
        <v>0.46783999999999998</v>
      </c>
    </row>
    <row r="3153" spans="1:3">
      <c r="A3153" t="s">
        <v>3187</v>
      </c>
      <c r="B3153">
        <v>-0.84667000000000003</v>
      </c>
      <c r="C3153">
        <v>-1.0424</v>
      </c>
    </row>
    <row r="3154" spans="1:3">
      <c r="A3154" t="s">
        <v>3188</v>
      </c>
      <c r="B3154">
        <v>0.50785999999999998</v>
      </c>
      <c r="C3154">
        <v>0.31213999999999997</v>
      </c>
    </row>
    <row r="3155" spans="1:3">
      <c r="A3155" t="s">
        <v>3189</v>
      </c>
      <c r="B3155">
        <v>0.27256000000000002</v>
      </c>
      <c r="C3155">
        <v>7.6954999999999996E-2</v>
      </c>
    </row>
    <row r="3156" spans="1:3">
      <c r="A3156" t="s">
        <v>3190</v>
      </c>
      <c r="B3156">
        <v>0.37132999999999999</v>
      </c>
      <c r="C3156">
        <v>0.17574000000000001</v>
      </c>
    </row>
    <row r="3157" spans="1:3">
      <c r="A3157" t="s">
        <v>3191</v>
      </c>
      <c r="B3157">
        <v>0.58738999999999997</v>
      </c>
      <c r="C3157">
        <v>0.39188000000000001</v>
      </c>
    </row>
    <row r="3158" spans="1:3">
      <c r="A3158" t="s">
        <v>3192</v>
      </c>
      <c r="B3158">
        <v>0.12912999999999999</v>
      </c>
      <c r="C3158">
        <v>-6.6372E-2</v>
      </c>
    </row>
    <row r="3159" spans="1:3">
      <c r="A3159" t="s">
        <v>3193</v>
      </c>
      <c r="B3159">
        <v>-7.1822999999999998E-2</v>
      </c>
      <c r="C3159">
        <v>-0.26729000000000003</v>
      </c>
    </row>
    <row r="3160" spans="1:3">
      <c r="A3160" t="s">
        <v>3194</v>
      </c>
      <c r="B3160">
        <v>-2.8496999999999999</v>
      </c>
      <c r="C3160">
        <v>-3.0451000000000001</v>
      </c>
    </row>
    <row r="3161" spans="1:3">
      <c r="A3161" t="s">
        <v>3195</v>
      </c>
      <c r="B3161">
        <v>-0.29897000000000001</v>
      </c>
      <c r="C3161">
        <v>-0.49420999999999998</v>
      </c>
    </row>
    <row r="3162" spans="1:3">
      <c r="A3162" t="s">
        <v>3196</v>
      </c>
      <c r="B3162">
        <v>-2.7334000000000001E-2</v>
      </c>
      <c r="C3162">
        <v>-0.22255</v>
      </c>
    </row>
    <row r="3163" spans="1:3">
      <c r="A3163" t="s">
        <v>3197</v>
      </c>
      <c r="B3163">
        <v>-0.26214999999999999</v>
      </c>
      <c r="C3163">
        <v>-0.45729999999999998</v>
      </c>
    </row>
    <row r="3164" spans="1:3">
      <c r="A3164" t="s">
        <v>3198</v>
      </c>
      <c r="B3164">
        <v>0.13918</v>
      </c>
      <c r="C3164">
        <v>-5.5828999999999997E-2</v>
      </c>
    </row>
    <row r="3165" spans="1:3">
      <c r="A3165" t="s">
        <v>3199</v>
      </c>
      <c r="B3165">
        <v>-8.5876000000000008E-3</v>
      </c>
      <c r="C3165">
        <v>-0.20338000000000001</v>
      </c>
    </row>
    <row r="3166" spans="1:3">
      <c r="A3166" t="s">
        <v>3200</v>
      </c>
      <c r="B3166">
        <v>0.38299</v>
      </c>
      <c r="C3166">
        <v>0.18820000000000001</v>
      </c>
    </row>
    <row r="3167" spans="1:3">
      <c r="A3167" t="s">
        <v>3201</v>
      </c>
      <c r="B3167">
        <v>0.38267000000000001</v>
      </c>
      <c r="C3167">
        <v>0.18798999999999999</v>
      </c>
    </row>
    <row r="3168" spans="1:3">
      <c r="A3168" t="s">
        <v>3202</v>
      </c>
      <c r="B3168">
        <v>0.22866</v>
      </c>
      <c r="C3168">
        <v>3.4016999999999999E-2</v>
      </c>
    </row>
    <row r="3169" spans="1:3">
      <c r="A3169" t="s">
        <v>3203</v>
      </c>
      <c r="B3169">
        <v>0.39718999999999999</v>
      </c>
      <c r="C3169">
        <v>0.20255000000000001</v>
      </c>
    </row>
    <row r="3170" spans="1:3">
      <c r="A3170" t="s">
        <v>3204</v>
      </c>
      <c r="B3170">
        <v>0.58365999999999996</v>
      </c>
      <c r="C3170">
        <v>0.38905000000000001</v>
      </c>
    </row>
    <row r="3171" spans="1:3">
      <c r="A3171" t="s">
        <v>3205</v>
      </c>
      <c r="B3171">
        <v>-1.9696</v>
      </c>
      <c r="C3171">
        <v>-2.1642000000000001</v>
      </c>
    </row>
    <row r="3172" spans="1:3">
      <c r="A3172" t="s">
        <v>3206</v>
      </c>
      <c r="B3172">
        <v>-5.6059000000000001</v>
      </c>
      <c r="C3172">
        <v>-5.8002000000000002</v>
      </c>
    </row>
    <row r="3173" spans="1:3">
      <c r="A3173" t="s">
        <v>3207</v>
      </c>
      <c r="B3173">
        <v>0.37685999999999997</v>
      </c>
      <c r="C3173">
        <v>0.18268999999999999</v>
      </c>
    </row>
    <row r="3174" spans="1:3">
      <c r="A3174" t="s">
        <v>3208</v>
      </c>
      <c r="B3174">
        <v>9.6868000000000006E-3</v>
      </c>
      <c r="C3174">
        <v>-0.18443999999999999</v>
      </c>
    </row>
    <row r="3175" spans="1:3">
      <c r="A3175" t="s">
        <v>3209</v>
      </c>
      <c r="B3175">
        <v>-0.59021000000000001</v>
      </c>
      <c r="C3175">
        <v>-0.7843</v>
      </c>
    </row>
    <row r="3176" spans="1:3">
      <c r="A3176" t="s">
        <v>3210</v>
      </c>
      <c r="B3176">
        <v>0.13399</v>
      </c>
      <c r="C3176">
        <v>-6.0086000000000001E-2</v>
      </c>
    </row>
    <row r="3177" spans="1:3">
      <c r="A3177" t="s">
        <v>3211</v>
      </c>
      <c r="B3177">
        <v>7.6356999999999994E-2</v>
      </c>
      <c r="C3177">
        <v>-0.11754000000000001</v>
      </c>
    </row>
    <row r="3178" spans="1:3">
      <c r="A3178" t="s">
        <v>3212</v>
      </c>
      <c r="B3178">
        <v>-1.3672E-2</v>
      </c>
      <c r="C3178">
        <v>-0.20755000000000001</v>
      </c>
    </row>
    <row r="3179" spans="1:3">
      <c r="A3179" t="s">
        <v>3213</v>
      </c>
      <c r="B3179">
        <v>0.17613000000000001</v>
      </c>
      <c r="C3179">
        <v>-1.7668E-2</v>
      </c>
    </row>
    <row r="3180" spans="1:3">
      <c r="A3180" t="s">
        <v>3214</v>
      </c>
      <c r="B3180">
        <v>0.40904000000000001</v>
      </c>
      <c r="C3180">
        <v>0.21525</v>
      </c>
    </row>
    <row r="3181" spans="1:3">
      <c r="A3181" t="s">
        <v>3215</v>
      </c>
      <c r="B3181">
        <v>0.43819999999999998</v>
      </c>
      <c r="C3181">
        <v>0.24465999999999999</v>
      </c>
    </row>
    <row r="3182" spans="1:3">
      <c r="A3182" t="s">
        <v>3216</v>
      </c>
      <c r="B3182">
        <v>-0.56250999999999995</v>
      </c>
      <c r="C3182">
        <v>-0.75602000000000003</v>
      </c>
    </row>
    <row r="3183" spans="1:3">
      <c r="A3183" t="s">
        <v>3217</v>
      </c>
      <c r="B3183">
        <v>0.59057999999999999</v>
      </c>
      <c r="C3183">
        <v>0.39723000000000003</v>
      </c>
    </row>
    <row r="3184" spans="1:3">
      <c r="A3184" t="s">
        <v>3218</v>
      </c>
      <c r="B3184">
        <v>0.66817000000000004</v>
      </c>
      <c r="C3184">
        <v>0.47484999999999999</v>
      </c>
    </row>
    <row r="3185" spans="1:3">
      <c r="A3185" t="s">
        <v>3219</v>
      </c>
      <c r="B3185">
        <v>-3.8567999999999998</v>
      </c>
      <c r="C3185">
        <v>-4.05</v>
      </c>
    </row>
    <row r="3186" spans="1:3">
      <c r="A3186" t="s">
        <v>3220</v>
      </c>
      <c r="B3186">
        <v>0.11706</v>
      </c>
      <c r="C3186">
        <v>-7.6096999999999998E-2</v>
      </c>
    </row>
    <row r="3187" spans="1:3">
      <c r="A3187" t="s">
        <v>3221</v>
      </c>
      <c r="B3187">
        <v>-1.0545</v>
      </c>
      <c r="C3187">
        <v>-1.2476</v>
      </c>
    </row>
    <row r="3188" spans="1:3">
      <c r="A3188" t="s">
        <v>3222</v>
      </c>
      <c r="B3188">
        <v>-0.19158</v>
      </c>
      <c r="C3188">
        <v>-0.3846</v>
      </c>
    </row>
    <row r="3189" spans="1:3">
      <c r="A3189" t="s">
        <v>3223</v>
      </c>
      <c r="B3189">
        <v>7.3250999999999997E-2</v>
      </c>
      <c r="C3189">
        <v>-0.11973</v>
      </c>
    </row>
    <row r="3190" spans="1:3">
      <c r="A3190" t="s">
        <v>3224</v>
      </c>
      <c r="B3190">
        <v>0.4194</v>
      </c>
      <c r="C3190">
        <v>0.22653999999999999</v>
      </c>
    </row>
    <row r="3191" spans="1:3">
      <c r="A3191" t="s">
        <v>3225</v>
      </c>
      <c r="B3191">
        <v>0.27676000000000001</v>
      </c>
      <c r="C3191">
        <v>8.3948999999999996E-2</v>
      </c>
    </row>
    <row r="3192" spans="1:3">
      <c r="A3192" t="s">
        <v>3226</v>
      </c>
      <c r="B3192">
        <v>0.47415000000000002</v>
      </c>
      <c r="C3192">
        <v>0.28143000000000001</v>
      </c>
    </row>
    <row r="3193" spans="1:3">
      <c r="A3193" t="s">
        <v>3227</v>
      </c>
      <c r="B3193">
        <v>0.30507000000000001</v>
      </c>
      <c r="C3193">
        <v>0.11236</v>
      </c>
    </row>
    <row r="3194" spans="1:3">
      <c r="A3194" t="s">
        <v>3228</v>
      </c>
      <c r="B3194">
        <v>0.41077000000000002</v>
      </c>
      <c r="C3194">
        <v>0.21808</v>
      </c>
    </row>
    <row r="3195" spans="1:3">
      <c r="A3195" t="s">
        <v>3229</v>
      </c>
      <c r="B3195">
        <v>-0.31908999999999998</v>
      </c>
      <c r="C3195">
        <v>-0.51173999999999997</v>
      </c>
    </row>
    <row r="3196" spans="1:3">
      <c r="A3196" t="s">
        <v>3230</v>
      </c>
      <c r="B3196">
        <v>-0.35737999999999998</v>
      </c>
      <c r="C3196">
        <v>-0.55001</v>
      </c>
    </row>
    <row r="3197" spans="1:3">
      <c r="A3197" t="s">
        <v>3231</v>
      </c>
      <c r="B3197">
        <v>0.53859999999999997</v>
      </c>
      <c r="C3197">
        <v>0.34597</v>
      </c>
    </row>
    <row r="3198" spans="1:3">
      <c r="A3198" t="s">
        <v>3232</v>
      </c>
      <c r="B3198">
        <v>-5.9848999999999997</v>
      </c>
      <c r="C3198">
        <v>-6.1775000000000002</v>
      </c>
    </row>
    <row r="3199" spans="1:3">
      <c r="A3199" t="s">
        <v>3233</v>
      </c>
      <c r="B3199">
        <v>-0.12009</v>
      </c>
      <c r="C3199">
        <v>-0.31263999999999997</v>
      </c>
    </row>
    <row r="3200" spans="1:3">
      <c r="A3200" t="s">
        <v>3234</v>
      </c>
      <c r="B3200">
        <v>0.52442999999999995</v>
      </c>
      <c r="C3200">
        <v>0.33193</v>
      </c>
    </row>
    <row r="3201" spans="1:3">
      <c r="A3201" t="s">
        <v>3235</v>
      </c>
      <c r="B3201">
        <v>0.26413999999999999</v>
      </c>
      <c r="C3201">
        <v>7.1679999999999994E-2</v>
      </c>
    </row>
    <row r="3202" spans="1:3">
      <c r="A3202" t="s">
        <v>3236</v>
      </c>
      <c r="B3202">
        <v>0.23211000000000001</v>
      </c>
      <c r="C3202">
        <v>3.9771000000000001E-2</v>
      </c>
    </row>
    <row r="3203" spans="1:3">
      <c r="A3203" t="s">
        <v>3237</v>
      </c>
      <c r="B3203">
        <v>0.10033</v>
      </c>
      <c r="C3203">
        <v>-9.1955999999999996E-2</v>
      </c>
    </row>
    <row r="3204" spans="1:3">
      <c r="A3204" t="s">
        <v>3238</v>
      </c>
      <c r="B3204">
        <v>-4.5893000000000003E-2</v>
      </c>
      <c r="C3204">
        <v>-0.23813999999999999</v>
      </c>
    </row>
    <row r="3205" spans="1:3">
      <c r="A3205" t="s">
        <v>3239</v>
      </c>
      <c r="B3205">
        <v>0.5625</v>
      </c>
      <c r="C3205">
        <v>0.37036000000000002</v>
      </c>
    </row>
    <row r="3206" spans="1:3">
      <c r="A3206" t="s">
        <v>3240</v>
      </c>
      <c r="B3206">
        <v>0.47933999999999999</v>
      </c>
      <c r="C3206">
        <v>0.28721999999999998</v>
      </c>
    </row>
    <row r="3207" spans="1:3">
      <c r="A3207" t="s">
        <v>3241</v>
      </c>
      <c r="B3207">
        <v>-0.12331</v>
      </c>
      <c r="C3207">
        <v>-0.31541000000000002</v>
      </c>
    </row>
    <row r="3208" spans="1:3">
      <c r="A3208" t="s">
        <v>3242</v>
      </c>
      <c r="B3208">
        <v>0.10050000000000001</v>
      </c>
      <c r="C3208">
        <v>-9.1581999999999997E-2</v>
      </c>
    </row>
    <row r="3209" spans="1:3">
      <c r="A3209" t="s">
        <v>3243</v>
      </c>
      <c r="B3209">
        <v>0.36754999999999999</v>
      </c>
      <c r="C3209">
        <v>0.17546999999999999</v>
      </c>
    </row>
    <row r="3210" spans="1:3">
      <c r="A3210" t="s">
        <v>3244</v>
      </c>
      <c r="B3210">
        <v>-1.367E-2</v>
      </c>
      <c r="C3210">
        <v>-0.20560999999999999</v>
      </c>
    </row>
    <row r="3211" spans="1:3">
      <c r="A3211" t="s">
        <v>3245</v>
      </c>
      <c r="B3211">
        <v>0.36820999999999998</v>
      </c>
      <c r="C3211">
        <v>0.17627000000000001</v>
      </c>
    </row>
    <row r="3212" spans="1:3">
      <c r="A3212" t="s">
        <v>3246</v>
      </c>
      <c r="B3212">
        <v>2.6193999999999999E-2</v>
      </c>
      <c r="C3212">
        <v>-0.16558999999999999</v>
      </c>
    </row>
    <row r="3213" spans="1:3">
      <c r="A3213" t="s">
        <v>3247</v>
      </c>
      <c r="B3213">
        <v>0.36347000000000002</v>
      </c>
      <c r="C3213">
        <v>0.17169000000000001</v>
      </c>
    </row>
    <row r="3214" spans="1:3">
      <c r="A3214" t="s">
        <v>3248</v>
      </c>
      <c r="B3214">
        <v>0.30930999999999997</v>
      </c>
      <c r="C3214">
        <v>0.11758</v>
      </c>
    </row>
    <row r="3215" spans="1:3">
      <c r="A3215" t="s">
        <v>3249</v>
      </c>
      <c r="B3215">
        <v>-0.68244000000000005</v>
      </c>
      <c r="C3215">
        <v>-0.87404999999999999</v>
      </c>
    </row>
    <row r="3216" spans="1:3">
      <c r="A3216" t="s">
        <v>3250</v>
      </c>
      <c r="B3216">
        <v>0.72526000000000002</v>
      </c>
      <c r="C3216">
        <v>0.53371999999999997</v>
      </c>
    </row>
    <row r="3217" spans="1:3">
      <c r="A3217" t="s">
        <v>3251</v>
      </c>
      <c r="B3217">
        <v>0.40601999999999999</v>
      </c>
      <c r="C3217">
        <v>0.21460000000000001</v>
      </c>
    </row>
    <row r="3218" spans="1:3">
      <c r="A3218" t="s">
        <v>3252</v>
      </c>
      <c r="B3218">
        <v>0.23921000000000001</v>
      </c>
      <c r="C3218">
        <v>4.7805E-2</v>
      </c>
    </row>
    <row r="3219" spans="1:3">
      <c r="A3219" t="s">
        <v>3253</v>
      </c>
      <c r="B3219">
        <v>0.21837000000000001</v>
      </c>
      <c r="C3219">
        <v>2.6991000000000001E-2</v>
      </c>
    </row>
    <row r="3220" spans="1:3">
      <c r="A3220" t="s">
        <v>3254</v>
      </c>
      <c r="B3220">
        <v>0.20235</v>
      </c>
      <c r="C3220">
        <v>1.0977000000000001E-2</v>
      </c>
    </row>
    <row r="3221" spans="1:3">
      <c r="A3221" t="s">
        <v>3255</v>
      </c>
      <c r="B3221">
        <v>-6.4132999999999996E-2</v>
      </c>
      <c r="C3221">
        <v>-0.25548999999999999</v>
      </c>
    </row>
    <row r="3222" spans="1:3">
      <c r="A3222" t="s">
        <v>3256</v>
      </c>
      <c r="B3222">
        <v>-6.7880999999999997E-2</v>
      </c>
      <c r="C3222">
        <v>-0.25923000000000002</v>
      </c>
    </row>
    <row r="3223" spans="1:3">
      <c r="A3223" t="s">
        <v>3257</v>
      </c>
      <c r="B3223">
        <v>0.16547000000000001</v>
      </c>
      <c r="C3223">
        <v>-2.5832999999999998E-2</v>
      </c>
    </row>
    <row r="3224" spans="1:3">
      <c r="A3224" t="s">
        <v>3258</v>
      </c>
      <c r="B3224">
        <v>0.48351</v>
      </c>
      <c r="C3224">
        <v>0.29226000000000002</v>
      </c>
    </row>
    <row r="3225" spans="1:3">
      <c r="A3225" t="s">
        <v>3259</v>
      </c>
      <c r="B3225">
        <v>0.30420000000000003</v>
      </c>
      <c r="C3225">
        <v>0.11297</v>
      </c>
    </row>
    <row r="3226" spans="1:3">
      <c r="A3226" t="s">
        <v>3260</v>
      </c>
      <c r="B3226">
        <v>0.60497000000000001</v>
      </c>
      <c r="C3226">
        <v>0.41375000000000001</v>
      </c>
    </row>
    <row r="3227" spans="1:3">
      <c r="A3227" t="s">
        <v>3261</v>
      </c>
      <c r="B3227">
        <v>-4.3217999999999999E-2</v>
      </c>
      <c r="C3227">
        <v>-0.23438000000000001</v>
      </c>
    </row>
    <row r="3228" spans="1:3">
      <c r="A3228" t="s">
        <v>3262</v>
      </c>
      <c r="B3228">
        <v>5.8110000000000002E-2</v>
      </c>
      <c r="C3228">
        <v>-0.13300000000000001</v>
      </c>
    </row>
    <row r="3229" spans="1:3">
      <c r="A3229" t="s">
        <v>3263</v>
      </c>
      <c r="B3229">
        <v>0.31435999999999997</v>
      </c>
      <c r="C3229">
        <v>0.12328</v>
      </c>
    </row>
    <row r="3230" spans="1:3">
      <c r="A3230" t="s">
        <v>3264</v>
      </c>
      <c r="B3230">
        <v>1.5046E-2</v>
      </c>
      <c r="C3230">
        <v>-0.17599999999999999</v>
      </c>
    </row>
    <row r="3231" spans="1:3">
      <c r="A3231" t="s">
        <v>3265</v>
      </c>
      <c r="B3231">
        <v>7.8614000000000003E-2</v>
      </c>
      <c r="C3231">
        <v>-0.11237999999999999</v>
      </c>
    </row>
    <row r="3232" spans="1:3">
      <c r="A3232" t="s">
        <v>3266</v>
      </c>
      <c r="B3232">
        <v>0.42886999999999997</v>
      </c>
      <c r="C3232">
        <v>0.23804</v>
      </c>
    </row>
    <row r="3233" spans="1:3">
      <c r="A3233" t="s">
        <v>3267</v>
      </c>
      <c r="B3233">
        <v>0.36077999999999999</v>
      </c>
      <c r="C3233">
        <v>0.16996</v>
      </c>
    </row>
    <row r="3234" spans="1:3">
      <c r="A3234" t="s">
        <v>3268</v>
      </c>
      <c r="B3234">
        <v>0.69601999999999997</v>
      </c>
      <c r="C3234">
        <v>0.50521000000000005</v>
      </c>
    </row>
    <row r="3235" spans="1:3">
      <c r="A3235" t="s">
        <v>3269</v>
      </c>
      <c r="B3235">
        <v>0.55145999999999995</v>
      </c>
      <c r="C3235">
        <v>0.36075000000000002</v>
      </c>
    </row>
    <row r="3236" spans="1:3">
      <c r="A3236" t="s">
        <v>3270</v>
      </c>
      <c r="B3236">
        <v>0.60946999999999996</v>
      </c>
      <c r="C3236">
        <v>0.41876999999999998</v>
      </c>
    </row>
    <row r="3237" spans="1:3">
      <c r="A3237" t="s">
        <v>3271</v>
      </c>
      <c r="B3237">
        <v>0.23157</v>
      </c>
      <c r="C3237">
        <v>4.0964E-2</v>
      </c>
    </row>
    <row r="3238" spans="1:3">
      <c r="A3238" t="s">
        <v>3272</v>
      </c>
      <c r="B3238">
        <v>0.27173999999999998</v>
      </c>
      <c r="C3238">
        <v>8.115E-2</v>
      </c>
    </row>
    <row r="3239" spans="1:3">
      <c r="A3239" t="s">
        <v>3273</v>
      </c>
      <c r="B3239">
        <v>6.7402000000000004E-2</v>
      </c>
      <c r="C3239">
        <v>-0.12316000000000001</v>
      </c>
    </row>
    <row r="3240" spans="1:3">
      <c r="A3240" t="s">
        <v>3274</v>
      </c>
      <c r="B3240">
        <v>0.20144000000000001</v>
      </c>
      <c r="C3240">
        <v>1.0888E-2</v>
      </c>
    </row>
    <row r="3241" spans="1:3">
      <c r="A3241" t="s">
        <v>3275</v>
      </c>
      <c r="B3241">
        <v>-0.39406999999999998</v>
      </c>
      <c r="C3241">
        <v>-0.58457999999999999</v>
      </c>
    </row>
    <row r="3242" spans="1:3">
      <c r="A3242" t="s">
        <v>3276</v>
      </c>
      <c r="B3242">
        <v>0.63875999999999999</v>
      </c>
      <c r="C3242">
        <v>0.44824999999999998</v>
      </c>
    </row>
    <row r="3243" spans="1:3">
      <c r="A3243" t="s">
        <v>3277</v>
      </c>
      <c r="B3243">
        <v>0.19555</v>
      </c>
      <c r="C3243">
        <v>5.0650000000000001E-3</v>
      </c>
    </row>
    <row r="3244" spans="1:3">
      <c r="A3244" t="s">
        <v>3278</v>
      </c>
      <c r="B3244">
        <v>0.56018000000000001</v>
      </c>
      <c r="C3244">
        <v>0.36973</v>
      </c>
    </row>
    <row r="3245" spans="1:3">
      <c r="A3245" t="s">
        <v>3279</v>
      </c>
      <c r="B3245">
        <v>-1.2873000000000001</v>
      </c>
      <c r="C3245">
        <v>-1.4777</v>
      </c>
    </row>
    <row r="3246" spans="1:3">
      <c r="A3246" t="s">
        <v>3280</v>
      </c>
      <c r="B3246">
        <v>-5.6835000000000004</v>
      </c>
      <c r="C3246">
        <v>-5.8738000000000001</v>
      </c>
    </row>
    <row r="3247" spans="1:3">
      <c r="A3247" t="s">
        <v>3281</v>
      </c>
      <c r="B3247">
        <v>0.13471</v>
      </c>
      <c r="C3247">
        <v>-5.5495000000000003E-2</v>
      </c>
    </row>
    <row r="3248" spans="1:3">
      <c r="A3248" t="s">
        <v>3282</v>
      </c>
      <c r="B3248">
        <v>0.38457000000000002</v>
      </c>
      <c r="C3248">
        <v>0.19436999999999999</v>
      </c>
    </row>
    <row r="3249" spans="1:3">
      <c r="A3249" t="s">
        <v>3283</v>
      </c>
      <c r="B3249">
        <v>0.21176</v>
      </c>
      <c r="C3249">
        <v>2.1562999999999999E-2</v>
      </c>
    </row>
    <row r="3250" spans="1:3">
      <c r="A3250" t="s">
        <v>3284</v>
      </c>
      <c r="B3250">
        <v>0.38788</v>
      </c>
      <c r="C3250">
        <v>0.19769999999999999</v>
      </c>
    </row>
    <row r="3251" spans="1:3">
      <c r="A3251" t="s">
        <v>3285</v>
      </c>
      <c r="B3251">
        <v>0.36248999999999998</v>
      </c>
      <c r="C3251">
        <v>0.17241000000000001</v>
      </c>
    </row>
    <row r="3252" spans="1:3">
      <c r="A3252" t="s">
        <v>3286</v>
      </c>
      <c r="B3252">
        <v>0.34926000000000001</v>
      </c>
      <c r="C3252">
        <v>0.15919</v>
      </c>
    </row>
    <row r="3253" spans="1:3">
      <c r="A3253" t="s">
        <v>3287</v>
      </c>
      <c r="B3253">
        <v>0.41755999999999999</v>
      </c>
      <c r="C3253">
        <v>0.22750999999999999</v>
      </c>
    </row>
    <row r="3254" spans="1:3">
      <c r="A3254" t="s">
        <v>3288</v>
      </c>
      <c r="B3254">
        <v>-4.2640000000000002</v>
      </c>
      <c r="C3254">
        <v>-4.4539</v>
      </c>
    </row>
    <row r="3255" spans="1:3">
      <c r="A3255" t="s">
        <v>3289</v>
      </c>
      <c r="B3255">
        <v>0.63326000000000005</v>
      </c>
      <c r="C3255">
        <v>0.44344</v>
      </c>
    </row>
    <row r="3256" spans="1:3">
      <c r="A3256" t="s">
        <v>3290</v>
      </c>
      <c r="B3256">
        <v>-0.79862</v>
      </c>
      <c r="C3256">
        <v>-0.98843000000000003</v>
      </c>
    </row>
    <row r="3257" spans="1:3">
      <c r="A3257" t="s">
        <v>3291</v>
      </c>
      <c r="B3257">
        <v>0.26640000000000003</v>
      </c>
      <c r="C3257">
        <v>7.6607999999999996E-2</v>
      </c>
    </row>
    <row r="3258" spans="1:3">
      <c r="A3258" t="s">
        <v>3292</v>
      </c>
      <c r="B3258">
        <v>-3.9867000000000001E-3</v>
      </c>
      <c r="C3258">
        <v>-0.19375000000000001</v>
      </c>
    </row>
    <row r="3259" spans="1:3">
      <c r="A3259" t="s">
        <v>3293</v>
      </c>
      <c r="B3259">
        <v>-0.17829999999999999</v>
      </c>
      <c r="C3259">
        <v>-0.36799999999999999</v>
      </c>
    </row>
    <row r="3260" spans="1:3">
      <c r="A3260" t="s">
        <v>3294</v>
      </c>
      <c r="B3260">
        <v>1.5218000000000001E-2</v>
      </c>
      <c r="C3260">
        <v>-0.17441999999999999</v>
      </c>
    </row>
    <row r="3261" spans="1:3">
      <c r="A3261" t="s">
        <v>3295</v>
      </c>
      <c r="B3261">
        <v>-3.9820000000000001E-2</v>
      </c>
      <c r="C3261">
        <v>-0.22944000000000001</v>
      </c>
    </row>
    <row r="3262" spans="1:3">
      <c r="A3262" t="s">
        <v>3296</v>
      </c>
      <c r="B3262">
        <v>-0.44971</v>
      </c>
      <c r="C3262">
        <v>-0.63931000000000004</v>
      </c>
    </row>
    <row r="3263" spans="1:3">
      <c r="A3263" t="s">
        <v>3297</v>
      </c>
      <c r="B3263">
        <v>-0.10339</v>
      </c>
      <c r="C3263">
        <v>-0.29293999999999998</v>
      </c>
    </row>
    <row r="3264" spans="1:3">
      <c r="A3264" t="s">
        <v>3298</v>
      </c>
      <c r="B3264">
        <v>0.48060999999999998</v>
      </c>
      <c r="C3264">
        <v>0.29108000000000001</v>
      </c>
    </row>
    <row r="3265" spans="1:3">
      <c r="A3265" t="s">
        <v>3299</v>
      </c>
      <c r="B3265">
        <v>0.40347</v>
      </c>
      <c r="C3265">
        <v>0.214</v>
      </c>
    </row>
    <row r="3266" spans="1:3">
      <c r="A3266" t="s">
        <v>3300</v>
      </c>
      <c r="B3266">
        <v>0.42856</v>
      </c>
      <c r="C3266">
        <v>0.23910000000000001</v>
      </c>
    </row>
    <row r="3267" spans="1:3">
      <c r="A3267" t="s">
        <v>3301</v>
      </c>
      <c r="B3267">
        <v>0.53747999999999996</v>
      </c>
      <c r="C3267">
        <v>0.34809000000000001</v>
      </c>
    </row>
    <row r="3268" spans="1:3">
      <c r="A3268" t="s">
        <v>3302</v>
      </c>
      <c r="B3268">
        <v>8.3824999999999993E-3</v>
      </c>
      <c r="C3268">
        <v>-0.18095</v>
      </c>
    </row>
    <row r="3269" spans="1:3">
      <c r="A3269" t="s">
        <v>3303</v>
      </c>
      <c r="B3269">
        <v>0.47577000000000003</v>
      </c>
      <c r="C3269">
        <v>0.28649999999999998</v>
      </c>
    </row>
    <row r="3270" spans="1:3">
      <c r="A3270" t="s">
        <v>3304</v>
      </c>
      <c r="B3270">
        <v>0.47413</v>
      </c>
      <c r="C3270">
        <v>0.28494999999999998</v>
      </c>
    </row>
    <row r="3271" spans="1:3">
      <c r="A3271" t="s">
        <v>3305</v>
      </c>
      <c r="B3271">
        <v>0.30442000000000002</v>
      </c>
      <c r="C3271">
        <v>0.11525000000000001</v>
      </c>
    </row>
    <row r="3272" spans="1:3">
      <c r="A3272" t="s">
        <v>3306</v>
      </c>
      <c r="B3272">
        <v>-7.1670999999999999E-2</v>
      </c>
      <c r="C3272">
        <v>-0.26079999999999998</v>
      </c>
    </row>
    <row r="3273" spans="1:3">
      <c r="A3273" t="s">
        <v>3307</v>
      </c>
      <c r="B3273">
        <v>-0.18579999999999999</v>
      </c>
      <c r="C3273">
        <v>-0.37489</v>
      </c>
    </row>
    <row r="3274" spans="1:3">
      <c r="A3274" t="s">
        <v>3308</v>
      </c>
      <c r="B3274">
        <v>-0.31113000000000002</v>
      </c>
      <c r="C3274">
        <v>-0.50000999999999995</v>
      </c>
    </row>
    <row r="3275" spans="1:3">
      <c r="A3275" t="s">
        <v>3309</v>
      </c>
      <c r="B3275">
        <v>-0.25279000000000001</v>
      </c>
      <c r="C3275">
        <v>-0.44158999999999998</v>
      </c>
    </row>
    <row r="3276" spans="1:3">
      <c r="A3276" t="s">
        <v>3310</v>
      </c>
      <c r="B3276">
        <v>0.20863000000000001</v>
      </c>
      <c r="C3276">
        <v>1.9868E-2</v>
      </c>
    </row>
    <row r="3277" spans="1:3">
      <c r="A3277" t="s">
        <v>3311</v>
      </c>
      <c r="B3277">
        <v>0.73258999999999996</v>
      </c>
      <c r="C3277">
        <v>0.54384999999999994</v>
      </c>
    </row>
    <row r="3278" spans="1:3">
      <c r="A3278" t="s">
        <v>3312</v>
      </c>
      <c r="B3278">
        <v>0.14507999999999999</v>
      </c>
      <c r="C3278">
        <v>-4.3633999999999999E-2</v>
      </c>
    </row>
    <row r="3279" spans="1:3">
      <c r="A3279" t="s">
        <v>3313</v>
      </c>
      <c r="B3279">
        <v>0.33280999999999999</v>
      </c>
      <c r="C3279">
        <v>0.14412</v>
      </c>
    </row>
    <row r="3280" spans="1:3">
      <c r="A3280" t="s">
        <v>3314</v>
      </c>
      <c r="B3280">
        <v>0.16489000000000001</v>
      </c>
      <c r="C3280">
        <v>-2.3793000000000002E-2</v>
      </c>
    </row>
    <row r="3281" spans="1:3">
      <c r="A3281" t="s">
        <v>3315</v>
      </c>
      <c r="B3281">
        <v>0.58553999999999995</v>
      </c>
      <c r="C3281">
        <v>0.39689999999999998</v>
      </c>
    </row>
    <row r="3282" spans="1:3">
      <c r="A3282" t="s">
        <v>3316</v>
      </c>
      <c r="B3282">
        <v>0.18848000000000001</v>
      </c>
      <c r="C3282">
        <v>-1.4287999999999999E-4</v>
      </c>
    </row>
    <row r="3283" spans="1:3">
      <c r="A3283" t="s">
        <v>3317</v>
      </c>
      <c r="B3283">
        <v>-0.39982000000000001</v>
      </c>
      <c r="C3283">
        <v>-0.58842000000000005</v>
      </c>
    </row>
    <row r="3284" spans="1:3">
      <c r="A3284" t="s">
        <v>3318</v>
      </c>
      <c r="B3284">
        <v>-0.16431000000000001</v>
      </c>
      <c r="C3284">
        <v>-0.35274</v>
      </c>
    </row>
    <row r="3285" spans="1:3">
      <c r="A3285" t="s">
        <v>3319</v>
      </c>
      <c r="B3285">
        <v>-0.90839999999999999</v>
      </c>
      <c r="C3285">
        <v>-1.0968</v>
      </c>
    </row>
    <row r="3286" spans="1:3">
      <c r="A3286" t="s">
        <v>3320</v>
      </c>
      <c r="B3286">
        <v>0.39035999999999998</v>
      </c>
      <c r="C3286">
        <v>0.20197999999999999</v>
      </c>
    </row>
    <row r="3287" spans="1:3">
      <c r="A3287" t="s">
        <v>3321</v>
      </c>
      <c r="B3287">
        <v>3.8400999999999998E-2</v>
      </c>
      <c r="C3287">
        <v>-0.14996999999999999</v>
      </c>
    </row>
    <row r="3288" spans="1:3">
      <c r="A3288" t="s">
        <v>3322</v>
      </c>
      <c r="B3288">
        <v>0.22536</v>
      </c>
      <c r="C3288">
        <v>3.6992999999999998E-2</v>
      </c>
    </row>
    <row r="3289" spans="1:3">
      <c r="A3289" t="s">
        <v>3323</v>
      </c>
      <c r="B3289">
        <v>-8.2197999999999993E-2</v>
      </c>
      <c r="C3289">
        <v>-0.27056000000000002</v>
      </c>
    </row>
    <row r="3290" spans="1:3">
      <c r="A3290" t="s">
        <v>3324</v>
      </c>
      <c r="B3290">
        <v>0.23662</v>
      </c>
      <c r="C3290">
        <v>4.8260999999999998E-2</v>
      </c>
    </row>
    <row r="3291" spans="1:3">
      <c r="A3291" t="s">
        <v>3325</v>
      </c>
      <c r="B3291">
        <v>9.0065000000000006E-2</v>
      </c>
      <c r="C3291">
        <v>-9.8254999999999995E-2</v>
      </c>
    </row>
    <row r="3292" spans="1:3">
      <c r="A3292" t="s">
        <v>3326</v>
      </c>
      <c r="B3292">
        <v>-0.23225999999999999</v>
      </c>
      <c r="C3292">
        <v>-0.42057</v>
      </c>
    </row>
    <row r="3293" spans="1:3">
      <c r="A3293" t="s">
        <v>3327</v>
      </c>
      <c r="B3293">
        <v>8.9444999999999997E-2</v>
      </c>
      <c r="C3293">
        <v>-9.8821999999999993E-2</v>
      </c>
    </row>
    <row r="3294" spans="1:3">
      <c r="A3294" t="s">
        <v>3328</v>
      </c>
      <c r="B3294">
        <v>-2.1406000000000001E-2</v>
      </c>
      <c r="C3294">
        <v>-0.20963000000000001</v>
      </c>
    </row>
    <row r="3295" spans="1:3">
      <c r="A3295" t="s">
        <v>3329</v>
      </c>
      <c r="B3295">
        <v>-0.58126999999999995</v>
      </c>
      <c r="C3295">
        <v>-0.76944999999999997</v>
      </c>
    </row>
    <row r="3296" spans="1:3">
      <c r="A3296" t="s">
        <v>3330</v>
      </c>
      <c r="B3296">
        <v>0.10391</v>
      </c>
      <c r="C3296">
        <v>-8.4232000000000001E-2</v>
      </c>
    </row>
    <row r="3297" spans="1:3">
      <c r="A3297" t="s">
        <v>3331</v>
      </c>
      <c r="B3297">
        <v>0.29987999999999998</v>
      </c>
      <c r="C3297">
        <v>0.11174000000000001</v>
      </c>
    </row>
    <row r="3298" spans="1:3">
      <c r="A3298" t="s">
        <v>3332</v>
      </c>
      <c r="B3298">
        <v>-0.29487999999999998</v>
      </c>
      <c r="C3298">
        <v>-0.48298000000000002</v>
      </c>
    </row>
    <row r="3299" spans="1:3">
      <c r="A3299" t="s">
        <v>3333</v>
      </c>
      <c r="B3299">
        <v>-9.2089000000000004E-2</v>
      </c>
      <c r="C3299">
        <v>-0.28016999999999997</v>
      </c>
    </row>
    <row r="3300" spans="1:3">
      <c r="A3300" t="s">
        <v>3334</v>
      </c>
      <c r="B3300">
        <v>0.16747000000000001</v>
      </c>
      <c r="C3300">
        <v>-2.0480000000000002E-2</v>
      </c>
    </row>
    <row r="3301" spans="1:3">
      <c r="A3301" t="s">
        <v>3335</v>
      </c>
      <c r="B3301">
        <v>-0.34034999999999999</v>
      </c>
      <c r="C3301">
        <v>-0.52829000000000004</v>
      </c>
    </row>
    <row r="3302" spans="1:3">
      <c r="A3302" t="s">
        <v>3336</v>
      </c>
      <c r="B3302">
        <v>0.55154999999999998</v>
      </c>
      <c r="C3302">
        <v>0.36360999999999999</v>
      </c>
    </row>
    <row r="3303" spans="1:3">
      <c r="A3303" t="s">
        <v>3337</v>
      </c>
      <c r="B3303">
        <v>-0.19658</v>
      </c>
      <c r="C3303">
        <v>-0.38450000000000001</v>
      </c>
    </row>
    <row r="3304" spans="1:3">
      <c r="A3304" t="s">
        <v>3338</v>
      </c>
      <c r="B3304">
        <v>0.38068999999999997</v>
      </c>
      <c r="C3304">
        <v>0.19283</v>
      </c>
    </row>
    <row r="3305" spans="1:3">
      <c r="A3305" t="s">
        <v>3339</v>
      </c>
      <c r="B3305">
        <v>0.37080999999999997</v>
      </c>
      <c r="C3305">
        <v>0.18301000000000001</v>
      </c>
    </row>
    <row r="3306" spans="1:3">
      <c r="A3306" t="s">
        <v>3340</v>
      </c>
      <c r="B3306">
        <v>0.14677999999999999</v>
      </c>
      <c r="C3306">
        <v>-4.1007000000000002E-2</v>
      </c>
    </row>
    <row r="3307" spans="1:3">
      <c r="A3307" t="s">
        <v>3341</v>
      </c>
      <c r="B3307">
        <v>0.58999000000000001</v>
      </c>
      <c r="C3307">
        <v>0.40222000000000002</v>
      </c>
    </row>
    <row r="3308" spans="1:3">
      <c r="A3308" t="s">
        <v>3342</v>
      </c>
      <c r="B3308">
        <v>-0.41005000000000003</v>
      </c>
      <c r="C3308">
        <v>-0.59780999999999995</v>
      </c>
    </row>
    <row r="3309" spans="1:3">
      <c r="A3309" t="s">
        <v>3343</v>
      </c>
      <c r="B3309">
        <v>0.21510000000000001</v>
      </c>
      <c r="C3309">
        <v>2.7351E-2</v>
      </c>
    </row>
    <row r="3310" spans="1:3">
      <c r="A3310" t="s">
        <v>3344</v>
      </c>
      <c r="B3310">
        <v>0.38129999999999997</v>
      </c>
      <c r="C3310">
        <v>0.19358</v>
      </c>
    </row>
    <row r="3311" spans="1:3">
      <c r="A3311" t="s">
        <v>3345</v>
      </c>
      <c r="B3311">
        <v>0.27184000000000003</v>
      </c>
      <c r="C3311">
        <v>8.4149000000000002E-2</v>
      </c>
    </row>
    <row r="3312" spans="1:3">
      <c r="A3312" t="s">
        <v>3346</v>
      </c>
      <c r="B3312">
        <v>0.26645999999999997</v>
      </c>
      <c r="C3312">
        <v>7.8845999999999999E-2</v>
      </c>
    </row>
    <row r="3313" spans="1:3">
      <c r="A3313" t="s">
        <v>3347</v>
      </c>
      <c r="B3313">
        <v>0.22237999999999999</v>
      </c>
      <c r="C3313">
        <v>3.4824000000000001E-2</v>
      </c>
    </row>
    <row r="3314" spans="1:3">
      <c r="A3314" t="s">
        <v>3348</v>
      </c>
      <c r="B3314">
        <v>9.7614000000000006E-2</v>
      </c>
      <c r="C3314">
        <v>-8.9814000000000005E-2</v>
      </c>
    </row>
    <row r="3315" spans="1:3">
      <c r="A3315" t="s">
        <v>3349</v>
      </c>
      <c r="B3315">
        <v>-0.31413999999999997</v>
      </c>
      <c r="C3315">
        <v>-0.50149999999999995</v>
      </c>
    </row>
    <row r="3316" spans="1:3">
      <c r="A3316" t="s">
        <v>3350</v>
      </c>
      <c r="B3316">
        <v>0.54852999999999996</v>
      </c>
      <c r="C3316">
        <v>0.36119000000000001</v>
      </c>
    </row>
    <row r="3317" spans="1:3">
      <c r="A3317" t="s">
        <v>3351</v>
      </c>
      <c r="B3317">
        <v>0.15223999999999999</v>
      </c>
      <c r="C3317">
        <v>-3.5053000000000001E-2</v>
      </c>
    </row>
    <row r="3318" spans="1:3">
      <c r="A3318" t="s">
        <v>3352</v>
      </c>
      <c r="B3318">
        <v>8.8969000000000006E-2</v>
      </c>
      <c r="C3318">
        <v>-9.8224000000000006E-2</v>
      </c>
    </row>
    <row r="3319" spans="1:3">
      <c r="A3319" t="s">
        <v>3353</v>
      </c>
      <c r="B3319">
        <v>-0.36264000000000002</v>
      </c>
      <c r="C3319">
        <v>-0.54983000000000004</v>
      </c>
    </row>
    <row r="3320" spans="1:3">
      <c r="A3320" t="s">
        <v>3354</v>
      </c>
      <c r="B3320">
        <v>-0.23435</v>
      </c>
      <c r="C3320">
        <v>-0.42153000000000002</v>
      </c>
    </row>
    <row r="3321" spans="1:3">
      <c r="A3321" t="s">
        <v>3355</v>
      </c>
      <c r="B3321">
        <v>0.38368999999999998</v>
      </c>
      <c r="C3321">
        <v>0.19652</v>
      </c>
    </row>
    <row r="3322" spans="1:3">
      <c r="A3322" t="s">
        <v>3356</v>
      </c>
      <c r="B3322">
        <v>0.38641999999999999</v>
      </c>
      <c r="C3322">
        <v>0.19954</v>
      </c>
    </row>
    <row r="3323" spans="1:3">
      <c r="A3323" t="s">
        <v>3357</v>
      </c>
      <c r="B3323">
        <v>-0.12132</v>
      </c>
      <c r="C3323">
        <v>-0.30818000000000001</v>
      </c>
    </row>
    <row r="3324" spans="1:3">
      <c r="A3324" t="s">
        <v>3358</v>
      </c>
      <c r="B3324">
        <v>-0.14141000000000001</v>
      </c>
      <c r="C3324">
        <v>-0.32826</v>
      </c>
    </row>
    <row r="3325" spans="1:3">
      <c r="A3325" t="s">
        <v>3359</v>
      </c>
      <c r="B3325">
        <v>0.12870999999999999</v>
      </c>
      <c r="C3325">
        <v>-5.8051999999999999E-2</v>
      </c>
    </row>
    <row r="3326" spans="1:3">
      <c r="A3326" t="s">
        <v>3360</v>
      </c>
      <c r="B3326">
        <v>-1.3241000000000001</v>
      </c>
      <c r="C3326">
        <v>-1.5106999999999999</v>
      </c>
    </row>
    <row r="3327" spans="1:3">
      <c r="A3327" t="s">
        <v>3361</v>
      </c>
      <c r="B3327">
        <v>-6.7831000000000002E-2</v>
      </c>
      <c r="C3327">
        <v>-0.25442999999999999</v>
      </c>
    </row>
    <row r="3328" spans="1:3">
      <c r="A3328" t="s">
        <v>3362</v>
      </c>
      <c r="B3328">
        <v>5.4710000000000002E-2</v>
      </c>
      <c r="C3328">
        <v>-0.13184999999999999</v>
      </c>
    </row>
    <row r="3329" spans="1:3">
      <c r="A3329" t="s">
        <v>3363</v>
      </c>
      <c r="B3329">
        <v>0.32251999999999997</v>
      </c>
      <c r="C3329">
        <v>0.13596</v>
      </c>
    </row>
    <row r="3330" spans="1:3">
      <c r="A3330" t="s">
        <v>3364</v>
      </c>
      <c r="B3330">
        <v>0.32550000000000001</v>
      </c>
      <c r="C3330">
        <v>0.13902999999999999</v>
      </c>
    </row>
    <row r="3331" spans="1:3">
      <c r="A3331" t="s">
        <v>3365</v>
      </c>
      <c r="B3331">
        <v>-1.9341999999999999</v>
      </c>
      <c r="C3331">
        <v>-2.1206</v>
      </c>
    </row>
    <row r="3332" spans="1:3">
      <c r="A3332" t="s">
        <v>3366</v>
      </c>
      <c r="B3332">
        <v>0.23244999999999999</v>
      </c>
      <c r="C3332">
        <v>4.6137999999999998E-2</v>
      </c>
    </row>
    <row r="3333" spans="1:3">
      <c r="A3333" t="s">
        <v>3367</v>
      </c>
      <c r="B3333">
        <v>0.25731999999999999</v>
      </c>
      <c r="C3333">
        <v>7.1356000000000003E-2</v>
      </c>
    </row>
    <row r="3334" spans="1:3">
      <c r="A3334" t="s">
        <v>3368</v>
      </c>
      <c r="B3334">
        <v>-0.33152999999999999</v>
      </c>
      <c r="C3334">
        <v>-0.51744000000000001</v>
      </c>
    </row>
    <row r="3335" spans="1:3">
      <c r="A3335" t="s">
        <v>3369</v>
      </c>
      <c r="B3335">
        <v>8.992E-2</v>
      </c>
      <c r="C3335">
        <v>-9.5943000000000001E-2</v>
      </c>
    </row>
    <row r="3336" spans="1:3">
      <c r="A3336" t="s">
        <v>3370</v>
      </c>
      <c r="B3336">
        <v>-0.10682</v>
      </c>
      <c r="C3336">
        <v>-0.29263</v>
      </c>
    </row>
    <row r="3337" spans="1:3">
      <c r="A3337" t="s">
        <v>3371</v>
      </c>
      <c r="B3337">
        <v>-0.11265</v>
      </c>
      <c r="C3337">
        <v>-0.29842999999999997</v>
      </c>
    </row>
    <row r="3338" spans="1:3">
      <c r="A3338" t="s">
        <v>3372</v>
      </c>
      <c r="B3338">
        <v>-0.39449000000000001</v>
      </c>
      <c r="C3338">
        <v>-0.58025000000000004</v>
      </c>
    </row>
    <row r="3339" spans="1:3">
      <c r="A3339" t="s">
        <v>3373</v>
      </c>
      <c r="B3339">
        <v>0.36138999999999999</v>
      </c>
      <c r="C3339">
        <v>0.17565</v>
      </c>
    </row>
    <row r="3340" spans="1:3">
      <c r="A3340" t="s">
        <v>3374</v>
      </c>
      <c r="B3340">
        <v>1.4309000000000001E-2</v>
      </c>
      <c r="C3340">
        <v>-0.17138999999999999</v>
      </c>
    </row>
    <row r="3341" spans="1:3">
      <c r="A3341" t="s">
        <v>3375</v>
      </c>
      <c r="B3341">
        <v>0.60004000000000002</v>
      </c>
      <c r="C3341">
        <v>0.41443000000000002</v>
      </c>
    </row>
    <row r="3342" spans="1:3">
      <c r="A3342" t="s">
        <v>3376</v>
      </c>
      <c r="B3342">
        <v>-0.39365</v>
      </c>
      <c r="C3342">
        <v>-0.57923999999999998</v>
      </c>
    </row>
    <row r="3343" spans="1:3">
      <c r="A3343" t="s">
        <v>3377</v>
      </c>
      <c r="B3343">
        <v>0.75295999999999996</v>
      </c>
      <c r="C3343">
        <v>0.56742000000000004</v>
      </c>
    </row>
    <row r="3344" spans="1:3">
      <c r="A3344" t="s">
        <v>3378</v>
      </c>
      <c r="B3344">
        <v>-2.9911E-2</v>
      </c>
      <c r="C3344">
        <v>-0.21536</v>
      </c>
    </row>
    <row r="3345" spans="1:3">
      <c r="A3345" t="s">
        <v>3379</v>
      </c>
      <c r="B3345">
        <v>0.31577</v>
      </c>
      <c r="C3345">
        <v>0.13033</v>
      </c>
    </row>
    <row r="3346" spans="1:3">
      <c r="A3346" t="s">
        <v>3380</v>
      </c>
      <c r="B3346">
        <v>-1.0735E-2</v>
      </c>
      <c r="C3346">
        <v>-0.1961</v>
      </c>
    </row>
    <row r="3347" spans="1:3">
      <c r="A3347" t="s">
        <v>3381</v>
      </c>
      <c r="B3347">
        <v>0.53339000000000003</v>
      </c>
      <c r="C3347">
        <v>0.34810999999999998</v>
      </c>
    </row>
    <row r="3348" spans="1:3">
      <c r="A3348" t="s">
        <v>3382</v>
      </c>
      <c r="B3348">
        <v>-0.23335</v>
      </c>
      <c r="C3348">
        <v>-0.41836000000000001</v>
      </c>
    </row>
    <row r="3349" spans="1:3">
      <c r="A3349" t="s">
        <v>3383</v>
      </c>
      <c r="B3349">
        <v>0.27193000000000001</v>
      </c>
      <c r="C3349">
        <v>8.7072999999999998E-2</v>
      </c>
    </row>
    <row r="3350" spans="1:3">
      <c r="A3350" t="s">
        <v>3384</v>
      </c>
      <c r="B3350">
        <v>-0.27439000000000002</v>
      </c>
      <c r="C3350">
        <v>-0.45923999999999998</v>
      </c>
    </row>
    <row r="3351" spans="1:3">
      <c r="A3351" t="s">
        <v>3385</v>
      </c>
      <c r="B3351">
        <v>-0.10913</v>
      </c>
      <c r="C3351">
        <v>-0.29389999999999999</v>
      </c>
    </row>
    <row r="3352" spans="1:3">
      <c r="A3352" t="s">
        <v>3386</v>
      </c>
      <c r="B3352">
        <v>0.26006000000000001</v>
      </c>
      <c r="C3352">
        <v>7.5383000000000006E-2</v>
      </c>
    </row>
    <row r="3353" spans="1:3">
      <c r="A3353" t="s">
        <v>3387</v>
      </c>
      <c r="B3353">
        <v>0.18620999999999999</v>
      </c>
      <c r="C3353">
        <v>1.6479999999999999E-3</v>
      </c>
    </row>
    <row r="3354" spans="1:3">
      <c r="A3354" t="s">
        <v>3388</v>
      </c>
      <c r="B3354">
        <v>0.24667</v>
      </c>
      <c r="C3354">
        <v>6.2135000000000003E-2</v>
      </c>
    </row>
    <row r="3355" spans="1:3">
      <c r="A3355" t="s">
        <v>3389</v>
      </c>
      <c r="B3355">
        <v>5.5907999999999999E-2</v>
      </c>
      <c r="C3355">
        <v>-0.12859999999999999</v>
      </c>
    </row>
    <row r="3356" spans="1:3">
      <c r="A3356" t="s">
        <v>3390</v>
      </c>
      <c r="B3356">
        <v>-9.8474000000000006E-2</v>
      </c>
      <c r="C3356">
        <v>-0.28297</v>
      </c>
    </row>
    <row r="3357" spans="1:3">
      <c r="A3357" t="s">
        <v>3391</v>
      </c>
      <c r="B3357">
        <v>0.36148000000000002</v>
      </c>
      <c r="C3357">
        <v>0.17699999999999999</v>
      </c>
    </row>
    <row r="3358" spans="1:3">
      <c r="A3358" t="s">
        <v>3392</v>
      </c>
      <c r="B3358">
        <v>0.13461000000000001</v>
      </c>
      <c r="C3358">
        <v>-4.9827000000000003E-2</v>
      </c>
    </row>
    <row r="3359" spans="1:3">
      <c r="A3359" t="s">
        <v>3393</v>
      </c>
      <c r="B3359">
        <v>0.67866000000000004</v>
      </c>
      <c r="C3359">
        <v>0.49429000000000001</v>
      </c>
    </row>
    <row r="3360" spans="1:3">
      <c r="A3360" t="s">
        <v>3394</v>
      </c>
      <c r="B3360">
        <v>0.64646000000000003</v>
      </c>
      <c r="C3360">
        <v>0.46211000000000002</v>
      </c>
    </row>
    <row r="3361" spans="1:3">
      <c r="A3361" t="s">
        <v>3395</v>
      </c>
      <c r="B3361">
        <v>0.63756999999999997</v>
      </c>
      <c r="C3361">
        <v>0.45323000000000002</v>
      </c>
    </row>
    <row r="3362" spans="1:3">
      <c r="A3362" t="s">
        <v>3396</v>
      </c>
      <c r="B3362">
        <v>-4.0528000000000002E-2</v>
      </c>
      <c r="C3362">
        <v>-0.22486</v>
      </c>
    </row>
    <row r="3363" spans="1:3">
      <c r="A3363" t="s">
        <v>3397</v>
      </c>
      <c r="B3363">
        <v>0.25296000000000002</v>
      </c>
      <c r="C3363">
        <v>6.8655999999999995E-2</v>
      </c>
    </row>
    <row r="3364" spans="1:3">
      <c r="A3364" t="s">
        <v>3398</v>
      </c>
      <c r="B3364">
        <v>-1.5779000000000001</v>
      </c>
      <c r="C3364">
        <v>-1.7621</v>
      </c>
    </row>
    <row r="3365" spans="1:3">
      <c r="A3365" t="s">
        <v>3399</v>
      </c>
      <c r="B3365">
        <v>0.32829000000000003</v>
      </c>
      <c r="C3365">
        <v>0.14410000000000001</v>
      </c>
    </row>
    <row r="3366" spans="1:3">
      <c r="A3366" t="s">
        <v>3400</v>
      </c>
      <c r="B3366">
        <v>-0.29737000000000002</v>
      </c>
      <c r="C3366">
        <v>-0.48152</v>
      </c>
    </row>
    <row r="3367" spans="1:3">
      <c r="A3367" t="s">
        <v>3401</v>
      </c>
      <c r="B3367">
        <v>0.99360999999999999</v>
      </c>
      <c r="C3367">
        <v>0.80947000000000002</v>
      </c>
    </row>
    <row r="3368" spans="1:3">
      <c r="A3368" t="s">
        <v>3402</v>
      </c>
      <c r="B3368">
        <v>-0.15242</v>
      </c>
      <c r="C3368">
        <v>-0.33650000000000002</v>
      </c>
    </row>
    <row r="3369" spans="1:3">
      <c r="A3369" t="s">
        <v>3403</v>
      </c>
      <c r="B3369">
        <v>-0.22852</v>
      </c>
      <c r="C3369">
        <v>-0.41259000000000001</v>
      </c>
    </row>
    <row r="3370" spans="1:3">
      <c r="A3370" t="s">
        <v>3404</v>
      </c>
      <c r="B3370">
        <v>-4.0202999999999998</v>
      </c>
      <c r="C3370">
        <v>-4.2042999999999999</v>
      </c>
    </row>
    <row r="3371" spans="1:3">
      <c r="A3371" t="s">
        <v>3405</v>
      </c>
      <c r="B3371">
        <v>0.42015999999999998</v>
      </c>
      <c r="C3371">
        <v>0.23616000000000001</v>
      </c>
    </row>
    <row r="3372" spans="1:3">
      <c r="A3372" t="s">
        <v>3406</v>
      </c>
      <c r="B3372">
        <v>-0.34239000000000003</v>
      </c>
      <c r="C3372">
        <v>-0.52637</v>
      </c>
    </row>
    <row r="3373" spans="1:3">
      <c r="A3373" t="s">
        <v>3407</v>
      </c>
      <c r="B3373">
        <v>-0.84277999999999997</v>
      </c>
      <c r="C3373">
        <v>-1.0266999999999999</v>
      </c>
    </row>
    <row r="3374" spans="1:3">
      <c r="A3374" t="s">
        <v>3408</v>
      </c>
      <c r="B3374">
        <v>7.6744000000000007E-2</v>
      </c>
      <c r="C3374">
        <v>-0.10717</v>
      </c>
    </row>
    <row r="3375" spans="1:3">
      <c r="A3375" t="s">
        <v>3409</v>
      </c>
      <c r="B3375">
        <v>0.53634000000000004</v>
      </c>
      <c r="C3375">
        <v>0.35246</v>
      </c>
    </row>
    <row r="3376" spans="1:3">
      <c r="A3376" t="s">
        <v>3410</v>
      </c>
      <c r="B3376">
        <v>-0.11212</v>
      </c>
      <c r="C3376">
        <v>-0.29599999999999999</v>
      </c>
    </row>
    <row r="3377" spans="1:3">
      <c r="A3377" t="s">
        <v>3411</v>
      </c>
      <c r="B3377">
        <v>0.27337</v>
      </c>
      <c r="C3377">
        <v>8.9555999999999997E-2</v>
      </c>
    </row>
    <row r="3378" spans="1:3">
      <c r="A3378" t="s">
        <v>3412</v>
      </c>
      <c r="B3378">
        <v>0.31254999999999999</v>
      </c>
      <c r="C3378">
        <v>0.12881999999999999</v>
      </c>
    </row>
    <row r="3379" spans="1:3">
      <c r="A3379" t="s">
        <v>3413</v>
      </c>
      <c r="B3379">
        <v>-0.21607999999999999</v>
      </c>
      <c r="C3379">
        <v>-0.3997</v>
      </c>
    </row>
    <row r="3380" spans="1:3">
      <c r="A3380" t="s">
        <v>3414</v>
      </c>
      <c r="B3380">
        <v>4.6071000000000001E-2</v>
      </c>
      <c r="C3380">
        <v>-0.13753000000000001</v>
      </c>
    </row>
    <row r="3381" spans="1:3">
      <c r="A3381" t="s">
        <v>3415</v>
      </c>
      <c r="B3381">
        <v>0.31663999999999998</v>
      </c>
      <c r="C3381">
        <v>0.13306000000000001</v>
      </c>
    </row>
    <row r="3382" spans="1:3">
      <c r="A3382" t="s">
        <v>3416</v>
      </c>
      <c r="B3382">
        <v>-1.8408</v>
      </c>
      <c r="C3382">
        <v>-2.0243000000000002</v>
      </c>
    </row>
    <row r="3383" spans="1:3">
      <c r="A3383" t="s">
        <v>3417</v>
      </c>
      <c r="B3383">
        <v>0.12305000000000001</v>
      </c>
      <c r="C3383">
        <v>-6.0417999999999999E-2</v>
      </c>
    </row>
    <row r="3384" spans="1:3">
      <c r="A3384" t="s">
        <v>3418</v>
      </c>
      <c r="B3384">
        <v>-1.4559000000000001E-2</v>
      </c>
      <c r="C3384">
        <v>-0.19785</v>
      </c>
    </row>
    <row r="3385" spans="1:3">
      <c r="A3385" t="s">
        <v>3419</v>
      </c>
      <c r="B3385">
        <v>7.3317999999999994E-2</v>
      </c>
      <c r="C3385">
        <v>-0.1099</v>
      </c>
    </row>
    <row r="3386" spans="1:3">
      <c r="A3386" t="s">
        <v>3420</v>
      </c>
      <c r="B3386">
        <v>-0.49858999999999998</v>
      </c>
      <c r="C3386">
        <v>-0.68179000000000001</v>
      </c>
    </row>
    <row r="3387" spans="1:3">
      <c r="A3387" t="s">
        <v>3421</v>
      </c>
      <c r="B3387">
        <v>0.21934999999999999</v>
      </c>
      <c r="C3387">
        <v>3.6354999999999998E-2</v>
      </c>
    </row>
    <row r="3388" spans="1:3">
      <c r="A3388" t="s">
        <v>3422</v>
      </c>
      <c r="B3388">
        <v>0.50944</v>
      </c>
      <c r="C3388">
        <v>0.32655000000000001</v>
      </c>
    </row>
    <row r="3389" spans="1:3">
      <c r="A3389" t="s">
        <v>3423</v>
      </c>
      <c r="B3389">
        <v>0.32056000000000001</v>
      </c>
      <c r="C3389">
        <v>0.13768</v>
      </c>
    </row>
    <row r="3390" spans="1:3">
      <c r="A3390" t="s">
        <v>3424</v>
      </c>
      <c r="B3390">
        <v>0.38052999999999998</v>
      </c>
      <c r="C3390">
        <v>0.19766</v>
      </c>
    </row>
    <row r="3391" spans="1:3">
      <c r="A3391" t="s">
        <v>3425</v>
      </c>
      <c r="B3391">
        <v>0.11501</v>
      </c>
      <c r="C3391">
        <v>-6.7858000000000002E-2</v>
      </c>
    </row>
    <row r="3392" spans="1:3">
      <c r="A3392" t="s">
        <v>3426</v>
      </c>
      <c r="B3392">
        <v>-0.23877000000000001</v>
      </c>
      <c r="C3392">
        <v>-0.42160999999999998</v>
      </c>
    </row>
    <row r="3393" spans="1:3">
      <c r="A3393" t="s">
        <v>3427</v>
      </c>
      <c r="B3393">
        <v>0.32268999999999998</v>
      </c>
      <c r="C3393">
        <v>0.14001</v>
      </c>
    </row>
    <row r="3394" spans="1:3">
      <c r="A3394" t="s">
        <v>3428</v>
      </c>
      <c r="B3394">
        <v>0.44802999999999998</v>
      </c>
      <c r="C3394">
        <v>0.26540000000000002</v>
      </c>
    </row>
    <row r="3395" spans="1:3">
      <c r="A3395" t="s">
        <v>3429</v>
      </c>
      <c r="B3395">
        <v>0.39893000000000001</v>
      </c>
      <c r="C3395">
        <v>0.21632999999999999</v>
      </c>
    </row>
    <row r="3396" spans="1:3">
      <c r="A3396" t="s">
        <v>3430</v>
      </c>
      <c r="B3396">
        <v>9.8302E-2</v>
      </c>
      <c r="C3396">
        <v>-8.4217E-2</v>
      </c>
    </row>
    <row r="3397" spans="1:3">
      <c r="A3397" t="s">
        <v>3431</v>
      </c>
      <c r="B3397">
        <v>-0.17057</v>
      </c>
      <c r="C3397">
        <v>-0.35304999999999997</v>
      </c>
    </row>
    <row r="3398" spans="1:3">
      <c r="A3398" t="s">
        <v>3432</v>
      </c>
      <c r="B3398">
        <v>-7.2752999999999998E-2</v>
      </c>
      <c r="C3398">
        <v>-0.25517000000000001</v>
      </c>
    </row>
    <row r="3399" spans="1:3">
      <c r="A3399" t="s">
        <v>3433</v>
      </c>
      <c r="B3399">
        <v>0.16730999999999999</v>
      </c>
      <c r="C3399">
        <v>-1.5088000000000001E-2</v>
      </c>
    </row>
    <row r="3400" spans="1:3">
      <c r="A3400" t="s">
        <v>3434</v>
      </c>
      <c r="B3400">
        <v>0.43169999999999997</v>
      </c>
      <c r="C3400">
        <v>0.24933</v>
      </c>
    </row>
    <row r="3401" spans="1:3">
      <c r="A3401" t="s">
        <v>3435</v>
      </c>
      <c r="B3401">
        <v>0.22559999999999999</v>
      </c>
      <c r="C3401">
        <v>4.3297000000000002E-2</v>
      </c>
    </row>
    <row r="3402" spans="1:3">
      <c r="A3402" t="s">
        <v>3436</v>
      </c>
      <c r="B3402">
        <v>-0.32388</v>
      </c>
      <c r="C3402">
        <v>-0.50612000000000001</v>
      </c>
    </row>
    <row r="3403" spans="1:3">
      <c r="A3403" t="s">
        <v>3437</v>
      </c>
      <c r="B3403">
        <v>0.1449</v>
      </c>
      <c r="C3403">
        <v>-3.7296999999999997E-2</v>
      </c>
    </row>
    <row r="3404" spans="1:3">
      <c r="A3404" t="s">
        <v>3438</v>
      </c>
      <c r="B3404">
        <v>0.41711999999999999</v>
      </c>
      <c r="C3404">
        <v>0.23497999999999999</v>
      </c>
    </row>
    <row r="3405" spans="1:3">
      <c r="A3405" t="s">
        <v>3439</v>
      </c>
      <c r="B3405">
        <v>0.14743999999999999</v>
      </c>
      <c r="C3405">
        <v>-3.4639000000000003E-2</v>
      </c>
    </row>
    <row r="3406" spans="1:3">
      <c r="A3406" t="s">
        <v>3440</v>
      </c>
      <c r="B3406">
        <v>0.22042999999999999</v>
      </c>
      <c r="C3406">
        <v>3.8399000000000003E-2</v>
      </c>
    </row>
    <row r="3407" spans="1:3">
      <c r="A3407" t="s">
        <v>3441</v>
      </c>
      <c r="B3407">
        <v>-9.7333000000000003E-3</v>
      </c>
      <c r="C3407">
        <v>-0.19167999999999999</v>
      </c>
    </row>
    <row r="3408" spans="1:3">
      <c r="A3408" t="s">
        <v>3442</v>
      </c>
      <c r="B3408">
        <v>5.3515E-2</v>
      </c>
      <c r="C3408">
        <v>-0.12836</v>
      </c>
    </row>
    <row r="3409" spans="1:3">
      <c r="A3409" t="s">
        <v>3443</v>
      </c>
      <c r="B3409">
        <v>0.36093999999999998</v>
      </c>
      <c r="C3409">
        <v>0.17913999999999999</v>
      </c>
    </row>
    <row r="3410" spans="1:3">
      <c r="A3410" t="s">
        <v>3444</v>
      </c>
      <c r="B3410">
        <v>-1.4973000000000001</v>
      </c>
      <c r="C3410">
        <v>-1.6791</v>
      </c>
    </row>
    <row r="3411" spans="1:3">
      <c r="A3411" t="s">
        <v>3445</v>
      </c>
      <c r="B3411">
        <v>0.39217999999999997</v>
      </c>
      <c r="C3411">
        <v>0.21049000000000001</v>
      </c>
    </row>
    <row r="3412" spans="1:3">
      <c r="A3412" t="s">
        <v>3446</v>
      </c>
      <c r="B3412">
        <v>0.48000999999999999</v>
      </c>
      <c r="C3412">
        <v>0.29832999999999998</v>
      </c>
    </row>
    <row r="3413" spans="1:3">
      <c r="A3413" t="s">
        <v>3447</v>
      </c>
      <c r="B3413">
        <v>0.65968000000000004</v>
      </c>
      <c r="C3413">
        <v>0.47808</v>
      </c>
    </row>
    <row r="3414" spans="1:3">
      <c r="A3414" t="s">
        <v>3448</v>
      </c>
      <c r="B3414">
        <v>0.64475000000000005</v>
      </c>
      <c r="C3414">
        <v>0.46321000000000001</v>
      </c>
    </row>
    <row r="3415" spans="1:3">
      <c r="A3415" t="s">
        <v>3449</v>
      </c>
      <c r="B3415">
        <v>0.26905000000000001</v>
      </c>
      <c r="C3415">
        <v>8.7555999999999995E-2</v>
      </c>
    </row>
    <row r="3416" spans="1:3">
      <c r="A3416" t="s">
        <v>3450</v>
      </c>
      <c r="B3416">
        <v>-0.26436999999999999</v>
      </c>
      <c r="C3416">
        <v>-0.44585000000000002</v>
      </c>
    </row>
    <row r="3417" spans="1:3">
      <c r="A3417" t="s">
        <v>3451</v>
      </c>
      <c r="B3417">
        <v>-3.1414999999999998E-2</v>
      </c>
      <c r="C3417">
        <v>-0.21278</v>
      </c>
    </row>
    <row r="3418" spans="1:3">
      <c r="A3418" t="s">
        <v>3452</v>
      </c>
      <c r="B3418">
        <v>-0.77593999999999996</v>
      </c>
      <c r="C3418">
        <v>-0.95730000000000004</v>
      </c>
    </row>
    <row r="3419" spans="1:3">
      <c r="A3419" t="s">
        <v>3453</v>
      </c>
      <c r="B3419">
        <v>0.23305999999999999</v>
      </c>
      <c r="C3419">
        <v>5.1769999999999997E-2</v>
      </c>
    </row>
    <row r="3420" spans="1:3">
      <c r="A3420" t="s">
        <v>3454</v>
      </c>
      <c r="B3420">
        <v>0.44119999999999998</v>
      </c>
      <c r="C3420">
        <v>0.25997999999999999</v>
      </c>
    </row>
    <row r="3421" spans="1:3">
      <c r="A3421" t="s">
        <v>3455</v>
      </c>
      <c r="B3421">
        <v>0.37498999999999999</v>
      </c>
      <c r="C3421">
        <v>0.19381999999999999</v>
      </c>
    </row>
    <row r="3422" spans="1:3">
      <c r="A3422" t="s">
        <v>3456</v>
      </c>
      <c r="B3422">
        <v>0.14319999999999999</v>
      </c>
      <c r="C3422">
        <v>-3.7851000000000003E-2</v>
      </c>
    </row>
    <row r="3423" spans="1:3">
      <c r="A3423" t="s">
        <v>3457</v>
      </c>
      <c r="B3423">
        <v>0.44184000000000001</v>
      </c>
      <c r="C3423">
        <v>0.26088</v>
      </c>
    </row>
    <row r="3424" spans="1:3">
      <c r="A3424" t="s">
        <v>3458</v>
      </c>
      <c r="B3424">
        <v>0.26871</v>
      </c>
      <c r="C3424">
        <v>8.7774000000000005E-2</v>
      </c>
    </row>
    <row r="3425" spans="1:3">
      <c r="A3425" t="s">
        <v>3459</v>
      </c>
      <c r="B3425">
        <v>0.29714000000000002</v>
      </c>
      <c r="C3425">
        <v>0.11624</v>
      </c>
    </row>
    <row r="3426" spans="1:3">
      <c r="A3426" t="s">
        <v>3460</v>
      </c>
      <c r="B3426">
        <v>0.21473999999999999</v>
      </c>
      <c r="C3426">
        <v>3.3869999999999997E-2</v>
      </c>
    </row>
    <row r="3427" spans="1:3">
      <c r="A3427" t="s">
        <v>3461</v>
      </c>
      <c r="B3427">
        <v>0.25953999999999999</v>
      </c>
      <c r="C3427">
        <v>7.8681000000000001E-2</v>
      </c>
    </row>
    <row r="3428" spans="1:3">
      <c r="A3428" t="s">
        <v>3462</v>
      </c>
      <c r="B3428">
        <v>9.3459E-2</v>
      </c>
      <c r="C3428">
        <v>-8.7379999999999999E-2</v>
      </c>
    </row>
    <row r="3429" spans="1:3">
      <c r="A3429" t="s">
        <v>3463</v>
      </c>
      <c r="B3429">
        <v>-0.29992000000000002</v>
      </c>
      <c r="C3429">
        <v>-0.48074</v>
      </c>
    </row>
    <row r="3430" spans="1:3">
      <c r="A3430" t="s">
        <v>3464</v>
      </c>
      <c r="B3430">
        <v>-3.0590000000000002</v>
      </c>
      <c r="C3430">
        <v>-3.2397999999999998</v>
      </c>
    </row>
    <row r="3431" spans="1:3">
      <c r="A3431" t="s">
        <v>3465</v>
      </c>
      <c r="B3431">
        <v>-1.0938E-2</v>
      </c>
      <c r="C3431">
        <v>-0.19162999999999999</v>
      </c>
    </row>
    <row r="3432" spans="1:3">
      <c r="A3432" t="s">
        <v>3466</v>
      </c>
      <c r="B3432">
        <v>-0.99404999999999999</v>
      </c>
      <c r="C3432">
        <v>-1.1747000000000001</v>
      </c>
    </row>
    <row r="3433" spans="1:3">
      <c r="A3433" t="s">
        <v>3467</v>
      </c>
      <c r="B3433">
        <v>-3.1850000000000003E-2</v>
      </c>
      <c r="C3433">
        <v>-0.21246000000000001</v>
      </c>
    </row>
    <row r="3434" spans="1:3">
      <c r="A3434" t="s">
        <v>3468</v>
      </c>
      <c r="B3434">
        <v>3.8627000000000002E-3</v>
      </c>
      <c r="C3434">
        <v>-0.17671999999999999</v>
      </c>
    </row>
    <row r="3435" spans="1:3">
      <c r="A3435" t="s">
        <v>3469</v>
      </c>
      <c r="B3435">
        <v>0.43012</v>
      </c>
      <c r="C3435">
        <v>0.24954999999999999</v>
      </c>
    </row>
    <row r="3436" spans="1:3">
      <c r="A3436" t="s">
        <v>3470</v>
      </c>
      <c r="B3436">
        <v>-0.49757000000000001</v>
      </c>
      <c r="C3436">
        <v>-0.67805000000000004</v>
      </c>
    </row>
    <row r="3437" spans="1:3">
      <c r="A3437" t="s">
        <v>3471</v>
      </c>
      <c r="B3437">
        <v>0.23161999999999999</v>
      </c>
      <c r="C3437">
        <v>5.1152999999999997E-2</v>
      </c>
    </row>
    <row r="3438" spans="1:3">
      <c r="A3438" t="s">
        <v>3472</v>
      </c>
      <c r="B3438">
        <v>0.82787999999999995</v>
      </c>
      <c r="C3438">
        <v>0.64746000000000004</v>
      </c>
    </row>
    <row r="3439" spans="1:3">
      <c r="A3439" t="s">
        <v>3473</v>
      </c>
      <c r="B3439">
        <v>0.18251999999999999</v>
      </c>
      <c r="C3439">
        <v>2.1299000000000001E-3</v>
      </c>
    </row>
    <row r="3440" spans="1:3">
      <c r="A3440" t="s">
        <v>3474</v>
      </c>
      <c r="B3440">
        <v>0.41447000000000001</v>
      </c>
      <c r="C3440">
        <v>0.23411999999999999</v>
      </c>
    </row>
    <row r="3441" spans="1:3">
      <c r="A3441" t="s">
        <v>3475</v>
      </c>
      <c r="B3441">
        <v>-1.379</v>
      </c>
      <c r="C3441">
        <v>-1.5592999999999999</v>
      </c>
    </row>
    <row r="3442" spans="1:3">
      <c r="A3442" t="s">
        <v>3476</v>
      </c>
      <c r="B3442">
        <v>0.31829000000000002</v>
      </c>
      <c r="C3442">
        <v>0.13808999999999999</v>
      </c>
    </row>
    <row r="3443" spans="1:3">
      <c r="A3443" t="s">
        <v>3477</v>
      </c>
      <c r="B3443">
        <v>-0.79371000000000003</v>
      </c>
      <c r="C3443">
        <v>-0.97379000000000004</v>
      </c>
    </row>
    <row r="3444" spans="1:3">
      <c r="A3444" t="s">
        <v>3478</v>
      </c>
      <c r="B3444">
        <v>0.51537999999999995</v>
      </c>
      <c r="C3444">
        <v>0.33531</v>
      </c>
    </row>
    <row r="3445" spans="1:3">
      <c r="A3445" t="s">
        <v>3479</v>
      </c>
      <c r="B3445">
        <v>-5.8047000000000001E-2</v>
      </c>
      <c r="C3445">
        <v>-0.23802999999999999</v>
      </c>
    </row>
    <row r="3446" spans="1:3">
      <c r="A3446" t="s">
        <v>3480</v>
      </c>
      <c r="B3446">
        <v>3.0615E-2</v>
      </c>
      <c r="C3446">
        <v>-0.14929000000000001</v>
      </c>
    </row>
    <row r="3447" spans="1:3">
      <c r="A3447" t="s">
        <v>3481</v>
      </c>
      <c r="B3447">
        <v>-0.20241999999999999</v>
      </c>
      <c r="C3447">
        <v>-0.38230999999999998</v>
      </c>
    </row>
    <row r="3448" spans="1:3">
      <c r="A3448" t="s">
        <v>3482</v>
      </c>
      <c r="B3448">
        <v>0.20185</v>
      </c>
      <c r="C3448">
        <v>2.1964999999999998E-2</v>
      </c>
    </row>
    <row r="3449" spans="1:3">
      <c r="A3449" t="s">
        <v>3483</v>
      </c>
      <c r="B3449">
        <v>-0.30115999999999998</v>
      </c>
      <c r="C3449">
        <v>-0.48104000000000002</v>
      </c>
    </row>
    <row r="3450" spans="1:3">
      <c r="A3450" t="s">
        <v>3484</v>
      </c>
      <c r="B3450">
        <v>0.30940000000000001</v>
      </c>
      <c r="C3450">
        <v>0.12952</v>
      </c>
    </row>
    <row r="3451" spans="1:3">
      <c r="A3451" t="s">
        <v>3485</v>
      </c>
      <c r="B3451">
        <v>0.66929000000000005</v>
      </c>
      <c r="C3451">
        <v>0.48953000000000002</v>
      </c>
    </row>
    <row r="3452" spans="1:3">
      <c r="A3452" t="s">
        <v>3486</v>
      </c>
      <c r="B3452">
        <v>0.22431999999999999</v>
      </c>
      <c r="C3452">
        <v>4.4679000000000003E-2</v>
      </c>
    </row>
    <row r="3453" spans="1:3">
      <c r="A3453" t="s">
        <v>3487</v>
      </c>
      <c r="B3453">
        <v>0.34406999999999999</v>
      </c>
      <c r="C3453">
        <v>0.16442999999999999</v>
      </c>
    </row>
    <row r="3454" spans="1:3">
      <c r="A3454" t="s">
        <v>3488</v>
      </c>
      <c r="B3454">
        <v>8.0782999999999994E-2</v>
      </c>
      <c r="C3454">
        <v>-9.8829E-2</v>
      </c>
    </row>
    <row r="3455" spans="1:3">
      <c r="A3455" t="s">
        <v>3489</v>
      </c>
      <c r="B3455">
        <v>0.31685999999999998</v>
      </c>
      <c r="C3455">
        <v>0.13727</v>
      </c>
    </row>
    <row r="3456" spans="1:3">
      <c r="A3456" t="s">
        <v>3490</v>
      </c>
      <c r="B3456">
        <v>0.18185000000000001</v>
      </c>
      <c r="C3456">
        <v>2.2628000000000001E-3</v>
      </c>
    </row>
    <row r="3457" spans="1:3">
      <c r="A3457" t="s">
        <v>3491</v>
      </c>
      <c r="B3457">
        <v>-0.42137999999999998</v>
      </c>
      <c r="C3457">
        <v>-0.60092000000000001</v>
      </c>
    </row>
    <row r="3458" spans="1:3">
      <c r="A3458" t="s">
        <v>3492</v>
      </c>
      <c r="B3458">
        <v>0.38585999999999998</v>
      </c>
      <c r="C3458">
        <v>0.20632</v>
      </c>
    </row>
    <row r="3459" spans="1:3">
      <c r="A3459" t="s">
        <v>3493</v>
      </c>
      <c r="B3459">
        <v>-0.18204000000000001</v>
      </c>
      <c r="C3459">
        <v>-0.36151</v>
      </c>
    </row>
    <row r="3460" spans="1:3">
      <c r="A3460" t="s">
        <v>3494</v>
      </c>
      <c r="B3460">
        <v>-0.35076000000000002</v>
      </c>
      <c r="C3460">
        <v>-0.53017000000000003</v>
      </c>
    </row>
    <row r="3461" spans="1:3">
      <c r="A3461" t="s">
        <v>3495</v>
      </c>
      <c r="B3461">
        <v>0.183</v>
      </c>
      <c r="C3461">
        <v>3.6104000000000002E-3</v>
      </c>
    </row>
    <row r="3462" spans="1:3">
      <c r="A3462" t="s">
        <v>3496</v>
      </c>
      <c r="B3462">
        <v>-1.1017999999999999</v>
      </c>
      <c r="C3462">
        <v>-1.2810999999999999</v>
      </c>
    </row>
    <row r="3463" spans="1:3">
      <c r="A3463" t="s">
        <v>3497</v>
      </c>
      <c r="B3463">
        <v>-0.36686000000000002</v>
      </c>
      <c r="C3463">
        <v>-0.54600000000000004</v>
      </c>
    </row>
    <row r="3464" spans="1:3">
      <c r="A3464" t="s">
        <v>3498</v>
      </c>
      <c r="B3464">
        <v>0.18729999999999999</v>
      </c>
      <c r="C3464">
        <v>8.2041000000000006E-3</v>
      </c>
    </row>
    <row r="3465" spans="1:3">
      <c r="A3465" t="s">
        <v>3499</v>
      </c>
      <c r="B3465">
        <v>0.18201999999999999</v>
      </c>
      <c r="C3465">
        <v>2.9551E-3</v>
      </c>
    </row>
    <row r="3466" spans="1:3">
      <c r="A3466" t="s">
        <v>3500</v>
      </c>
      <c r="B3466">
        <v>0.30690000000000001</v>
      </c>
      <c r="C3466">
        <v>0.12794</v>
      </c>
    </row>
    <row r="3467" spans="1:3">
      <c r="A3467" t="s">
        <v>3501</v>
      </c>
      <c r="B3467">
        <v>0.20910999999999999</v>
      </c>
      <c r="C3467">
        <v>3.0157E-2</v>
      </c>
    </row>
    <row r="3468" spans="1:3">
      <c r="A3468" t="s">
        <v>3502</v>
      </c>
      <c r="B3468">
        <v>0.70243999999999995</v>
      </c>
      <c r="C3468">
        <v>0.52353000000000005</v>
      </c>
    </row>
    <row r="3469" spans="1:3">
      <c r="A3469" t="s">
        <v>3503</v>
      </c>
      <c r="B3469">
        <v>3.0384999999999999E-2</v>
      </c>
      <c r="C3469">
        <v>-0.14851</v>
      </c>
    </row>
    <row r="3470" spans="1:3">
      <c r="A3470" t="s">
        <v>3504</v>
      </c>
      <c r="B3470">
        <v>0.14766000000000001</v>
      </c>
      <c r="C3470">
        <v>-3.1212E-2</v>
      </c>
    </row>
    <row r="3471" spans="1:3">
      <c r="A3471" t="s">
        <v>3505</v>
      </c>
      <c r="B3471">
        <v>4.1505999999999999E-3</v>
      </c>
      <c r="C3471">
        <v>-0.17466999999999999</v>
      </c>
    </row>
    <row r="3472" spans="1:3">
      <c r="A3472" t="s">
        <v>3506</v>
      </c>
      <c r="B3472">
        <v>0.41616999999999998</v>
      </c>
      <c r="C3472">
        <v>0.23746999999999999</v>
      </c>
    </row>
    <row r="3473" spans="1:3">
      <c r="A3473" t="s">
        <v>3507</v>
      </c>
      <c r="B3473">
        <v>-0.10913</v>
      </c>
      <c r="C3473">
        <v>-0.28777000000000003</v>
      </c>
    </row>
    <row r="3474" spans="1:3">
      <c r="A3474" t="s">
        <v>3508</v>
      </c>
      <c r="B3474">
        <v>0.55801000000000001</v>
      </c>
      <c r="C3474">
        <v>0.37947999999999998</v>
      </c>
    </row>
    <row r="3475" spans="1:3">
      <c r="A3475" t="s">
        <v>3509</v>
      </c>
      <c r="B3475">
        <v>-0.92873000000000006</v>
      </c>
      <c r="C3475">
        <v>-1.1072</v>
      </c>
    </row>
    <row r="3476" spans="1:3">
      <c r="A3476" t="s">
        <v>3510</v>
      </c>
      <c r="B3476">
        <v>0.41515999999999997</v>
      </c>
      <c r="C3476">
        <v>0.23671</v>
      </c>
    </row>
    <row r="3477" spans="1:3">
      <c r="A3477" t="s">
        <v>3511</v>
      </c>
      <c r="B3477">
        <v>5.5079000000000003E-2</v>
      </c>
      <c r="C3477">
        <v>-0.12336</v>
      </c>
    </row>
    <row r="3478" spans="1:3">
      <c r="A3478" t="s">
        <v>3512</v>
      </c>
      <c r="B3478">
        <v>-0.28188000000000002</v>
      </c>
      <c r="C3478">
        <v>-0.46029999999999999</v>
      </c>
    </row>
    <row r="3479" spans="1:3">
      <c r="A3479" t="s">
        <v>3513</v>
      </c>
      <c r="B3479">
        <v>1.1665999999999999E-2</v>
      </c>
      <c r="C3479">
        <v>-0.1666</v>
      </c>
    </row>
    <row r="3480" spans="1:3">
      <c r="A3480" t="s">
        <v>3514</v>
      </c>
      <c r="B3480">
        <v>0.26645999999999997</v>
      </c>
      <c r="C3480">
        <v>8.8232000000000005E-2</v>
      </c>
    </row>
    <row r="3481" spans="1:3">
      <c r="A3481" t="s">
        <v>3515</v>
      </c>
      <c r="B3481">
        <v>0.36113000000000001</v>
      </c>
      <c r="C3481">
        <v>0.18299000000000001</v>
      </c>
    </row>
    <row r="3482" spans="1:3">
      <c r="A3482" t="s">
        <v>3516</v>
      </c>
      <c r="B3482">
        <v>6.8971000000000005E-2</v>
      </c>
      <c r="C3482">
        <v>-0.10915</v>
      </c>
    </row>
    <row r="3483" spans="1:3">
      <c r="A3483" t="s">
        <v>3517</v>
      </c>
      <c r="B3483">
        <v>0.34773999999999999</v>
      </c>
      <c r="C3483">
        <v>0.16983000000000001</v>
      </c>
    </row>
    <row r="3484" spans="1:3">
      <c r="A3484" t="s">
        <v>3518</v>
      </c>
      <c r="B3484">
        <v>0.20091999999999999</v>
      </c>
      <c r="C3484">
        <v>2.3064000000000001E-2</v>
      </c>
    </row>
    <row r="3485" spans="1:3">
      <c r="A3485" t="s">
        <v>3519</v>
      </c>
      <c r="B3485">
        <v>-1.7427999999999999</v>
      </c>
      <c r="C3485">
        <v>-1.9206000000000001</v>
      </c>
    </row>
    <row r="3486" spans="1:3">
      <c r="A3486" t="s">
        <v>3520</v>
      </c>
      <c r="B3486">
        <v>3.6920000000000001E-2</v>
      </c>
      <c r="C3486">
        <v>-0.14087</v>
      </c>
    </row>
    <row r="3487" spans="1:3">
      <c r="A3487" t="s">
        <v>3521</v>
      </c>
      <c r="B3487">
        <v>0.17441000000000001</v>
      </c>
      <c r="C3487">
        <v>-3.3638000000000001E-3</v>
      </c>
    </row>
    <row r="3488" spans="1:3">
      <c r="A3488" t="s">
        <v>3522</v>
      </c>
      <c r="B3488">
        <v>0.19803999999999999</v>
      </c>
      <c r="C3488">
        <v>2.0278000000000001E-2</v>
      </c>
    </row>
    <row r="3489" spans="1:3">
      <c r="A3489" t="s">
        <v>3523</v>
      </c>
      <c r="B3489">
        <v>-2.1510000000000001E-2</v>
      </c>
      <c r="C3489">
        <v>-0.19922000000000001</v>
      </c>
    </row>
    <row r="3490" spans="1:3">
      <c r="A3490" t="s">
        <v>3524</v>
      </c>
      <c r="B3490">
        <v>-1.4479</v>
      </c>
      <c r="C3490">
        <v>-1.6255999999999999</v>
      </c>
    </row>
    <row r="3491" spans="1:3">
      <c r="A3491" t="s">
        <v>3525</v>
      </c>
      <c r="B3491">
        <v>0.24823000000000001</v>
      </c>
      <c r="C3491">
        <v>7.0568000000000006E-2</v>
      </c>
    </row>
    <row r="3492" spans="1:3">
      <c r="A3492" t="s">
        <v>3526</v>
      </c>
      <c r="B3492">
        <v>9.4517000000000004E-2</v>
      </c>
      <c r="C3492">
        <v>-8.2920999999999995E-2</v>
      </c>
    </row>
    <row r="3493" spans="1:3">
      <c r="A3493" t="s">
        <v>3527</v>
      </c>
      <c r="B3493">
        <v>0.23635999999999999</v>
      </c>
      <c r="C3493">
        <v>5.9119999999999999E-2</v>
      </c>
    </row>
    <row r="3494" spans="1:3">
      <c r="A3494" t="s">
        <v>3528</v>
      </c>
      <c r="B3494">
        <v>0.2944</v>
      </c>
      <c r="C3494">
        <v>0.11720999999999999</v>
      </c>
    </row>
    <row r="3495" spans="1:3">
      <c r="A3495" t="s">
        <v>3529</v>
      </c>
      <c r="B3495">
        <v>-0.16928000000000001</v>
      </c>
      <c r="C3495">
        <v>-0.34647</v>
      </c>
    </row>
    <row r="3496" spans="1:3">
      <c r="A3496" t="s">
        <v>3530</v>
      </c>
      <c r="B3496">
        <v>0.52334999999999998</v>
      </c>
      <c r="C3496">
        <v>0.34617999999999999</v>
      </c>
    </row>
    <row r="3497" spans="1:3">
      <c r="A3497" t="s">
        <v>3531</v>
      </c>
      <c r="B3497">
        <v>-4.1468999999999996</v>
      </c>
      <c r="C3497">
        <v>-4.3239999999999998</v>
      </c>
    </row>
    <row r="3498" spans="1:3">
      <c r="A3498" t="s">
        <v>3532</v>
      </c>
      <c r="B3498">
        <v>0.22561</v>
      </c>
      <c r="C3498">
        <v>4.8510999999999999E-2</v>
      </c>
    </row>
    <row r="3499" spans="1:3">
      <c r="A3499" t="s">
        <v>3533</v>
      </c>
      <c r="B3499">
        <v>0.57186000000000003</v>
      </c>
      <c r="C3499">
        <v>0.39478000000000002</v>
      </c>
    </row>
    <row r="3500" spans="1:3">
      <c r="A3500" t="s">
        <v>3534</v>
      </c>
      <c r="B3500">
        <v>-0.54335999999999995</v>
      </c>
      <c r="C3500">
        <v>-0.72040999999999999</v>
      </c>
    </row>
    <row r="3501" spans="1:3">
      <c r="A3501" t="s">
        <v>3535</v>
      </c>
      <c r="B3501">
        <v>0.32024000000000002</v>
      </c>
      <c r="C3501">
        <v>0.14319000000000001</v>
      </c>
    </row>
    <row r="3502" spans="1:3">
      <c r="A3502" t="s">
        <v>3536</v>
      </c>
      <c r="B3502">
        <v>2.9624000000000001E-2</v>
      </c>
      <c r="C3502">
        <v>-0.14742</v>
      </c>
    </row>
    <row r="3503" spans="1:3">
      <c r="A3503" t="s">
        <v>3537</v>
      </c>
      <c r="B3503">
        <v>0.47876000000000002</v>
      </c>
      <c r="C3503">
        <v>0.30177999999999999</v>
      </c>
    </row>
    <row r="3504" spans="1:3">
      <c r="A3504" t="s">
        <v>3538</v>
      </c>
      <c r="B3504">
        <v>-9.1271000000000005E-2</v>
      </c>
      <c r="C3504">
        <v>-0.26817000000000002</v>
      </c>
    </row>
    <row r="3505" spans="1:3">
      <c r="A3505" t="s">
        <v>3539</v>
      </c>
      <c r="B3505">
        <v>0.27215</v>
      </c>
      <c r="C3505">
        <v>9.5306000000000002E-2</v>
      </c>
    </row>
    <row r="3506" spans="1:3">
      <c r="A3506" t="s">
        <v>3540</v>
      </c>
      <c r="B3506">
        <v>0.38796000000000003</v>
      </c>
      <c r="C3506">
        <v>0.21112</v>
      </c>
    </row>
    <row r="3507" spans="1:3">
      <c r="A3507" t="s">
        <v>3541</v>
      </c>
      <c r="B3507">
        <v>7.6003000000000001E-2</v>
      </c>
      <c r="C3507">
        <v>-0.10079</v>
      </c>
    </row>
    <row r="3508" spans="1:3">
      <c r="A3508" t="s">
        <v>3542</v>
      </c>
      <c r="B3508">
        <v>0.22686999999999999</v>
      </c>
      <c r="C3508">
        <v>5.0112999999999998E-2</v>
      </c>
    </row>
    <row r="3509" spans="1:3">
      <c r="A3509" t="s">
        <v>3543</v>
      </c>
      <c r="B3509">
        <v>0.22974</v>
      </c>
      <c r="C3509">
        <v>5.2984999999999997E-2</v>
      </c>
    </row>
    <row r="3510" spans="1:3">
      <c r="A3510" t="s">
        <v>3544</v>
      </c>
      <c r="B3510">
        <v>0.34065000000000001</v>
      </c>
      <c r="C3510">
        <v>0.16392000000000001</v>
      </c>
    </row>
    <row r="3511" spans="1:3">
      <c r="A3511" t="s">
        <v>3545</v>
      </c>
      <c r="B3511">
        <v>-3.1109000000000001E-2</v>
      </c>
      <c r="C3511">
        <v>-0.20782999999999999</v>
      </c>
    </row>
    <row r="3512" spans="1:3">
      <c r="A3512" t="s">
        <v>3546</v>
      </c>
      <c r="B3512">
        <v>-4.6669999999999998</v>
      </c>
      <c r="C3512">
        <v>-4.8437000000000001</v>
      </c>
    </row>
    <row r="3513" spans="1:3">
      <c r="A3513" t="s">
        <v>3547</v>
      </c>
      <c r="B3513">
        <v>0.36162</v>
      </c>
      <c r="C3513">
        <v>0.18503</v>
      </c>
    </row>
    <row r="3514" spans="1:3">
      <c r="A3514" t="s">
        <v>3548</v>
      </c>
      <c r="B3514">
        <v>-0.16322</v>
      </c>
      <c r="C3514">
        <v>-0.33977000000000002</v>
      </c>
    </row>
    <row r="3515" spans="1:3">
      <c r="A3515" t="s">
        <v>3549</v>
      </c>
      <c r="B3515">
        <v>-0.21526999999999999</v>
      </c>
      <c r="C3515">
        <v>-0.39173000000000002</v>
      </c>
    </row>
    <row r="3516" spans="1:3">
      <c r="A3516" t="s">
        <v>3550</v>
      </c>
      <c r="B3516">
        <v>-0.1235</v>
      </c>
      <c r="C3516">
        <v>-0.2999</v>
      </c>
    </row>
    <row r="3517" spans="1:3">
      <c r="A3517" t="s">
        <v>3551</v>
      </c>
      <c r="B3517">
        <v>0.17044000000000001</v>
      </c>
      <c r="C3517">
        <v>-5.9515999999999996E-3</v>
      </c>
    </row>
    <row r="3518" spans="1:3">
      <c r="A3518" t="s">
        <v>3552</v>
      </c>
      <c r="B3518">
        <v>0.26006000000000001</v>
      </c>
      <c r="C3518">
        <v>8.3693000000000004E-2</v>
      </c>
    </row>
    <row r="3519" spans="1:3">
      <c r="A3519" t="s">
        <v>3553</v>
      </c>
      <c r="B3519">
        <v>0.56254999999999999</v>
      </c>
      <c r="C3519">
        <v>0.38623000000000002</v>
      </c>
    </row>
    <row r="3520" spans="1:3">
      <c r="A3520" t="s">
        <v>3554</v>
      </c>
      <c r="B3520">
        <v>0.20438000000000001</v>
      </c>
      <c r="C3520">
        <v>2.8164000000000002E-2</v>
      </c>
    </row>
    <row r="3521" spans="1:3">
      <c r="A3521" t="s">
        <v>3555</v>
      </c>
      <c r="B3521">
        <v>5.0303E-2</v>
      </c>
      <c r="C3521">
        <v>-0.12590999999999999</v>
      </c>
    </row>
    <row r="3522" spans="1:3">
      <c r="A3522" t="s">
        <v>3556</v>
      </c>
      <c r="B3522">
        <v>0.29715000000000003</v>
      </c>
      <c r="C3522">
        <v>0.12096</v>
      </c>
    </row>
    <row r="3523" spans="1:3">
      <c r="A3523" t="s">
        <v>3557</v>
      </c>
      <c r="B3523">
        <v>0.52331000000000005</v>
      </c>
      <c r="C3523">
        <v>0.34712999999999999</v>
      </c>
    </row>
    <row r="3524" spans="1:3">
      <c r="A3524" t="s">
        <v>3558</v>
      </c>
      <c r="B3524">
        <v>-7.7010999999999996E-2</v>
      </c>
      <c r="C3524">
        <v>-0.25319000000000003</v>
      </c>
    </row>
    <row r="3525" spans="1:3">
      <c r="A3525" t="s">
        <v>3559</v>
      </c>
      <c r="B3525">
        <v>-7.1304999999999993E-2</v>
      </c>
      <c r="C3525">
        <v>-0.24747</v>
      </c>
    </row>
    <row r="3526" spans="1:3">
      <c r="A3526" t="s">
        <v>3560</v>
      </c>
      <c r="B3526">
        <v>-7.6006000000000004E-2</v>
      </c>
      <c r="C3526">
        <v>-0.25213999999999998</v>
      </c>
    </row>
    <row r="3527" spans="1:3">
      <c r="A3527" t="s">
        <v>3561</v>
      </c>
      <c r="B3527">
        <v>-0.12902</v>
      </c>
      <c r="C3527">
        <v>-0.30513000000000001</v>
      </c>
    </row>
    <row r="3528" spans="1:3">
      <c r="A3528" t="s">
        <v>3562</v>
      </c>
      <c r="B3528">
        <v>-1.0219</v>
      </c>
      <c r="C3528">
        <v>-1.198</v>
      </c>
    </row>
    <row r="3529" spans="1:3">
      <c r="A3529" t="s">
        <v>3563</v>
      </c>
      <c r="B3529">
        <v>-4.7784E-2</v>
      </c>
      <c r="C3529">
        <v>-0.22384000000000001</v>
      </c>
    </row>
    <row r="3530" spans="1:3">
      <c r="A3530" t="s">
        <v>3564</v>
      </c>
      <c r="B3530">
        <v>0.49481999999999998</v>
      </c>
      <c r="C3530">
        <v>0.31878000000000001</v>
      </c>
    </row>
    <row r="3531" spans="1:3">
      <c r="A3531" t="s">
        <v>3565</v>
      </c>
      <c r="B3531">
        <v>9.7146999999999997E-2</v>
      </c>
      <c r="C3531">
        <v>-7.886E-2</v>
      </c>
    </row>
    <row r="3532" spans="1:3">
      <c r="A3532" t="s">
        <v>3566</v>
      </c>
      <c r="B3532">
        <v>-3.6514000000000002</v>
      </c>
      <c r="C3532">
        <v>-3.8273999999999999</v>
      </c>
    </row>
    <row r="3533" spans="1:3">
      <c r="A3533" t="s">
        <v>3567</v>
      </c>
      <c r="B3533">
        <v>0.48163</v>
      </c>
      <c r="C3533">
        <v>0.30568000000000001</v>
      </c>
    </row>
    <row r="3534" spans="1:3">
      <c r="A3534" t="s">
        <v>3568</v>
      </c>
      <c r="B3534">
        <v>0.52388000000000001</v>
      </c>
      <c r="C3534">
        <v>0.34794999999999998</v>
      </c>
    </row>
    <row r="3535" spans="1:3">
      <c r="A3535" t="s">
        <v>3569</v>
      </c>
      <c r="B3535">
        <v>0.41786000000000001</v>
      </c>
      <c r="C3535">
        <v>0.24193000000000001</v>
      </c>
    </row>
    <row r="3536" spans="1:3">
      <c r="A3536" t="s">
        <v>3570</v>
      </c>
      <c r="B3536">
        <v>0.31204999999999999</v>
      </c>
      <c r="C3536">
        <v>0.13622000000000001</v>
      </c>
    </row>
    <row r="3537" spans="1:3">
      <c r="A3537" t="s">
        <v>3571</v>
      </c>
      <c r="B3537">
        <v>-0.51070000000000004</v>
      </c>
      <c r="C3537">
        <v>-0.68650999999999995</v>
      </c>
    </row>
    <row r="3538" spans="1:3">
      <c r="A3538" t="s">
        <v>3572</v>
      </c>
      <c r="B3538">
        <v>-3.0962E-2</v>
      </c>
      <c r="C3538">
        <v>-0.20677000000000001</v>
      </c>
    </row>
    <row r="3539" spans="1:3">
      <c r="A3539" t="s">
        <v>3573</v>
      </c>
      <c r="B3539">
        <v>8.9719999999999994E-2</v>
      </c>
      <c r="C3539">
        <v>-8.6064000000000002E-2</v>
      </c>
    </row>
    <row r="3540" spans="1:3">
      <c r="A3540" t="s">
        <v>3574</v>
      </c>
      <c r="B3540">
        <v>2.8888E-3</v>
      </c>
      <c r="C3540">
        <v>-0.17288000000000001</v>
      </c>
    </row>
    <row r="3541" spans="1:3">
      <c r="A3541" t="s">
        <v>3575</v>
      </c>
      <c r="B3541">
        <v>0.31096000000000001</v>
      </c>
      <c r="C3541">
        <v>0.13532</v>
      </c>
    </row>
    <row r="3542" spans="1:3">
      <c r="A3542" t="s">
        <v>3576</v>
      </c>
      <c r="B3542">
        <v>0.2999</v>
      </c>
      <c r="C3542">
        <v>0.12427000000000001</v>
      </c>
    </row>
    <row r="3543" spans="1:3">
      <c r="A3543" t="s">
        <v>3577</v>
      </c>
      <c r="B3543">
        <v>0.40692</v>
      </c>
      <c r="C3543">
        <v>0.23130999999999999</v>
      </c>
    </row>
    <row r="3544" spans="1:3">
      <c r="A3544" t="s">
        <v>3578</v>
      </c>
      <c r="B3544">
        <v>0.36851</v>
      </c>
      <c r="C3544">
        <v>0.19289999999999999</v>
      </c>
    </row>
    <row r="3545" spans="1:3">
      <c r="A3545" t="s">
        <v>3579</v>
      </c>
      <c r="B3545">
        <v>5.5219999999999998E-2</v>
      </c>
      <c r="C3545">
        <v>-0.12037</v>
      </c>
    </row>
    <row r="3546" spans="1:3">
      <c r="A3546" t="s">
        <v>3580</v>
      </c>
      <c r="B3546">
        <v>-5.9582000000000003E-3</v>
      </c>
      <c r="C3546">
        <v>-0.18149999999999999</v>
      </c>
    </row>
    <row r="3547" spans="1:3">
      <c r="A3547" t="s">
        <v>3581</v>
      </c>
      <c r="B3547">
        <v>-8.2513000000000003E-2</v>
      </c>
      <c r="C3547">
        <v>-0.25803999999999999</v>
      </c>
    </row>
    <row r="3548" spans="1:3">
      <c r="A3548" t="s">
        <v>3582</v>
      </c>
      <c r="B3548">
        <v>2.5239000000000001E-2</v>
      </c>
      <c r="C3548">
        <v>-0.15028</v>
      </c>
    </row>
    <row r="3549" spans="1:3">
      <c r="A3549" t="s">
        <v>3583</v>
      </c>
      <c r="B3549">
        <v>4.6370000000000001E-2</v>
      </c>
      <c r="C3549">
        <v>-0.12912999999999999</v>
      </c>
    </row>
    <row r="3550" spans="1:3">
      <c r="A3550" t="s">
        <v>3584</v>
      </c>
      <c r="B3550">
        <v>0.29449999999999998</v>
      </c>
      <c r="C3550">
        <v>0.11910999999999999</v>
      </c>
    </row>
    <row r="3551" spans="1:3">
      <c r="A3551" t="s">
        <v>3585</v>
      </c>
      <c r="B3551">
        <v>0.54242000000000001</v>
      </c>
      <c r="C3551">
        <v>0.36704999999999999</v>
      </c>
    </row>
    <row r="3552" spans="1:3">
      <c r="A3552" t="s">
        <v>3586</v>
      </c>
      <c r="B3552">
        <v>-0.19506999999999999</v>
      </c>
      <c r="C3552">
        <v>-0.37030999999999997</v>
      </c>
    </row>
    <row r="3553" spans="1:3">
      <c r="A3553" t="s">
        <v>3587</v>
      </c>
      <c r="B3553">
        <v>-0.27289000000000002</v>
      </c>
      <c r="C3553">
        <v>-0.44811000000000001</v>
      </c>
    </row>
    <row r="3554" spans="1:3">
      <c r="A3554" t="s">
        <v>3588</v>
      </c>
      <c r="B3554">
        <v>-2.347</v>
      </c>
      <c r="C3554">
        <v>-2.5222000000000002</v>
      </c>
    </row>
    <row r="3555" spans="1:3">
      <c r="A3555" t="s">
        <v>3589</v>
      </c>
      <c r="B3555">
        <v>0.24983</v>
      </c>
      <c r="C3555">
        <v>7.4677999999999994E-2</v>
      </c>
    </row>
    <row r="3556" spans="1:3">
      <c r="A3556" t="s">
        <v>3590</v>
      </c>
      <c r="B3556">
        <v>0.25322</v>
      </c>
      <c r="C3556">
        <v>7.8106999999999996E-2</v>
      </c>
    </row>
    <row r="3557" spans="1:3">
      <c r="A3557" t="s">
        <v>3591</v>
      </c>
      <c r="B3557">
        <v>0.37841000000000002</v>
      </c>
      <c r="C3557">
        <v>0.20332</v>
      </c>
    </row>
    <row r="3558" spans="1:3">
      <c r="A3558" t="s">
        <v>3592</v>
      </c>
      <c r="B3558">
        <v>-6.5305000000000002E-2</v>
      </c>
      <c r="C3558">
        <v>-0.24038000000000001</v>
      </c>
    </row>
    <row r="3559" spans="1:3">
      <c r="A3559" t="s">
        <v>3593</v>
      </c>
      <c r="B3559">
        <v>0.17965999999999999</v>
      </c>
      <c r="C3559">
        <v>4.6546000000000001E-3</v>
      </c>
    </row>
    <row r="3560" spans="1:3">
      <c r="A3560" t="s">
        <v>3594</v>
      </c>
      <c r="B3560">
        <v>0.40328999999999998</v>
      </c>
      <c r="C3560">
        <v>0.2283</v>
      </c>
    </row>
    <row r="3561" spans="1:3">
      <c r="A3561" t="s">
        <v>3595</v>
      </c>
      <c r="B3561">
        <v>-0.56211</v>
      </c>
      <c r="C3561">
        <v>-0.73707999999999996</v>
      </c>
    </row>
    <row r="3562" spans="1:3">
      <c r="A3562" t="s">
        <v>3596</v>
      </c>
      <c r="B3562">
        <v>0.35648999999999997</v>
      </c>
      <c r="C3562">
        <v>0.18153</v>
      </c>
    </row>
    <row r="3563" spans="1:3">
      <c r="A3563" t="s">
        <v>3597</v>
      </c>
      <c r="B3563">
        <v>0.39368999999999998</v>
      </c>
      <c r="C3563">
        <v>0.21873000000000001</v>
      </c>
    </row>
    <row r="3564" spans="1:3">
      <c r="A3564" t="s">
        <v>3598</v>
      </c>
      <c r="B3564">
        <v>-3.6863E-2</v>
      </c>
      <c r="C3564">
        <v>-0.21179000000000001</v>
      </c>
    </row>
    <row r="3565" spans="1:3">
      <c r="A3565" t="s">
        <v>3599</v>
      </c>
      <c r="B3565">
        <v>0.22220999999999999</v>
      </c>
      <c r="C3565">
        <v>4.7362000000000001E-2</v>
      </c>
    </row>
    <row r="3566" spans="1:3">
      <c r="A3566" t="s">
        <v>3600</v>
      </c>
      <c r="B3566">
        <v>0.43414999999999998</v>
      </c>
      <c r="C3566">
        <v>0.25936999999999999</v>
      </c>
    </row>
    <row r="3567" spans="1:3">
      <c r="A3567" t="s">
        <v>3601</v>
      </c>
      <c r="B3567">
        <v>-0.20829</v>
      </c>
      <c r="C3567">
        <v>-0.38290000000000002</v>
      </c>
    </row>
    <row r="3568" spans="1:3">
      <c r="A3568" t="s">
        <v>3602</v>
      </c>
      <c r="B3568">
        <v>0.1845</v>
      </c>
      <c r="C3568">
        <v>9.8945999999999999E-3</v>
      </c>
    </row>
    <row r="3569" spans="1:3">
      <c r="A3569" t="s">
        <v>3603</v>
      </c>
      <c r="B3569">
        <v>0.11675000000000001</v>
      </c>
      <c r="C3569">
        <v>-5.7848999999999998E-2</v>
      </c>
    </row>
    <row r="3570" spans="1:3">
      <c r="A3570" t="s">
        <v>3604</v>
      </c>
      <c r="B3570">
        <v>0.45430999999999999</v>
      </c>
      <c r="C3570">
        <v>0.27972000000000002</v>
      </c>
    </row>
    <row r="3571" spans="1:3">
      <c r="A3571" t="s">
        <v>3605</v>
      </c>
      <c r="B3571">
        <v>0.50355000000000005</v>
      </c>
      <c r="C3571">
        <v>0.32912000000000002</v>
      </c>
    </row>
    <row r="3572" spans="1:3">
      <c r="A3572" t="s">
        <v>3606</v>
      </c>
      <c r="B3572">
        <v>0.95320000000000005</v>
      </c>
      <c r="C3572">
        <v>0.77878999999999998</v>
      </c>
    </row>
    <row r="3573" spans="1:3">
      <c r="A3573" t="s">
        <v>3607</v>
      </c>
      <c r="B3573">
        <v>-0.20094999999999999</v>
      </c>
      <c r="C3573">
        <v>-0.37535000000000002</v>
      </c>
    </row>
    <row r="3574" spans="1:3">
      <c r="A3574" t="s">
        <v>3608</v>
      </c>
      <c r="B3574">
        <v>0.38865</v>
      </c>
      <c r="C3574">
        <v>0.21425</v>
      </c>
    </row>
    <row r="3575" spans="1:3">
      <c r="A3575" t="s">
        <v>3609</v>
      </c>
      <c r="B3575">
        <v>0.48627999999999999</v>
      </c>
      <c r="C3575">
        <v>0.31196000000000002</v>
      </c>
    </row>
    <row r="3576" spans="1:3">
      <c r="A3576" t="s">
        <v>3610</v>
      </c>
      <c r="B3576">
        <v>3.2858999999999999E-2</v>
      </c>
      <c r="C3576">
        <v>-0.14141999999999999</v>
      </c>
    </row>
    <row r="3577" spans="1:3">
      <c r="A3577" t="s">
        <v>3611</v>
      </c>
      <c r="B3577">
        <v>-0.25306000000000001</v>
      </c>
      <c r="C3577">
        <v>-0.42725000000000002</v>
      </c>
    </row>
    <row r="3578" spans="1:3">
      <c r="A3578" t="s">
        <v>3612</v>
      </c>
      <c r="B3578">
        <v>2.8049000000000001E-2</v>
      </c>
      <c r="C3578">
        <v>-0.14610000000000001</v>
      </c>
    </row>
    <row r="3579" spans="1:3">
      <c r="A3579" t="s">
        <v>3613</v>
      </c>
      <c r="B3579">
        <v>0.31964999999999999</v>
      </c>
      <c r="C3579">
        <v>0.14555000000000001</v>
      </c>
    </row>
    <row r="3580" spans="1:3">
      <c r="A3580" t="s">
        <v>3614</v>
      </c>
      <c r="B3580">
        <v>-1.1067</v>
      </c>
      <c r="C3580">
        <v>-1.2807999999999999</v>
      </c>
    </row>
    <row r="3581" spans="1:3">
      <c r="A3581" t="s">
        <v>3615</v>
      </c>
      <c r="B3581">
        <v>-2.5763000000000001E-2</v>
      </c>
      <c r="C3581">
        <v>-0.19983999999999999</v>
      </c>
    </row>
    <row r="3582" spans="1:3">
      <c r="A3582" t="s">
        <v>3616</v>
      </c>
      <c r="B3582">
        <v>0.18498999999999999</v>
      </c>
      <c r="C3582">
        <v>1.094E-2</v>
      </c>
    </row>
    <row r="3583" spans="1:3">
      <c r="A3583" t="s">
        <v>3617</v>
      </c>
      <c r="B3583">
        <v>0.31553999999999999</v>
      </c>
      <c r="C3583">
        <v>0.14155999999999999</v>
      </c>
    </row>
    <row r="3584" spans="1:3">
      <c r="A3584" t="s">
        <v>3618</v>
      </c>
      <c r="B3584">
        <v>0.15490999999999999</v>
      </c>
      <c r="C3584">
        <v>-1.9019999999999999E-2</v>
      </c>
    </row>
    <row r="3585" spans="1:3">
      <c r="A3585" t="s">
        <v>3619</v>
      </c>
      <c r="B3585">
        <v>0.37337999999999999</v>
      </c>
      <c r="C3585">
        <v>0.19946</v>
      </c>
    </row>
    <row r="3586" spans="1:3">
      <c r="A3586" t="s">
        <v>3620</v>
      </c>
      <c r="B3586">
        <v>0.15051999999999999</v>
      </c>
      <c r="C3586">
        <v>-2.3394999999999999E-2</v>
      </c>
    </row>
    <row r="3587" spans="1:3">
      <c r="A3587" t="s">
        <v>3621</v>
      </c>
      <c r="B3587">
        <v>0.18315999999999999</v>
      </c>
      <c r="C3587">
        <v>9.2460000000000007E-3</v>
      </c>
    </row>
    <row r="3588" spans="1:3">
      <c r="A3588" t="s">
        <v>3622</v>
      </c>
      <c r="B3588">
        <v>-3.0051999999999999</v>
      </c>
      <c r="C3588">
        <v>-3.1791</v>
      </c>
    </row>
    <row r="3589" spans="1:3">
      <c r="A3589" t="s">
        <v>3623</v>
      </c>
      <c r="B3589">
        <v>-1.0964</v>
      </c>
      <c r="C3589">
        <v>-1.2703</v>
      </c>
    </row>
    <row r="3590" spans="1:3">
      <c r="A3590" t="s">
        <v>3624</v>
      </c>
      <c r="B3590">
        <v>-1.6085</v>
      </c>
      <c r="C3590">
        <v>-1.7824</v>
      </c>
    </row>
    <row r="3591" spans="1:3">
      <c r="A3591" t="s">
        <v>3625</v>
      </c>
      <c r="B3591">
        <v>0.12214999999999999</v>
      </c>
      <c r="C3591">
        <v>-5.1748000000000002E-2</v>
      </c>
    </row>
    <row r="3592" spans="1:3">
      <c r="A3592" t="s">
        <v>3626</v>
      </c>
      <c r="B3592">
        <v>0.39517999999999998</v>
      </c>
      <c r="C3592">
        <v>0.22140000000000001</v>
      </c>
    </row>
    <row r="3593" spans="1:3">
      <c r="A3593" t="s">
        <v>3627</v>
      </c>
      <c r="B3593">
        <v>-1.7306999999999999</v>
      </c>
      <c r="C3593">
        <v>-1.9044000000000001</v>
      </c>
    </row>
    <row r="3594" spans="1:3">
      <c r="A3594" t="s">
        <v>3628</v>
      </c>
      <c r="B3594">
        <v>-6.9223000000000007E-2</v>
      </c>
      <c r="C3594">
        <v>-0.2429</v>
      </c>
    </row>
    <row r="3595" spans="1:3">
      <c r="A3595" t="s">
        <v>3629</v>
      </c>
      <c r="B3595">
        <v>-3.9271E-2</v>
      </c>
      <c r="C3595">
        <v>-0.21293000000000001</v>
      </c>
    </row>
    <row r="3596" spans="1:3">
      <c r="A3596" t="s">
        <v>3630</v>
      </c>
      <c r="B3596">
        <v>-6.6966999999999999E-2</v>
      </c>
      <c r="C3596">
        <v>-0.24046999999999999</v>
      </c>
    </row>
    <row r="3597" spans="1:3">
      <c r="A3597" t="s">
        <v>3631</v>
      </c>
      <c r="B3597">
        <v>0.13930000000000001</v>
      </c>
      <c r="C3597">
        <v>-3.4200000000000001E-2</v>
      </c>
    </row>
    <row r="3598" spans="1:3">
      <c r="A3598" t="s">
        <v>3632</v>
      </c>
      <c r="B3598">
        <v>0.10723000000000001</v>
      </c>
      <c r="C3598">
        <v>-6.6267999999999994E-2</v>
      </c>
    </row>
    <row r="3599" spans="1:3">
      <c r="A3599" t="s">
        <v>3633</v>
      </c>
      <c r="B3599">
        <v>-1.7174999999999999E-2</v>
      </c>
      <c r="C3599">
        <v>-0.19059999999999999</v>
      </c>
    </row>
    <row r="3600" spans="1:3">
      <c r="A3600" t="s">
        <v>3634</v>
      </c>
      <c r="B3600">
        <v>9.2084000000000003E-3</v>
      </c>
      <c r="C3600">
        <v>-0.16420000000000001</v>
      </c>
    </row>
    <row r="3601" spans="1:3">
      <c r="A3601" t="s">
        <v>3635</v>
      </c>
      <c r="B3601">
        <v>-0.35497000000000001</v>
      </c>
      <c r="C3601">
        <v>-0.52836000000000005</v>
      </c>
    </row>
    <row r="3602" spans="1:3">
      <c r="A3602" t="s">
        <v>3636</v>
      </c>
      <c r="B3602">
        <v>0.46334999999999998</v>
      </c>
      <c r="C3602">
        <v>0.28997000000000001</v>
      </c>
    </row>
    <row r="3603" spans="1:3">
      <c r="A3603" t="s">
        <v>3637</v>
      </c>
      <c r="B3603">
        <v>-0.47058</v>
      </c>
      <c r="C3603">
        <v>-0.64393999999999996</v>
      </c>
    </row>
    <row r="3604" spans="1:3">
      <c r="A3604" t="s">
        <v>3638</v>
      </c>
      <c r="B3604">
        <v>-0.23258999999999999</v>
      </c>
      <c r="C3604">
        <v>-0.40593000000000001</v>
      </c>
    </row>
    <row r="3605" spans="1:3">
      <c r="A3605" t="s">
        <v>3639</v>
      </c>
      <c r="B3605">
        <v>0.13855999999999999</v>
      </c>
      <c r="C3605">
        <v>-3.4716999999999998E-2</v>
      </c>
    </row>
    <row r="3606" spans="1:3">
      <c r="A3606" t="s">
        <v>3640</v>
      </c>
      <c r="B3606">
        <v>-0.68103000000000002</v>
      </c>
      <c r="C3606">
        <v>-0.85428999999999999</v>
      </c>
    </row>
    <row r="3607" spans="1:3">
      <c r="A3607" t="s">
        <v>3641</v>
      </c>
      <c r="B3607">
        <v>0.21065</v>
      </c>
      <c r="C3607">
        <v>3.7395999999999999E-2</v>
      </c>
    </row>
    <row r="3608" spans="1:3">
      <c r="A3608" t="s">
        <v>3642</v>
      </c>
      <c r="B3608">
        <v>0.11699</v>
      </c>
      <c r="C3608">
        <v>-5.6258000000000002E-2</v>
      </c>
    </row>
    <row r="3609" spans="1:3">
      <c r="A3609" t="s">
        <v>3643</v>
      </c>
      <c r="B3609">
        <v>-0.40821000000000002</v>
      </c>
      <c r="C3609">
        <v>-0.58143999999999996</v>
      </c>
    </row>
    <row r="3610" spans="1:3">
      <c r="A3610" t="s">
        <v>3644</v>
      </c>
      <c r="B3610">
        <v>0.31816</v>
      </c>
      <c r="C3610">
        <v>0.14502000000000001</v>
      </c>
    </row>
    <row r="3611" spans="1:3">
      <c r="A3611" t="s">
        <v>3645</v>
      </c>
      <c r="B3611">
        <v>-0.66464000000000001</v>
      </c>
      <c r="C3611">
        <v>-0.83769000000000005</v>
      </c>
    </row>
    <row r="3612" spans="1:3">
      <c r="A3612" t="s">
        <v>3646</v>
      </c>
      <c r="B3612">
        <v>0.51581999999999995</v>
      </c>
      <c r="C3612">
        <v>0.34277999999999997</v>
      </c>
    </row>
    <row r="3613" spans="1:3">
      <c r="A3613" t="s">
        <v>3647</v>
      </c>
      <c r="B3613">
        <v>6.9320000000000007E-2</v>
      </c>
      <c r="C3613">
        <v>-0.10353</v>
      </c>
    </row>
    <row r="3614" spans="1:3">
      <c r="A3614" t="s">
        <v>3648</v>
      </c>
      <c r="B3614">
        <v>0.23291999999999999</v>
      </c>
      <c r="C3614">
        <v>6.0082999999999998E-2</v>
      </c>
    </row>
    <row r="3615" spans="1:3">
      <c r="A3615" t="s">
        <v>3649</v>
      </c>
      <c r="B3615">
        <v>-6.2316000000000003E-2</v>
      </c>
      <c r="C3615">
        <v>-0.23513999999999999</v>
      </c>
    </row>
    <row r="3616" spans="1:3">
      <c r="A3616" t="s">
        <v>3650</v>
      </c>
      <c r="B3616">
        <v>0.17068</v>
      </c>
      <c r="C3616">
        <v>-2.1239000000000002E-3</v>
      </c>
    </row>
    <row r="3617" spans="1:3">
      <c r="A3617" t="s">
        <v>3651</v>
      </c>
      <c r="B3617">
        <v>-0.56779000000000002</v>
      </c>
      <c r="C3617">
        <v>-0.74058000000000002</v>
      </c>
    </row>
    <row r="3618" spans="1:3">
      <c r="A3618" t="s">
        <v>3652</v>
      </c>
      <c r="B3618">
        <v>0.47660000000000002</v>
      </c>
      <c r="C3618">
        <v>0.30388999999999999</v>
      </c>
    </row>
    <row r="3619" spans="1:3">
      <c r="A3619" t="s">
        <v>3653</v>
      </c>
      <c r="B3619">
        <v>-0.26335999999999998</v>
      </c>
      <c r="C3619">
        <v>-0.43602999999999997</v>
      </c>
    </row>
    <row r="3620" spans="1:3">
      <c r="A3620" t="s">
        <v>3654</v>
      </c>
      <c r="B3620">
        <v>-5.7769000000000001E-2</v>
      </c>
      <c r="C3620">
        <v>-0.23042000000000001</v>
      </c>
    </row>
    <row r="3621" spans="1:3">
      <c r="A3621" t="s">
        <v>3655</v>
      </c>
      <c r="B3621">
        <v>0.31838</v>
      </c>
      <c r="C3621">
        <v>0.14574999999999999</v>
      </c>
    </row>
    <row r="3622" spans="1:3">
      <c r="A3622" t="s">
        <v>3656</v>
      </c>
      <c r="B3622">
        <v>0.15079000000000001</v>
      </c>
      <c r="C3622">
        <v>-2.1725000000000001E-2</v>
      </c>
    </row>
    <row r="3623" spans="1:3">
      <c r="A3623" t="s">
        <v>3657</v>
      </c>
      <c r="B3623">
        <v>8.2600000000000007E-2</v>
      </c>
      <c r="C3623">
        <v>-8.9814000000000005E-2</v>
      </c>
    </row>
    <row r="3624" spans="1:3">
      <c r="A3624" t="s">
        <v>3658</v>
      </c>
      <c r="B3624">
        <v>1.5004999999999999</v>
      </c>
      <c r="C3624">
        <v>1.3281000000000001</v>
      </c>
    </row>
    <row r="3625" spans="1:3">
      <c r="A3625" t="s">
        <v>3659</v>
      </c>
      <c r="B3625">
        <v>0.17266000000000001</v>
      </c>
      <c r="C3625">
        <v>2.9310000000000002E-4</v>
      </c>
    </row>
    <row r="3626" spans="1:3">
      <c r="A3626" t="s">
        <v>3660</v>
      </c>
      <c r="B3626">
        <v>-1.0729</v>
      </c>
      <c r="C3626">
        <v>-1.2452000000000001</v>
      </c>
    </row>
    <row r="3627" spans="1:3">
      <c r="A3627" t="s">
        <v>3661</v>
      </c>
      <c r="B3627">
        <v>-9.4600000000000004E-2</v>
      </c>
      <c r="C3627">
        <v>-0.26690000000000003</v>
      </c>
    </row>
    <row r="3628" spans="1:3">
      <c r="A3628" t="s">
        <v>3662</v>
      </c>
      <c r="B3628">
        <v>-1.9339</v>
      </c>
      <c r="C3628">
        <v>-2.1061999999999999</v>
      </c>
    </row>
    <row r="3629" spans="1:3">
      <c r="A3629" t="s">
        <v>3663</v>
      </c>
      <c r="B3629">
        <v>-0.23641999999999999</v>
      </c>
      <c r="C3629">
        <v>-0.40869</v>
      </c>
    </row>
    <row r="3630" spans="1:3">
      <c r="A3630" t="s">
        <v>3664</v>
      </c>
      <c r="B3630">
        <v>6.6718E-2</v>
      </c>
      <c r="C3630">
        <v>-0.10555</v>
      </c>
    </row>
    <row r="3631" spans="1:3">
      <c r="A3631" t="s">
        <v>3665</v>
      </c>
      <c r="B3631">
        <v>-0.30929000000000001</v>
      </c>
      <c r="C3631">
        <v>-0.48148999999999997</v>
      </c>
    </row>
    <row r="3632" spans="1:3">
      <c r="A3632" t="s">
        <v>3666</v>
      </c>
      <c r="B3632">
        <v>0.99882000000000004</v>
      </c>
      <c r="C3632">
        <v>0.82665</v>
      </c>
    </row>
    <row r="3633" spans="1:3">
      <c r="A3633" t="s">
        <v>3667</v>
      </c>
      <c r="B3633">
        <v>-0.24542</v>
      </c>
      <c r="C3633">
        <v>-0.41757</v>
      </c>
    </row>
    <row r="3634" spans="1:3">
      <c r="A3634" t="s">
        <v>3668</v>
      </c>
      <c r="B3634">
        <v>-4.1623000000000001</v>
      </c>
      <c r="C3634">
        <v>-4.3342999999999998</v>
      </c>
    </row>
    <row r="3635" spans="1:3">
      <c r="A3635" t="s">
        <v>3669</v>
      </c>
      <c r="B3635">
        <v>0.23068</v>
      </c>
      <c r="C3635">
        <v>5.8712E-2</v>
      </c>
    </row>
    <row r="3636" spans="1:3">
      <c r="A3636" t="s">
        <v>3670</v>
      </c>
      <c r="B3636">
        <v>2.0455000000000001E-2</v>
      </c>
      <c r="C3636">
        <v>-0.15146999999999999</v>
      </c>
    </row>
    <row r="3637" spans="1:3">
      <c r="A3637" t="s">
        <v>3671</v>
      </c>
      <c r="B3637">
        <v>0.3518</v>
      </c>
      <c r="C3637">
        <v>0.17988999999999999</v>
      </c>
    </row>
    <row r="3638" spans="1:3">
      <c r="A3638" t="s">
        <v>3672</v>
      </c>
      <c r="B3638">
        <v>-4.7778</v>
      </c>
      <c r="C3638">
        <v>-4.9496000000000002</v>
      </c>
    </row>
    <row r="3639" spans="1:3">
      <c r="A3639" t="s">
        <v>3673</v>
      </c>
      <c r="B3639">
        <v>0.13594000000000001</v>
      </c>
      <c r="C3639">
        <v>-3.5831000000000002E-2</v>
      </c>
    </row>
    <row r="3640" spans="1:3">
      <c r="A3640" t="s">
        <v>3674</v>
      </c>
      <c r="B3640">
        <v>0.49546000000000001</v>
      </c>
      <c r="C3640">
        <v>0.32374000000000003</v>
      </c>
    </row>
    <row r="3641" spans="1:3">
      <c r="A3641" t="s">
        <v>3675</v>
      </c>
      <c r="B3641">
        <v>-6.1509</v>
      </c>
      <c r="C3641">
        <v>-6.3224999999999998</v>
      </c>
    </row>
    <row r="3642" spans="1:3">
      <c r="A3642" t="s">
        <v>3676</v>
      </c>
      <c r="B3642">
        <v>0.31892999999999999</v>
      </c>
      <c r="C3642">
        <v>0.14737</v>
      </c>
    </row>
    <row r="3643" spans="1:3">
      <c r="A3643" t="s">
        <v>3677</v>
      </c>
      <c r="B3643">
        <v>0.30096000000000001</v>
      </c>
      <c r="C3643">
        <v>0.12947</v>
      </c>
    </row>
    <row r="3644" spans="1:3">
      <c r="A3644" t="s">
        <v>3678</v>
      </c>
      <c r="B3644">
        <v>1.2661E-2</v>
      </c>
      <c r="C3644">
        <v>-0.15881000000000001</v>
      </c>
    </row>
    <row r="3645" spans="1:3">
      <c r="A3645" t="s">
        <v>3679</v>
      </c>
      <c r="B3645">
        <v>0.57804999999999995</v>
      </c>
      <c r="C3645">
        <v>0.40661999999999998</v>
      </c>
    </row>
    <row r="3646" spans="1:3">
      <c r="A3646" t="s">
        <v>3680</v>
      </c>
      <c r="B3646">
        <v>0.55249000000000004</v>
      </c>
      <c r="C3646">
        <v>0.38108999999999998</v>
      </c>
    </row>
    <row r="3647" spans="1:3">
      <c r="A3647" t="s">
        <v>3681</v>
      </c>
      <c r="B3647">
        <v>-1.2544</v>
      </c>
      <c r="C3647">
        <v>-1.4258</v>
      </c>
    </row>
    <row r="3648" spans="1:3">
      <c r="A3648" t="s">
        <v>3682</v>
      </c>
      <c r="B3648">
        <v>-0.52087000000000006</v>
      </c>
      <c r="C3648">
        <v>-0.69225999999999999</v>
      </c>
    </row>
    <row r="3649" spans="1:3">
      <c r="A3649" t="s">
        <v>3683</v>
      </c>
      <c r="B3649">
        <v>-0.11521000000000001</v>
      </c>
      <c r="C3649">
        <v>-0.28649999999999998</v>
      </c>
    </row>
    <row r="3650" spans="1:3">
      <c r="A3650" t="s">
        <v>3684</v>
      </c>
      <c r="B3650">
        <v>0.35726000000000002</v>
      </c>
      <c r="C3650">
        <v>0.18601000000000001</v>
      </c>
    </row>
    <row r="3651" spans="1:3">
      <c r="A3651" t="s">
        <v>3685</v>
      </c>
      <c r="B3651">
        <v>-7.1349999999999997E-2</v>
      </c>
      <c r="C3651">
        <v>-0.24254999999999999</v>
      </c>
    </row>
    <row r="3652" spans="1:3">
      <c r="A3652" t="s">
        <v>3686</v>
      </c>
      <c r="B3652">
        <v>0.30284</v>
      </c>
      <c r="C3652">
        <v>0.13167999999999999</v>
      </c>
    </row>
    <row r="3653" spans="1:3">
      <c r="A3653" t="s">
        <v>3687</v>
      </c>
      <c r="B3653">
        <v>0.56654000000000004</v>
      </c>
      <c r="C3653">
        <v>0.39539000000000002</v>
      </c>
    </row>
    <row r="3654" spans="1:3">
      <c r="A3654" t="s">
        <v>3688</v>
      </c>
      <c r="B3654">
        <v>0.16256999999999999</v>
      </c>
      <c r="C3654">
        <v>-8.5602999999999999E-3</v>
      </c>
    </row>
    <row r="3655" spans="1:3">
      <c r="A3655" t="s">
        <v>3689</v>
      </c>
      <c r="B3655">
        <v>-0.57315000000000005</v>
      </c>
      <c r="C3655">
        <v>-0.74426999999999999</v>
      </c>
    </row>
    <row r="3656" spans="1:3">
      <c r="A3656" t="s">
        <v>3690</v>
      </c>
      <c r="B3656">
        <v>-3.5608000000000001E-2</v>
      </c>
      <c r="C3656">
        <v>-0.20668</v>
      </c>
    </row>
    <row r="3657" spans="1:3">
      <c r="A3657" t="s">
        <v>3691</v>
      </c>
      <c r="B3657">
        <v>0.40366000000000002</v>
      </c>
      <c r="C3657">
        <v>0.23258999999999999</v>
      </c>
    </row>
    <row r="3658" spans="1:3">
      <c r="A3658" t="s">
        <v>3692</v>
      </c>
      <c r="B3658">
        <v>0.67537999999999998</v>
      </c>
      <c r="C3658">
        <v>0.50431000000000004</v>
      </c>
    </row>
    <row r="3659" spans="1:3">
      <c r="A3659" t="s">
        <v>3693</v>
      </c>
      <c r="B3659">
        <v>6.2171999999999998E-2</v>
      </c>
      <c r="C3659">
        <v>-0.10886999999999999</v>
      </c>
    </row>
    <row r="3660" spans="1:3">
      <c r="A3660" t="s">
        <v>3694</v>
      </c>
      <c r="B3660">
        <v>0.44995000000000002</v>
      </c>
      <c r="C3660">
        <v>0.27900000000000003</v>
      </c>
    </row>
    <row r="3661" spans="1:3">
      <c r="A3661" t="s">
        <v>3695</v>
      </c>
      <c r="B3661">
        <v>-0.39785999999999999</v>
      </c>
      <c r="C3661">
        <v>-0.56869999999999998</v>
      </c>
    </row>
    <row r="3662" spans="1:3">
      <c r="A3662" t="s">
        <v>3696</v>
      </c>
      <c r="B3662">
        <v>0.35521999999999998</v>
      </c>
      <c r="C3662">
        <v>0.18440999999999999</v>
      </c>
    </row>
    <row r="3663" spans="1:3">
      <c r="A3663" t="s">
        <v>3697</v>
      </c>
      <c r="B3663">
        <v>0.17448</v>
      </c>
      <c r="C3663">
        <v>3.7463000000000002E-3</v>
      </c>
    </row>
    <row r="3664" spans="1:3">
      <c r="A3664" t="s">
        <v>3698</v>
      </c>
      <c r="B3664">
        <v>9.3296000000000004E-2</v>
      </c>
      <c r="C3664">
        <v>-7.7383999999999994E-2</v>
      </c>
    </row>
    <row r="3665" spans="1:3">
      <c r="A3665" t="s">
        <v>3699</v>
      </c>
      <c r="B3665">
        <v>0.57831999999999995</v>
      </c>
      <c r="C3665">
        <v>0.40764</v>
      </c>
    </row>
    <row r="3666" spans="1:3">
      <c r="A3666" t="s">
        <v>3700</v>
      </c>
      <c r="B3666">
        <v>-2.5893000000000002</v>
      </c>
      <c r="C3666">
        <v>-2.7599</v>
      </c>
    </row>
    <row r="3667" spans="1:3">
      <c r="A3667" t="s">
        <v>3701</v>
      </c>
      <c r="B3667">
        <v>4.4925E-2</v>
      </c>
      <c r="C3667">
        <v>-0.12561</v>
      </c>
    </row>
    <row r="3668" spans="1:3">
      <c r="A3668" t="s">
        <v>3702</v>
      </c>
      <c r="B3668">
        <v>3.5679000000000002E-2</v>
      </c>
      <c r="C3668">
        <v>-0.13464999999999999</v>
      </c>
    </row>
    <row r="3669" spans="1:3">
      <c r="A3669" t="s">
        <v>3703</v>
      </c>
      <c r="B3669">
        <v>0.15043999999999999</v>
      </c>
      <c r="C3669">
        <v>-1.9852000000000002E-2</v>
      </c>
    </row>
    <row r="3670" spans="1:3">
      <c r="A3670" t="s">
        <v>3704</v>
      </c>
      <c r="B3670">
        <v>0.48236000000000001</v>
      </c>
      <c r="C3670">
        <v>0.31213999999999997</v>
      </c>
    </row>
    <row r="3671" spans="1:3">
      <c r="A3671" t="s">
        <v>3705</v>
      </c>
      <c r="B3671">
        <v>-0.34143000000000001</v>
      </c>
      <c r="C3671">
        <v>-0.51161999999999996</v>
      </c>
    </row>
    <row r="3672" spans="1:3">
      <c r="A3672" t="s">
        <v>3706</v>
      </c>
      <c r="B3672">
        <v>0.30282999999999999</v>
      </c>
      <c r="C3672">
        <v>0.13270999999999999</v>
      </c>
    </row>
    <row r="3673" spans="1:3">
      <c r="A3673" t="s">
        <v>3707</v>
      </c>
      <c r="B3673">
        <v>0.36802000000000001</v>
      </c>
      <c r="C3673">
        <v>0.19792000000000001</v>
      </c>
    </row>
    <row r="3674" spans="1:3">
      <c r="A3674" t="s">
        <v>3708</v>
      </c>
      <c r="B3674">
        <v>5.5738999999999997E-2</v>
      </c>
      <c r="C3674">
        <v>-0.11426</v>
      </c>
    </row>
    <row r="3675" spans="1:3">
      <c r="A3675" t="s">
        <v>3709</v>
      </c>
      <c r="B3675">
        <v>7.3804999999999996E-2</v>
      </c>
      <c r="C3675">
        <v>-9.6182000000000004E-2</v>
      </c>
    </row>
    <row r="3676" spans="1:3">
      <c r="A3676" t="s">
        <v>3710</v>
      </c>
      <c r="B3676">
        <v>-3.3475000000000001</v>
      </c>
      <c r="C3676">
        <v>-3.5173999999999999</v>
      </c>
    </row>
    <row r="3677" spans="1:3">
      <c r="A3677" t="s">
        <v>3711</v>
      </c>
      <c r="B3677">
        <v>0.30243999999999999</v>
      </c>
      <c r="C3677">
        <v>0.13255</v>
      </c>
    </row>
    <row r="3678" spans="1:3">
      <c r="A3678" t="s">
        <v>3712</v>
      </c>
      <c r="B3678">
        <v>-4.3545E-2</v>
      </c>
      <c r="C3678">
        <v>-0.21340000000000001</v>
      </c>
    </row>
    <row r="3679" spans="1:3">
      <c r="A3679" t="s">
        <v>3713</v>
      </c>
      <c r="B3679">
        <v>0.26090999999999998</v>
      </c>
      <c r="C3679">
        <v>9.1089000000000003E-2</v>
      </c>
    </row>
    <row r="3680" spans="1:3">
      <c r="A3680" t="s">
        <v>3714</v>
      </c>
      <c r="B3680">
        <v>9.7862000000000005E-2</v>
      </c>
      <c r="C3680">
        <v>-7.1917999999999996E-2</v>
      </c>
    </row>
    <row r="3681" spans="1:3">
      <c r="A3681" t="s">
        <v>3715</v>
      </c>
      <c r="B3681">
        <v>-0.67154000000000003</v>
      </c>
      <c r="C3681">
        <v>-0.84126000000000001</v>
      </c>
    </row>
    <row r="3682" spans="1:3">
      <c r="A3682" t="s">
        <v>3716</v>
      </c>
      <c r="B3682">
        <v>0.64234000000000002</v>
      </c>
      <c r="C3682">
        <v>0.47269</v>
      </c>
    </row>
    <row r="3683" spans="1:3">
      <c r="A3683" t="s">
        <v>3717</v>
      </c>
      <c r="B3683">
        <v>0.30476999999999999</v>
      </c>
      <c r="C3683">
        <v>0.13514999999999999</v>
      </c>
    </row>
    <row r="3684" spans="1:3">
      <c r="A3684" t="s">
        <v>3718</v>
      </c>
      <c r="B3684">
        <v>0.33339000000000002</v>
      </c>
      <c r="C3684">
        <v>0.16378999999999999</v>
      </c>
    </row>
    <row r="3685" spans="1:3">
      <c r="A3685" t="s">
        <v>3719</v>
      </c>
      <c r="B3685">
        <v>0.38929999999999998</v>
      </c>
      <c r="C3685">
        <v>0.21973999999999999</v>
      </c>
    </row>
    <row r="3686" spans="1:3">
      <c r="A3686" t="s">
        <v>3720</v>
      </c>
      <c r="B3686">
        <v>-0.37247000000000002</v>
      </c>
      <c r="C3686">
        <v>-0.54201999999999995</v>
      </c>
    </row>
    <row r="3687" spans="1:3">
      <c r="A3687" t="s">
        <v>3721</v>
      </c>
      <c r="B3687">
        <v>0.38918999999999998</v>
      </c>
      <c r="C3687">
        <v>0.21967</v>
      </c>
    </row>
    <row r="3688" spans="1:3">
      <c r="A3688" t="s">
        <v>3722</v>
      </c>
      <c r="B3688">
        <v>0.37802000000000002</v>
      </c>
      <c r="C3688">
        <v>0.20856</v>
      </c>
    </row>
    <row r="3689" spans="1:3">
      <c r="A3689" t="s">
        <v>3723</v>
      </c>
      <c r="B3689">
        <v>0.58060999999999996</v>
      </c>
      <c r="C3689">
        <v>0.41117999999999999</v>
      </c>
    </row>
    <row r="3690" spans="1:3">
      <c r="A3690" t="s">
        <v>3724</v>
      </c>
      <c r="B3690">
        <v>0.19936000000000001</v>
      </c>
      <c r="C3690">
        <v>3.0047999999999998E-2</v>
      </c>
    </row>
    <row r="3691" spans="1:3">
      <c r="A3691" t="s">
        <v>3725</v>
      </c>
      <c r="B3691">
        <v>-0.83289000000000002</v>
      </c>
      <c r="C3691">
        <v>-1.0022</v>
      </c>
    </row>
    <row r="3692" spans="1:3">
      <c r="A3692" t="s">
        <v>3726</v>
      </c>
      <c r="B3692">
        <v>-1.8106000000000001E-2</v>
      </c>
      <c r="C3692">
        <v>-0.18723000000000001</v>
      </c>
    </row>
    <row r="3693" spans="1:3">
      <c r="A3693" t="s">
        <v>3727</v>
      </c>
      <c r="B3693">
        <v>0.24034</v>
      </c>
      <c r="C3693">
        <v>7.1273000000000003E-2</v>
      </c>
    </row>
    <row r="3694" spans="1:3">
      <c r="A3694" t="s">
        <v>3728</v>
      </c>
      <c r="B3694">
        <v>0.49047000000000002</v>
      </c>
      <c r="C3694">
        <v>0.32141999999999998</v>
      </c>
    </row>
    <row r="3695" spans="1:3">
      <c r="A3695" t="s">
        <v>3729</v>
      </c>
      <c r="B3695">
        <v>0.52424999999999999</v>
      </c>
      <c r="C3695">
        <v>0.35521000000000003</v>
      </c>
    </row>
    <row r="3696" spans="1:3">
      <c r="A3696" t="s">
        <v>3730</v>
      </c>
      <c r="B3696">
        <v>-3.3415E-2</v>
      </c>
      <c r="C3696">
        <v>-0.20232</v>
      </c>
    </row>
    <row r="3697" spans="1:3">
      <c r="A3697" t="s">
        <v>3731</v>
      </c>
      <c r="B3697">
        <v>0.59833999999999998</v>
      </c>
      <c r="C3697">
        <v>0.42947000000000002</v>
      </c>
    </row>
    <row r="3698" spans="1:3">
      <c r="A3698" t="s">
        <v>3732</v>
      </c>
      <c r="B3698">
        <v>0.25631999999999999</v>
      </c>
      <c r="C3698">
        <v>8.7492E-2</v>
      </c>
    </row>
    <row r="3699" spans="1:3">
      <c r="A3699" t="s">
        <v>3733</v>
      </c>
      <c r="B3699">
        <v>-0.54744999999999999</v>
      </c>
      <c r="C3699">
        <v>-0.71609999999999996</v>
      </c>
    </row>
    <row r="3700" spans="1:3">
      <c r="A3700" t="s">
        <v>3734</v>
      </c>
      <c r="B3700">
        <v>0.48469000000000001</v>
      </c>
      <c r="C3700">
        <v>0.31605</v>
      </c>
    </row>
    <row r="3701" spans="1:3">
      <c r="A3701" t="s">
        <v>3735</v>
      </c>
      <c r="B3701">
        <v>0.31598999999999999</v>
      </c>
      <c r="C3701">
        <v>0.14759</v>
      </c>
    </row>
    <row r="3702" spans="1:3">
      <c r="A3702" t="s">
        <v>3736</v>
      </c>
      <c r="B3702">
        <v>-5.6158E-2</v>
      </c>
      <c r="C3702">
        <v>-0.22453000000000001</v>
      </c>
    </row>
    <row r="3703" spans="1:3">
      <c r="A3703" t="s">
        <v>3737</v>
      </c>
      <c r="B3703">
        <v>0.45440000000000003</v>
      </c>
      <c r="C3703">
        <v>0.28608</v>
      </c>
    </row>
    <row r="3704" spans="1:3">
      <c r="A3704" t="s">
        <v>3738</v>
      </c>
      <c r="B3704">
        <v>0.41672999999999999</v>
      </c>
      <c r="C3704">
        <v>0.24842</v>
      </c>
    </row>
    <row r="3705" spans="1:3">
      <c r="A3705" t="s">
        <v>3739</v>
      </c>
      <c r="B3705">
        <v>4.7951000000000001E-3</v>
      </c>
      <c r="C3705">
        <v>-0.16349</v>
      </c>
    </row>
    <row r="3706" spans="1:3">
      <c r="A3706" t="s">
        <v>3740</v>
      </c>
      <c r="B3706">
        <v>-1.4331E-2</v>
      </c>
      <c r="C3706">
        <v>-0.18256</v>
      </c>
    </row>
    <row r="3707" spans="1:3">
      <c r="A3707" t="s">
        <v>3741</v>
      </c>
      <c r="B3707">
        <v>0.19481000000000001</v>
      </c>
      <c r="C3707">
        <v>2.6608E-2</v>
      </c>
    </row>
    <row r="3708" spans="1:3">
      <c r="A3708" t="s">
        <v>3742</v>
      </c>
      <c r="B3708">
        <v>0.22947999999999999</v>
      </c>
      <c r="C3708">
        <v>6.1282999999999997E-2</v>
      </c>
    </row>
    <row r="3709" spans="1:3">
      <c r="A3709" t="s">
        <v>3743</v>
      </c>
      <c r="B3709">
        <v>-0.24718999999999999</v>
      </c>
      <c r="C3709">
        <v>-0.41536000000000001</v>
      </c>
    </row>
    <row r="3710" spans="1:3">
      <c r="A3710" t="s">
        <v>3744</v>
      </c>
      <c r="B3710">
        <v>5.2273E-2</v>
      </c>
      <c r="C3710">
        <v>-0.11588</v>
      </c>
    </row>
    <row r="3711" spans="1:3">
      <c r="A3711" t="s">
        <v>3745</v>
      </c>
      <c r="B3711">
        <v>0.23713999999999999</v>
      </c>
      <c r="C3711">
        <v>6.9082000000000005E-2</v>
      </c>
    </row>
    <row r="3712" spans="1:3">
      <c r="A3712" t="s">
        <v>3746</v>
      </c>
      <c r="B3712">
        <v>0.57955999999999996</v>
      </c>
      <c r="C3712">
        <v>0.41150999999999999</v>
      </c>
    </row>
    <row r="3713" spans="1:3">
      <c r="A3713" t="s">
        <v>3747</v>
      </c>
      <c r="B3713">
        <v>0.17552000000000001</v>
      </c>
      <c r="C3713">
        <v>7.5766000000000002E-3</v>
      </c>
    </row>
    <row r="3714" spans="1:3">
      <c r="A3714" t="s">
        <v>3748</v>
      </c>
      <c r="B3714">
        <v>-1.1335E-2</v>
      </c>
      <c r="C3714">
        <v>-0.17924999999999999</v>
      </c>
    </row>
    <row r="3715" spans="1:3">
      <c r="A3715" t="s">
        <v>3749</v>
      </c>
      <c r="B3715">
        <v>0.44408999999999998</v>
      </c>
      <c r="C3715">
        <v>0.27617999999999998</v>
      </c>
    </row>
    <row r="3716" spans="1:3">
      <c r="A3716" t="s">
        <v>3750</v>
      </c>
      <c r="B3716">
        <v>0.35109000000000001</v>
      </c>
      <c r="C3716">
        <v>0.18328</v>
      </c>
    </row>
    <row r="3717" spans="1:3">
      <c r="A3717" t="s">
        <v>3751</v>
      </c>
      <c r="B3717">
        <v>-0.39518999999999999</v>
      </c>
      <c r="C3717">
        <v>-0.56296000000000002</v>
      </c>
    </row>
    <row r="3718" spans="1:3">
      <c r="A3718" t="s">
        <v>3752</v>
      </c>
      <c r="B3718">
        <v>0.53519000000000005</v>
      </c>
      <c r="C3718">
        <v>0.36747999999999997</v>
      </c>
    </row>
    <row r="3719" spans="1:3">
      <c r="A3719" t="s">
        <v>3753</v>
      </c>
      <c r="B3719">
        <v>0.15689</v>
      </c>
      <c r="C3719">
        <v>-1.0791E-2</v>
      </c>
    </row>
    <row r="3720" spans="1:3">
      <c r="A3720" t="s">
        <v>3754</v>
      </c>
      <c r="B3720">
        <v>-5.0927E-2</v>
      </c>
      <c r="C3720">
        <v>-0.21854000000000001</v>
      </c>
    </row>
    <row r="3721" spans="1:3">
      <c r="A3721" t="s">
        <v>3755</v>
      </c>
      <c r="B3721">
        <v>1.2477</v>
      </c>
      <c r="C3721">
        <v>1.0801000000000001</v>
      </c>
    </row>
    <row r="3722" spans="1:3">
      <c r="A3722" t="s">
        <v>3756</v>
      </c>
      <c r="B3722">
        <v>-0.10073</v>
      </c>
      <c r="C3722">
        <v>-0.26829999999999998</v>
      </c>
    </row>
    <row r="3723" spans="1:3">
      <c r="A3723" t="s">
        <v>3757</v>
      </c>
      <c r="B3723">
        <v>6.3930000000000001E-2</v>
      </c>
      <c r="C3723">
        <v>-0.10362</v>
      </c>
    </row>
    <row r="3724" spans="1:3">
      <c r="A3724" t="s">
        <v>3758</v>
      </c>
      <c r="B3724">
        <v>-1.2665999999999999</v>
      </c>
      <c r="C3724">
        <v>-1.4339999999999999</v>
      </c>
    </row>
    <row r="3725" spans="1:3">
      <c r="A3725" t="s">
        <v>3759</v>
      </c>
      <c r="B3725">
        <v>-0.52478000000000002</v>
      </c>
      <c r="C3725">
        <v>-0.69213000000000002</v>
      </c>
    </row>
    <row r="3726" spans="1:3">
      <c r="A3726" t="s">
        <v>3760</v>
      </c>
      <c r="B3726">
        <v>-1.6129000000000001E-2</v>
      </c>
      <c r="C3726">
        <v>-0.18346000000000001</v>
      </c>
    </row>
    <row r="3727" spans="1:3">
      <c r="A3727" t="s">
        <v>3761</v>
      </c>
      <c r="B3727">
        <v>0.27800000000000002</v>
      </c>
      <c r="C3727">
        <v>0.1108</v>
      </c>
    </row>
    <row r="3728" spans="1:3">
      <c r="A3728" t="s">
        <v>3762</v>
      </c>
      <c r="B3728">
        <v>0.50207999999999997</v>
      </c>
      <c r="C3728">
        <v>0.33488000000000001</v>
      </c>
    </row>
    <row r="3729" spans="1:3">
      <c r="A3729" t="s">
        <v>3763</v>
      </c>
      <c r="B3729">
        <v>0.13686999999999999</v>
      </c>
      <c r="C3729">
        <v>-3.0196000000000001E-2</v>
      </c>
    </row>
    <row r="3730" spans="1:3">
      <c r="A3730" t="s">
        <v>3764</v>
      </c>
      <c r="B3730">
        <v>-1.2004999999999999</v>
      </c>
      <c r="C3730">
        <v>-1.3674999999999999</v>
      </c>
    </row>
    <row r="3731" spans="1:3">
      <c r="A3731" t="s">
        <v>3765</v>
      </c>
      <c r="B3731">
        <v>0.38001000000000001</v>
      </c>
      <c r="C3731">
        <v>0.21306</v>
      </c>
    </row>
    <row r="3732" spans="1:3">
      <c r="A3732" t="s">
        <v>3766</v>
      </c>
      <c r="B3732">
        <v>0.45165</v>
      </c>
      <c r="C3732">
        <v>0.28472999999999998</v>
      </c>
    </row>
    <row r="3733" spans="1:3">
      <c r="A3733" t="s">
        <v>3767</v>
      </c>
      <c r="B3733">
        <v>-1.0365</v>
      </c>
      <c r="C3733">
        <v>-1.2034</v>
      </c>
    </row>
    <row r="3734" spans="1:3">
      <c r="A3734" t="s">
        <v>3768</v>
      </c>
      <c r="B3734">
        <v>0.10696</v>
      </c>
      <c r="C3734">
        <v>-5.9914000000000002E-2</v>
      </c>
    </row>
    <row r="3735" spans="1:3">
      <c r="A3735" t="s">
        <v>3769</v>
      </c>
      <c r="B3735">
        <v>-0.27500999999999998</v>
      </c>
      <c r="C3735">
        <v>-0.44186999999999999</v>
      </c>
    </row>
    <row r="3736" spans="1:3">
      <c r="A3736" t="s">
        <v>3770</v>
      </c>
      <c r="B3736">
        <v>-2.1229999999999999E-2</v>
      </c>
      <c r="C3736">
        <v>-0.18795000000000001</v>
      </c>
    </row>
    <row r="3737" spans="1:3">
      <c r="A3737" t="s">
        <v>3771</v>
      </c>
      <c r="B3737">
        <v>2.0532999999999999E-2</v>
      </c>
      <c r="C3737">
        <v>-0.14618</v>
      </c>
    </row>
    <row r="3738" spans="1:3">
      <c r="A3738" t="s">
        <v>3772</v>
      </c>
      <c r="B3738">
        <v>0.59223000000000003</v>
      </c>
      <c r="C3738">
        <v>0.42568</v>
      </c>
    </row>
    <row r="3739" spans="1:3">
      <c r="A3739" t="s">
        <v>3773</v>
      </c>
      <c r="B3739">
        <v>0.24102999999999999</v>
      </c>
      <c r="C3739">
        <v>7.4579999999999994E-2</v>
      </c>
    </row>
    <row r="3740" spans="1:3">
      <c r="A3740" t="s">
        <v>3774</v>
      </c>
      <c r="B3740">
        <v>-0.54352</v>
      </c>
      <c r="C3740">
        <v>-0.70991000000000004</v>
      </c>
    </row>
    <row r="3741" spans="1:3">
      <c r="A3741" t="s">
        <v>3775</v>
      </c>
      <c r="B3741">
        <v>0.72685</v>
      </c>
      <c r="C3741">
        <v>0.56047999999999998</v>
      </c>
    </row>
    <row r="3742" spans="1:3">
      <c r="A3742" t="s">
        <v>3776</v>
      </c>
      <c r="B3742">
        <v>-0.10778</v>
      </c>
      <c r="C3742">
        <v>-0.27409</v>
      </c>
    </row>
    <row r="3743" spans="1:3">
      <c r="A3743" t="s">
        <v>3777</v>
      </c>
      <c r="B3743">
        <v>0.58479000000000003</v>
      </c>
      <c r="C3743">
        <v>0.41848999999999997</v>
      </c>
    </row>
    <row r="3744" spans="1:3">
      <c r="A3744" t="s">
        <v>3778</v>
      </c>
      <c r="B3744">
        <v>-6.1029</v>
      </c>
      <c r="C3744">
        <v>-6.2691999999999997</v>
      </c>
    </row>
    <row r="3745" spans="1:3">
      <c r="A3745" t="s">
        <v>3779</v>
      </c>
      <c r="B3745">
        <v>0.14505000000000001</v>
      </c>
      <c r="C3745">
        <v>-2.1248E-2</v>
      </c>
    </row>
    <row r="3746" spans="1:3">
      <c r="A3746" t="s">
        <v>3780</v>
      </c>
      <c r="B3746">
        <v>-1.5518000000000001</v>
      </c>
      <c r="C3746">
        <v>-1.718</v>
      </c>
    </row>
    <row r="3747" spans="1:3">
      <c r="A3747" t="s">
        <v>3781</v>
      </c>
      <c r="B3747">
        <v>0.76554</v>
      </c>
      <c r="C3747">
        <v>0.59938999999999998</v>
      </c>
    </row>
    <row r="3748" spans="1:3">
      <c r="A3748" t="s">
        <v>3782</v>
      </c>
      <c r="B3748">
        <v>1.4224000000000001E-2</v>
      </c>
      <c r="C3748">
        <v>-0.15187999999999999</v>
      </c>
    </row>
    <row r="3749" spans="1:3">
      <c r="A3749" t="s">
        <v>3783</v>
      </c>
      <c r="B3749">
        <v>0.35065000000000002</v>
      </c>
      <c r="C3749">
        <v>0.18459</v>
      </c>
    </row>
    <row r="3750" spans="1:3">
      <c r="A3750" t="s">
        <v>3784</v>
      </c>
      <c r="B3750">
        <v>-9.5878000000000005E-2</v>
      </c>
      <c r="C3750">
        <v>-0.26193</v>
      </c>
    </row>
    <row r="3751" spans="1:3">
      <c r="A3751" t="s">
        <v>3785</v>
      </c>
      <c r="B3751">
        <v>0.47887999999999997</v>
      </c>
      <c r="C3751">
        <v>0.31286000000000003</v>
      </c>
    </row>
    <row r="3752" spans="1:3">
      <c r="A3752" t="s">
        <v>3786</v>
      </c>
      <c r="B3752">
        <v>-5.9619999999999997</v>
      </c>
      <c r="C3752">
        <v>-6.1280000000000001</v>
      </c>
    </row>
    <row r="3753" spans="1:3">
      <c r="A3753" t="s">
        <v>3787</v>
      </c>
      <c r="B3753">
        <v>-5.9874999999999998E-2</v>
      </c>
      <c r="C3753">
        <v>-0.22578000000000001</v>
      </c>
    </row>
    <row r="3754" spans="1:3">
      <c r="A3754" t="s">
        <v>3788</v>
      </c>
      <c r="B3754">
        <v>0.54447000000000001</v>
      </c>
      <c r="C3754">
        <v>0.37858000000000003</v>
      </c>
    </row>
    <row r="3755" spans="1:3">
      <c r="A3755" t="s">
        <v>3789</v>
      </c>
      <c r="B3755">
        <v>4.8319000000000001E-2</v>
      </c>
      <c r="C3755">
        <v>-0.11753</v>
      </c>
    </row>
    <row r="3756" spans="1:3">
      <c r="A3756" t="s">
        <v>3790</v>
      </c>
      <c r="B3756">
        <v>-0.38607999999999998</v>
      </c>
      <c r="C3756">
        <v>-0.55191000000000001</v>
      </c>
    </row>
    <row r="3757" spans="1:3">
      <c r="A3757" t="s">
        <v>3791</v>
      </c>
      <c r="B3757">
        <v>0.16656000000000001</v>
      </c>
      <c r="C3757">
        <v>7.6183000000000002E-4</v>
      </c>
    </row>
    <row r="3758" spans="1:3">
      <c r="A3758" t="s">
        <v>3792</v>
      </c>
      <c r="B3758">
        <v>-0.39638000000000001</v>
      </c>
      <c r="C3758">
        <v>-0.56216999999999995</v>
      </c>
    </row>
    <row r="3759" spans="1:3">
      <c r="A3759" t="s">
        <v>3793</v>
      </c>
      <c r="B3759">
        <v>0.21740999999999999</v>
      </c>
      <c r="C3759">
        <v>5.1649E-2</v>
      </c>
    </row>
    <row r="3760" spans="1:3">
      <c r="A3760" t="s">
        <v>3794</v>
      </c>
      <c r="B3760">
        <v>0.55705000000000005</v>
      </c>
      <c r="C3760">
        <v>0.39129999999999998</v>
      </c>
    </row>
    <row r="3761" spans="1:3">
      <c r="A3761" t="s">
        <v>3795</v>
      </c>
      <c r="B3761">
        <v>0.26561000000000001</v>
      </c>
      <c r="C3761">
        <v>9.9867999999999998E-2</v>
      </c>
    </row>
    <row r="3762" spans="1:3">
      <c r="A3762" t="s">
        <v>3796</v>
      </c>
      <c r="B3762">
        <v>0.48743999999999998</v>
      </c>
      <c r="C3762">
        <v>0.32173000000000002</v>
      </c>
    </row>
    <row r="3763" spans="1:3">
      <c r="A3763" t="s">
        <v>3797</v>
      </c>
      <c r="B3763">
        <v>0.45317000000000002</v>
      </c>
      <c r="C3763">
        <v>0.28749000000000002</v>
      </c>
    </row>
    <row r="3764" spans="1:3">
      <c r="A3764" t="s">
        <v>3798</v>
      </c>
      <c r="B3764">
        <v>0.26027</v>
      </c>
      <c r="C3764">
        <v>9.4630000000000006E-2</v>
      </c>
    </row>
    <row r="3765" spans="1:3">
      <c r="A3765" t="s">
        <v>3799</v>
      </c>
      <c r="B3765">
        <v>2.2626E-2</v>
      </c>
      <c r="C3765">
        <v>-0.14297000000000001</v>
      </c>
    </row>
    <row r="3766" spans="1:3">
      <c r="A3766" t="s">
        <v>3800</v>
      </c>
      <c r="B3766">
        <v>0.18815999999999999</v>
      </c>
      <c r="C3766">
        <v>2.2565999999999999E-2</v>
      </c>
    </row>
    <row r="3767" spans="1:3">
      <c r="A3767" t="s">
        <v>3801</v>
      </c>
      <c r="B3767">
        <v>-0.13766</v>
      </c>
      <c r="C3767">
        <v>-0.30317</v>
      </c>
    </row>
    <row r="3768" spans="1:3">
      <c r="A3768" t="s">
        <v>3802</v>
      </c>
      <c r="B3768">
        <v>0.40726000000000001</v>
      </c>
      <c r="C3768">
        <v>0.24188000000000001</v>
      </c>
    </row>
    <row r="3769" spans="1:3">
      <c r="A3769" t="s">
        <v>3803</v>
      </c>
      <c r="B3769">
        <v>0.54735</v>
      </c>
      <c r="C3769">
        <v>0.38197999999999999</v>
      </c>
    </row>
    <row r="3770" spans="1:3">
      <c r="A3770" t="s">
        <v>3804</v>
      </c>
      <c r="B3770">
        <v>0.40111000000000002</v>
      </c>
      <c r="C3770">
        <v>0.23576</v>
      </c>
    </row>
    <row r="3771" spans="1:3">
      <c r="A3771" t="s">
        <v>3805</v>
      </c>
      <c r="B3771">
        <v>0.49970999999999999</v>
      </c>
      <c r="C3771">
        <v>0.33435999999999999</v>
      </c>
    </row>
    <row r="3772" spans="1:3">
      <c r="A3772" t="s">
        <v>3806</v>
      </c>
      <c r="B3772">
        <v>0.10657999999999999</v>
      </c>
      <c r="C3772">
        <v>-5.8756000000000003E-2</v>
      </c>
    </row>
    <row r="3773" spans="1:3">
      <c r="A3773" t="s">
        <v>3807</v>
      </c>
      <c r="B3773">
        <v>-0.35215000000000002</v>
      </c>
      <c r="C3773">
        <v>-0.51746000000000003</v>
      </c>
    </row>
    <row r="3774" spans="1:3">
      <c r="A3774" t="s">
        <v>3808</v>
      </c>
      <c r="B3774">
        <v>6.1270999999999999E-2</v>
      </c>
      <c r="C3774">
        <v>-0.10398</v>
      </c>
    </row>
    <row r="3775" spans="1:3">
      <c r="A3775" t="s">
        <v>3809</v>
      </c>
      <c r="B3775">
        <v>-1.3482000000000001</v>
      </c>
      <c r="C3775">
        <v>-1.5134000000000001</v>
      </c>
    </row>
    <row r="3776" spans="1:3">
      <c r="A3776" t="s">
        <v>3810</v>
      </c>
      <c r="B3776">
        <v>0.52842999999999996</v>
      </c>
      <c r="C3776">
        <v>0.36326000000000003</v>
      </c>
    </row>
    <row r="3777" spans="1:3">
      <c r="A3777" t="s">
        <v>3811</v>
      </c>
      <c r="B3777">
        <v>0.51315999999999995</v>
      </c>
      <c r="C3777">
        <v>0.34805000000000003</v>
      </c>
    </row>
    <row r="3778" spans="1:3">
      <c r="A3778" t="s">
        <v>3812</v>
      </c>
      <c r="B3778">
        <v>0.12064</v>
      </c>
      <c r="C3778">
        <v>-4.4387999999999997E-2</v>
      </c>
    </row>
    <row r="3779" spans="1:3">
      <c r="A3779" t="s">
        <v>3813</v>
      </c>
      <c r="B3779">
        <v>-0.54174999999999995</v>
      </c>
      <c r="C3779">
        <v>-0.70665</v>
      </c>
    </row>
    <row r="3780" spans="1:3">
      <c r="A3780" t="s">
        <v>3814</v>
      </c>
      <c r="B3780">
        <v>0.63193999999999995</v>
      </c>
      <c r="C3780">
        <v>0.46710000000000002</v>
      </c>
    </row>
    <row r="3781" spans="1:3">
      <c r="A3781" t="s">
        <v>3815</v>
      </c>
      <c r="B3781">
        <v>0.43012</v>
      </c>
      <c r="C3781">
        <v>0.26529999999999998</v>
      </c>
    </row>
    <row r="3782" spans="1:3">
      <c r="A3782" t="s">
        <v>3816</v>
      </c>
      <c r="B3782">
        <v>0.57038999999999995</v>
      </c>
      <c r="C3782">
        <v>0.40556999999999999</v>
      </c>
    </row>
    <row r="3783" spans="1:3">
      <c r="A3783" t="s">
        <v>3817</v>
      </c>
      <c r="B3783">
        <v>-0.67152999999999996</v>
      </c>
      <c r="C3783">
        <v>-0.83628999999999998</v>
      </c>
    </row>
    <row r="3784" spans="1:3">
      <c r="A3784" t="s">
        <v>3818</v>
      </c>
      <c r="B3784">
        <v>-0.13225999999999999</v>
      </c>
      <c r="C3784">
        <v>-0.29702000000000001</v>
      </c>
    </row>
    <row r="3785" spans="1:3">
      <c r="A3785" t="s">
        <v>3819</v>
      </c>
      <c r="B3785">
        <v>0.19450000000000001</v>
      </c>
      <c r="C3785">
        <v>2.9763000000000001E-2</v>
      </c>
    </row>
    <row r="3786" spans="1:3">
      <c r="A3786" t="s">
        <v>3820</v>
      </c>
      <c r="B3786">
        <v>0.24210999999999999</v>
      </c>
      <c r="C3786">
        <v>7.7401999999999999E-2</v>
      </c>
    </row>
    <row r="3787" spans="1:3">
      <c r="A3787" t="s">
        <v>3821</v>
      </c>
      <c r="B3787">
        <v>-1.1376999999999999</v>
      </c>
      <c r="C3787">
        <v>-1.3024</v>
      </c>
    </row>
    <row r="3788" spans="1:3">
      <c r="A3788" t="s">
        <v>3822</v>
      </c>
      <c r="B3788">
        <v>0.41477000000000003</v>
      </c>
      <c r="C3788">
        <v>0.25012000000000001</v>
      </c>
    </row>
    <row r="3789" spans="1:3">
      <c r="A3789" t="s">
        <v>3823</v>
      </c>
      <c r="B3789">
        <v>-0.31844</v>
      </c>
      <c r="C3789">
        <v>-0.48307</v>
      </c>
    </row>
    <row r="3790" spans="1:3">
      <c r="A3790" t="s">
        <v>3824</v>
      </c>
      <c r="B3790">
        <v>4.5280000000000001E-2</v>
      </c>
      <c r="C3790">
        <v>-0.11933000000000001</v>
      </c>
    </row>
    <row r="3791" spans="1:3">
      <c r="A3791" t="s">
        <v>3825</v>
      </c>
      <c r="B3791">
        <v>0.39254</v>
      </c>
      <c r="C3791">
        <v>0.22795000000000001</v>
      </c>
    </row>
    <row r="3792" spans="1:3">
      <c r="A3792" t="s">
        <v>3826</v>
      </c>
      <c r="B3792">
        <v>-0.32380999999999999</v>
      </c>
      <c r="C3792">
        <v>-0.48838999999999999</v>
      </c>
    </row>
    <row r="3793" spans="1:3">
      <c r="A3793" t="s">
        <v>3827</v>
      </c>
      <c r="B3793">
        <v>0.15181</v>
      </c>
      <c r="C3793">
        <v>-1.2756E-2</v>
      </c>
    </row>
    <row r="3794" spans="1:3">
      <c r="A3794" t="s">
        <v>3828</v>
      </c>
      <c r="B3794">
        <v>-0.40960999999999997</v>
      </c>
      <c r="C3794">
        <v>-0.57411000000000001</v>
      </c>
    </row>
    <row r="3795" spans="1:3">
      <c r="A3795" t="s">
        <v>3829</v>
      </c>
      <c r="B3795">
        <v>6.2810000000000005E-2</v>
      </c>
      <c r="C3795">
        <v>-0.10166</v>
      </c>
    </row>
    <row r="3796" spans="1:3">
      <c r="A3796" t="s">
        <v>3830</v>
      </c>
      <c r="B3796">
        <v>-9.6091999999999997E-2</v>
      </c>
      <c r="C3796">
        <v>-0.26056000000000001</v>
      </c>
    </row>
    <row r="3797" spans="1:3">
      <c r="A3797" t="s">
        <v>3831</v>
      </c>
      <c r="B3797">
        <v>-7.3771000000000003E-2</v>
      </c>
      <c r="C3797">
        <v>-0.23818</v>
      </c>
    </row>
    <row r="3798" spans="1:3">
      <c r="A3798" t="s">
        <v>3832</v>
      </c>
      <c r="B3798">
        <v>0.14718999999999999</v>
      </c>
      <c r="C3798">
        <v>-1.7188999999999999E-2</v>
      </c>
    </row>
    <row r="3799" spans="1:3">
      <c r="A3799" t="s">
        <v>3833</v>
      </c>
      <c r="B3799">
        <v>-4.7782</v>
      </c>
      <c r="C3799">
        <v>-4.9424999999999999</v>
      </c>
    </row>
    <row r="3800" spans="1:3">
      <c r="A3800" t="s">
        <v>3834</v>
      </c>
      <c r="B3800">
        <v>-1.7652000000000001</v>
      </c>
      <c r="C3800">
        <v>-1.9295</v>
      </c>
    </row>
    <row r="3801" spans="1:3">
      <c r="A3801" t="s">
        <v>3835</v>
      </c>
      <c r="B3801">
        <v>-0.12406</v>
      </c>
      <c r="C3801">
        <v>-0.28832000000000002</v>
      </c>
    </row>
    <row r="3802" spans="1:3">
      <c r="A3802" t="s">
        <v>3836</v>
      </c>
      <c r="B3802">
        <v>0.19239999999999999</v>
      </c>
      <c r="C3802">
        <v>2.8250000000000001E-2</v>
      </c>
    </row>
    <row r="3803" spans="1:3">
      <c r="A3803" t="s">
        <v>3837</v>
      </c>
      <c r="B3803">
        <v>0.13056999999999999</v>
      </c>
      <c r="C3803">
        <v>-3.3481999999999998E-2</v>
      </c>
    </row>
    <row r="3804" spans="1:3">
      <c r="A3804" t="s">
        <v>3838</v>
      </c>
      <c r="B3804">
        <v>-0.15778</v>
      </c>
      <c r="C3804">
        <v>-0.32181999999999999</v>
      </c>
    </row>
    <row r="3805" spans="1:3">
      <c r="A3805" t="s">
        <v>3839</v>
      </c>
      <c r="B3805">
        <v>-1.4048E-2</v>
      </c>
      <c r="C3805">
        <v>-0.17802999999999999</v>
      </c>
    </row>
    <row r="3806" spans="1:3">
      <c r="A3806" t="s">
        <v>3840</v>
      </c>
      <c r="B3806">
        <v>0.16785</v>
      </c>
      <c r="C3806">
        <v>3.8999999999999998E-3</v>
      </c>
    </row>
    <row r="3807" spans="1:3">
      <c r="A3807" t="s">
        <v>3841</v>
      </c>
      <c r="B3807">
        <v>0.27192</v>
      </c>
      <c r="C3807">
        <v>0.10798000000000001</v>
      </c>
    </row>
    <row r="3808" spans="1:3">
      <c r="A3808" t="s">
        <v>3842</v>
      </c>
      <c r="B3808">
        <v>-2.3626999999999998</v>
      </c>
      <c r="C3808">
        <v>-2.5266000000000002</v>
      </c>
    </row>
    <row r="3809" spans="1:3">
      <c r="A3809" t="s">
        <v>3843</v>
      </c>
      <c r="B3809">
        <v>-0.19711999999999999</v>
      </c>
      <c r="C3809">
        <v>-0.36097000000000001</v>
      </c>
    </row>
    <row r="3810" spans="1:3">
      <c r="A3810" t="s">
        <v>3844</v>
      </c>
      <c r="B3810">
        <v>0.34429999999999999</v>
      </c>
      <c r="C3810">
        <v>0.18045</v>
      </c>
    </row>
    <row r="3811" spans="1:3">
      <c r="A3811" t="s">
        <v>3845</v>
      </c>
      <c r="B3811">
        <v>0.36253000000000002</v>
      </c>
      <c r="C3811">
        <v>0.19872000000000001</v>
      </c>
    </row>
    <row r="3812" spans="1:3">
      <c r="A3812" t="s">
        <v>3846</v>
      </c>
      <c r="B3812">
        <v>0.58543999999999996</v>
      </c>
      <c r="C3812">
        <v>0.42165000000000002</v>
      </c>
    </row>
    <row r="3813" spans="1:3">
      <c r="A3813" t="s">
        <v>3847</v>
      </c>
      <c r="B3813">
        <v>0.11928</v>
      </c>
      <c r="C3813">
        <v>-4.4504000000000002E-2</v>
      </c>
    </row>
    <row r="3814" spans="1:3">
      <c r="A3814" t="s">
        <v>3848</v>
      </c>
      <c r="B3814">
        <v>0.30973000000000001</v>
      </c>
      <c r="C3814">
        <v>0.14596000000000001</v>
      </c>
    </row>
    <row r="3815" spans="1:3">
      <c r="A3815" t="s">
        <v>3849</v>
      </c>
      <c r="B3815">
        <v>0.57462999999999997</v>
      </c>
      <c r="C3815">
        <v>0.41093000000000002</v>
      </c>
    </row>
    <row r="3816" spans="1:3">
      <c r="A3816" t="s">
        <v>3850</v>
      </c>
      <c r="B3816">
        <v>-0.14360000000000001</v>
      </c>
      <c r="C3816">
        <v>-0.30724000000000001</v>
      </c>
    </row>
    <row r="3817" spans="1:3">
      <c r="A3817" t="s">
        <v>3851</v>
      </c>
      <c r="B3817">
        <v>0.15007000000000001</v>
      </c>
      <c r="C3817">
        <v>-1.3568E-2</v>
      </c>
    </row>
    <row r="3818" spans="1:3">
      <c r="A3818" t="s">
        <v>3852</v>
      </c>
      <c r="B3818">
        <v>-0.63968999999999998</v>
      </c>
      <c r="C3818">
        <v>-0.80328999999999995</v>
      </c>
    </row>
    <row r="3819" spans="1:3">
      <c r="A3819" t="s">
        <v>3853</v>
      </c>
      <c r="B3819">
        <v>0.71097999999999995</v>
      </c>
      <c r="C3819">
        <v>0.54739000000000004</v>
      </c>
    </row>
    <row r="3820" spans="1:3">
      <c r="A3820" t="s">
        <v>3854</v>
      </c>
      <c r="B3820">
        <v>-0.29604999999999998</v>
      </c>
      <c r="C3820">
        <v>-0.45961999999999997</v>
      </c>
    </row>
    <row r="3821" spans="1:3">
      <c r="A3821" t="s">
        <v>3855</v>
      </c>
      <c r="B3821">
        <v>-0.25231999999999999</v>
      </c>
      <c r="C3821">
        <v>-0.41586000000000001</v>
      </c>
    </row>
    <row r="3822" spans="1:3">
      <c r="A3822" t="s">
        <v>3856</v>
      </c>
      <c r="B3822">
        <v>0.11907</v>
      </c>
      <c r="C3822">
        <v>-4.4377E-2</v>
      </c>
    </row>
    <row r="3823" spans="1:3">
      <c r="A3823" t="s">
        <v>3857</v>
      </c>
      <c r="B3823">
        <v>-1.2118</v>
      </c>
      <c r="C3823">
        <v>-1.3752</v>
      </c>
    </row>
    <row r="3824" spans="1:3">
      <c r="A3824" t="s">
        <v>3858</v>
      </c>
      <c r="B3824">
        <v>0.18390999999999999</v>
      </c>
      <c r="C3824">
        <v>2.0548E-2</v>
      </c>
    </row>
    <row r="3825" spans="1:3">
      <c r="A3825" t="s">
        <v>3859</v>
      </c>
      <c r="B3825">
        <v>0.41377000000000003</v>
      </c>
      <c r="C3825">
        <v>0.25041000000000002</v>
      </c>
    </row>
    <row r="3826" spans="1:3">
      <c r="A3826" t="s">
        <v>3860</v>
      </c>
      <c r="B3826">
        <v>-0.43318000000000001</v>
      </c>
      <c r="C3826">
        <v>-0.59653</v>
      </c>
    </row>
    <row r="3827" spans="1:3">
      <c r="A3827" t="s">
        <v>3861</v>
      </c>
      <c r="B3827">
        <v>0.30908999999999998</v>
      </c>
      <c r="C3827">
        <v>0.14577999999999999</v>
      </c>
    </row>
    <row r="3828" spans="1:3">
      <c r="A3828" t="s">
        <v>3862</v>
      </c>
      <c r="B3828">
        <v>-3.8020999999999998</v>
      </c>
      <c r="C3828">
        <v>-3.9653999999999998</v>
      </c>
    </row>
    <row r="3829" spans="1:3">
      <c r="A3829" t="s">
        <v>3863</v>
      </c>
      <c r="B3829">
        <v>-3.3085999999999997E-2</v>
      </c>
      <c r="C3829">
        <v>-0.19635</v>
      </c>
    </row>
    <row r="3830" spans="1:3">
      <c r="A3830" t="s">
        <v>3864</v>
      </c>
      <c r="B3830">
        <v>-2.6922000000000001E-2</v>
      </c>
      <c r="C3830">
        <v>-0.19017000000000001</v>
      </c>
    </row>
    <row r="3831" spans="1:3">
      <c r="A3831" t="s">
        <v>3865</v>
      </c>
      <c r="B3831">
        <v>-0.34026000000000001</v>
      </c>
      <c r="C3831">
        <v>-0.50344999999999995</v>
      </c>
    </row>
    <row r="3832" spans="1:3">
      <c r="A3832" t="s">
        <v>3866</v>
      </c>
      <c r="B3832">
        <v>-0.10358000000000001</v>
      </c>
      <c r="C3832">
        <v>-0.26676</v>
      </c>
    </row>
    <row r="3833" spans="1:3">
      <c r="A3833" t="s">
        <v>3867</v>
      </c>
      <c r="B3833">
        <v>0.20660000000000001</v>
      </c>
      <c r="C3833">
        <v>4.3442000000000001E-2</v>
      </c>
    </row>
    <row r="3834" spans="1:3">
      <c r="A3834" t="s">
        <v>3868</v>
      </c>
      <c r="B3834">
        <v>0.72889000000000004</v>
      </c>
      <c r="C3834">
        <v>0.56579999999999997</v>
      </c>
    </row>
    <row r="3835" spans="1:3">
      <c r="A3835" t="s">
        <v>3869</v>
      </c>
      <c r="B3835">
        <v>0.10052999999999999</v>
      </c>
      <c r="C3835">
        <v>-6.2497999999999998E-2</v>
      </c>
    </row>
    <row r="3836" spans="1:3">
      <c r="A3836" t="s">
        <v>3870</v>
      </c>
      <c r="B3836">
        <v>-5.7948000000000004</v>
      </c>
      <c r="C3836">
        <v>-5.9577999999999998</v>
      </c>
    </row>
    <row r="3837" spans="1:3">
      <c r="A3837" t="s">
        <v>3871</v>
      </c>
      <c r="B3837">
        <v>0.98745000000000005</v>
      </c>
      <c r="C3837">
        <v>0.82447000000000004</v>
      </c>
    </row>
    <row r="3838" spans="1:3">
      <c r="A3838" t="s">
        <v>3872</v>
      </c>
      <c r="B3838">
        <v>0.40765000000000001</v>
      </c>
      <c r="C3838">
        <v>0.24471999999999999</v>
      </c>
    </row>
    <row r="3839" spans="1:3">
      <c r="A3839" t="s">
        <v>3873</v>
      </c>
      <c r="B3839">
        <v>7.6773999999999995E-2</v>
      </c>
      <c r="C3839">
        <v>-8.6133000000000001E-2</v>
      </c>
    </row>
    <row r="3840" spans="1:3">
      <c r="A3840" t="s">
        <v>3874</v>
      </c>
      <c r="B3840">
        <v>0.23483000000000001</v>
      </c>
      <c r="C3840">
        <v>7.1993000000000001E-2</v>
      </c>
    </row>
    <row r="3841" spans="1:3">
      <c r="A3841" t="s">
        <v>3875</v>
      </c>
      <c r="B3841">
        <v>-3.8809999999999997E-2</v>
      </c>
      <c r="C3841">
        <v>-0.20161999999999999</v>
      </c>
    </row>
    <row r="3842" spans="1:3">
      <c r="A3842" t="s">
        <v>3876</v>
      </c>
      <c r="B3842">
        <v>5.5258000000000002E-2</v>
      </c>
      <c r="C3842">
        <v>-0.10750999999999999</v>
      </c>
    </row>
    <row r="3843" spans="1:3">
      <c r="A3843" t="s">
        <v>3877</v>
      </c>
      <c r="B3843">
        <v>0.37546000000000002</v>
      </c>
      <c r="C3843">
        <v>0.21273</v>
      </c>
    </row>
    <row r="3844" spans="1:3">
      <c r="A3844" t="s">
        <v>3878</v>
      </c>
      <c r="B3844">
        <v>2.8104000000000001E-2</v>
      </c>
      <c r="C3844">
        <v>-0.13461000000000001</v>
      </c>
    </row>
    <row r="3845" spans="1:3">
      <c r="A3845" t="s">
        <v>3879</v>
      </c>
      <c r="B3845">
        <v>0.34676000000000001</v>
      </c>
      <c r="C3845">
        <v>0.18410000000000001</v>
      </c>
    </row>
    <row r="3846" spans="1:3">
      <c r="A3846" t="s">
        <v>3880</v>
      </c>
      <c r="B3846">
        <v>0.30241000000000001</v>
      </c>
      <c r="C3846">
        <v>0.13977000000000001</v>
      </c>
    </row>
    <row r="3847" spans="1:3">
      <c r="A3847" t="s">
        <v>3881</v>
      </c>
      <c r="B3847">
        <v>0.27411000000000002</v>
      </c>
      <c r="C3847">
        <v>0.11151</v>
      </c>
    </row>
    <row r="3848" spans="1:3">
      <c r="A3848" t="s">
        <v>3882</v>
      </c>
      <c r="B3848">
        <v>9.9453E-2</v>
      </c>
      <c r="C3848">
        <v>-6.3041E-2</v>
      </c>
    </row>
    <row r="3849" spans="1:3">
      <c r="A3849" t="s">
        <v>3883</v>
      </c>
      <c r="B3849">
        <v>0.10970000000000001</v>
      </c>
      <c r="C3849">
        <v>-5.2769999999999997E-2</v>
      </c>
    </row>
    <row r="3850" spans="1:3">
      <c r="A3850" t="s">
        <v>3884</v>
      </c>
      <c r="B3850">
        <v>0.33067999999999997</v>
      </c>
      <c r="C3850">
        <v>0.16822000000000001</v>
      </c>
    </row>
    <row r="3851" spans="1:3">
      <c r="A3851" t="s">
        <v>3885</v>
      </c>
      <c r="B3851">
        <v>0.36330000000000001</v>
      </c>
      <c r="C3851">
        <v>0.20094000000000001</v>
      </c>
    </row>
    <row r="3852" spans="1:3">
      <c r="A3852" t="s">
        <v>3886</v>
      </c>
      <c r="B3852">
        <v>0.5675</v>
      </c>
      <c r="C3852">
        <v>0.40514</v>
      </c>
    </row>
    <row r="3853" spans="1:3">
      <c r="A3853" t="s">
        <v>3887</v>
      </c>
      <c r="B3853">
        <v>0.25331999999999999</v>
      </c>
      <c r="C3853">
        <v>9.1053999999999996E-2</v>
      </c>
    </row>
    <row r="3854" spans="1:3">
      <c r="A3854" t="s">
        <v>3888</v>
      </c>
      <c r="B3854">
        <v>0.37497000000000003</v>
      </c>
      <c r="C3854">
        <v>0.21278</v>
      </c>
    </row>
    <row r="3855" spans="1:3">
      <c r="A3855" t="s">
        <v>3889</v>
      </c>
      <c r="B3855">
        <v>0.30915999999999999</v>
      </c>
      <c r="C3855">
        <v>0.14698</v>
      </c>
    </row>
    <row r="3856" spans="1:3">
      <c r="A3856" t="s">
        <v>3890</v>
      </c>
      <c r="B3856">
        <v>0.52919000000000005</v>
      </c>
      <c r="C3856">
        <v>0.36703999999999998</v>
      </c>
    </row>
    <row r="3857" spans="1:3">
      <c r="A3857" t="s">
        <v>3891</v>
      </c>
      <c r="B3857">
        <v>0.17416999999999999</v>
      </c>
      <c r="C3857">
        <v>1.206E-2</v>
      </c>
    </row>
    <row r="3858" spans="1:3">
      <c r="A3858" t="s">
        <v>3892</v>
      </c>
      <c r="B3858">
        <v>0.21559</v>
      </c>
      <c r="C3858">
        <v>5.3518999999999997E-2</v>
      </c>
    </row>
    <row r="3859" spans="1:3">
      <c r="A3859" t="s">
        <v>3893</v>
      </c>
      <c r="B3859">
        <v>0.14773</v>
      </c>
      <c r="C3859">
        <v>-1.4337000000000001E-2</v>
      </c>
    </row>
    <row r="3860" spans="1:3">
      <c r="A3860" t="s">
        <v>3894</v>
      </c>
      <c r="B3860">
        <v>0.45841999999999999</v>
      </c>
      <c r="C3860">
        <v>0.29638999999999999</v>
      </c>
    </row>
    <row r="3861" spans="1:3">
      <c r="A3861" t="s">
        <v>3895</v>
      </c>
      <c r="B3861">
        <v>0.23926</v>
      </c>
      <c r="C3861">
        <v>7.7230999999999994E-2</v>
      </c>
    </row>
    <row r="3862" spans="1:3">
      <c r="A3862" t="s">
        <v>3896</v>
      </c>
      <c r="B3862">
        <v>-1.9941</v>
      </c>
      <c r="C3862">
        <v>-2.1560999999999999</v>
      </c>
    </row>
    <row r="3863" spans="1:3">
      <c r="A3863" t="s">
        <v>3897</v>
      </c>
      <c r="B3863">
        <v>0.45356000000000002</v>
      </c>
      <c r="C3863">
        <v>0.29159000000000002</v>
      </c>
    </row>
    <row r="3864" spans="1:3">
      <c r="A3864" t="s">
        <v>3898</v>
      </c>
      <c r="B3864">
        <v>-0.82935999999999999</v>
      </c>
      <c r="C3864">
        <v>-0.99129</v>
      </c>
    </row>
    <row r="3865" spans="1:3">
      <c r="A3865" t="s">
        <v>3899</v>
      </c>
      <c r="B3865">
        <v>-3.3883000000000001</v>
      </c>
      <c r="C3865">
        <v>-3.5501999999999998</v>
      </c>
    </row>
    <row r="3866" spans="1:3">
      <c r="A3866" t="s">
        <v>3900</v>
      </c>
      <c r="B3866">
        <v>-6.0392000000000001</v>
      </c>
      <c r="C3866">
        <v>-6.2009999999999996</v>
      </c>
    </row>
    <row r="3867" spans="1:3">
      <c r="A3867" t="s">
        <v>3901</v>
      </c>
      <c r="B3867">
        <v>0.24970000000000001</v>
      </c>
      <c r="C3867">
        <v>8.7912000000000004E-2</v>
      </c>
    </row>
    <row r="3868" spans="1:3">
      <c r="A3868" t="s">
        <v>3902</v>
      </c>
      <c r="B3868">
        <v>-0.26980999999999999</v>
      </c>
      <c r="C3868">
        <v>-0.43153999999999998</v>
      </c>
    </row>
    <row r="3869" spans="1:3">
      <c r="A3869" t="s">
        <v>3903</v>
      </c>
      <c r="B3869">
        <v>0.10748000000000001</v>
      </c>
      <c r="C3869">
        <v>-5.4235999999999999E-2</v>
      </c>
    </row>
    <row r="3870" spans="1:3">
      <c r="A3870" t="s">
        <v>3904</v>
      </c>
      <c r="B3870">
        <v>-1.8109999999999999</v>
      </c>
      <c r="C3870">
        <v>-1.9726999999999999</v>
      </c>
    </row>
    <row r="3871" spans="1:3">
      <c r="A3871" t="s">
        <v>3905</v>
      </c>
      <c r="B3871">
        <v>0.16109000000000001</v>
      </c>
      <c r="C3871">
        <v>-5.9358000000000002E-4</v>
      </c>
    </row>
    <row r="3872" spans="1:3">
      <c r="A3872" t="s">
        <v>3906</v>
      </c>
      <c r="B3872">
        <v>0.36652000000000001</v>
      </c>
      <c r="C3872">
        <v>0.20488000000000001</v>
      </c>
    </row>
    <row r="3873" spans="1:3">
      <c r="A3873" t="s">
        <v>3907</v>
      </c>
      <c r="B3873">
        <v>0.50066999999999995</v>
      </c>
      <c r="C3873">
        <v>0.33905999999999997</v>
      </c>
    </row>
    <row r="3874" spans="1:3">
      <c r="A3874" t="s">
        <v>3908</v>
      </c>
      <c r="B3874">
        <v>0.28932999999999998</v>
      </c>
      <c r="C3874">
        <v>0.12772</v>
      </c>
    </row>
    <row r="3875" spans="1:3">
      <c r="A3875" t="s">
        <v>3909</v>
      </c>
      <c r="B3875">
        <v>-5.4123000000000001</v>
      </c>
      <c r="C3875">
        <v>-5.5739000000000001</v>
      </c>
    </row>
    <row r="3876" spans="1:3">
      <c r="A3876" t="s">
        <v>3910</v>
      </c>
      <c r="B3876">
        <v>-5.6285999999999996</v>
      </c>
      <c r="C3876">
        <v>-5.7901999999999996</v>
      </c>
    </row>
    <row r="3877" spans="1:3">
      <c r="A3877" t="s">
        <v>3911</v>
      </c>
      <c r="B3877">
        <v>-4.4502E-2</v>
      </c>
      <c r="C3877">
        <v>-0.20609</v>
      </c>
    </row>
    <row r="3878" spans="1:3">
      <c r="A3878" t="s">
        <v>3912</v>
      </c>
      <c r="B3878">
        <v>0.39873999999999998</v>
      </c>
      <c r="C3878">
        <v>0.23721999999999999</v>
      </c>
    </row>
    <row r="3879" spans="1:3">
      <c r="A3879" t="s">
        <v>3913</v>
      </c>
      <c r="B3879">
        <v>0.38952999999999999</v>
      </c>
      <c r="C3879">
        <v>0.22803000000000001</v>
      </c>
    </row>
    <row r="3880" spans="1:3">
      <c r="A3880" t="s">
        <v>3914</v>
      </c>
      <c r="B3880">
        <v>-0.51380000000000003</v>
      </c>
      <c r="C3880">
        <v>-0.67525000000000002</v>
      </c>
    </row>
    <row r="3881" spans="1:3">
      <c r="A3881" t="s">
        <v>3915</v>
      </c>
      <c r="B3881">
        <v>-5.8777999999999997</v>
      </c>
      <c r="C3881">
        <v>-6.0392000000000001</v>
      </c>
    </row>
    <row r="3882" spans="1:3">
      <c r="A3882" t="s">
        <v>3916</v>
      </c>
      <c r="B3882">
        <v>0.46440999999999999</v>
      </c>
      <c r="C3882">
        <v>0.30303000000000002</v>
      </c>
    </row>
    <row r="3883" spans="1:3">
      <c r="A3883" t="s">
        <v>3917</v>
      </c>
      <c r="B3883">
        <v>-0.51595999999999997</v>
      </c>
      <c r="C3883">
        <v>-0.67727999999999999</v>
      </c>
    </row>
    <row r="3884" spans="1:3">
      <c r="A3884" t="s">
        <v>3918</v>
      </c>
      <c r="B3884">
        <v>0.27306999999999998</v>
      </c>
      <c r="C3884">
        <v>0.11176</v>
      </c>
    </row>
    <row r="3885" spans="1:3">
      <c r="A3885" t="s">
        <v>3919</v>
      </c>
      <c r="B3885">
        <v>-0.14130000000000001</v>
      </c>
      <c r="C3885">
        <v>-0.30252000000000001</v>
      </c>
    </row>
    <row r="3886" spans="1:3">
      <c r="A3886" t="s">
        <v>3920</v>
      </c>
      <c r="B3886">
        <v>0.24374000000000001</v>
      </c>
      <c r="C3886">
        <v>8.2558000000000006E-2</v>
      </c>
    </row>
    <row r="3887" spans="1:3">
      <c r="A3887" t="s">
        <v>3921</v>
      </c>
      <c r="B3887">
        <v>-2.1859000000000002</v>
      </c>
      <c r="C3887">
        <v>-2.347</v>
      </c>
    </row>
    <row r="3888" spans="1:3">
      <c r="A3888" t="s">
        <v>3922</v>
      </c>
      <c r="B3888">
        <v>0.31272</v>
      </c>
      <c r="C3888">
        <v>0.15167</v>
      </c>
    </row>
    <row r="3889" spans="1:3">
      <c r="A3889" t="s">
        <v>3923</v>
      </c>
      <c r="B3889">
        <v>-0.13611999999999999</v>
      </c>
      <c r="C3889">
        <v>-0.29715000000000003</v>
      </c>
    </row>
    <row r="3890" spans="1:3">
      <c r="A3890" t="s">
        <v>3924</v>
      </c>
      <c r="B3890">
        <v>-1.5817000000000001</v>
      </c>
      <c r="C3890">
        <v>-1.7426999999999999</v>
      </c>
    </row>
    <row r="3891" spans="1:3">
      <c r="A3891" t="s">
        <v>3925</v>
      </c>
      <c r="B3891">
        <v>0.73990999999999996</v>
      </c>
      <c r="C3891">
        <v>0.57894000000000001</v>
      </c>
    </row>
    <row r="3892" spans="1:3">
      <c r="A3892" t="s">
        <v>3926</v>
      </c>
      <c r="B3892">
        <v>-1.0362E-4</v>
      </c>
      <c r="C3892">
        <v>-0.16081999999999999</v>
      </c>
    </row>
    <row r="3893" spans="1:3">
      <c r="A3893" t="s">
        <v>3927</v>
      </c>
      <c r="B3893">
        <v>-1.4895</v>
      </c>
      <c r="C3893">
        <v>-1.6501999999999999</v>
      </c>
    </row>
    <row r="3894" spans="1:3">
      <c r="A3894" t="s">
        <v>3928</v>
      </c>
      <c r="B3894">
        <v>-0.12490999999999999</v>
      </c>
      <c r="C3894">
        <v>-0.28559000000000001</v>
      </c>
    </row>
    <row r="3895" spans="1:3">
      <c r="A3895" t="s">
        <v>3929</v>
      </c>
      <c r="B3895">
        <v>0.38441999999999998</v>
      </c>
      <c r="C3895">
        <v>0.22375999999999999</v>
      </c>
    </row>
    <row r="3896" spans="1:3">
      <c r="A3896" t="s">
        <v>3930</v>
      </c>
      <c r="B3896">
        <v>0.24851999999999999</v>
      </c>
      <c r="C3896">
        <v>8.7866E-2</v>
      </c>
    </row>
    <row r="3897" spans="1:3">
      <c r="A3897" t="s">
        <v>3931</v>
      </c>
      <c r="B3897">
        <v>-1.7090000000000001E-2</v>
      </c>
      <c r="C3897">
        <v>-0.17771999999999999</v>
      </c>
    </row>
    <row r="3898" spans="1:3">
      <c r="A3898" t="s">
        <v>3932</v>
      </c>
      <c r="B3898">
        <v>-1.0423</v>
      </c>
      <c r="C3898">
        <v>-1.2029000000000001</v>
      </c>
    </row>
    <row r="3899" spans="1:3">
      <c r="A3899" t="s">
        <v>3933</v>
      </c>
      <c r="B3899">
        <v>-0.71816999999999998</v>
      </c>
      <c r="C3899">
        <v>-0.87877000000000005</v>
      </c>
    </row>
    <row r="3900" spans="1:3">
      <c r="A3900" t="s">
        <v>3934</v>
      </c>
      <c r="B3900">
        <v>0.59623999999999999</v>
      </c>
      <c r="C3900">
        <v>0.43579000000000001</v>
      </c>
    </row>
    <row r="3901" spans="1:3">
      <c r="A3901" t="s">
        <v>3935</v>
      </c>
      <c r="B3901">
        <v>0.52956000000000003</v>
      </c>
      <c r="C3901">
        <v>0.36914999999999998</v>
      </c>
    </row>
    <row r="3902" spans="1:3">
      <c r="A3902" t="s">
        <v>3936</v>
      </c>
      <c r="B3902">
        <v>0.18654999999999999</v>
      </c>
      <c r="C3902">
        <v>2.614E-2</v>
      </c>
    </row>
    <row r="3903" spans="1:3">
      <c r="A3903" t="s">
        <v>3937</v>
      </c>
      <c r="B3903">
        <v>-2.2114999999999999E-2</v>
      </c>
      <c r="C3903">
        <v>-0.18243999999999999</v>
      </c>
    </row>
    <row r="3904" spans="1:3">
      <c r="A3904" t="s">
        <v>3938</v>
      </c>
      <c r="B3904">
        <v>0.39939999999999998</v>
      </c>
      <c r="C3904">
        <v>0.23918</v>
      </c>
    </row>
    <row r="3905" spans="1:3">
      <c r="A3905" t="s">
        <v>3939</v>
      </c>
      <c r="B3905">
        <v>0.32927000000000001</v>
      </c>
      <c r="C3905">
        <v>0.16908999999999999</v>
      </c>
    </row>
    <row r="3906" spans="1:3">
      <c r="A3906" t="s">
        <v>3940</v>
      </c>
      <c r="B3906">
        <v>6.3143000000000005E-2</v>
      </c>
      <c r="C3906">
        <v>-9.7013000000000002E-2</v>
      </c>
    </row>
    <row r="3907" spans="1:3">
      <c r="A3907" t="s">
        <v>3941</v>
      </c>
      <c r="B3907">
        <v>0.24976000000000001</v>
      </c>
      <c r="C3907">
        <v>8.9611999999999997E-2</v>
      </c>
    </row>
    <row r="3908" spans="1:3">
      <c r="A3908" t="s">
        <v>3942</v>
      </c>
      <c r="B3908">
        <v>-0.36767</v>
      </c>
      <c r="C3908">
        <v>-0.52775000000000005</v>
      </c>
    </row>
    <row r="3909" spans="1:3">
      <c r="A3909" t="s">
        <v>3943</v>
      </c>
      <c r="B3909">
        <v>0.30451</v>
      </c>
      <c r="C3909">
        <v>0.14448</v>
      </c>
    </row>
    <row r="3910" spans="1:3">
      <c r="A3910" t="s">
        <v>3944</v>
      </c>
      <c r="B3910">
        <v>-6.8040000000000003E-2</v>
      </c>
      <c r="C3910">
        <v>-0.22800000000000001</v>
      </c>
    </row>
    <row r="3911" spans="1:3">
      <c r="A3911" t="s">
        <v>3945</v>
      </c>
      <c r="B3911">
        <v>-6.6665999999999999</v>
      </c>
      <c r="C3911">
        <v>-6.8265000000000002</v>
      </c>
    </row>
    <row r="3912" spans="1:3">
      <c r="A3912" t="s">
        <v>3946</v>
      </c>
      <c r="B3912">
        <v>-3.6514000000000002</v>
      </c>
      <c r="C3912">
        <v>-3.8111000000000002</v>
      </c>
    </row>
    <row r="3913" spans="1:3">
      <c r="A3913" t="s">
        <v>3947</v>
      </c>
      <c r="B3913">
        <v>0.14871999999999999</v>
      </c>
      <c r="C3913">
        <v>-1.0973E-2</v>
      </c>
    </row>
    <row r="3914" spans="1:3">
      <c r="A3914" t="s">
        <v>3948</v>
      </c>
      <c r="B3914">
        <v>0.22498000000000001</v>
      </c>
      <c r="C3914">
        <v>6.5408999999999995E-2</v>
      </c>
    </row>
    <row r="3915" spans="1:3">
      <c r="A3915" t="s">
        <v>3949</v>
      </c>
      <c r="B3915">
        <v>0.29755999999999999</v>
      </c>
      <c r="C3915">
        <v>0.13808999999999999</v>
      </c>
    </row>
    <row r="3916" spans="1:3">
      <c r="A3916" t="s">
        <v>3950</v>
      </c>
      <c r="B3916">
        <v>4.8994999999999997E-2</v>
      </c>
      <c r="C3916">
        <v>-0.11038000000000001</v>
      </c>
    </row>
    <row r="3917" spans="1:3">
      <c r="A3917" t="s">
        <v>3951</v>
      </c>
      <c r="B3917">
        <v>0.31567000000000001</v>
      </c>
      <c r="C3917">
        <v>0.15629999999999999</v>
      </c>
    </row>
    <row r="3918" spans="1:3">
      <c r="A3918" t="s">
        <v>3952</v>
      </c>
      <c r="B3918">
        <v>-0.18989</v>
      </c>
      <c r="C3918">
        <v>-0.34926000000000001</v>
      </c>
    </row>
    <row r="3919" spans="1:3">
      <c r="A3919" t="s">
        <v>3953</v>
      </c>
      <c r="B3919">
        <v>0.34422000000000003</v>
      </c>
      <c r="C3919">
        <v>0.18490999999999999</v>
      </c>
    </row>
    <row r="3920" spans="1:3">
      <c r="A3920" t="s">
        <v>3954</v>
      </c>
      <c r="B3920">
        <v>1.3867</v>
      </c>
      <c r="C3920">
        <v>1.2274</v>
      </c>
    </row>
    <row r="3921" spans="1:3">
      <c r="A3921" t="s">
        <v>3955</v>
      </c>
      <c r="B3921">
        <v>-0.24776000000000001</v>
      </c>
      <c r="C3921">
        <v>-0.40692</v>
      </c>
    </row>
    <row r="3922" spans="1:3">
      <c r="A3922" t="s">
        <v>3956</v>
      </c>
      <c r="B3922">
        <v>0.17999000000000001</v>
      </c>
      <c r="C3922">
        <v>2.0874E-2</v>
      </c>
    </row>
    <row r="3923" spans="1:3">
      <c r="A3923" t="s">
        <v>3957</v>
      </c>
      <c r="B3923">
        <v>0.19181999999999999</v>
      </c>
      <c r="C3923">
        <v>3.2710999999999997E-2</v>
      </c>
    </row>
    <row r="3924" spans="1:3">
      <c r="A3924" t="s">
        <v>3958</v>
      </c>
      <c r="B3924">
        <v>0.38030000000000003</v>
      </c>
      <c r="C3924">
        <v>0.22126000000000001</v>
      </c>
    </row>
    <row r="3925" spans="1:3">
      <c r="A3925" t="s">
        <v>3959</v>
      </c>
      <c r="B3925">
        <v>0.18457000000000001</v>
      </c>
      <c r="C3925">
        <v>2.5565999999999998E-2</v>
      </c>
    </row>
    <row r="3926" spans="1:3">
      <c r="A3926" t="s">
        <v>3960</v>
      </c>
      <c r="B3926">
        <v>-1.5586</v>
      </c>
      <c r="C3926">
        <v>-1.7175</v>
      </c>
    </row>
    <row r="3927" spans="1:3">
      <c r="A3927" t="s">
        <v>3961</v>
      </c>
      <c r="B3927">
        <v>-6.1277999999999999E-2</v>
      </c>
      <c r="C3927">
        <v>-0.22015000000000001</v>
      </c>
    </row>
    <row r="3928" spans="1:3">
      <c r="A3928" t="s">
        <v>3962</v>
      </c>
      <c r="B3928">
        <v>-1.6240000000000001</v>
      </c>
      <c r="C3928">
        <v>-1.7827999999999999</v>
      </c>
    </row>
    <row r="3929" spans="1:3">
      <c r="A3929" t="s">
        <v>3963</v>
      </c>
      <c r="B3929">
        <v>0.15307999999999999</v>
      </c>
      <c r="C3929">
        <v>-5.6721999999999996E-3</v>
      </c>
    </row>
    <row r="3930" spans="1:3">
      <c r="A3930" t="s">
        <v>3964</v>
      </c>
      <c r="B3930">
        <v>0.54105000000000003</v>
      </c>
      <c r="C3930">
        <v>0.38230999999999998</v>
      </c>
    </row>
    <row r="3931" spans="1:3">
      <c r="A3931" t="s">
        <v>3965</v>
      </c>
      <c r="B3931">
        <v>-1.1697</v>
      </c>
      <c r="C3931">
        <v>-1.3284</v>
      </c>
    </row>
    <row r="3932" spans="1:3">
      <c r="A3932" t="s">
        <v>3966</v>
      </c>
      <c r="B3932">
        <v>0.29329</v>
      </c>
      <c r="C3932">
        <v>0.13461000000000001</v>
      </c>
    </row>
    <row r="3933" spans="1:3">
      <c r="A3933" t="s">
        <v>3967</v>
      </c>
      <c r="B3933">
        <v>-0.46699000000000002</v>
      </c>
      <c r="C3933">
        <v>-0.62555000000000005</v>
      </c>
    </row>
    <row r="3934" spans="1:3">
      <c r="A3934" t="s">
        <v>3968</v>
      </c>
      <c r="B3934">
        <v>0.54742000000000002</v>
      </c>
      <c r="C3934">
        <v>0.38886999999999999</v>
      </c>
    </row>
    <row r="3935" spans="1:3">
      <c r="A3935" t="s">
        <v>3969</v>
      </c>
      <c r="B3935">
        <v>0.17371</v>
      </c>
      <c r="C3935">
        <v>1.5252E-2</v>
      </c>
    </row>
    <row r="3936" spans="1:3">
      <c r="A3936" t="s">
        <v>3970</v>
      </c>
      <c r="B3936">
        <v>0.15079999999999999</v>
      </c>
      <c r="C3936">
        <v>-7.6305000000000001E-3</v>
      </c>
    </row>
    <row r="3937" spans="1:3">
      <c r="A3937" t="s">
        <v>3971</v>
      </c>
      <c r="B3937">
        <v>0.28149999999999997</v>
      </c>
      <c r="C3937">
        <v>0.12316000000000001</v>
      </c>
    </row>
    <row r="3938" spans="1:3">
      <c r="A3938" t="s">
        <v>3972</v>
      </c>
      <c r="B3938">
        <v>-0.34138000000000002</v>
      </c>
      <c r="C3938">
        <v>-0.49968000000000001</v>
      </c>
    </row>
    <row r="3939" spans="1:3">
      <c r="A3939" t="s">
        <v>3973</v>
      </c>
      <c r="B3939">
        <v>0.32797999999999999</v>
      </c>
      <c r="C3939">
        <v>0.16969999999999999</v>
      </c>
    </row>
    <row r="3940" spans="1:3">
      <c r="A3940" t="s">
        <v>3974</v>
      </c>
      <c r="B3940">
        <v>0.38658999999999999</v>
      </c>
      <c r="C3940">
        <v>0.22832</v>
      </c>
    </row>
    <row r="3941" spans="1:3">
      <c r="A3941" t="s">
        <v>3975</v>
      </c>
      <c r="B3941">
        <v>0.37702000000000002</v>
      </c>
      <c r="C3941">
        <v>0.21879000000000001</v>
      </c>
    </row>
    <row r="3942" spans="1:3">
      <c r="A3942" t="s">
        <v>3976</v>
      </c>
      <c r="B3942">
        <v>0.86729999999999996</v>
      </c>
      <c r="C3942">
        <v>0.70909999999999995</v>
      </c>
    </row>
    <row r="3943" spans="1:3">
      <c r="A3943" t="s">
        <v>3977</v>
      </c>
      <c r="B3943">
        <v>0.56545999999999996</v>
      </c>
      <c r="C3943">
        <v>0.4073</v>
      </c>
    </row>
    <row r="3944" spans="1:3">
      <c r="A3944" t="s">
        <v>3978</v>
      </c>
      <c r="B3944">
        <v>0.89661999999999997</v>
      </c>
      <c r="C3944">
        <v>0.73846999999999996</v>
      </c>
    </row>
    <row r="3945" spans="1:3">
      <c r="A3945" t="s">
        <v>3979</v>
      </c>
      <c r="B3945">
        <v>-0.30647000000000002</v>
      </c>
      <c r="C3945">
        <v>-0.46456999999999998</v>
      </c>
    </row>
    <row r="3946" spans="1:3">
      <c r="A3946" t="s">
        <v>3980</v>
      </c>
      <c r="B3946">
        <v>-4.1284000000000001E-2</v>
      </c>
      <c r="C3946">
        <v>-0.19936999999999999</v>
      </c>
    </row>
    <row r="3947" spans="1:3">
      <c r="A3947" t="s">
        <v>3981</v>
      </c>
      <c r="B3947">
        <v>0.40653</v>
      </c>
      <c r="C3947">
        <v>0.24847</v>
      </c>
    </row>
    <row r="3948" spans="1:3">
      <c r="A3948" t="s">
        <v>3982</v>
      </c>
      <c r="B3948">
        <v>0.49056</v>
      </c>
      <c r="C3948">
        <v>0.33251999999999998</v>
      </c>
    </row>
    <row r="3949" spans="1:3">
      <c r="A3949" t="s">
        <v>3983</v>
      </c>
      <c r="B3949">
        <v>-6.3006000000000006E-2</v>
      </c>
      <c r="C3949">
        <v>-0.22103</v>
      </c>
    </row>
    <row r="3950" spans="1:3">
      <c r="A3950" t="s">
        <v>3984</v>
      </c>
      <c r="B3950">
        <v>0.30535000000000001</v>
      </c>
      <c r="C3950">
        <v>0.14735999999999999</v>
      </c>
    </row>
    <row r="3951" spans="1:3">
      <c r="A3951" t="s">
        <v>3985</v>
      </c>
      <c r="B3951">
        <v>-0.41338000000000003</v>
      </c>
      <c r="C3951">
        <v>-0.57135000000000002</v>
      </c>
    </row>
    <row r="3952" spans="1:3">
      <c r="A3952" t="s">
        <v>3986</v>
      </c>
      <c r="B3952">
        <v>3.2750000000000001E-2</v>
      </c>
      <c r="C3952">
        <v>-0.12520999999999999</v>
      </c>
    </row>
    <row r="3953" spans="1:3">
      <c r="A3953" t="s">
        <v>3987</v>
      </c>
      <c r="B3953">
        <v>0.56538999999999995</v>
      </c>
      <c r="C3953">
        <v>0.40744000000000002</v>
      </c>
    </row>
    <row r="3954" spans="1:3">
      <c r="A3954" t="s">
        <v>3988</v>
      </c>
      <c r="B3954">
        <v>0.32458999999999999</v>
      </c>
      <c r="C3954">
        <v>0.16669999999999999</v>
      </c>
    </row>
    <row r="3955" spans="1:3">
      <c r="A3955" t="s">
        <v>3989</v>
      </c>
      <c r="B3955">
        <v>0.32095000000000001</v>
      </c>
      <c r="C3955">
        <v>0.16308</v>
      </c>
    </row>
    <row r="3956" spans="1:3">
      <c r="A3956" t="s">
        <v>3990</v>
      </c>
      <c r="B3956">
        <v>0.27638000000000001</v>
      </c>
      <c r="C3956">
        <v>0.11852</v>
      </c>
    </row>
    <row r="3957" spans="1:3">
      <c r="A3957" t="s">
        <v>3991</v>
      </c>
      <c r="B3957">
        <v>-8.1109000000000001E-2</v>
      </c>
      <c r="C3957">
        <v>-0.23896000000000001</v>
      </c>
    </row>
    <row r="3958" spans="1:3">
      <c r="A3958" t="s">
        <v>3992</v>
      </c>
      <c r="B3958">
        <v>-0.42501</v>
      </c>
      <c r="C3958">
        <v>-0.58284999999999998</v>
      </c>
    </row>
    <row r="3959" spans="1:3">
      <c r="A3959" t="s">
        <v>3993</v>
      </c>
      <c r="B3959">
        <v>-0.62434999999999996</v>
      </c>
      <c r="C3959">
        <v>-0.78217999999999999</v>
      </c>
    </row>
    <row r="3960" spans="1:3">
      <c r="A3960" t="s">
        <v>3994</v>
      </c>
      <c r="B3960">
        <v>0.11882</v>
      </c>
      <c r="C3960">
        <v>-3.9004999999999998E-2</v>
      </c>
    </row>
    <row r="3961" spans="1:3">
      <c r="A3961" t="s">
        <v>3995</v>
      </c>
      <c r="B3961">
        <v>-0.14484</v>
      </c>
      <c r="C3961">
        <v>-0.30264999999999997</v>
      </c>
    </row>
    <row r="3962" spans="1:3">
      <c r="A3962" t="s">
        <v>3996</v>
      </c>
      <c r="B3962">
        <v>0.26451999999999998</v>
      </c>
      <c r="C3962">
        <v>0.10679</v>
      </c>
    </row>
    <row r="3963" spans="1:3">
      <c r="A3963" t="s">
        <v>3997</v>
      </c>
      <c r="B3963">
        <v>0.45778999999999997</v>
      </c>
      <c r="C3963">
        <v>0.30005999999999999</v>
      </c>
    </row>
    <row r="3964" spans="1:3">
      <c r="A3964" t="s">
        <v>3998</v>
      </c>
      <c r="B3964">
        <v>-0.16916999999999999</v>
      </c>
      <c r="C3964">
        <v>-0.32686999999999999</v>
      </c>
    </row>
    <row r="3965" spans="1:3">
      <c r="A3965" t="s">
        <v>3999</v>
      </c>
      <c r="B3965">
        <v>0.21773000000000001</v>
      </c>
      <c r="C3965">
        <v>6.0231E-2</v>
      </c>
    </row>
    <row r="3966" spans="1:3">
      <c r="A3966" t="s">
        <v>4000</v>
      </c>
      <c r="B3966">
        <v>-0.34708</v>
      </c>
      <c r="C3966">
        <v>-0.50456000000000001</v>
      </c>
    </row>
    <row r="3967" spans="1:3">
      <c r="A3967" t="s">
        <v>4001</v>
      </c>
      <c r="B3967">
        <v>0.48708000000000001</v>
      </c>
      <c r="C3967">
        <v>0.32962999999999998</v>
      </c>
    </row>
    <row r="3968" spans="1:3">
      <c r="A3968" t="s">
        <v>4002</v>
      </c>
      <c r="B3968">
        <v>8.4112999999999993E-2</v>
      </c>
      <c r="C3968">
        <v>-7.3307999999999998E-2</v>
      </c>
    </row>
    <row r="3969" spans="1:3">
      <c r="A3969" t="s">
        <v>4003</v>
      </c>
      <c r="B3969">
        <v>7.7306E-2</v>
      </c>
      <c r="C3969">
        <v>-7.9959000000000002E-2</v>
      </c>
    </row>
    <row r="3970" spans="1:3">
      <c r="A3970" t="s">
        <v>4004</v>
      </c>
      <c r="B3970">
        <v>-0.30564000000000002</v>
      </c>
      <c r="C3970">
        <v>-0.46289999999999998</v>
      </c>
    </row>
    <row r="3971" spans="1:3">
      <c r="A3971" t="s">
        <v>4005</v>
      </c>
      <c r="B3971">
        <v>0.21345</v>
      </c>
      <c r="C3971">
        <v>5.6211999999999998E-2</v>
      </c>
    </row>
    <row r="3972" spans="1:3">
      <c r="A3972" t="s">
        <v>4006</v>
      </c>
      <c r="B3972">
        <v>0.19858999999999999</v>
      </c>
      <c r="C3972">
        <v>4.1381000000000001E-2</v>
      </c>
    </row>
    <row r="3973" spans="1:3">
      <c r="A3973" t="s">
        <v>4007</v>
      </c>
      <c r="B3973">
        <v>0.36081999999999997</v>
      </c>
      <c r="C3973">
        <v>0.20362</v>
      </c>
    </row>
    <row r="3974" spans="1:3">
      <c r="A3974" t="s">
        <v>4008</v>
      </c>
      <c r="B3974">
        <v>0.52959000000000001</v>
      </c>
      <c r="C3974">
        <v>0.37241999999999997</v>
      </c>
    </row>
    <row r="3975" spans="1:3">
      <c r="A3975" t="s">
        <v>4009</v>
      </c>
      <c r="B3975">
        <v>0.10036</v>
      </c>
      <c r="C3975">
        <v>-5.672E-2</v>
      </c>
    </row>
    <row r="3976" spans="1:3">
      <c r="A3976" t="s">
        <v>4010</v>
      </c>
      <c r="B3976">
        <v>-1.6413000000000001E-2</v>
      </c>
      <c r="C3976">
        <v>-0.17346</v>
      </c>
    </row>
    <row r="3977" spans="1:3">
      <c r="A3977" t="s">
        <v>4011</v>
      </c>
      <c r="B3977">
        <v>-0.37752000000000002</v>
      </c>
      <c r="C3977">
        <v>-0.53454000000000002</v>
      </c>
    </row>
    <row r="3978" spans="1:3">
      <c r="A3978" t="s">
        <v>4012</v>
      </c>
      <c r="B3978">
        <v>-3.8805999999999998</v>
      </c>
      <c r="C3978">
        <v>-4.0376000000000003</v>
      </c>
    </row>
    <row r="3979" spans="1:3">
      <c r="A3979" t="s">
        <v>4013</v>
      </c>
      <c r="B3979">
        <v>0.11552</v>
      </c>
      <c r="C3979">
        <v>-4.1472000000000002E-2</v>
      </c>
    </row>
    <row r="3980" spans="1:3">
      <c r="A3980" t="s">
        <v>4014</v>
      </c>
      <c r="B3980">
        <v>0.14210999999999999</v>
      </c>
      <c r="C3980">
        <v>-1.4867E-2</v>
      </c>
    </row>
    <row r="3981" spans="1:3">
      <c r="A3981" t="s">
        <v>4015</v>
      </c>
      <c r="B3981">
        <v>0.74387999999999999</v>
      </c>
      <c r="C3981">
        <v>0.58692999999999995</v>
      </c>
    </row>
    <row r="3982" spans="1:3">
      <c r="A3982" t="s">
        <v>4016</v>
      </c>
      <c r="B3982">
        <v>-0.35271999999999998</v>
      </c>
      <c r="C3982">
        <v>-0.50966</v>
      </c>
    </row>
    <row r="3983" spans="1:3">
      <c r="A3983" t="s">
        <v>4017</v>
      </c>
      <c r="B3983">
        <v>0.21393000000000001</v>
      </c>
      <c r="C3983">
        <v>5.6994999999999997E-2</v>
      </c>
    </row>
    <row r="3984" spans="1:3">
      <c r="A3984" t="s">
        <v>4018</v>
      </c>
      <c r="B3984">
        <v>-0.10866000000000001</v>
      </c>
      <c r="C3984">
        <v>-0.26557999999999998</v>
      </c>
    </row>
    <row r="3985" spans="1:3">
      <c r="A3985" t="s">
        <v>4019</v>
      </c>
      <c r="B3985">
        <v>0.42752000000000001</v>
      </c>
      <c r="C3985">
        <v>0.27067999999999998</v>
      </c>
    </row>
    <row r="3986" spans="1:3">
      <c r="A3986" t="s">
        <v>4020</v>
      </c>
      <c r="B3986">
        <v>0.1668</v>
      </c>
      <c r="C3986">
        <v>1.0000999999999999E-2</v>
      </c>
    </row>
    <row r="3987" spans="1:3">
      <c r="A3987" t="s">
        <v>4021</v>
      </c>
      <c r="B3987">
        <v>0.43498999999999999</v>
      </c>
      <c r="C3987">
        <v>0.2782</v>
      </c>
    </row>
    <row r="3988" spans="1:3">
      <c r="A3988" t="s">
        <v>4022</v>
      </c>
      <c r="B3988">
        <v>-0.23061000000000001</v>
      </c>
      <c r="C3988">
        <v>-0.38735999999999998</v>
      </c>
    </row>
    <row r="3989" spans="1:3">
      <c r="A3989" t="s">
        <v>4023</v>
      </c>
      <c r="B3989">
        <v>-0.75195000000000001</v>
      </c>
      <c r="C3989">
        <v>-0.90869</v>
      </c>
    </row>
    <row r="3990" spans="1:3">
      <c r="A3990" t="s">
        <v>4024</v>
      </c>
      <c r="B3990">
        <v>-5.91</v>
      </c>
      <c r="C3990">
        <v>-6.0667</v>
      </c>
    </row>
    <row r="3991" spans="1:3">
      <c r="A3991" t="s">
        <v>4025</v>
      </c>
      <c r="B3991">
        <v>7.0267999999999997E-2</v>
      </c>
      <c r="C3991">
        <v>-8.6404999999999996E-2</v>
      </c>
    </row>
    <row r="3992" spans="1:3">
      <c r="A3992" t="s">
        <v>4026</v>
      </c>
      <c r="B3992">
        <v>0.39552999999999999</v>
      </c>
      <c r="C3992">
        <v>0.23888999999999999</v>
      </c>
    </row>
    <row r="3993" spans="1:3">
      <c r="A3993" t="s">
        <v>4027</v>
      </c>
      <c r="B3993">
        <v>0.37345</v>
      </c>
      <c r="C3993">
        <v>0.21687000000000001</v>
      </c>
    </row>
    <row r="3994" spans="1:3">
      <c r="A3994" t="s">
        <v>4028</v>
      </c>
      <c r="B3994">
        <v>0.37419999999999998</v>
      </c>
      <c r="C3994">
        <v>0.21762000000000001</v>
      </c>
    </row>
    <row r="3995" spans="1:3">
      <c r="A3995" t="s">
        <v>4029</v>
      </c>
      <c r="B3995">
        <v>0.12895000000000001</v>
      </c>
      <c r="C3995">
        <v>-2.7553000000000001E-2</v>
      </c>
    </row>
    <row r="3996" spans="1:3">
      <c r="A3996" t="s">
        <v>4030</v>
      </c>
      <c r="B3996">
        <v>0.43279000000000001</v>
      </c>
      <c r="C3996">
        <v>0.27628999999999998</v>
      </c>
    </row>
    <row r="3997" spans="1:3">
      <c r="A3997" t="s">
        <v>4031</v>
      </c>
      <c r="B3997">
        <v>-0.54176000000000002</v>
      </c>
      <c r="C3997">
        <v>-0.69815000000000005</v>
      </c>
    </row>
    <row r="3998" spans="1:3">
      <c r="A3998" t="s">
        <v>4032</v>
      </c>
      <c r="B3998">
        <v>-3.6642000000000001E-2</v>
      </c>
      <c r="C3998">
        <v>-0.19300999999999999</v>
      </c>
    </row>
    <row r="3999" spans="1:3">
      <c r="A3999" t="s">
        <v>4033</v>
      </c>
      <c r="B3999">
        <v>0.48182000000000003</v>
      </c>
      <c r="C3999">
        <v>0.32546000000000003</v>
      </c>
    </row>
    <row r="4000" spans="1:3">
      <c r="A4000" t="s">
        <v>4034</v>
      </c>
      <c r="B4000">
        <v>0.14227999999999999</v>
      </c>
      <c r="C4000">
        <v>-1.406E-2</v>
      </c>
    </row>
    <row r="4001" spans="1:3">
      <c r="A4001" t="s">
        <v>4035</v>
      </c>
      <c r="B4001">
        <v>0.44462000000000002</v>
      </c>
      <c r="C4001">
        <v>0.28833999999999999</v>
      </c>
    </row>
    <row r="4002" spans="1:3">
      <c r="A4002" t="s">
        <v>4036</v>
      </c>
      <c r="B4002">
        <v>0.52944999999999998</v>
      </c>
      <c r="C4002">
        <v>0.37317</v>
      </c>
    </row>
    <row r="4003" spans="1:3">
      <c r="A4003" t="s">
        <v>4037</v>
      </c>
      <c r="B4003">
        <v>0.31796999999999997</v>
      </c>
      <c r="C4003">
        <v>0.16173999999999999</v>
      </c>
    </row>
    <row r="4004" spans="1:3">
      <c r="A4004" t="s">
        <v>4038</v>
      </c>
      <c r="B4004">
        <v>-0.48202</v>
      </c>
      <c r="C4004">
        <v>-0.63824999999999998</v>
      </c>
    </row>
    <row r="4005" spans="1:3">
      <c r="A4005" t="s">
        <v>4039</v>
      </c>
      <c r="B4005">
        <v>0.48881000000000002</v>
      </c>
      <c r="C4005">
        <v>0.33262999999999998</v>
      </c>
    </row>
    <row r="4006" spans="1:3">
      <c r="A4006" t="s">
        <v>4040</v>
      </c>
      <c r="B4006">
        <v>-8.4809999999999997E-2</v>
      </c>
      <c r="C4006">
        <v>-0.24098</v>
      </c>
    </row>
    <row r="4007" spans="1:3">
      <c r="A4007" t="s">
        <v>4041</v>
      </c>
      <c r="B4007">
        <v>0.41132000000000002</v>
      </c>
      <c r="C4007">
        <v>0.25516</v>
      </c>
    </row>
    <row r="4008" spans="1:3">
      <c r="A4008" t="s">
        <v>4042</v>
      </c>
      <c r="B4008">
        <v>-0.37245</v>
      </c>
      <c r="C4008">
        <v>-0.52853000000000006</v>
      </c>
    </row>
    <row r="4009" spans="1:3">
      <c r="A4009" t="s">
        <v>4043</v>
      </c>
      <c r="B4009">
        <v>0.26039000000000001</v>
      </c>
      <c r="C4009">
        <v>0.10433000000000001</v>
      </c>
    </row>
    <row r="4010" spans="1:3">
      <c r="A4010" t="s">
        <v>4044</v>
      </c>
      <c r="B4010">
        <v>-4.7558000000000003E-2</v>
      </c>
      <c r="C4010">
        <v>-0.20358000000000001</v>
      </c>
    </row>
    <row r="4011" spans="1:3">
      <c r="A4011" t="s">
        <v>4045</v>
      </c>
      <c r="B4011">
        <v>-0.71284999999999998</v>
      </c>
      <c r="C4011">
        <v>-0.86883999999999995</v>
      </c>
    </row>
    <row r="4012" spans="1:3">
      <c r="A4012" t="s">
        <v>4046</v>
      </c>
      <c r="B4012">
        <v>0.35574</v>
      </c>
      <c r="C4012">
        <v>0.19979</v>
      </c>
    </row>
    <row r="4013" spans="1:3">
      <c r="A4013" t="s">
        <v>4047</v>
      </c>
      <c r="B4013">
        <v>0.30417</v>
      </c>
      <c r="C4013">
        <v>0.14823</v>
      </c>
    </row>
    <row r="4014" spans="1:3">
      <c r="A4014" t="s">
        <v>4048</v>
      </c>
      <c r="B4014">
        <v>0.39913999999999999</v>
      </c>
      <c r="C4014">
        <v>0.24321000000000001</v>
      </c>
    </row>
    <row r="4015" spans="1:3">
      <c r="A4015" t="s">
        <v>4049</v>
      </c>
      <c r="B4015">
        <v>0.61470999999999998</v>
      </c>
      <c r="C4015">
        <v>0.45879999999999999</v>
      </c>
    </row>
    <row r="4016" spans="1:3">
      <c r="A4016" t="s">
        <v>4050</v>
      </c>
      <c r="B4016">
        <v>0.59204999999999997</v>
      </c>
      <c r="C4016">
        <v>0.43620999999999999</v>
      </c>
    </row>
    <row r="4017" spans="1:3">
      <c r="A4017" t="s">
        <v>4051</v>
      </c>
      <c r="B4017">
        <v>0.14623</v>
      </c>
      <c r="C4017">
        <v>-9.6095E-3</v>
      </c>
    </row>
    <row r="4018" spans="1:3">
      <c r="A4018" t="s">
        <v>4052</v>
      </c>
      <c r="B4018">
        <v>-0.84828000000000003</v>
      </c>
      <c r="C4018">
        <v>-1.0041</v>
      </c>
    </row>
    <row r="4019" spans="1:3">
      <c r="A4019" t="s">
        <v>4053</v>
      </c>
      <c r="B4019">
        <v>0.38338</v>
      </c>
      <c r="C4019">
        <v>0.22756999999999999</v>
      </c>
    </row>
    <row r="4020" spans="1:3">
      <c r="A4020" t="s">
        <v>4054</v>
      </c>
      <c r="B4020">
        <v>0.64466000000000001</v>
      </c>
      <c r="C4020">
        <v>0.48901</v>
      </c>
    </row>
    <row r="4021" spans="1:3">
      <c r="A4021" t="s">
        <v>4055</v>
      </c>
      <c r="B4021">
        <v>0.67315000000000003</v>
      </c>
      <c r="C4021">
        <v>0.51756999999999997</v>
      </c>
    </row>
    <row r="4022" spans="1:3">
      <c r="A4022" t="s">
        <v>4056</v>
      </c>
      <c r="B4022">
        <v>-0.26336999999999999</v>
      </c>
      <c r="C4022">
        <v>-0.41860000000000003</v>
      </c>
    </row>
    <row r="4023" spans="1:3">
      <c r="A4023" t="s">
        <v>4057</v>
      </c>
      <c r="B4023">
        <v>0.41720000000000002</v>
      </c>
      <c r="C4023">
        <v>0.26197999999999999</v>
      </c>
    </row>
    <row r="4024" spans="1:3">
      <c r="A4024" t="s">
        <v>4058</v>
      </c>
      <c r="B4024">
        <v>-4.4895999999999998E-2</v>
      </c>
      <c r="C4024">
        <v>-0.20008999999999999</v>
      </c>
    </row>
    <row r="4025" spans="1:3">
      <c r="A4025" t="s">
        <v>4059</v>
      </c>
      <c r="B4025">
        <v>0.53071999999999997</v>
      </c>
      <c r="C4025">
        <v>0.37554999999999999</v>
      </c>
    </row>
    <row r="4026" spans="1:3">
      <c r="A4026" t="s">
        <v>4060</v>
      </c>
      <c r="B4026">
        <v>-2.7997000000000001</v>
      </c>
      <c r="C4026">
        <v>-2.9548000000000001</v>
      </c>
    </row>
    <row r="4027" spans="1:3">
      <c r="A4027" t="s">
        <v>4061</v>
      </c>
      <c r="B4027">
        <v>-0.15426000000000001</v>
      </c>
      <c r="C4027">
        <v>-0.30930999999999997</v>
      </c>
    </row>
    <row r="4028" spans="1:3">
      <c r="A4028" t="s">
        <v>4062</v>
      </c>
      <c r="B4028">
        <v>-0.34744000000000003</v>
      </c>
      <c r="C4028">
        <v>-0.50248000000000004</v>
      </c>
    </row>
    <row r="4029" spans="1:3">
      <c r="A4029" t="s">
        <v>4063</v>
      </c>
      <c r="B4029">
        <v>-0.17501</v>
      </c>
      <c r="C4029">
        <v>-0.32995999999999998</v>
      </c>
    </row>
    <row r="4030" spans="1:3">
      <c r="A4030" t="s">
        <v>4064</v>
      </c>
      <c r="B4030">
        <v>-7.8076000000000007E-2</v>
      </c>
      <c r="C4030">
        <v>-0.23299</v>
      </c>
    </row>
    <row r="4031" spans="1:3">
      <c r="A4031" t="s">
        <v>4065</v>
      </c>
      <c r="B4031">
        <v>0.17734</v>
      </c>
      <c r="C4031">
        <v>2.2433000000000002E-2</v>
      </c>
    </row>
    <row r="4032" spans="1:3">
      <c r="A4032" t="s">
        <v>4066</v>
      </c>
      <c r="B4032">
        <v>0.40065000000000001</v>
      </c>
      <c r="C4032">
        <v>0.24576000000000001</v>
      </c>
    </row>
    <row r="4033" spans="1:3">
      <c r="A4033" t="s">
        <v>4067</v>
      </c>
      <c r="B4033">
        <v>-1.5039</v>
      </c>
      <c r="C4033">
        <v>-1.6587000000000001</v>
      </c>
    </row>
    <row r="4034" spans="1:3">
      <c r="A4034" t="s">
        <v>4068</v>
      </c>
      <c r="B4034">
        <v>0.1855</v>
      </c>
      <c r="C4034">
        <v>3.0782E-2</v>
      </c>
    </row>
    <row r="4035" spans="1:3">
      <c r="A4035" t="s">
        <v>4069</v>
      </c>
      <c r="B4035">
        <v>0.10717</v>
      </c>
      <c r="C4035">
        <v>-4.7527E-2</v>
      </c>
    </row>
    <row r="4036" spans="1:3">
      <c r="A4036" t="s">
        <v>4070</v>
      </c>
      <c r="B4036">
        <v>-0.22173999999999999</v>
      </c>
      <c r="C4036">
        <v>-0.37640000000000001</v>
      </c>
    </row>
    <row r="4037" spans="1:3">
      <c r="A4037" t="s">
        <v>4071</v>
      </c>
      <c r="B4037">
        <v>0.13150999999999999</v>
      </c>
      <c r="C4037">
        <v>-2.3140999999999998E-2</v>
      </c>
    </row>
    <row r="4038" spans="1:3">
      <c r="A4038" t="s">
        <v>4072</v>
      </c>
      <c r="B4038">
        <v>-2.7976999999999999</v>
      </c>
      <c r="C4038">
        <v>-2.9523000000000001</v>
      </c>
    </row>
    <row r="4039" spans="1:3">
      <c r="A4039" t="s">
        <v>4073</v>
      </c>
      <c r="B4039">
        <v>-2.0173000000000001</v>
      </c>
      <c r="C4039">
        <v>-2.1718999999999999</v>
      </c>
    </row>
    <row r="4040" spans="1:3">
      <c r="A4040" t="s">
        <v>4074</v>
      </c>
      <c r="B4040">
        <v>0.66800000000000004</v>
      </c>
      <c r="C4040">
        <v>0.51341000000000003</v>
      </c>
    </row>
    <row r="4041" spans="1:3">
      <c r="A4041" t="s">
        <v>4075</v>
      </c>
      <c r="B4041">
        <v>-0.38463999999999998</v>
      </c>
      <c r="C4041">
        <v>-0.53922000000000003</v>
      </c>
    </row>
    <row r="4042" spans="1:3">
      <c r="A4042" t="s">
        <v>4076</v>
      </c>
      <c r="B4042">
        <v>-0.41052</v>
      </c>
      <c r="C4042">
        <v>-0.56501000000000001</v>
      </c>
    </row>
    <row r="4043" spans="1:3">
      <c r="A4043" t="s">
        <v>4077</v>
      </c>
      <c r="B4043">
        <v>0.16005</v>
      </c>
      <c r="C4043">
        <v>5.5814999999999997E-3</v>
      </c>
    </row>
    <row r="4044" spans="1:3">
      <c r="A4044" t="s">
        <v>4078</v>
      </c>
      <c r="B4044">
        <v>0.30743999999999999</v>
      </c>
      <c r="C4044">
        <v>0.15298</v>
      </c>
    </row>
    <row r="4045" spans="1:3">
      <c r="A4045" t="s">
        <v>4079</v>
      </c>
      <c r="B4045">
        <v>0.13636999999999999</v>
      </c>
      <c r="C4045">
        <v>-1.8020999999999999E-2</v>
      </c>
    </row>
    <row r="4046" spans="1:3">
      <c r="A4046" t="s">
        <v>4080</v>
      </c>
      <c r="B4046">
        <v>-0.24223</v>
      </c>
      <c r="C4046">
        <v>-0.39661000000000002</v>
      </c>
    </row>
    <row r="4047" spans="1:3">
      <c r="A4047" t="s">
        <v>4081</v>
      </c>
      <c r="B4047">
        <v>0.36199999999999999</v>
      </c>
      <c r="C4047">
        <v>0.20768</v>
      </c>
    </row>
    <row r="4048" spans="1:3">
      <c r="A4048" t="s">
        <v>4082</v>
      </c>
      <c r="B4048">
        <v>-0.93371999999999999</v>
      </c>
      <c r="C4048">
        <v>-1.0880000000000001</v>
      </c>
    </row>
    <row r="4049" spans="1:3">
      <c r="A4049" t="s">
        <v>4083</v>
      </c>
      <c r="B4049">
        <v>0.43232999999999999</v>
      </c>
      <c r="C4049">
        <v>0.27814</v>
      </c>
    </row>
    <row r="4050" spans="1:3">
      <c r="A4050" t="s">
        <v>4084</v>
      </c>
      <c r="B4050">
        <v>0.25408999999999998</v>
      </c>
      <c r="C4050">
        <v>9.9902000000000005E-2</v>
      </c>
    </row>
    <row r="4051" spans="1:3">
      <c r="A4051" t="s">
        <v>4085</v>
      </c>
      <c r="B4051">
        <v>-2.7192000000000001E-2</v>
      </c>
      <c r="C4051">
        <v>-0.18135000000000001</v>
      </c>
    </row>
    <row r="4052" spans="1:3">
      <c r="A4052" t="s">
        <v>4086</v>
      </c>
      <c r="B4052">
        <v>0.25855</v>
      </c>
      <c r="C4052">
        <v>0.10440000000000001</v>
      </c>
    </row>
    <row r="4053" spans="1:3">
      <c r="A4053" t="s">
        <v>4087</v>
      </c>
      <c r="B4053">
        <v>0.46614</v>
      </c>
      <c r="C4053">
        <v>0.31204999999999999</v>
      </c>
    </row>
    <row r="4054" spans="1:3">
      <c r="A4054" t="s">
        <v>4088</v>
      </c>
      <c r="B4054">
        <v>2.4149E-2</v>
      </c>
      <c r="C4054">
        <v>-0.12992000000000001</v>
      </c>
    </row>
    <row r="4055" spans="1:3">
      <c r="A4055" t="s">
        <v>4089</v>
      </c>
      <c r="B4055">
        <v>0.31890000000000002</v>
      </c>
      <c r="C4055">
        <v>0.16495000000000001</v>
      </c>
    </row>
    <row r="4056" spans="1:3">
      <c r="A4056" t="s">
        <v>4090</v>
      </c>
      <c r="B4056">
        <v>0.18190000000000001</v>
      </c>
      <c r="C4056">
        <v>2.8084999999999999E-2</v>
      </c>
    </row>
    <row r="4057" spans="1:3">
      <c r="A4057" t="s">
        <v>4091</v>
      </c>
      <c r="B4057">
        <v>-0.59557000000000004</v>
      </c>
      <c r="C4057">
        <v>-0.74936000000000003</v>
      </c>
    </row>
    <row r="4058" spans="1:3">
      <c r="A4058" t="s">
        <v>4092</v>
      </c>
      <c r="B4058">
        <v>-1.5302</v>
      </c>
      <c r="C4058">
        <v>-1.6839</v>
      </c>
    </row>
    <row r="4059" spans="1:3">
      <c r="A4059" t="s">
        <v>4093</v>
      </c>
      <c r="B4059">
        <v>0.39905000000000002</v>
      </c>
      <c r="C4059">
        <v>0.24535999999999999</v>
      </c>
    </row>
    <row r="4060" spans="1:3">
      <c r="A4060" t="s">
        <v>4094</v>
      </c>
      <c r="B4060">
        <v>0.36725999999999998</v>
      </c>
      <c r="C4060">
        <v>0.21360999999999999</v>
      </c>
    </row>
    <row r="4061" spans="1:3">
      <c r="A4061" t="s">
        <v>4095</v>
      </c>
      <c r="B4061">
        <v>0.47533999999999998</v>
      </c>
      <c r="C4061">
        <v>0.32180999999999998</v>
      </c>
    </row>
    <row r="4062" spans="1:3">
      <c r="A4062" t="s">
        <v>4096</v>
      </c>
      <c r="B4062">
        <v>9.1870999999999994E-2</v>
      </c>
      <c r="C4062">
        <v>-6.1655000000000001E-2</v>
      </c>
    </row>
    <row r="4063" spans="1:3">
      <c r="A4063" t="s">
        <v>4097</v>
      </c>
      <c r="B4063">
        <v>-0.18779999999999999</v>
      </c>
      <c r="C4063">
        <v>-0.34127000000000002</v>
      </c>
    </row>
    <row r="4064" spans="1:3">
      <c r="A4064" t="s">
        <v>4098</v>
      </c>
      <c r="B4064">
        <v>0.42969000000000002</v>
      </c>
      <c r="C4064">
        <v>0.27622000000000002</v>
      </c>
    </row>
    <row r="4065" spans="1:3">
      <c r="A4065" t="s">
        <v>4099</v>
      </c>
      <c r="B4065">
        <v>0.40478999999999998</v>
      </c>
      <c r="C4065">
        <v>0.25134000000000001</v>
      </c>
    </row>
    <row r="4066" spans="1:3">
      <c r="A4066" t="s">
        <v>4100</v>
      </c>
      <c r="B4066">
        <v>0.28326000000000001</v>
      </c>
      <c r="C4066">
        <v>0.12991</v>
      </c>
    </row>
    <row r="4067" spans="1:3">
      <c r="A4067" t="s">
        <v>4101</v>
      </c>
      <c r="B4067">
        <v>-0.17766000000000001</v>
      </c>
      <c r="C4067">
        <v>-0.33083000000000001</v>
      </c>
    </row>
    <row r="4068" spans="1:3">
      <c r="A4068" t="s">
        <v>4102</v>
      </c>
      <c r="B4068">
        <v>0.34028999999999998</v>
      </c>
      <c r="C4068">
        <v>0.18718000000000001</v>
      </c>
    </row>
    <row r="4069" spans="1:3">
      <c r="A4069" t="s">
        <v>4103</v>
      </c>
      <c r="B4069">
        <v>-2.5868000000000002</v>
      </c>
      <c r="C4069">
        <v>-2.7399</v>
      </c>
    </row>
    <row r="4070" spans="1:3">
      <c r="A4070" t="s">
        <v>4104</v>
      </c>
      <c r="B4070">
        <v>0.41097</v>
      </c>
      <c r="C4070">
        <v>0.25788</v>
      </c>
    </row>
    <row r="4071" spans="1:3">
      <c r="A4071" t="s">
        <v>4105</v>
      </c>
      <c r="B4071">
        <v>0.17582999999999999</v>
      </c>
      <c r="C4071">
        <v>2.2769999999999999E-2</v>
      </c>
    </row>
    <row r="4072" spans="1:3">
      <c r="A4072" t="s">
        <v>4106</v>
      </c>
      <c r="B4072">
        <v>0.29065000000000002</v>
      </c>
      <c r="C4072">
        <v>0.13766</v>
      </c>
    </row>
    <row r="4073" spans="1:3">
      <c r="A4073" t="s">
        <v>4107</v>
      </c>
      <c r="B4073">
        <v>0.36194999999999999</v>
      </c>
      <c r="C4073">
        <v>0.20898</v>
      </c>
    </row>
    <row r="4074" spans="1:3">
      <c r="A4074" t="s">
        <v>4108</v>
      </c>
      <c r="B4074">
        <v>-0.34599999999999997</v>
      </c>
      <c r="C4074">
        <v>-0.49869999999999998</v>
      </c>
    </row>
    <row r="4075" spans="1:3">
      <c r="A4075" t="s">
        <v>4109</v>
      </c>
      <c r="B4075">
        <v>-1.2934000000000001</v>
      </c>
      <c r="C4075">
        <v>-1.4460999999999999</v>
      </c>
    </row>
    <row r="4076" spans="1:3">
      <c r="A4076" t="s">
        <v>4110</v>
      </c>
      <c r="B4076">
        <v>-8.3890000000000006E-2</v>
      </c>
      <c r="C4076">
        <v>-0.23652999999999999</v>
      </c>
    </row>
    <row r="4077" spans="1:3">
      <c r="A4077" t="s">
        <v>4111</v>
      </c>
      <c r="B4077">
        <v>-0.11802</v>
      </c>
      <c r="C4077">
        <v>-0.27057999999999999</v>
      </c>
    </row>
    <row r="4078" spans="1:3">
      <c r="A4078" t="s">
        <v>4112</v>
      </c>
      <c r="B4078">
        <v>0.53791</v>
      </c>
      <c r="C4078">
        <v>0.38544</v>
      </c>
    </row>
    <row r="4079" spans="1:3">
      <c r="A4079" t="s">
        <v>4113</v>
      </c>
      <c r="B4079">
        <v>0.63239999999999996</v>
      </c>
      <c r="C4079">
        <v>0.47997000000000001</v>
      </c>
    </row>
    <row r="4080" spans="1:3">
      <c r="A4080" t="s">
        <v>4114</v>
      </c>
      <c r="B4080">
        <v>0.14651</v>
      </c>
      <c r="C4080">
        <v>-5.8991E-3</v>
      </c>
    </row>
    <row r="4081" spans="1:3">
      <c r="A4081" t="s">
        <v>4115</v>
      </c>
      <c r="B4081">
        <v>-1.5001</v>
      </c>
      <c r="C4081">
        <v>-1.6525000000000001</v>
      </c>
    </row>
    <row r="4082" spans="1:3">
      <c r="A4082" t="s">
        <v>4116</v>
      </c>
      <c r="B4082">
        <v>-0.46109</v>
      </c>
      <c r="C4082">
        <v>-0.61345000000000005</v>
      </c>
    </row>
    <row r="4083" spans="1:3">
      <c r="A4083" t="s">
        <v>4117</v>
      </c>
      <c r="B4083">
        <v>-0.33656999999999998</v>
      </c>
      <c r="C4083">
        <v>-0.48875999999999997</v>
      </c>
    </row>
    <row r="4084" spans="1:3">
      <c r="A4084" t="s">
        <v>4118</v>
      </c>
      <c r="B4084">
        <v>0.31957000000000002</v>
      </c>
      <c r="C4084">
        <v>0.16747999999999999</v>
      </c>
    </row>
    <row r="4085" spans="1:3">
      <c r="A4085" t="s">
        <v>4119</v>
      </c>
      <c r="B4085">
        <v>-0.15912000000000001</v>
      </c>
      <c r="C4085">
        <v>-0.31119000000000002</v>
      </c>
    </row>
    <row r="4086" spans="1:3">
      <c r="A4086" t="s">
        <v>4120</v>
      </c>
      <c r="B4086">
        <v>-0.41288000000000002</v>
      </c>
      <c r="C4086">
        <v>-0.56493000000000004</v>
      </c>
    </row>
    <row r="4087" spans="1:3">
      <c r="A4087" t="s">
        <v>4121</v>
      </c>
      <c r="B4087">
        <v>0.60956999999999995</v>
      </c>
      <c r="C4087">
        <v>0.45765</v>
      </c>
    </row>
    <row r="4088" spans="1:3">
      <c r="A4088" t="s">
        <v>4122</v>
      </c>
      <c r="B4088">
        <v>-4.6908999999999999E-2</v>
      </c>
      <c r="C4088">
        <v>-0.19878999999999999</v>
      </c>
    </row>
    <row r="4089" spans="1:3">
      <c r="A4089" t="s">
        <v>4123</v>
      </c>
      <c r="B4089">
        <v>0.22161</v>
      </c>
      <c r="C4089">
        <v>6.9753999999999997E-2</v>
      </c>
    </row>
    <row r="4090" spans="1:3">
      <c r="A4090" t="s">
        <v>4124</v>
      </c>
      <c r="B4090">
        <v>-0.69499999999999995</v>
      </c>
      <c r="C4090">
        <v>-0.84684000000000004</v>
      </c>
    </row>
    <row r="4091" spans="1:3">
      <c r="A4091" t="s">
        <v>4125</v>
      </c>
      <c r="B4091">
        <v>4.1099999999999998E-2</v>
      </c>
      <c r="C4091">
        <v>-0.11073</v>
      </c>
    </row>
    <row r="4092" spans="1:3">
      <c r="A4092" t="s">
        <v>4126</v>
      </c>
      <c r="B4092">
        <v>0.49582999999999999</v>
      </c>
      <c r="C4092">
        <v>0.34414</v>
      </c>
    </row>
    <row r="4093" spans="1:3">
      <c r="A4093" t="s">
        <v>4127</v>
      </c>
      <c r="B4093">
        <v>-0.12645999999999999</v>
      </c>
      <c r="C4093">
        <v>-0.27807999999999999</v>
      </c>
    </row>
    <row r="4094" spans="1:3">
      <c r="A4094" t="s">
        <v>4128</v>
      </c>
      <c r="B4094">
        <v>-0.54052</v>
      </c>
      <c r="C4094">
        <v>-0.69211</v>
      </c>
    </row>
    <row r="4095" spans="1:3">
      <c r="A4095" t="s">
        <v>4129</v>
      </c>
      <c r="B4095">
        <v>0.45940999999999999</v>
      </c>
      <c r="C4095">
        <v>0.30786999999999998</v>
      </c>
    </row>
    <row r="4096" spans="1:3">
      <c r="A4096" t="s">
        <v>4130</v>
      </c>
      <c r="B4096">
        <v>4.6766000000000002E-2</v>
      </c>
      <c r="C4096">
        <v>-0.10460999999999999</v>
      </c>
    </row>
    <row r="4097" spans="1:3">
      <c r="A4097" t="s">
        <v>4131</v>
      </c>
      <c r="B4097">
        <v>0.1837</v>
      </c>
      <c r="C4097">
        <v>3.2385999999999998E-2</v>
      </c>
    </row>
    <row r="4098" spans="1:3">
      <c r="A4098" t="s">
        <v>4132</v>
      </c>
      <c r="B4098">
        <v>0.32518000000000002</v>
      </c>
      <c r="C4098">
        <v>0.17391999999999999</v>
      </c>
    </row>
    <row r="4099" spans="1:3">
      <c r="A4099" t="s">
        <v>4133</v>
      </c>
      <c r="B4099">
        <v>0.10557999999999999</v>
      </c>
      <c r="C4099">
        <v>-4.5637999999999998E-2</v>
      </c>
    </row>
    <row r="4100" spans="1:3">
      <c r="A4100" t="s">
        <v>4134</v>
      </c>
      <c r="B4100">
        <v>-0.48481000000000002</v>
      </c>
      <c r="C4100">
        <v>-0.63600999999999996</v>
      </c>
    </row>
    <row r="4101" spans="1:3">
      <c r="A4101" t="s">
        <v>4135</v>
      </c>
      <c r="B4101">
        <v>-0.23435</v>
      </c>
      <c r="C4101">
        <v>-0.38553999999999999</v>
      </c>
    </row>
    <row r="4102" spans="1:3">
      <c r="A4102" t="s">
        <v>4136</v>
      </c>
      <c r="B4102">
        <v>-0.49491000000000002</v>
      </c>
      <c r="C4102">
        <v>-0.64602000000000004</v>
      </c>
    </row>
    <row r="4103" spans="1:3">
      <c r="A4103" t="s">
        <v>4137</v>
      </c>
      <c r="B4103">
        <v>0.38379000000000002</v>
      </c>
      <c r="C4103">
        <v>0.23271</v>
      </c>
    </row>
    <row r="4104" spans="1:3">
      <c r="A4104" t="s">
        <v>4138</v>
      </c>
      <c r="B4104">
        <v>0.23025000000000001</v>
      </c>
      <c r="C4104">
        <v>7.9185000000000005E-2</v>
      </c>
    </row>
    <row r="4105" spans="1:3">
      <c r="A4105" t="s">
        <v>4139</v>
      </c>
      <c r="B4105">
        <v>-0.25790999999999997</v>
      </c>
      <c r="C4105">
        <v>-0.40894999999999998</v>
      </c>
    </row>
    <row r="4106" spans="1:3">
      <c r="A4106" t="s">
        <v>4140</v>
      </c>
      <c r="B4106">
        <v>0.22750000000000001</v>
      </c>
      <c r="C4106">
        <v>7.6464000000000004E-2</v>
      </c>
    </row>
    <row r="4107" spans="1:3">
      <c r="A4107" t="s">
        <v>4141</v>
      </c>
      <c r="B4107">
        <v>-0.56289999999999996</v>
      </c>
      <c r="C4107">
        <v>-0.71392999999999995</v>
      </c>
    </row>
    <row r="4108" spans="1:3">
      <c r="A4108" t="s">
        <v>4142</v>
      </c>
      <c r="B4108">
        <v>-9.4618999999999995E-2</v>
      </c>
      <c r="C4108">
        <v>-0.24562</v>
      </c>
    </row>
    <row r="4109" spans="1:3">
      <c r="A4109" t="s">
        <v>4143</v>
      </c>
      <c r="B4109">
        <v>0.29104000000000002</v>
      </c>
      <c r="C4109">
        <v>0.14004</v>
      </c>
    </row>
    <row r="4110" spans="1:3">
      <c r="A4110" t="s">
        <v>4144</v>
      </c>
      <c r="B4110">
        <v>5.1196999999999999E-2</v>
      </c>
      <c r="C4110">
        <v>-9.9763000000000004E-2</v>
      </c>
    </row>
    <row r="4111" spans="1:3">
      <c r="A4111" t="s">
        <v>4145</v>
      </c>
      <c r="B4111">
        <v>4.0801999999999998E-2</v>
      </c>
      <c r="C4111">
        <v>-0.11012</v>
      </c>
    </row>
    <row r="4112" spans="1:3">
      <c r="A4112" t="s">
        <v>4146</v>
      </c>
      <c r="B4112">
        <v>0.12848000000000001</v>
      </c>
      <c r="C4112">
        <v>-2.2339000000000001E-2</v>
      </c>
    </row>
    <row r="4113" spans="1:3">
      <c r="A4113" t="s">
        <v>4147</v>
      </c>
      <c r="B4113">
        <v>-2.8969</v>
      </c>
      <c r="C4113">
        <v>-3.0476999999999999</v>
      </c>
    </row>
    <row r="4114" spans="1:3">
      <c r="A4114" t="s">
        <v>4148</v>
      </c>
      <c r="B4114">
        <v>0.23497999999999999</v>
      </c>
      <c r="C4114">
        <v>8.4194000000000005E-2</v>
      </c>
    </row>
    <row r="4115" spans="1:3">
      <c r="A4115" t="s">
        <v>4149</v>
      </c>
      <c r="B4115">
        <v>0.44407999999999997</v>
      </c>
      <c r="C4115">
        <v>0.29332999999999998</v>
      </c>
    </row>
    <row r="4116" spans="1:3">
      <c r="A4116" t="s">
        <v>4150</v>
      </c>
      <c r="B4116">
        <v>0.52871000000000001</v>
      </c>
      <c r="C4116">
        <v>0.37802999999999998</v>
      </c>
    </row>
    <row r="4117" spans="1:3">
      <c r="A4117" t="s">
        <v>4151</v>
      </c>
      <c r="B4117">
        <v>0.23619000000000001</v>
      </c>
      <c r="C4117">
        <v>8.5574999999999998E-2</v>
      </c>
    </row>
    <row r="4118" spans="1:3">
      <c r="A4118" t="s">
        <v>4152</v>
      </c>
      <c r="B4118">
        <v>0.30921999999999999</v>
      </c>
      <c r="C4118">
        <v>0.15862000000000001</v>
      </c>
    </row>
    <row r="4119" spans="1:3">
      <c r="A4119" t="s">
        <v>4153</v>
      </c>
      <c r="B4119">
        <v>0.35131000000000001</v>
      </c>
      <c r="C4119">
        <v>0.20077999999999999</v>
      </c>
    </row>
    <row r="4120" spans="1:3">
      <c r="A4120" t="s">
        <v>4154</v>
      </c>
      <c r="B4120">
        <v>0.16055</v>
      </c>
      <c r="C4120">
        <v>1.017E-2</v>
      </c>
    </row>
    <row r="4121" spans="1:3">
      <c r="A4121" t="s">
        <v>4155</v>
      </c>
      <c r="B4121">
        <v>0.12496</v>
      </c>
      <c r="C4121">
        <v>-2.5340000000000001E-2</v>
      </c>
    </row>
    <row r="4122" spans="1:3">
      <c r="A4122" t="s">
        <v>4156</v>
      </c>
      <c r="B4122">
        <v>0.23361999999999999</v>
      </c>
      <c r="C4122">
        <v>8.337E-2</v>
      </c>
    </row>
    <row r="4123" spans="1:3">
      <c r="A4123" t="s">
        <v>4157</v>
      </c>
      <c r="B4123">
        <v>0.66181000000000001</v>
      </c>
      <c r="C4123">
        <v>0.51160000000000005</v>
      </c>
    </row>
    <row r="4124" spans="1:3">
      <c r="A4124" t="s">
        <v>4158</v>
      </c>
      <c r="B4124">
        <v>0.45902999999999999</v>
      </c>
      <c r="C4124">
        <v>0.30887999999999999</v>
      </c>
    </row>
    <row r="4125" spans="1:3">
      <c r="A4125" t="s">
        <v>4159</v>
      </c>
      <c r="B4125">
        <v>-5.5266999999999999</v>
      </c>
      <c r="C4125">
        <v>-5.6768000000000001</v>
      </c>
    </row>
    <row r="4126" spans="1:3">
      <c r="A4126" t="s">
        <v>4160</v>
      </c>
      <c r="B4126">
        <v>0.32142999999999999</v>
      </c>
      <c r="C4126">
        <v>0.17146</v>
      </c>
    </row>
    <row r="4127" spans="1:3">
      <c r="A4127" t="s">
        <v>4161</v>
      </c>
      <c r="B4127">
        <v>0.11673</v>
      </c>
      <c r="C4127">
        <v>-3.3223000000000003E-2</v>
      </c>
    </row>
    <row r="4128" spans="1:3">
      <c r="A4128" t="s">
        <v>4162</v>
      </c>
      <c r="B4128">
        <v>-4.7858999999999999E-2</v>
      </c>
      <c r="C4128">
        <v>-0.19766</v>
      </c>
    </row>
    <row r="4129" spans="1:3">
      <c r="A4129" t="s">
        <v>4163</v>
      </c>
      <c r="B4129">
        <v>0.34048</v>
      </c>
      <c r="C4129">
        <v>0.19067999999999999</v>
      </c>
    </row>
    <row r="4130" spans="1:3">
      <c r="A4130" t="s">
        <v>4164</v>
      </c>
      <c r="B4130">
        <v>-0.23688000000000001</v>
      </c>
      <c r="C4130">
        <v>-0.38668000000000002</v>
      </c>
    </row>
    <row r="4131" spans="1:3">
      <c r="A4131" t="s">
        <v>4165</v>
      </c>
      <c r="B4131">
        <v>-4.4563999999999999E-2</v>
      </c>
      <c r="C4131">
        <v>-0.19436</v>
      </c>
    </row>
    <row r="4132" spans="1:3">
      <c r="A4132" t="s">
        <v>4166</v>
      </c>
      <c r="B4132">
        <v>0.15658</v>
      </c>
      <c r="C4132">
        <v>6.8108999999999999E-3</v>
      </c>
    </row>
    <row r="4133" spans="1:3">
      <c r="A4133" t="s">
        <v>4167</v>
      </c>
      <c r="B4133">
        <v>0.57145000000000001</v>
      </c>
      <c r="C4133">
        <v>0.42169000000000001</v>
      </c>
    </row>
    <row r="4134" spans="1:3">
      <c r="A4134" t="s">
        <v>4168</v>
      </c>
      <c r="B4134">
        <v>0.20377999999999999</v>
      </c>
      <c r="C4134">
        <v>5.4053999999999998E-2</v>
      </c>
    </row>
    <row r="4135" spans="1:3">
      <c r="A4135" t="s">
        <v>4169</v>
      </c>
      <c r="B4135">
        <v>-0.20363999999999999</v>
      </c>
      <c r="C4135">
        <v>-0.35327999999999998</v>
      </c>
    </row>
    <row r="4136" spans="1:3">
      <c r="A4136" t="s">
        <v>4170</v>
      </c>
      <c r="B4136">
        <v>0.47003</v>
      </c>
      <c r="C4136">
        <v>0.32045000000000001</v>
      </c>
    </row>
    <row r="4137" spans="1:3">
      <c r="A4137" t="s">
        <v>4171</v>
      </c>
      <c r="B4137">
        <v>0.35602</v>
      </c>
      <c r="C4137">
        <v>0.20649999999999999</v>
      </c>
    </row>
    <row r="4138" spans="1:3">
      <c r="A4138" t="s">
        <v>4172</v>
      </c>
      <c r="B4138">
        <v>0.42126000000000002</v>
      </c>
      <c r="C4138">
        <v>0.27178000000000002</v>
      </c>
    </row>
    <row r="4139" spans="1:3">
      <c r="A4139" t="s">
        <v>4173</v>
      </c>
      <c r="B4139">
        <v>0.25358000000000003</v>
      </c>
      <c r="C4139">
        <v>0.10419</v>
      </c>
    </row>
    <row r="4140" spans="1:3">
      <c r="A4140" t="s">
        <v>4174</v>
      </c>
      <c r="B4140">
        <v>0.20211999999999999</v>
      </c>
      <c r="C4140">
        <v>5.2760000000000001E-2</v>
      </c>
    </row>
    <row r="4141" spans="1:3">
      <c r="A4141" t="s">
        <v>4175</v>
      </c>
      <c r="B4141">
        <v>-1.3632</v>
      </c>
      <c r="C4141">
        <v>-1.5125</v>
      </c>
    </row>
    <row r="4142" spans="1:3">
      <c r="A4142" t="s">
        <v>4176</v>
      </c>
      <c r="B4142">
        <v>0.53656999999999999</v>
      </c>
      <c r="C4142">
        <v>0.38729999999999998</v>
      </c>
    </row>
    <row r="4143" spans="1:3">
      <c r="A4143" t="s">
        <v>4177</v>
      </c>
      <c r="B4143">
        <v>0.20555000000000001</v>
      </c>
      <c r="C4143">
        <v>5.6325E-2</v>
      </c>
    </row>
    <row r="4144" spans="1:3">
      <c r="A4144" t="s">
        <v>4178</v>
      </c>
      <c r="B4144">
        <v>-1.0927</v>
      </c>
      <c r="C4144">
        <v>-1.2419</v>
      </c>
    </row>
    <row r="4145" spans="1:3">
      <c r="A4145" t="s">
        <v>4179</v>
      </c>
      <c r="B4145">
        <v>0.37952999999999998</v>
      </c>
      <c r="C4145">
        <v>0.23043</v>
      </c>
    </row>
    <row r="4146" spans="1:3">
      <c r="A4146" t="s">
        <v>4180</v>
      </c>
      <c r="B4146">
        <v>0.33734999999999998</v>
      </c>
      <c r="C4146">
        <v>0.18829000000000001</v>
      </c>
    </row>
    <row r="4147" spans="1:3">
      <c r="A4147" t="s">
        <v>4181</v>
      </c>
      <c r="B4147">
        <v>0.15282999999999999</v>
      </c>
      <c r="C4147">
        <v>3.7753000000000001E-3</v>
      </c>
    </row>
    <row r="4148" spans="1:3">
      <c r="A4148" t="s">
        <v>4182</v>
      </c>
      <c r="B4148">
        <v>0.11687</v>
      </c>
      <c r="C4148">
        <v>-3.2148000000000003E-2</v>
      </c>
    </row>
    <row r="4149" spans="1:3">
      <c r="A4149" t="s">
        <v>4183</v>
      </c>
      <c r="B4149">
        <v>0.29054999999999997</v>
      </c>
      <c r="C4149">
        <v>0.14158000000000001</v>
      </c>
    </row>
    <row r="4150" spans="1:3">
      <c r="A4150" t="s">
        <v>4184</v>
      </c>
      <c r="B4150">
        <v>-0.53086</v>
      </c>
      <c r="C4150">
        <v>-0.67979999999999996</v>
      </c>
    </row>
    <row r="4151" spans="1:3">
      <c r="A4151" t="s">
        <v>4185</v>
      </c>
      <c r="B4151">
        <v>-1.8721000000000001</v>
      </c>
      <c r="C4151">
        <v>-2.0209999999999999</v>
      </c>
    </row>
    <row r="4152" spans="1:3">
      <c r="A4152" t="s">
        <v>4186</v>
      </c>
      <c r="B4152">
        <v>1.0406</v>
      </c>
      <c r="C4152">
        <v>0.89175000000000004</v>
      </c>
    </row>
    <row r="4153" spans="1:3">
      <c r="A4153" t="s">
        <v>4187</v>
      </c>
      <c r="B4153">
        <v>0.16900000000000001</v>
      </c>
      <c r="C4153">
        <v>2.0187E-2</v>
      </c>
    </row>
    <row r="4154" spans="1:3">
      <c r="A4154" t="s">
        <v>4188</v>
      </c>
      <c r="B4154">
        <v>0.58533000000000002</v>
      </c>
      <c r="C4154">
        <v>0.43653999999999998</v>
      </c>
    </row>
    <row r="4155" spans="1:3">
      <c r="A4155" t="s">
        <v>4189</v>
      </c>
      <c r="B4155">
        <v>0.26857999999999999</v>
      </c>
      <c r="C4155">
        <v>0.11985</v>
      </c>
    </row>
    <row r="4156" spans="1:3">
      <c r="A4156" t="s">
        <v>4190</v>
      </c>
      <c r="B4156">
        <v>0.39648</v>
      </c>
      <c r="C4156">
        <v>0.24776000000000001</v>
      </c>
    </row>
    <row r="4157" spans="1:3">
      <c r="A4157" t="s">
        <v>4191</v>
      </c>
      <c r="B4157">
        <v>-0.40825</v>
      </c>
      <c r="C4157">
        <v>-0.55684</v>
      </c>
    </row>
    <row r="4158" spans="1:3">
      <c r="A4158" t="s">
        <v>4192</v>
      </c>
      <c r="B4158">
        <v>0.24526000000000001</v>
      </c>
      <c r="C4158">
        <v>9.6670000000000006E-2</v>
      </c>
    </row>
    <row r="4159" spans="1:3">
      <c r="A4159" t="s">
        <v>4193</v>
      </c>
      <c r="B4159">
        <v>-0.43713999999999997</v>
      </c>
      <c r="C4159">
        <v>-0.58572999999999997</v>
      </c>
    </row>
    <row r="4160" spans="1:3">
      <c r="A4160" t="s">
        <v>4194</v>
      </c>
      <c r="B4160">
        <v>-2.7E-2</v>
      </c>
      <c r="C4160">
        <v>-0.17551</v>
      </c>
    </row>
    <row r="4161" spans="1:3">
      <c r="A4161" t="s">
        <v>4195</v>
      </c>
      <c r="B4161">
        <v>-1.5015000000000001</v>
      </c>
      <c r="C4161">
        <v>-1.6498999999999999</v>
      </c>
    </row>
    <row r="4162" spans="1:3">
      <c r="A4162" t="s">
        <v>4196</v>
      </c>
      <c r="B4162">
        <v>-0.25430000000000003</v>
      </c>
      <c r="C4162">
        <v>-0.40268999999999999</v>
      </c>
    </row>
    <row r="4163" spans="1:3">
      <c r="A4163" t="s">
        <v>4197</v>
      </c>
      <c r="B4163">
        <v>0.53619000000000006</v>
      </c>
      <c r="C4163">
        <v>0.38784000000000002</v>
      </c>
    </row>
    <row r="4164" spans="1:3">
      <c r="A4164" t="s">
        <v>4198</v>
      </c>
      <c r="B4164">
        <v>9.9465999999999999E-2</v>
      </c>
      <c r="C4164">
        <v>-4.8869999999999997E-2</v>
      </c>
    </row>
    <row r="4165" spans="1:3">
      <c r="A4165" t="s">
        <v>4199</v>
      </c>
      <c r="B4165">
        <v>0.67252999999999996</v>
      </c>
      <c r="C4165">
        <v>0.52427999999999997</v>
      </c>
    </row>
    <row r="4166" spans="1:3">
      <c r="A4166" t="s">
        <v>4200</v>
      </c>
      <c r="B4166">
        <v>0.32080999999999998</v>
      </c>
      <c r="C4166">
        <v>0.17258000000000001</v>
      </c>
    </row>
    <row r="4167" spans="1:3">
      <c r="A4167" t="s">
        <v>4201</v>
      </c>
      <c r="B4167">
        <v>-0.18859000000000001</v>
      </c>
      <c r="C4167">
        <v>-0.33668999999999999</v>
      </c>
    </row>
    <row r="4168" spans="1:3">
      <c r="A4168" t="s">
        <v>4202</v>
      </c>
      <c r="B4168">
        <v>-1.8651</v>
      </c>
      <c r="C4168">
        <v>-2.0131000000000001</v>
      </c>
    </row>
    <row r="4169" spans="1:3">
      <c r="A4169" t="s">
        <v>4203</v>
      </c>
      <c r="B4169">
        <v>-0.24521999999999999</v>
      </c>
      <c r="C4169">
        <v>-0.39317000000000002</v>
      </c>
    </row>
    <row r="4170" spans="1:3">
      <c r="A4170" t="s">
        <v>4204</v>
      </c>
      <c r="B4170">
        <v>5.2494999999999998E-3</v>
      </c>
      <c r="C4170">
        <v>-0.1426</v>
      </c>
    </row>
    <row r="4171" spans="1:3">
      <c r="A4171" t="s">
        <v>4205</v>
      </c>
      <c r="B4171">
        <v>0.57452000000000003</v>
      </c>
      <c r="C4171">
        <v>0.42668</v>
      </c>
    </row>
    <row r="4172" spans="1:3">
      <c r="A4172" t="s">
        <v>4206</v>
      </c>
      <c r="B4172">
        <v>-0.26488</v>
      </c>
      <c r="C4172">
        <v>-0.41267999999999999</v>
      </c>
    </row>
    <row r="4173" spans="1:3">
      <c r="A4173" t="s">
        <v>4207</v>
      </c>
      <c r="B4173">
        <v>-0.57599</v>
      </c>
      <c r="C4173">
        <v>-0.72363999999999995</v>
      </c>
    </row>
    <row r="4174" spans="1:3">
      <c r="A4174" t="s">
        <v>4208</v>
      </c>
      <c r="B4174">
        <v>5.2763999999999998E-2</v>
      </c>
      <c r="C4174">
        <v>-9.4818E-2</v>
      </c>
    </row>
    <row r="4175" spans="1:3">
      <c r="A4175" t="s">
        <v>4209</v>
      </c>
      <c r="B4175">
        <v>-1.2849999999999999</v>
      </c>
      <c r="C4175">
        <v>-1.4325000000000001</v>
      </c>
    </row>
    <row r="4176" spans="1:3">
      <c r="A4176" t="s">
        <v>4210</v>
      </c>
      <c r="B4176">
        <v>0.24814</v>
      </c>
      <c r="C4176">
        <v>0.10077</v>
      </c>
    </row>
    <row r="4177" spans="1:3">
      <c r="A4177" t="s">
        <v>4211</v>
      </c>
      <c r="B4177">
        <v>0.52273000000000003</v>
      </c>
      <c r="C4177">
        <v>0.37541999999999998</v>
      </c>
    </row>
    <row r="4178" spans="1:3">
      <c r="A4178" t="s">
        <v>4212</v>
      </c>
      <c r="B4178">
        <v>0.18021999999999999</v>
      </c>
      <c r="C4178">
        <v>3.2911999999999997E-2</v>
      </c>
    </row>
    <row r="4179" spans="1:3">
      <c r="A4179" t="s">
        <v>4213</v>
      </c>
      <c r="B4179">
        <v>-1.2162999999999999</v>
      </c>
      <c r="C4179">
        <v>-1.3635999999999999</v>
      </c>
    </row>
    <row r="4180" spans="1:3">
      <c r="A4180" t="s">
        <v>4214</v>
      </c>
      <c r="B4180">
        <v>0.11534</v>
      </c>
      <c r="C4180">
        <v>-3.1933000000000003E-2</v>
      </c>
    </row>
    <row r="4181" spans="1:3">
      <c r="A4181" t="s">
        <v>4215</v>
      </c>
      <c r="B4181">
        <v>0.18004000000000001</v>
      </c>
      <c r="C4181">
        <v>3.2815999999999998E-2</v>
      </c>
    </row>
    <row r="4182" spans="1:3">
      <c r="A4182" t="s">
        <v>4216</v>
      </c>
      <c r="B4182">
        <v>0.16500999999999999</v>
      </c>
      <c r="C4182">
        <v>1.7808999999999998E-2</v>
      </c>
    </row>
    <row r="4183" spans="1:3">
      <c r="A4183" t="s">
        <v>4217</v>
      </c>
      <c r="B4183">
        <v>-1.4562999999999999</v>
      </c>
      <c r="C4183">
        <v>-1.6034999999999999</v>
      </c>
    </row>
    <row r="4184" spans="1:3">
      <c r="A4184" t="s">
        <v>4218</v>
      </c>
      <c r="B4184">
        <v>0.13277</v>
      </c>
      <c r="C4184">
        <v>-1.4375000000000001E-2</v>
      </c>
    </row>
    <row r="4185" spans="1:3">
      <c r="A4185" t="s">
        <v>4219</v>
      </c>
      <c r="B4185">
        <v>6.3851000000000003E-3</v>
      </c>
      <c r="C4185">
        <v>-0.14072999999999999</v>
      </c>
    </row>
    <row r="4186" spans="1:3">
      <c r="A4186" t="s">
        <v>4220</v>
      </c>
      <c r="B4186">
        <v>0.28310999999999997</v>
      </c>
      <c r="C4186">
        <v>0.13605</v>
      </c>
    </row>
    <row r="4187" spans="1:3">
      <c r="A4187" t="s">
        <v>4221</v>
      </c>
      <c r="B4187">
        <v>0.39594000000000001</v>
      </c>
      <c r="C4187">
        <v>0.24893000000000001</v>
      </c>
    </row>
    <row r="4188" spans="1:3">
      <c r="A4188" t="s">
        <v>4222</v>
      </c>
      <c r="B4188">
        <v>0.51265000000000005</v>
      </c>
      <c r="C4188">
        <v>0.36569000000000002</v>
      </c>
    </row>
    <row r="4189" spans="1:3">
      <c r="A4189" t="s">
        <v>4223</v>
      </c>
      <c r="B4189">
        <v>0.56818999999999997</v>
      </c>
      <c r="C4189">
        <v>0.42125000000000001</v>
      </c>
    </row>
    <row r="4190" spans="1:3">
      <c r="A4190" t="s">
        <v>4224</v>
      </c>
      <c r="B4190">
        <v>0.41459000000000001</v>
      </c>
      <c r="C4190">
        <v>0.26766000000000001</v>
      </c>
    </row>
    <row r="4191" spans="1:3">
      <c r="A4191" t="s">
        <v>4225</v>
      </c>
      <c r="B4191">
        <v>8.0486000000000002E-2</v>
      </c>
      <c r="C4191">
        <v>-6.6434000000000007E-2</v>
      </c>
    </row>
    <row r="4192" spans="1:3">
      <c r="A4192" t="s">
        <v>4226</v>
      </c>
      <c r="B4192">
        <v>0.34243000000000001</v>
      </c>
      <c r="C4192">
        <v>0.19556000000000001</v>
      </c>
    </row>
    <row r="4193" spans="1:3">
      <c r="A4193" t="s">
        <v>4227</v>
      </c>
      <c r="B4193">
        <v>0.21615000000000001</v>
      </c>
      <c r="C4193">
        <v>6.9318000000000005E-2</v>
      </c>
    </row>
    <row r="4194" spans="1:3">
      <c r="A4194" t="s">
        <v>4228</v>
      </c>
      <c r="B4194">
        <v>0.57740000000000002</v>
      </c>
      <c r="C4194">
        <v>0.43058999999999997</v>
      </c>
    </row>
    <row r="4195" spans="1:3">
      <c r="A4195" t="s">
        <v>4229</v>
      </c>
      <c r="B4195">
        <v>7.9257999999999998E-4</v>
      </c>
      <c r="C4195">
        <v>-0.14591999999999999</v>
      </c>
    </row>
    <row r="4196" spans="1:3">
      <c r="A4196" t="s">
        <v>4230</v>
      </c>
      <c r="B4196">
        <v>-6.4431000000000003</v>
      </c>
      <c r="C4196">
        <v>-6.5898000000000003</v>
      </c>
    </row>
    <row r="4197" spans="1:3">
      <c r="A4197" t="s">
        <v>4231</v>
      </c>
      <c r="B4197">
        <v>0.39061000000000001</v>
      </c>
      <c r="C4197">
        <v>0.24390999999999999</v>
      </c>
    </row>
    <row r="4198" spans="1:3">
      <c r="A4198" t="s">
        <v>4232</v>
      </c>
      <c r="B4198">
        <v>-0.62083999999999995</v>
      </c>
      <c r="C4198">
        <v>-0.76751000000000003</v>
      </c>
    </row>
    <row r="4199" spans="1:3">
      <c r="A4199" t="s">
        <v>4233</v>
      </c>
      <c r="B4199">
        <v>-5.4122999999999998E-2</v>
      </c>
      <c r="C4199">
        <v>-0.20075000000000001</v>
      </c>
    </row>
    <row r="4200" spans="1:3">
      <c r="A4200" t="s">
        <v>4234</v>
      </c>
      <c r="B4200">
        <v>-5.9843E-2</v>
      </c>
      <c r="C4200">
        <v>-0.20644999999999999</v>
      </c>
    </row>
    <row r="4201" spans="1:3">
      <c r="A4201">
        <v>43163</v>
      </c>
      <c r="B4201">
        <v>0.11768000000000001</v>
      </c>
      <c r="C4201">
        <v>-2.8851999999999999E-2</v>
      </c>
    </row>
    <row r="4202" spans="1:3">
      <c r="A4202" t="s">
        <v>4235</v>
      </c>
      <c r="B4202">
        <v>3.8901999999999999E-2</v>
      </c>
      <c r="C4202">
        <v>-0.10763</v>
      </c>
    </row>
    <row r="4203" spans="1:3">
      <c r="A4203" t="s">
        <v>4236</v>
      </c>
      <c r="B4203">
        <v>0.15853</v>
      </c>
      <c r="C4203">
        <v>1.2050999999999999E-2</v>
      </c>
    </row>
    <row r="4204" spans="1:3">
      <c r="A4204" t="s">
        <v>4237</v>
      </c>
      <c r="B4204">
        <v>-2.6921E-2</v>
      </c>
      <c r="C4204">
        <v>-0.17338999999999999</v>
      </c>
    </row>
    <row r="4205" spans="1:3">
      <c r="A4205" t="s">
        <v>4238</v>
      </c>
      <c r="B4205">
        <v>0.46116000000000001</v>
      </c>
      <c r="C4205">
        <v>0.31470999999999999</v>
      </c>
    </row>
    <row r="4206" spans="1:3">
      <c r="A4206" t="s">
        <v>4239</v>
      </c>
      <c r="B4206">
        <v>0.12378</v>
      </c>
      <c r="C4206">
        <v>-2.2651000000000001E-2</v>
      </c>
    </row>
    <row r="4207" spans="1:3">
      <c r="A4207" t="s">
        <v>4240</v>
      </c>
      <c r="B4207">
        <v>7.5893000000000002E-2</v>
      </c>
      <c r="C4207">
        <v>-7.0499000000000006E-2</v>
      </c>
    </row>
    <row r="4208" spans="1:3">
      <c r="A4208" t="s">
        <v>4241</v>
      </c>
      <c r="B4208">
        <v>-9.8520999999999997E-2</v>
      </c>
      <c r="C4208">
        <v>-0.24489</v>
      </c>
    </row>
    <row r="4209" spans="1:3">
      <c r="A4209" t="s">
        <v>4242</v>
      </c>
      <c r="B4209">
        <v>-0.48451</v>
      </c>
      <c r="C4209">
        <v>-0.63085000000000002</v>
      </c>
    </row>
    <row r="4210" spans="1:3">
      <c r="A4210" t="s">
        <v>4243</v>
      </c>
      <c r="B4210">
        <v>0.41769000000000001</v>
      </c>
      <c r="C4210">
        <v>0.27139999999999997</v>
      </c>
    </row>
    <row r="4211" spans="1:3">
      <c r="A4211" t="s">
        <v>4244</v>
      </c>
      <c r="B4211">
        <v>3.4684E-3</v>
      </c>
      <c r="C4211">
        <v>-0.14280999999999999</v>
      </c>
    </row>
    <row r="4212" spans="1:3">
      <c r="A4212" t="s">
        <v>4245</v>
      </c>
      <c r="B4212">
        <v>0.23776</v>
      </c>
      <c r="C4212">
        <v>9.1484999999999997E-2</v>
      </c>
    </row>
    <row r="4213" spans="1:3">
      <c r="A4213" t="s">
        <v>4246</v>
      </c>
      <c r="B4213">
        <v>9.9746000000000001E-2</v>
      </c>
      <c r="C4213">
        <v>-4.6523000000000002E-2</v>
      </c>
    </row>
    <row r="4214" spans="1:3">
      <c r="A4214" t="s">
        <v>4247</v>
      </c>
      <c r="B4214">
        <v>-8.2775000000000001E-3</v>
      </c>
      <c r="C4214">
        <v>-0.15451000000000001</v>
      </c>
    </row>
    <row r="4215" spans="1:3">
      <c r="A4215" t="s">
        <v>4248</v>
      </c>
      <c r="B4215">
        <v>-2.1230000000000002</v>
      </c>
      <c r="C4215">
        <v>-2.2690999999999999</v>
      </c>
    </row>
    <row r="4216" spans="1:3">
      <c r="A4216" t="s">
        <v>4249</v>
      </c>
      <c r="B4216">
        <v>0.10088999999999999</v>
      </c>
      <c r="C4216">
        <v>-4.5170000000000002E-2</v>
      </c>
    </row>
    <row r="4217" spans="1:3">
      <c r="A4217" t="s">
        <v>4250</v>
      </c>
      <c r="B4217">
        <v>0.52661000000000002</v>
      </c>
      <c r="C4217">
        <v>0.38059999999999999</v>
      </c>
    </row>
    <row r="4218" spans="1:3">
      <c r="A4218" t="s">
        <v>4251</v>
      </c>
      <c r="B4218">
        <v>0.59402999999999995</v>
      </c>
      <c r="C4218">
        <v>0.44801999999999997</v>
      </c>
    </row>
    <row r="4219" spans="1:3">
      <c r="A4219" t="s">
        <v>4252</v>
      </c>
      <c r="B4219">
        <v>0.29626000000000002</v>
      </c>
      <c r="C4219">
        <v>0.15026</v>
      </c>
    </row>
    <row r="4220" spans="1:3">
      <c r="A4220" t="s">
        <v>4253</v>
      </c>
      <c r="B4220">
        <v>-0.16658999999999999</v>
      </c>
      <c r="C4220">
        <v>-0.31258999999999998</v>
      </c>
    </row>
    <row r="4221" spans="1:3">
      <c r="A4221" t="s">
        <v>4254</v>
      </c>
      <c r="B4221">
        <v>-4.1832000000000003</v>
      </c>
      <c r="C4221">
        <v>-4.3292000000000002</v>
      </c>
    </row>
    <row r="4222" spans="1:3">
      <c r="A4222" t="s">
        <v>4255</v>
      </c>
      <c r="B4222">
        <v>0.15883</v>
      </c>
      <c r="C4222">
        <v>1.2872E-2</v>
      </c>
    </row>
    <row r="4223" spans="1:3">
      <c r="A4223" t="s">
        <v>4256</v>
      </c>
      <c r="B4223">
        <v>5.3481000000000001E-2</v>
      </c>
      <c r="C4223">
        <v>-9.2467999999999995E-2</v>
      </c>
    </row>
    <row r="4224" spans="1:3">
      <c r="A4224" t="s">
        <v>4257</v>
      </c>
      <c r="B4224">
        <v>0.10537000000000001</v>
      </c>
      <c r="C4224">
        <v>-4.0509999999999997E-2</v>
      </c>
    </row>
    <row r="4225" spans="1:3">
      <c r="A4225" t="s">
        <v>4258</v>
      </c>
      <c r="B4225">
        <v>-0.30395</v>
      </c>
      <c r="C4225">
        <v>-0.44979999999999998</v>
      </c>
    </row>
    <row r="4226" spans="1:3">
      <c r="A4226" t="s">
        <v>4259</v>
      </c>
      <c r="B4226">
        <v>-0.76029000000000002</v>
      </c>
      <c r="C4226">
        <v>-0.90613999999999995</v>
      </c>
    </row>
    <row r="4227" spans="1:3">
      <c r="A4227" t="s">
        <v>4260</v>
      </c>
      <c r="B4227">
        <v>-0.38646000000000003</v>
      </c>
      <c r="C4227">
        <v>-0.53230999999999995</v>
      </c>
    </row>
    <row r="4228" spans="1:3">
      <c r="A4228" t="s">
        <v>4261</v>
      </c>
      <c r="B4228">
        <v>0.48877999999999999</v>
      </c>
      <c r="C4228">
        <v>0.34308</v>
      </c>
    </row>
    <row r="4229" spans="1:3">
      <c r="A4229" t="s">
        <v>4262</v>
      </c>
      <c r="B4229">
        <v>7.5593999999999995E-2</v>
      </c>
      <c r="C4229">
        <v>-7.0088999999999999E-2</v>
      </c>
    </row>
    <row r="4230" spans="1:3">
      <c r="A4230" t="s">
        <v>4263</v>
      </c>
      <c r="B4230">
        <v>0.18381</v>
      </c>
      <c r="C4230">
        <v>3.8188E-2</v>
      </c>
    </row>
    <row r="4231" spans="1:3">
      <c r="A4231" t="s">
        <v>4264</v>
      </c>
      <c r="B4231">
        <v>-1.1629</v>
      </c>
      <c r="C4231">
        <v>-1.3085</v>
      </c>
    </row>
    <row r="4232" spans="1:3">
      <c r="A4232" t="s">
        <v>4265</v>
      </c>
      <c r="B4232">
        <v>1.387E-2</v>
      </c>
      <c r="C4232">
        <v>-0.13172</v>
      </c>
    </row>
    <row r="4233" spans="1:3">
      <c r="A4233" t="s">
        <v>4266</v>
      </c>
      <c r="B4233">
        <v>-6.4153000000000002E-2</v>
      </c>
      <c r="C4233">
        <v>-0.20971999999999999</v>
      </c>
    </row>
    <row r="4234" spans="1:3">
      <c r="A4234" t="s">
        <v>4267</v>
      </c>
      <c r="B4234">
        <v>-0.40255999999999997</v>
      </c>
      <c r="C4234">
        <v>-0.54810999999999999</v>
      </c>
    </row>
    <row r="4235" spans="1:3">
      <c r="A4235" t="s">
        <v>4268</v>
      </c>
      <c r="B4235">
        <v>-0.16778000000000001</v>
      </c>
      <c r="C4235">
        <v>-0.31330000000000002</v>
      </c>
    </row>
    <row r="4236" spans="1:3">
      <c r="A4236" t="s">
        <v>4269</v>
      </c>
      <c r="B4236">
        <v>-0.12576999999999999</v>
      </c>
      <c r="C4236">
        <v>-0.27128000000000002</v>
      </c>
    </row>
    <row r="4237" spans="1:3">
      <c r="A4237" t="s">
        <v>4270</v>
      </c>
      <c r="B4237">
        <v>0.32368000000000002</v>
      </c>
      <c r="C4237">
        <v>0.17817</v>
      </c>
    </row>
    <row r="4238" spans="1:3">
      <c r="A4238" t="s">
        <v>4271</v>
      </c>
      <c r="B4238">
        <v>3.8254000000000003E-2</v>
      </c>
      <c r="C4238">
        <v>-0.10725</v>
      </c>
    </row>
    <row r="4239" spans="1:3">
      <c r="A4239" t="s">
        <v>4272</v>
      </c>
      <c r="B4239">
        <v>0.18920999999999999</v>
      </c>
      <c r="C4239">
        <v>4.3740000000000001E-2</v>
      </c>
    </row>
    <row r="4240" spans="1:3">
      <c r="A4240" t="s">
        <v>4273</v>
      </c>
      <c r="B4240">
        <v>0.24217</v>
      </c>
      <c r="C4240">
        <v>9.6733E-2</v>
      </c>
    </row>
    <row r="4241" spans="1:3">
      <c r="A4241" t="s">
        <v>4274</v>
      </c>
      <c r="B4241">
        <v>0.22792999999999999</v>
      </c>
      <c r="C4241">
        <v>8.2599000000000006E-2</v>
      </c>
    </row>
    <row r="4242" spans="1:3">
      <c r="A4242" t="s">
        <v>4275</v>
      </c>
      <c r="B4242">
        <v>4.7421999999999999E-2</v>
      </c>
      <c r="C4242">
        <v>-9.7868999999999998E-2</v>
      </c>
    </row>
    <row r="4243" spans="1:3">
      <c r="A4243" t="s">
        <v>4276</v>
      </c>
      <c r="B4243">
        <v>5.0638000000000002E-2</v>
      </c>
      <c r="C4243">
        <v>-9.4615000000000005E-2</v>
      </c>
    </row>
    <row r="4244" spans="1:3">
      <c r="A4244" t="s">
        <v>4277</v>
      </c>
      <c r="B4244">
        <v>0.32169999999999999</v>
      </c>
      <c r="C4244">
        <v>0.17649000000000001</v>
      </c>
    </row>
    <row r="4245" spans="1:3">
      <c r="A4245" t="s">
        <v>4278</v>
      </c>
      <c r="B4245">
        <v>0.37805</v>
      </c>
      <c r="C4245">
        <v>0.23286999999999999</v>
      </c>
    </row>
    <row r="4246" spans="1:3">
      <c r="A4246" t="s">
        <v>4279</v>
      </c>
      <c r="B4246">
        <v>0.36285000000000001</v>
      </c>
      <c r="C4246">
        <v>0.21773000000000001</v>
      </c>
    </row>
    <row r="4247" spans="1:3">
      <c r="A4247" t="s">
        <v>4280</v>
      </c>
      <c r="B4247">
        <v>-1.5273000000000001</v>
      </c>
      <c r="C4247">
        <v>-1.6724000000000001</v>
      </c>
    </row>
    <row r="4248" spans="1:3">
      <c r="A4248" t="s">
        <v>4281</v>
      </c>
      <c r="B4248">
        <v>0.36363000000000001</v>
      </c>
      <c r="C4248">
        <v>0.21856999999999999</v>
      </c>
    </row>
    <row r="4249" spans="1:3">
      <c r="A4249" t="s">
        <v>4282</v>
      </c>
      <c r="B4249">
        <v>0.37608999999999998</v>
      </c>
      <c r="C4249">
        <v>0.23103000000000001</v>
      </c>
    </row>
    <row r="4250" spans="1:3">
      <c r="A4250" t="s">
        <v>4283</v>
      </c>
      <c r="B4250">
        <v>-0.39856999999999998</v>
      </c>
      <c r="C4250">
        <v>-0.54361000000000004</v>
      </c>
    </row>
    <row r="4251" spans="1:3">
      <c r="A4251" t="s">
        <v>4284</v>
      </c>
      <c r="B4251">
        <v>-2.4658000000000002</v>
      </c>
      <c r="C4251">
        <v>-2.6107999999999998</v>
      </c>
    </row>
    <row r="4252" spans="1:3">
      <c r="A4252" t="s">
        <v>4285</v>
      </c>
      <c r="B4252">
        <v>0.50975999999999999</v>
      </c>
      <c r="C4252">
        <v>0.36481000000000002</v>
      </c>
    </row>
    <row r="4253" spans="1:3">
      <c r="A4253" t="s">
        <v>4286</v>
      </c>
      <c r="B4253">
        <v>0.39796999999999999</v>
      </c>
      <c r="C4253">
        <v>0.25303999999999999</v>
      </c>
    </row>
    <row r="4254" spans="1:3">
      <c r="A4254" t="s">
        <v>4287</v>
      </c>
      <c r="B4254">
        <v>0.20172999999999999</v>
      </c>
      <c r="C4254">
        <v>5.6939999999999998E-2</v>
      </c>
    </row>
    <row r="4255" spans="1:3">
      <c r="A4255" t="s">
        <v>4288</v>
      </c>
      <c r="B4255">
        <v>0.33339000000000002</v>
      </c>
      <c r="C4255">
        <v>0.18862000000000001</v>
      </c>
    </row>
    <row r="4256" spans="1:3">
      <c r="A4256" t="s">
        <v>4289</v>
      </c>
      <c r="B4256">
        <v>-0.95123999999999997</v>
      </c>
      <c r="C4256">
        <v>-1.0960000000000001</v>
      </c>
    </row>
    <row r="4257" spans="1:3">
      <c r="A4257" t="s">
        <v>4290</v>
      </c>
      <c r="B4257">
        <v>0.37586000000000003</v>
      </c>
      <c r="C4257">
        <v>0.2311</v>
      </c>
    </row>
    <row r="4258" spans="1:3">
      <c r="A4258" t="s">
        <v>4291</v>
      </c>
      <c r="B4258">
        <v>0.45249</v>
      </c>
      <c r="C4258">
        <v>0.30782999999999999</v>
      </c>
    </row>
    <row r="4259" spans="1:3">
      <c r="A4259" t="s">
        <v>4292</v>
      </c>
      <c r="B4259">
        <v>0.38016</v>
      </c>
      <c r="C4259">
        <v>0.23549999999999999</v>
      </c>
    </row>
    <row r="4260" spans="1:3">
      <c r="A4260" t="s">
        <v>4293</v>
      </c>
      <c r="B4260">
        <v>-5.1249000000000003E-2</v>
      </c>
      <c r="C4260">
        <v>-0.19588</v>
      </c>
    </row>
    <row r="4261" spans="1:3">
      <c r="A4261" t="s">
        <v>4294</v>
      </c>
      <c r="B4261">
        <v>-0.54091</v>
      </c>
      <c r="C4261">
        <v>-0.6855</v>
      </c>
    </row>
    <row r="4262" spans="1:3">
      <c r="A4262" t="s">
        <v>4295</v>
      </c>
      <c r="B4262">
        <v>0.60219999999999996</v>
      </c>
      <c r="C4262">
        <v>0.45771000000000001</v>
      </c>
    </row>
    <row r="4263" spans="1:3">
      <c r="A4263" t="s">
        <v>4296</v>
      </c>
      <c r="B4263">
        <v>6.1947000000000002E-2</v>
      </c>
      <c r="C4263">
        <v>-8.2526000000000002E-2</v>
      </c>
    </row>
    <row r="4264" spans="1:3">
      <c r="A4264" t="s">
        <v>4297</v>
      </c>
      <c r="B4264">
        <v>-0.25612000000000001</v>
      </c>
      <c r="C4264">
        <v>-0.40053</v>
      </c>
    </row>
    <row r="4265" spans="1:3">
      <c r="A4265" t="s">
        <v>4298</v>
      </c>
      <c r="B4265">
        <v>0.40064</v>
      </c>
      <c r="C4265">
        <v>0.25625999999999999</v>
      </c>
    </row>
    <row r="4266" spans="1:3">
      <c r="A4266" t="s">
        <v>4299</v>
      </c>
      <c r="B4266">
        <v>0.33211000000000002</v>
      </c>
      <c r="C4266">
        <v>0.18776000000000001</v>
      </c>
    </row>
    <row r="4267" spans="1:3">
      <c r="A4267" t="s">
        <v>4300</v>
      </c>
      <c r="B4267">
        <v>4.6108000000000003E-2</v>
      </c>
      <c r="C4267">
        <v>-9.8239000000000007E-2</v>
      </c>
    </row>
    <row r="4268" spans="1:3">
      <c r="A4268" t="s">
        <v>4301</v>
      </c>
      <c r="B4268">
        <v>-0.12889999999999999</v>
      </c>
      <c r="C4268">
        <v>-0.27322999999999997</v>
      </c>
    </row>
    <row r="4269" spans="1:3">
      <c r="A4269" t="s">
        <v>4302</v>
      </c>
      <c r="B4269">
        <v>-0.24897</v>
      </c>
      <c r="C4269">
        <v>-0.39323000000000002</v>
      </c>
    </row>
    <row r="4270" spans="1:3">
      <c r="A4270" t="s">
        <v>4303</v>
      </c>
      <c r="B4270">
        <v>0.12379999999999999</v>
      </c>
      <c r="C4270">
        <v>-2.0458E-2</v>
      </c>
    </row>
    <row r="4271" spans="1:3">
      <c r="A4271" t="s">
        <v>4304</v>
      </c>
      <c r="B4271">
        <v>-0.97936000000000001</v>
      </c>
      <c r="C4271">
        <v>-1.1235999999999999</v>
      </c>
    </row>
    <row r="4272" spans="1:3">
      <c r="A4272" t="s">
        <v>4305</v>
      </c>
      <c r="B4272">
        <v>0.12229</v>
      </c>
      <c r="C4272">
        <v>-2.1937000000000002E-2</v>
      </c>
    </row>
    <row r="4273" spans="1:3">
      <c r="A4273" t="s">
        <v>4306</v>
      </c>
      <c r="B4273">
        <v>0.31263000000000002</v>
      </c>
      <c r="C4273">
        <v>0.16841999999999999</v>
      </c>
    </row>
    <row r="4274" spans="1:3">
      <c r="A4274" t="s">
        <v>4307</v>
      </c>
      <c r="B4274">
        <v>0.35100999999999999</v>
      </c>
      <c r="C4274">
        <v>0.20680000000000001</v>
      </c>
    </row>
    <row r="4275" spans="1:3">
      <c r="A4275" t="s">
        <v>4308</v>
      </c>
      <c r="B4275">
        <v>-0.38300000000000001</v>
      </c>
      <c r="C4275">
        <v>-0.52715000000000001</v>
      </c>
    </row>
    <row r="4276" spans="1:3">
      <c r="A4276" t="s">
        <v>4309</v>
      </c>
      <c r="B4276">
        <v>0.50048999999999999</v>
      </c>
      <c r="C4276">
        <v>0.35636000000000001</v>
      </c>
    </row>
    <row r="4277" spans="1:3">
      <c r="A4277" t="s">
        <v>4310</v>
      </c>
      <c r="B4277">
        <v>0.34981000000000001</v>
      </c>
      <c r="C4277">
        <v>0.20569000000000001</v>
      </c>
    </row>
    <row r="4278" spans="1:3">
      <c r="A4278" t="s">
        <v>4311</v>
      </c>
      <c r="B4278">
        <v>0.10537000000000001</v>
      </c>
      <c r="C4278">
        <v>-3.8662000000000002E-2</v>
      </c>
    </row>
    <row r="4279" spans="1:3">
      <c r="A4279" t="s">
        <v>4312</v>
      </c>
      <c r="B4279">
        <v>0.38386999999999999</v>
      </c>
      <c r="C4279">
        <v>0.23991999999999999</v>
      </c>
    </row>
    <row r="4280" spans="1:3">
      <c r="A4280" t="s">
        <v>4313</v>
      </c>
      <c r="B4280">
        <v>0.29321000000000003</v>
      </c>
      <c r="C4280">
        <v>0.14929999999999999</v>
      </c>
    </row>
    <row r="4281" spans="1:3">
      <c r="A4281" t="s">
        <v>4314</v>
      </c>
      <c r="B4281">
        <v>-0.27839000000000003</v>
      </c>
      <c r="C4281">
        <v>-0.42229</v>
      </c>
    </row>
    <row r="4282" spans="1:3">
      <c r="A4282" t="s">
        <v>4315</v>
      </c>
      <c r="B4282">
        <v>-6.7038E-2</v>
      </c>
      <c r="C4282">
        <v>-0.21092</v>
      </c>
    </row>
    <row r="4283" spans="1:3">
      <c r="A4283" t="s">
        <v>4316</v>
      </c>
      <c r="B4283">
        <v>0.22434000000000001</v>
      </c>
      <c r="C4283">
        <v>8.0462000000000006E-2</v>
      </c>
    </row>
    <row r="4284" spans="1:3">
      <c r="A4284" t="s">
        <v>4317</v>
      </c>
      <c r="B4284">
        <v>-5.1441000000000001E-2</v>
      </c>
      <c r="C4284">
        <v>-0.1953</v>
      </c>
    </row>
    <row r="4285" spans="1:3">
      <c r="A4285" t="s">
        <v>4318</v>
      </c>
      <c r="B4285">
        <v>0.27040999999999998</v>
      </c>
      <c r="C4285">
        <v>0.12659999999999999</v>
      </c>
    </row>
    <row r="4286" spans="1:3">
      <c r="A4286" t="s">
        <v>4319</v>
      </c>
      <c r="B4286">
        <v>0.58901999999999999</v>
      </c>
      <c r="C4286">
        <v>0.44522</v>
      </c>
    </row>
    <row r="4287" spans="1:3">
      <c r="A4287" t="s">
        <v>4320</v>
      </c>
      <c r="B4287">
        <v>0.37409999999999999</v>
      </c>
      <c r="C4287">
        <v>0.23043</v>
      </c>
    </row>
    <row r="4288" spans="1:3">
      <c r="A4288" t="s">
        <v>4321</v>
      </c>
      <c r="B4288">
        <v>-0.27517999999999998</v>
      </c>
      <c r="C4288">
        <v>-0.41881000000000002</v>
      </c>
    </row>
    <row r="4289" spans="1:3">
      <c r="A4289" t="s">
        <v>4322</v>
      </c>
      <c r="B4289">
        <v>0.64800999999999997</v>
      </c>
      <c r="C4289">
        <v>0.50439000000000001</v>
      </c>
    </row>
    <row r="4290" spans="1:3">
      <c r="A4290" t="s">
        <v>4323</v>
      </c>
      <c r="B4290">
        <v>0.45116000000000001</v>
      </c>
      <c r="C4290">
        <v>0.30757000000000001</v>
      </c>
    </row>
    <row r="4291" spans="1:3">
      <c r="A4291" t="s">
        <v>4324</v>
      </c>
      <c r="B4291">
        <v>0.44439000000000001</v>
      </c>
      <c r="C4291">
        <v>0.30082999999999999</v>
      </c>
    </row>
    <row r="4292" spans="1:3">
      <c r="A4292" t="s">
        <v>4325</v>
      </c>
      <c r="B4292">
        <v>-0.13744999999999999</v>
      </c>
      <c r="C4292">
        <v>-0.28100000000000003</v>
      </c>
    </row>
    <row r="4293" spans="1:3">
      <c r="A4293" t="s">
        <v>4326</v>
      </c>
      <c r="B4293">
        <v>0.53420000000000001</v>
      </c>
      <c r="C4293">
        <v>0.39068000000000003</v>
      </c>
    </row>
    <row r="4294" spans="1:3">
      <c r="A4294" t="s">
        <v>4327</v>
      </c>
      <c r="B4294">
        <v>0.17085</v>
      </c>
      <c r="C4294">
        <v>2.7413E-2</v>
      </c>
    </row>
    <row r="4295" spans="1:3">
      <c r="A4295" t="s">
        <v>4328</v>
      </c>
      <c r="B4295">
        <v>2.2824000000000001E-2</v>
      </c>
      <c r="C4295">
        <v>-0.12057</v>
      </c>
    </row>
    <row r="4296" spans="1:3">
      <c r="A4296" t="s">
        <v>4329</v>
      </c>
      <c r="B4296">
        <v>0.59126999999999996</v>
      </c>
      <c r="C4296">
        <v>0.44788</v>
      </c>
    </row>
    <row r="4297" spans="1:3">
      <c r="A4297" t="s">
        <v>4330</v>
      </c>
      <c r="B4297">
        <v>0.21636</v>
      </c>
      <c r="C4297">
        <v>7.2985999999999995E-2</v>
      </c>
    </row>
    <row r="4298" spans="1:3">
      <c r="A4298" t="s">
        <v>4331</v>
      </c>
      <c r="B4298">
        <v>0.30848999999999999</v>
      </c>
      <c r="C4298">
        <v>0.16511999999999999</v>
      </c>
    </row>
    <row r="4299" spans="1:3">
      <c r="A4299" t="s">
        <v>4332</v>
      </c>
      <c r="B4299">
        <v>-4.1764000000000001</v>
      </c>
      <c r="C4299">
        <v>-4.3197000000000001</v>
      </c>
    </row>
    <row r="4300" spans="1:3">
      <c r="A4300" t="s">
        <v>4333</v>
      </c>
      <c r="B4300">
        <v>0.55371000000000004</v>
      </c>
      <c r="C4300">
        <v>0.41043000000000002</v>
      </c>
    </row>
    <row r="4301" spans="1:3">
      <c r="A4301" t="s">
        <v>4334</v>
      </c>
      <c r="B4301">
        <v>-0.71038000000000001</v>
      </c>
      <c r="C4301">
        <v>-0.85363999999999995</v>
      </c>
    </row>
    <row r="4302" spans="1:3">
      <c r="A4302" t="s">
        <v>4335</v>
      </c>
      <c r="B4302">
        <v>0.26551000000000002</v>
      </c>
      <c r="C4302">
        <v>0.12230000000000001</v>
      </c>
    </row>
    <row r="4303" spans="1:3">
      <c r="A4303" t="s">
        <v>4336</v>
      </c>
      <c r="B4303">
        <v>-0.63914000000000004</v>
      </c>
      <c r="C4303">
        <v>-0.78234000000000004</v>
      </c>
    </row>
    <row r="4304" spans="1:3">
      <c r="A4304" t="s">
        <v>4337</v>
      </c>
      <c r="B4304">
        <v>0.55084999999999995</v>
      </c>
      <c r="C4304">
        <v>0.40769</v>
      </c>
    </row>
    <row r="4305" spans="1:3">
      <c r="A4305" t="s">
        <v>4338</v>
      </c>
      <c r="B4305">
        <v>-0.15792</v>
      </c>
      <c r="C4305">
        <v>-0.30105999999999999</v>
      </c>
    </row>
    <row r="4306" spans="1:3">
      <c r="A4306" t="s">
        <v>4339</v>
      </c>
      <c r="B4306">
        <v>-0.16777</v>
      </c>
      <c r="C4306">
        <v>-0.31084000000000001</v>
      </c>
    </row>
    <row r="4307" spans="1:3">
      <c r="A4307" t="s">
        <v>4340</v>
      </c>
      <c r="B4307">
        <v>0.36259000000000002</v>
      </c>
      <c r="C4307">
        <v>0.21953</v>
      </c>
    </row>
    <row r="4308" spans="1:3">
      <c r="A4308" t="s">
        <v>4341</v>
      </c>
      <c r="B4308">
        <v>-0.3679</v>
      </c>
      <c r="C4308">
        <v>-0.51093999999999995</v>
      </c>
    </row>
    <row r="4309" spans="1:3">
      <c r="A4309" t="s">
        <v>4342</v>
      </c>
      <c r="B4309">
        <v>0.53808999999999996</v>
      </c>
      <c r="C4309">
        <v>0.39506000000000002</v>
      </c>
    </row>
    <row r="4310" spans="1:3">
      <c r="A4310" t="s">
        <v>4343</v>
      </c>
      <c r="B4310">
        <v>-0.17335999999999999</v>
      </c>
      <c r="C4310">
        <v>-0.31637999999999999</v>
      </c>
    </row>
    <row r="4311" spans="1:3">
      <c r="A4311" t="s">
        <v>4344</v>
      </c>
      <c r="B4311">
        <v>0.44974999999999998</v>
      </c>
      <c r="C4311">
        <v>0.30675000000000002</v>
      </c>
    </row>
    <row r="4312" spans="1:3">
      <c r="A4312" t="s">
        <v>4345</v>
      </c>
      <c r="B4312">
        <v>-0.35553000000000001</v>
      </c>
      <c r="C4312">
        <v>-0.49828</v>
      </c>
    </row>
    <row r="4313" spans="1:3">
      <c r="A4313" t="s">
        <v>4346</v>
      </c>
      <c r="B4313">
        <v>-0.18837999999999999</v>
      </c>
      <c r="C4313">
        <v>-0.33106000000000002</v>
      </c>
    </row>
    <row r="4314" spans="1:3">
      <c r="A4314" t="s">
        <v>4347</v>
      </c>
      <c r="B4314">
        <v>-3.1094E-2</v>
      </c>
      <c r="C4314">
        <v>-0.17372000000000001</v>
      </c>
    </row>
    <row r="4315" spans="1:3">
      <c r="A4315" t="s">
        <v>4348</v>
      </c>
      <c r="B4315">
        <v>-6.1759000000000001E-2</v>
      </c>
      <c r="C4315">
        <v>-0.20432</v>
      </c>
    </row>
    <row r="4316" spans="1:3">
      <c r="A4316" t="s">
        <v>4349</v>
      </c>
      <c r="B4316">
        <v>0.24426999999999999</v>
      </c>
      <c r="C4316">
        <v>0.10184</v>
      </c>
    </row>
    <row r="4317" spans="1:3">
      <c r="A4317" t="s">
        <v>4350</v>
      </c>
      <c r="B4317">
        <v>-0.20530000000000001</v>
      </c>
      <c r="C4317">
        <v>-0.34771000000000002</v>
      </c>
    </row>
    <row r="4318" spans="1:3">
      <c r="A4318" t="s">
        <v>4351</v>
      </c>
      <c r="B4318">
        <v>-3.3285</v>
      </c>
      <c r="C4318">
        <v>-3.4708999999999999</v>
      </c>
    </row>
    <row r="4319" spans="1:3">
      <c r="A4319" t="s">
        <v>4352</v>
      </c>
      <c r="B4319">
        <v>-0.48857</v>
      </c>
      <c r="C4319">
        <v>-0.63093999999999995</v>
      </c>
    </row>
    <row r="4320" spans="1:3">
      <c r="A4320" t="s">
        <v>4353</v>
      </c>
      <c r="B4320">
        <v>-3.8460000000000001E-2</v>
      </c>
      <c r="C4320">
        <v>-0.1807</v>
      </c>
    </row>
    <row r="4321" spans="1:3">
      <c r="A4321" t="s">
        <v>4354</v>
      </c>
      <c r="B4321">
        <v>0.18390000000000001</v>
      </c>
      <c r="C4321">
        <v>4.1709000000000003E-2</v>
      </c>
    </row>
    <row r="4322" spans="1:3">
      <c r="A4322" t="s">
        <v>4355</v>
      </c>
      <c r="B4322">
        <v>-0.68694999999999995</v>
      </c>
      <c r="C4322">
        <v>-0.82913000000000003</v>
      </c>
    </row>
    <row r="4323" spans="1:3">
      <c r="A4323" t="s">
        <v>4356</v>
      </c>
      <c r="B4323">
        <v>0.28878999999999999</v>
      </c>
      <c r="C4323">
        <v>0.14668999999999999</v>
      </c>
    </row>
    <row r="4324" spans="1:3">
      <c r="A4324" t="s">
        <v>4357</v>
      </c>
      <c r="B4324">
        <v>7.5889999999999999E-2</v>
      </c>
      <c r="C4324">
        <v>-6.6194000000000003E-2</v>
      </c>
    </row>
    <row r="4325" spans="1:3">
      <c r="A4325" t="s">
        <v>4358</v>
      </c>
      <c r="B4325">
        <v>0.62266999999999995</v>
      </c>
      <c r="C4325">
        <v>0.48061999999999999</v>
      </c>
    </row>
    <row r="4326" spans="1:3">
      <c r="A4326" t="s">
        <v>4359</v>
      </c>
      <c r="B4326">
        <v>-8.6304000000000006E-2</v>
      </c>
      <c r="C4326">
        <v>-0.22831000000000001</v>
      </c>
    </row>
    <row r="4327" spans="1:3">
      <c r="A4327" t="s">
        <v>4360</v>
      </c>
      <c r="B4327">
        <v>-0.40486</v>
      </c>
      <c r="C4327">
        <v>-0.54683999999999999</v>
      </c>
    </row>
    <row r="4328" spans="1:3">
      <c r="A4328" t="s">
        <v>4361</v>
      </c>
      <c r="B4328">
        <v>6.0810000000000003E-2</v>
      </c>
      <c r="C4328">
        <v>-8.1154000000000004E-2</v>
      </c>
    </row>
    <row r="4329" spans="1:3">
      <c r="A4329" t="s">
        <v>4362</v>
      </c>
      <c r="B4329">
        <v>0.18507999999999999</v>
      </c>
      <c r="C4329">
        <v>4.3117000000000003E-2</v>
      </c>
    </row>
    <row r="4330" spans="1:3">
      <c r="A4330" t="s">
        <v>4363</v>
      </c>
      <c r="B4330">
        <v>-1.264</v>
      </c>
      <c r="C4330">
        <v>-1.4058999999999999</v>
      </c>
    </row>
    <row r="4331" spans="1:3">
      <c r="A4331" t="s">
        <v>4364</v>
      </c>
      <c r="B4331">
        <v>-4.2357999999999996E-3</v>
      </c>
      <c r="C4331">
        <v>-0.14605000000000001</v>
      </c>
    </row>
    <row r="4332" spans="1:3">
      <c r="A4332" t="s">
        <v>4365</v>
      </c>
      <c r="B4332">
        <v>0.78822000000000003</v>
      </c>
      <c r="C4332">
        <v>0.64646999999999999</v>
      </c>
    </row>
    <row r="4333" spans="1:3">
      <c r="A4333" t="s">
        <v>4366</v>
      </c>
      <c r="B4333">
        <v>0.33090999999999998</v>
      </c>
      <c r="C4333">
        <v>0.18919</v>
      </c>
    </row>
    <row r="4334" spans="1:3">
      <c r="A4334" t="s">
        <v>4367</v>
      </c>
      <c r="B4334">
        <v>-0.13220000000000001</v>
      </c>
      <c r="C4334">
        <v>-0.27390999999999999</v>
      </c>
    </row>
    <row r="4335" spans="1:3">
      <c r="A4335" t="s">
        <v>4368</v>
      </c>
      <c r="B4335">
        <v>-0.16563</v>
      </c>
      <c r="C4335">
        <v>-0.30730000000000002</v>
      </c>
    </row>
    <row r="4336" spans="1:3">
      <c r="A4336" t="s">
        <v>4369</v>
      </c>
      <c r="B4336">
        <v>-0.44352999999999998</v>
      </c>
      <c r="C4336">
        <v>-0.58518000000000003</v>
      </c>
    </row>
    <row r="4337" spans="1:3">
      <c r="A4337" t="s">
        <v>4370</v>
      </c>
      <c r="B4337">
        <v>0.29458000000000001</v>
      </c>
      <c r="C4337">
        <v>0.15296999999999999</v>
      </c>
    </row>
    <row r="4338" spans="1:3">
      <c r="A4338">
        <v>43346</v>
      </c>
      <c r="B4338">
        <v>-0.15087999999999999</v>
      </c>
      <c r="C4338">
        <v>-0.29247000000000001</v>
      </c>
    </row>
    <row r="4339" spans="1:3">
      <c r="A4339" t="s">
        <v>4371</v>
      </c>
      <c r="B4339">
        <v>0.12356</v>
      </c>
      <c r="C4339">
        <v>-1.788E-2</v>
      </c>
    </row>
    <row r="4340" spans="1:3">
      <c r="A4340" t="s">
        <v>4372</v>
      </c>
      <c r="B4340">
        <v>0.44664999999999999</v>
      </c>
      <c r="C4340">
        <v>0.30532999999999999</v>
      </c>
    </row>
    <row r="4341" spans="1:3">
      <c r="A4341" t="s">
        <v>4373</v>
      </c>
      <c r="B4341">
        <v>0.65442999999999996</v>
      </c>
      <c r="C4341">
        <v>0.51310999999999996</v>
      </c>
    </row>
    <row r="4342" spans="1:3">
      <c r="A4342" t="s">
        <v>4374</v>
      </c>
      <c r="B4342">
        <v>0.49199999999999999</v>
      </c>
      <c r="C4342">
        <v>0.35070000000000001</v>
      </c>
    </row>
    <row r="4343" spans="1:3">
      <c r="A4343" t="s">
        <v>4375</v>
      </c>
      <c r="B4343">
        <v>0.23810000000000001</v>
      </c>
      <c r="C4343">
        <v>9.6806000000000003E-2</v>
      </c>
    </row>
    <row r="4344" spans="1:3">
      <c r="A4344" t="s">
        <v>4376</v>
      </c>
      <c r="B4344">
        <v>0.36226000000000003</v>
      </c>
      <c r="C4344">
        <v>0.22101999999999999</v>
      </c>
    </row>
    <row r="4345" spans="1:3">
      <c r="A4345" t="s">
        <v>4377</v>
      </c>
      <c r="B4345">
        <v>7.0931999999999995E-2</v>
      </c>
      <c r="C4345">
        <v>-7.0229E-2</v>
      </c>
    </row>
    <row r="4346" spans="1:3">
      <c r="A4346" t="s">
        <v>4378</v>
      </c>
      <c r="B4346">
        <v>-6.5814000000000003E-3</v>
      </c>
      <c r="C4346">
        <v>-0.14773</v>
      </c>
    </row>
    <row r="4347" spans="1:3">
      <c r="A4347" t="s">
        <v>4379</v>
      </c>
      <c r="B4347">
        <v>0.20175000000000001</v>
      </c>
      <c r="C4347">
        <v>6.0652999999999999E-2</v>
      </c>
    </row>
    <row r="4348" spans="1:3">
      <c r="A4348" t="s">
        <v>4380</v>
      </c>
      <c r="B4348">
        <v>0.10206</v>
      </c>
      <c r="C4348">
        <v>-3.9010000000000003E-2</v>
      </c>
    </row>
    <row r="4349" spans="1:3">
      <c r="A4349" t="s">
        <v>4381</v>
      </c>
      <c r="B4349">
        <v>-2.8854000000000002E-3</v>
      </c>
      <c r="C4349">
        <v>-0.14388000000000001</v>
      </c>
    </row>
    <row r="4350" spans="1:3">
      <c r="A4350" t="s">
        <v>4382</v>
      </c>
      <c r="B4350">
        <v>-0.26491999999999999</v>
      </c>
      <c r="C4350">
        <v>-0.40584999999999999</v>
      </c>
    </row>
    <row r="4351" spans="1:3">
      <c r="A4351" t="s">
        <v>4383</v>
      </c>
      <c r="B4351">
        <v>-0.17043</v>
      </c>
      <c r="C4351">
        <v>-0.31131999999999999</v>
      </c>
    </row>
    <row r="4352" spans="1:3">
      <c r="A4352" t="s">
        <v>4384</v>
      </c>
      <c r="B4352">
        <v>0.24376</v>
      </c>
      <c r="C4352">
        <v>0.10292</v>
      </c>
    </row>
    <row r="4353" spans="1:3">
      <c r="A4353" t="s">
        <v>4385</v>
      </c>
      <c r="B4353">
        <v>0.46090999999999999</v>
      </c>
      <c r="C4353">
        <v>0.32007000000000002</v>
      </c>
    </row>
    <row r="4354" spans="1:3">
      <c r="A4354" t="s">
        <v>4386</v>
      </c>
      <c r="B4354">
        <v>-0.13209000000000001</v>
      </c>
      <c r="C4354">
        <v>-0.27290999999999999</v>
      </c>
    </row>
    <row r="4355" spans="1:3">
      <c r="A4355" t="s">
        <v>4387</v>
      </c>
      <c r="B4355">
        <v>-0.13633000000000001</v>
      </c>
      <c r="C4355">
        <v>-0.27714</v>
      </c>
    </row>
    <row r="4356" spans="1:3">
      <c r="A4356" t="s">
        <v>4388</v>
      </c>
      <c r="B4356">
        <v>-2.0651000000000002</v>
      </c>
      <c r="C4356">
        <v>-2.2059000000000002</v>
      </c>
    </row>
    <row r="4357" spans="1:3">
      <c r="A4357" t="s">
        <v>4389</v>
      </c>
      <c r="B4357">
        <v>-0.66488000000000003</v>
      </c>
      <c r="C4357">
        <v>-0.80564000000000002</v>
      </c>
    </row>
    <row r="4358" spans="1:3">
      <c r="A4358" t="s">
        <v>4390</v>
      </c>
      <c r="B4358">
        <v>-0.27244000000000002</v>
      </c>
      <c r="C4358">
        <v>-0.41314000000000001</v>
      </c>
    </row>
    <row r="4359" spans="1:3">
      <c r="A4359" t="s">
        <v>4391</v>
      </c>
      <c r="B4359">
        <v>9.4756000000000007E-2</v>
      </c>
      <c r="C4359">
        <v>-4.5905000000000001E-2</v>
      </c>
    </row>
    <row r="4360" spans="1:3">
      <c r="A4360" t="s">
        <v>4392</v>
      </c>
      <c r="B4360">
        <v>0.46378999999999998</v>
      </c>
      <c r="C4360">
        <v>0.32313999999999998</v>
      </c>
    </row>
    <row r="4361" spans="1:3">
      <c r="A4361" t="s">
        <v>4393</v>
      </c>
      <c r="B4361">
        <v>-0.12864999999999999</v>
      </c>
      <c r="C4361">
        <v>-0.26927000000000001</v>
      </c>
    </row>
    <row r="4362" spans="1:3">
      <c r="A4362" t="s">
        <v>4394</v>
      </c>
      <c r="B4362">
        <v>-0.75982000000000005</v>
      </c>
      <c r="C4362">
        <v>-0.90029999999999999</v>
      </c>
    </row>
    <row r="4363" spans="1:3">
      <c r="A4363" t="s">
        <v>4395</v>
      </c>
      <c r="B4363">
        <v>0.30701000000000001</v>
      </c>
      <c r="C4363">
        <v>0.16658000000000001</v>
      </c>
    </row>
    <row r="4364" spans="1:3">
      <c r="A4364" t="s">
        <v>4396</v>
      </c>
      <c r="B4364">
        <v>-1.4998</v>
      </c>
      <c r="C4364">
        <v>-1.64</v>
      </c>
    </row>
    <row r="4365" spans="1:3">
      <c r="A4365" t="s">
        <v>4397</v>
      </c>
      <c r="B4365">
        <v>-4.1419999999999998E-2</v>
      </c>
      <c r="C4365">
        <v>-0.18157999999999999</v>
      </c>
    </row>
    <row r="4366" spans="1:3">
      <c r="A4366" t="s">
        <v>4398</v>
      </c>
      <c r="B4366">
        <v>6.5788000000000001E-3</v>
      </c>
      <c r="C4366">
        <v>-0.13342000000000001</v>
      </c>
    </row>
    <row r="4367" spans="1:3">
      <c r="A4367" t="s">
        <v>4399</v>
      </c>
      <c r="B4367">
        <v>0.68903999999999999</v>
      </c>
      <c r="C4367">
        <v>0.54905999999999999</v>
      </c>
    </row>
    <row r="4368" spans="1:3">
      <c r="A4368" t="s">
        <v>4400</v>
      </c>
      <c r="B4368">
        <v>-5.1874000000000003E-2</v>
      </c>
      <c r="C4368">
        <v>-0.19184000000000001</v>
      </c>
    </row>
    <row r="4369" spans="1:3">
      <c r="A4369" t="s">
        <v>4401</v>
      </c>
      <c r="B4369">
        <v>0.50436000000000003</v>
      </c>
      <c r="C4369">
        <v>0.3644</v>
      </c>
    </row>
    <row r="4370" spans="1:3">
      <c r="A4370" t="s">
        <v>4402</v>
      </c>
      <c r="B4370">
        <v>2.5738E-2</v>
      </c>
      <c r="C4370">
        <v>-0.11409999999999999</v>
      </c>
    </row>
    <row r="4371" spans="1:3">
      <c r="A4371" t="s">
        <v>4403</v>
      </c>
      <c r="B4371">
        <v>-1.0759000000000001</v>
      </c>
      <c r="C4371">
        <v>-1.2157</v>
      </c>
    </row>
    <row r="4372" spans="1:3">
      <c r="A4372" t="s">
        <v>4404</v>
      </c>
      <c r="B4372">
        <v>0.24636</v>
      </c>
      <c r="C4372">
        <v>0.10657</v>
      </c>
    </row>
    <row r="4373" spans="1:3">
      <c r="A4373" t="s">
        <v>4405</v>
      </c>
      <c r="B4373">
        <v>-0.23547000000000001</v>
      </c>
      <c r="C4373">
        <v>-0.37519999999999998</v>
      </c>
    </row>
    <row r="4374" spans="1:3">
      <c r="A4374" t="s">
        <v>4406</v>
      </c>
      <c r="B4374">
        <v>0.34694999999999998</v>
      </c>
      <c r="C4374">
        <v>0.20727999999999999</v>
      </c>
    </row>
    <row r="4375" spans="1:3">
      <c r="A4375" t="s">
        <v>4407</v>
      </c>
      <c r="B4375">
        <v>0.19470999999999999</v>
      </c>
      <c r="C4375">
        <v>5.5154000000000002E-2</v>
      </c>
    </row>
    <row r="4376" spans="1:3">
      <c r="A4376" t="s">
        <v>4408</v>
      </c>
      <c r="B4376">
        <v>-2.4760000000000001E-2</v>
      </c>
      <c r="C4376">
        <v>-0.16427</v>
      </c>
    </row>
    <row r="4377" spans="1:3">
      <c r="A4377" t="s">
        <v>4409</v>
      </c>
      <c r="B4377">
        <v>-3.3779000000000003E-2</v>
      </c>
      <c r="C4377">
        <v>-0.17319000000000001</v>
      </c>
    </row>
    <row r="4378" spans="1:3">
      <c r="A4378" t="s">
        <v>4410</v>
      </c>
      <c r="B4378">
        <v>0.19688</v>
      </c>
      <c r="C4378">
        <v>5.7468999999999999E-2</v>
      </c>
    </row>
    <row r="4379" spans="1:3">
      <c r="A4379" t="s">
        <v>4411</v>
      </c>
      <c r="B4379">
        <v>-0.39102999999999999</v>
      </c>
      <c r="C4379">
        <v>-0.53032999999999997</v>
      </c>
    </row>
    <row r="4380" spans="1:3">
      <c r="A4380" t="s">
        <v>4412</v>
      </c>
      <c r="B4380">
        <v>-5.8506000000000002E-2</v>
      </c>
      <c r="C4380">
        <v>-0.19772000000000001</v>
      </c>
    </row>
    <row r="4381" spans="1:3">
      <c r="A4381" t="s">
        <v>4413</v>
      </c>
      <c r="B4381">
        <v>-2.2400000000000002</v>
      </c>
      <c r="C4381">
        <v>-2.3792</v>
      </c>
    </row>
    <row r="4382" spans="1:3">
      <c r="A4382" t="s">
        <v>4414</v>
      </c>
      <c r="B4382">
        <v>6.0628000000000001E-2</v>
      </c>
      <c r="C4382">
        <v>-7.8421000000000005E-2</v>
      </c>
    </row>
    <row r="4383" spans="1:3">
      <c r="A4383" t="s">
        <v>4415</v>
      </c>
      <c r="B4383">
        <v>-0.14443</v>
      </c>
      <c r="C4383">
        <v>-0.28338000000000002</v>
      </c>
    </row>
    <row r="4384" spans="1:3">
      <c r="A4384" t="s">
        <v>4416</v>
      </c>
      <c r="B4384">
        <v>-0.92169000000000001</v>
      </c>
      <c r="C4384">
        <v>-1.0605</v>
      </c>
    </row>
    <row r="4385" spans="1:3">
      <c r="A4385" t="s">
        <v>4417</v>
      </c>
      <c r="B4385">
        <v>-0.51285999999999998</v>
      </c>
      <c r="C4385">
        <v>-0.65159999999999996</v>
      </c>
    </row>
    <row r="4386" spans="1:3">
      <c r="A4386" t="s">
        <v>4418</v>
      </c>
      <c r="B4386">
        <v>0.36305999999999999</v>
      </c>
      <c r="C4386">
        <v>0.22433</v>
      </c>
    </row>
    <row r="4387" spans="1:3">
      <c r="A4387" t="s">
        <v>4419</v>
      </c>
      <c r="B4387">
        <v>-1.3531</v>
      </c>
      <c r="C4387">
        <v>-1.4918</v>
      </c>
    </row>
    <row r="4388" spans="1:3">
      <c r="A4388" t="s">
        <v>4420</v>
      </c>
      <c r="B4388">
        <v>0.43052000000000001</v>
      </c>
      <c r="C4388">
        <v>0.29182000000000002</v>
      </c>
    </row>
    <row r="4389" spans="1:3">
      <c r="A4389" t="s">
        <v>4421</v>
      </c>
      <c r="B4389">
        <v>0.46273999999999998</v>
      </c>
      <c r="C4389">
        <v>0.32407000000000002</v>
      </c>
    </row>
    <row r="4390" spans="1:3">
      <c r="A4390" t="s">
        <v>4422</v>
      </c>
      <c r="B4390">
        <v>0.29027999999999998</v>
      </c>
      <c r="C4390">
        <v>0.15162</v>
      </c>
    </row>
    <row r="4391" spans="1:3">
      <c r="A4391" t="s">
        <v>4423</v>
      </c>
      <c r="B4391">
        <v>0.21597</v>
      </c>
      <c r="C4391">
        <v>7.7321000000000001E-2</v>
      </c>
    </row>
    <row r="4392" spans="1:3">
      <c r="A4392" t="s">
        <v>4424</v>
      </c>
      <c r="B4392">
        <v>-0.89576999999999996</v>
      </c>
      <c r="C4392">
        <v>-1.0344</v>
      </c>
    </row>
    <row r="4393" spans="1:3">
      <c r="A4393" t="s">
        <v>4425</v>
      </c>
      <c r="B4393">
        <v>0.44897999999999999</v>
      </c>
      <c r="C4393">
        <v>0.31045</v>
      </c>
    </row>
    <row r="4394" spans="1:3">
      <c r="A4394" t="s">
        <v>4426</v>
      </c>
      <c r="B4394">
        <v>0.36298000000000002</v>
      </c>
      <c r="C4394">
        <v>0.22448000000000001</v>
      </c>
    </row>
    <row r="4395" spans="1:3">
      <c r="A4395" t="s">
        <v>4427</v>
      </c>
      <c r="B4395">
        <v>0.26289000000000001</v>
      </c>
      <c r="C4395">
        <v>0.12442</v>
      </c>
    </row>
    <row r="4396" spans="1:3">
      <c r="A4396" t="s">
        <v>4428</v>
      </c>
      <c r="B4396">
        <v>0.16339000000000001</v>
      </c>
      <c r="C4396">
        <v>2.4974E-2</v>
      </c>
    </row>
    <row r="4397" spans="1:3">
      <c r="A4397" t="s">
        <v>4429</v>
      </c>
      <c r="B4397">
        <v>0.49584</v>
      </c>
      <c r="C4397">
        <v>0.35748000000000002</v>
      </c>
    </row>
    <row r="4398" spans="1:3">
      <c r="A4398" t="s">
        <v>4430</v>
      </c>
      <c r="B4398">
        <v>-7.2283E-2</v>
      </c>
      <c r="C4398">
        <v>-0.21060999999999999</v>
      </c>
    </row>
    <row r="4399" spans="1:3">
      <c r="A4399" t="s">
        <v>4431</v>
      </c>
      <c r="B4399">
        <v>0.37174000000000001</v>
      </c>
      <c r="C4399">
        <v>0.23344999999999999</v>
      </c>
    </row>
    <row r="4400" spans="1:3">
      <c r="A4400" t="s">
        <v>4432</v>
      </c>
      <c r="B4400">
        <v>-0.36253000000000002</v>
      </c>
      <c r="C4400">
        <v>-0.50078999999999996</v>
      </c>
    </row>
    <row r="4401" spans="1:3">
      <c r="A4401" t="s">
        <v>4433</v>
      </c>
      <c r="B4401">
        <v>7.2401999999999994E-2</v>
      </c>
      <c r="C4401">
        <v>-6.5853999999999996E-2</v>
      </c>
    </row>
    <row r="4402" spans="1:3">
      <c r="A4402" t="s">
        <v>4434</v>
      </c>
      <c r="B4402">
        <v>-0.75975999999999999</v>
      </c>
      <c r="C4402">
        <v>-0.89798999999999995</v>
      </c>
    </row>
    <row r="4403" spans="1:3">
      <c r="A4403" t="s">
        <v>4435</v>
      </c>
      <c r="B4403">
        <v>0.37697999999999998</v>
      </c>
      <c r="C4403">
        <v>0.23876</v>
      </c>
    </row>
    <row r="4404" spans="1:3">
      <c r="A4404" t="s">
        <v>4436</v>
      </c>
      <c r="B4404">
        <v>-0.81203000000000003</v>
      </c>
      <c r="C4404">
        <v>-0.95018999999999998</v>
      </c>
    </row>
    <row r="4405" spans="1:3">
      <c r="A4405" t="s">
        <v>4437</v>
      </c>
      <c r="B4405">
        <v>-0.11271</v>
      </c>
      <c r="C4405">
        <v>-0.25086000000000003</v>
      </c>
    </row>
    <row r="4406" spans="1:3">
      <c r="A4406" t="s">
        <v>4438</v>
      </c>
      <c r="B4406">
        <v>0.17512</v>
      </c>
      <c r="C4406">
        <v>3.6971999999999998E-2</v>
      </c>
    </row>
    <row r="4407" spans="1:3">
      <c r="A4407" t="s">
        <v>4439</v>
      </c>
      <c r="B4407">
        <v>-0.13208</v>
      </c>
      <c r="C4407">
        <v>-0.27017999999999998</v>
      </c>
    </row>
    <row r="4408" spans="1:3">
      <c r="A4408" t="s">
        <v>4440</v>
      </c>
      <c r="B4408">
        <v>0.58806999999999998</v>
      </c>
      <c r="C4408">
        <v>0.45001000000000002</v>
      </c>
    </row>
    <row r="4409" spans="1:3">
      <c r="A4409" t="s">
        <v>4441</v>
      </c>
      <c r="B4409">
        <v>-5.94</v>
      </c>
      <c r="C4409">
        <v>-6.0780000000000003</v>
      </c>
    </row>
    <row r="4410" spans="1:3">
      <c r="A4410" t="s">
        <v>4442</v>
      </c>
      <c r="B4410">
        <v>0.1598</v>
      </c>
      <c r="C4410">
        <v>2.1881999999999999E-2</v>
      </c>
    </row>
    <row r="4411" spans="1:3">
      <c r="A4411" t="s">
        <v>4443</v>
      </c>
      <c r="B4411">
        <v>-4.2324000000000001E-2</v>
      </c>
      <c r="C4411">
        <v>-0.18017</v>
      </c>
    </row>
    <row r="4412" spans="1:3">
      <c r="A4412" t="s">
        <v>4444</v>
      </c>
      <c r="B4412">
        <v>-0.35139999999999999</v>
      </c>
      <c r="C4412">
        <v>-0.48916999999999999</v>
      </c>
    </row>
    <row r="4413" spans="1:3">
      <c r="A4413" t="s">
        <v>4445</v>
      </c>
      <c r="B4413">
        <v>0.28637000000000001</v>
      </c>
      <c r="C4413">
        <v>0.14863000000000001</v>
      </c>
    </row>
    <row r="4414" spans="1:3">
      <c r="A4414" t="s">
        <v>4446</v>
      </c>
      <c r="B4414">
        <v>-0.21323</v>
      </c>
      <c r="C4414">
        <v>-0.35094999999999998</v>
      </c>
    </row>
    <row r="4415" spans="1:3">
      <c r="A4415" t="s">
        <v>4447</v>
      </c>
      <c r="B4415">
        <v>0.31869999999999998</v>
      </c>
      <c r="C4415">
        <v>0.18099999999999999</v>
      </c>
    </row>
    <row r="4416" spans="1:3">
      <c r="A4416" t="s">
        <v>4448</v>
      </c>
      <c r="B4416">
        <v>0.35724</v>
      </c>
      <c r="C4416">
        <v>0.21954000000000001</v>
      </c>
    </row>
    <row r="4417" spans="1:3">
      <c r="A4417" t="s">
        <v>4449</v>
      </c>
      <c r="B4417">
        <v>0.19719999999999999</v>
      </c>
      <c r="C4417">
        <v>5.9568000000000003E-2</v>
      </c>
    </row>
    <row r="4418" spans="1:3">
      <c r="A4418" t="s">
        <v>4450</v>
      </c>
      <c r="B4418">
        <v>0.30947999999999998</v>
      </c>
      <c r="C4418">
        <v>0.17191000000000001</v>
      </c>
    </row>
    <row r="4419" spans="1:3">
      <c r="A4419" t="s">
        <v>4451</v>
      </c>
      <c r="B4419">
        <v>-3.5629000000000001E-2</v>
      </c>
      <c r="C4419">
        <v>-0.17316999999999999</v>
      </c>
    </row>
    <row r="4420" spans="1:3">
      <c r="A4420" t="s">
        <v>4452</v>
      </c>
      <c r="B4420">
        <v>0.1764</v>
      </c>
      <c r="C4420">
        <v>3.8928999999999998E-2</v>
      </c>
    </row>
    <row r="4421" spans="1:3">
      <c r="A4421" t="s">
        <v>4453</v>
      </c>
      <c r="B4421">
        <v>-0.48058000000000001</v>
      </c>
      <c r="C4421">
        <v>-0.61802999999999997</v>
      </c>
    </row>
    <row r="4422" spans="1:3">
      <c r="A4422" t="s">
        <v>4454</v>
      </c>
      <c r="B4422">
        <v>-0.27484999999999998</v>
      </c>
      <c r="C4422">
        <v>-0.41227999999999998</v>
      </c>
    </row>
    <row r="4423" spans="1:3">
      <c r="A4423" t="s">
        <v>4455</v>
      </c>
      <c r="B4423">
        <v>0.30614999999999998</v>
      </c>
      <c r="C4423">
        <v>0.16875000000000001</v>
      </c>
    </row>
    <row r="4424" spans="1:3">
      <c r="A4424" t="s">
        <v>4456</v>
      </c>
      <c r="B4424">
        <v>0.25090000000000001</v>
      </c>
      <c r="C4424">
        <v>0.11372</v>
      </c>
    </row>
    <row r="4425" spans="1:3">
      <c r="A4425" t="s">
        <v>4457</v>
      </c>
      <c r="B4425">
        <v>6.9292999999999993E-2</v>
      </c>
      <c r="C4425">
        <v>-6.7859000000000003E-2</v>
      </c>
    </row>
    <row r="4426" spans="1:3">
      <c r="A4426" t="s">
        <v>4458</v>
      </c>
      <c r="B4426">
        <v>-0.33254</v>
      </c>
      <c r="C4426">
        <v>-0.46966999999999998</v>
      </c>
    </row>
    <row r="4427" spans="1:3">
      <c r="A4427" t="s">
        <v>4459</v>
      </c>
      <c r="B4427">
        <v>8.5265999999999995E-2</v>
      </c>
      <c r="C4427">
        <v>-5.1848999999999999E-2</v>
      </c>
    </row>
    <row r="4428" spans="1:3">
      <c r="A4428" t="s">
        <v>4460</v>
      </c>
      <c r="B4428">
        <v>-4.2921000000000001E-2</v>
      </c>
      <c r="C4428">
        <v>-0.18002000000000001</v>
      </c>
    </row>
    <row r="4429" spans="1:3">
      <c r="A4429" t="s">
        <v>4461</v>
      </c>
      <c r="B4429">
        <v>0.40594999999999998</v>
      </c>
      <c r="C4429">
        <v>0.26885999999999999</v>
      </c>
    </row>
    <row r="4430" spans="1:3">
      <c r="A4430" t="s">
        <v>4462</v>
      </c>
      <c r="B4430">
        <v>0.22075</v>
      </c>
      <c r="C4430">
        <v>8.3698999999999996E-2</v>
      </c>
    </row>
    <row r="4431" spans="1:3">
      <c r="A4431" t="s">
        <v>4463</v>
      </c>
      <c r="B4431">
        <v>0.25997999999999999</v>
      </c>
      <c r="C4431">
        <v>0.12293</v>
      </c>
    </row>
    <row r="4432" spans="1:3">
      <c r="A4432" t="s">
        <v>4464</v>
      </c>
      <c r="B4432">
        <v>-0.76483999999999996</v>
      </c>
      <c r="C4432">
        <v>-0.90185000000000004</v>
      </c>
    </row>
    <row r="4433" spans="1:3">
      <c r="A4433" t="s">
        <v>4465</v>
      </c>
      <c r="B4433">
        <v>0.76271999999999995</v>
      </c>
      <c r="C4433">
        <v>0.62575000000000003</v>
      </c>
    </row>
    <row r="4434" spans="1:3">
      <c r="A4434" t="s">
        <v>4466</v>
      </c>
      <c r="B4434">
        <v>-0.56169000000000002</v>
      </c>
      <c r="C4434">
        <v>-0.69864000000000004</v>
      </c>
    </row>
    <row r="4435" spans="1:3">
      <c r="A4435" t="s">
        <v>4467</v>
      </c>
      <c r="B4435">
        <v>-3.2403</v>
      </c>
      <c r="C4435">
        <v>-3.3772000000000002</v>
      </c>
    </row>
    <row r="4436" spans="1:3">
      <c r="A4436" t="s">
        <v>4468</v>
      </c>
      <c r="B4436">
        <v>-0.90193000000000001</v>
      </c>
      <c r="C4436">
        <v>-1.0387999999999999</v>
      </c>
    </row>
    <row r="4437" spans="1:3">
      <c r="A4437" t="s">
        <v>4469</v>
      </c>
      <c r="B4437">
        <v>-0.11183999999999999</v>
      </c>
      <c r="C4437">
        <v>-0.24868999999999999</v>
      </c>
    </row>
    <row r="4438" spans="1:3">
      <c r="A4438" t="s">
        <v>4470</v>
      </c>
      <c r="B4438">
        <v>0.18576000000000001</v>
      </c>
      <c r="C4438">
        <v>4.8913999999999999E-2</v>
      </c>
    </row>
    <row r="4439" spans="1:3">
      <c r="A4439" t="s">
        <v>4471</v>
      </c>
      <c r="B4439">
        <v>-4.8105000000000002E-2</v>
      </c>
      <c r="C4439">
        <v>-0.18493000000000001</v>
      </c>
    </row>
    <row r="4440" spans="1:3">
      <c r="A4440" t="s">
        <v>4472</v>
      </c>
      <c r="B4440">
        <v>0.70338000000000001</v>
      </c>
      <c r="C4440">
        <v>0.56659000000000004</v>
      </c>
    </row>
    <row r="4441" spans="1:3">
      <c r="A4441" t="s">
        <v>4473</v>
      </c>
      <c r="B4441">
        <v>2.7942000000000002E-2</v>
      </c>
      <c r="C4441">
        <v>-0.10878</v>
      </c>
    </row>
    <row r="4442" spans="1:3">
      <c r="A4442" t="s">
        <v>4474</v>
      </c>
      <c r="B4442">
        <v>0.41538999999999998</v>
      </c>
      <c r="C4442">
        <v>0.2787</v>
      </c>
    </row>
    <row r="4443" spans="1:3">
      <c r="A4443" t="s">
        <v>4475</v>
      </c>
      <c r="B4443">
        <v>0.16366</v>
      </c>
      <c r="C4443">
        <v>2.7064999999999999E-2</v>
      </c>
    </row>
    <row r="4444" spans="1:3">
      <c r="A4444" t="s">
        <v>4476</v>
      </c>
      <c r="B4444">
        <v>0.20985999999999999</v>
      </c>
      <c r="C4444">
        <v>7.3289000000000007E-2</v>
      </c>
    </row>
    <row r="4445" spans="1:3">
      <c r="A4445" t="s">
        <v>4477</v>
      </c>
      <c r="B4445">
        <v>-0.20483999999999999</v>
      </c>
      <c r="C4445">
        <v>-0.34139000000000003</v>
      </c>
    </row>
    <row r="4446" spans="1:3">
      <c r="A4446" t="s">
        <v>4478</v>
      </c>
      <c r="B4446">
        <v>2.529E-2</v>
      </c>
      <c r="C4446">
        <v>-0.11115999999999999</v>
      </c>
    </row>
    <row r="4447" spans="1:3">
      <c r="A4447" t="s">
        <v>4479</v>
      </c>
      <c r="B4447">
        <v>0.27938000000000002</v>
      </c>
      <c r="C4447">
        <v>0.14299000000000001</v>
      </c>
    </row>
    <row r="4448" spans="1:3">
      <c r="A4448" t="s">
        <v>4480</v>
      </c>
      <c r="B4448">
        <v>0.13547000000000001</v>
      </c>
      <c r="C4448">
        <v>-8.8378000000000003E-4</v>
      </c>
    </row>
    <row r="4449" spans="1:3">
      <c r="A4449" t="s">
        <v>4481</v>
      </c>
      <c r="B4449">
        <v>-9.0312000000000003E-2</v>
      </c>
      <c r="C4449">
        <v>-0.22664000000000001</v>
      </c>
    </row>
    <row r="4450" spans="1:3">
      <c r="A4450" t="s">
        <v>4482</v>
      </c>
      <c r="B4450">
        <v>0.14030999999999999</v>
      </c>
      <c r="C4450">
        <v>4.0041E-3</v>
      </c>
    </row>
    <row r="4451" spans="1:3">
      <c r="A4451" t="s">
        <v>4483</v>
      </c>
      <c r="B4451">
        <v>0.47378999999999999</v>
      </c>
      <c r="C4451">
        <v>0.33751999999999999</v>
      </c>
    </row>
    <row r="4452" spans="1:3">
      <c r="A4452" t="s">
        <v>4484</v>
      </c>
      <c r="B4452">
        <v>0.65825</v>
      </c>
      <c r="C4452">
        <v>0.52207000000000003</v>
      </c>
    </row>
    <row r="4453" spans="1:3">
      <c r="A4453" t="s">
        <v>4485</v>
      </c>
      <c r="B4453">
        <v>0.28533999999999998</v>
      </c>
      <c r="C4453">
        <v>0.14918999999999999</v>
      </c>
    </row>
    <row r="4454" spans="1:3">
      <c r="A4454" t="s">
        <v>4486</v>
      </c>
      <c r="B4454">
        <v>-0.14577999999999999</v>
      </c>
      <c r="C4454">
        <v>-0.28178999999999998</v>
      </c>
    </row>
    <row r="4455" spans="1:3">
      <c r="A4455" t="s">
        <v>4487</v>
      </c>
      <c r="B4455">
        <v>0.45983000000000002</v>
      </c>
      <c r="C4455">
        <v>0.32384000000000002</v>
      </c>
    </row>
    <row r="4456" spans="1:3">
      <c r="A4456" t="s">
        <v>4488</v>
      </c>
      <c r="B4456">
        <v>0.34194000000000002</v>
      </c>
      <c r="C4456">
        <v>0.20601</v>
      </c>
    </row>
    <row r="4457" spans="1:3">
      <c r="A4457" t="s">
        <v>4489</v>
      </c>
      <c r="B4457">
        <v>0.40317999999999998</v>
      </c>
      <c r="C4457">
        <v>0.26724999999999999</v>
      </c>
    </row>
    <row r="4458" spans="1:3">
      <c r="A4458" t="s">
        <v>4490</v>
      </c>
      <c r="B4458">
        <v>0.11106000000000001</v>
      </c>
      <c r="C4458">
        <v>-2.4795999999999999E-2</v>
      </c>
    </row>
    <row r="4459" spans="1:3">
      <c r="A4459" t="s">
        <v>4491</v>
      </c>
      <c r="B4459">
        <v>0.38313000000000003</v>
      </c>
      <c r="C4459">
        <v>0.24728</v>
      </c>
    </row>
    <row r="4460" spans="1:3">
      <c r="A4460" t="s">
        <v>4492</v>
      </c>
      <c r="B4460">
        <v>0.21329999999999999</v>
      </c>
      <c r="C4460">
        <v>7.7469999999999997E-2</v>
      </c>
    </row>
    <row r="4461" spans="1:3">
      <c r="A4461" t="s">
        <v>4493</v>
      </c>
      <c r="B4461">
        <v>-0.31722</v>
      </c>
      <c r="C4461">
        <v>-0.45305000000000001</v>
      </c>
    </row>
    <row r="4462" spans="1:3">
      <c r="A4462" t="s">
        <v>4494</v>
      </c>
      <c r="B4462">
        <v>-4.7385000000000002</v>
      </c>
      <c r="C4462">
        <v>-4.8742999999999999</v>
      </c>
    </row>
    <row r="4463" spans="1:3">
      <c r="A4463" t="s">
        <v>4495</v>
      </c>
      <c r="B4463">
        <v>-2.7902999999999998</v>
      </c>
      <c r="C4463">
        <v>-2.9260000000000002</v>
      </c>
    </row>
    <row r="4464" spans="1:3">
      <c r="A4464" t="s">
        <v>4496</v>
      </c>
      <c r="B4464">
        <v>1.0024E-2</v>
      </c>
      <c r="C4464">
        <v>-0.12565000000000001</v>
      </c>
    </row>
    <row r="4465" spans="1:3">
      <c r="A4465" t="s">
        <v>4497</v>
      </c>
      <c r="B4465">
        <v>-6.4531999999999998</v>
      </c>
      <c r="C4465">
        <v>-6.5888</v>
      </c>
    </row>
    <row r="4466" spans="1:3">
      <c r="A4466" t="s">
        <v>4498</v>
      </c>
      <c r="B4466">
        <v>0.16067999999999999</v>
      </c>
      <c r="C4466">
        <v>2.52E-2</v>
      </c>
    </row>
    <row r="4467" spans="1:3">
      <c r="A4467" t="s">
        <v>4499</v>
      </c>
      <c r="B4467">
        <v>-0.89532</v>
      </c>
      <c r="C4467">
        <v>-1.0307999999999999</v>
      </c>
    </row>
    <row r="4468" spans="1:3">
      <c r="A4468" t="s">
        <v>4500</v>
      </c>
      <c r="B4468">
        <v>-0.31424999999999997</v>
      </c>
      <c r="C4468">
        <v>-0.44969999999999999</v>
      </c>
    </row>
    <row r="4469" spans="1:3">
      <c r="A4469" t="s">
        <v>4501</v>
      </c>
      <c r="B4469">
        <v>0.31644</v>
      </c>
      <c r="C4469">
        <v>0.18104000000000001</v>
      </c>
    </row>
    <row r="4470" spans="1:3">
      <c r="A4470" t="s">
        <v>4502</v>
      </c>
      <c r="B4470">
        <v>0.13533999999999999</v>
      </c>
      <c r="C4470">
        <v>-2.3553999999999999E-6</v>
      </c>
    </row>
    <row r="4471" spans="1:3">
      <c r="A4471" t="s">
        <v>4503</v>
      </c>
      <c r="B4471">
        <v>-0.56025000000000003</v>
      </c>
      <c r="C4471">
        <v>-0.69557000000000002</v>
      </c>
    </row>
    <row r="4472" spans="1:3">
      <c r="A4472" t="s">
        <v>4504</v>
      </c>
      <c r="B4472">
        <v>0.18989</v>
      </c>
      <c r="C4472">
        <v>5.4627000000000002E-2</v>
      </c>
    </row>
    <row r="4473" spans="1:3">
      <c r="A4473" t="s">
        <v>4505</v>
      </c>
      <c r="B4473">
        <v>2.2735999999999999E-2</v>
      </c>
      <c r="C4473">
        <v>-0.11249000000000001</v>
      </c>
    </row>
    <row r="4474" spans="1:3">
      <c r="A4474" t="s">
        <v>4506</v>
      </c>
      <c r="B4474">
        <v>0.24628</v>
      </c>
      <c r="C4474">
        <v>0.11106000000000001</v>
      </c>
    </row>
    <row r="4475" spans="1:3">
      <c r="A4475" t="s">
        <v>4507</v>
      </c>
      <c r="B4475">
        <v>0.48708000000000001</v>
      </c>
      <c r="C4475">
        <v>0.35191</v>
      </c>
    </row>
    <row r="4476" spans="1:3">
      <c r="A4476" t="s">
        <v>4508</v>
      </c>
      <c r="B4476">
        <v>-0.11668000000000001</v>
      </c>
      <c r="C4476">
        <v>-0.25184000000000001</v>
      </c>
    </row>
    <row r="4477" spans="1:3">
      <c r="A4477" t="s">
        <v>4509</v>
      </c>
      <c r="B4477">
        <v>0.70679000000000003</v>
      </c>
      <c r="C4477">
        <v>0.57171000000000005</v>
      </c>
    </row>
    <row r="4478" spans="1:3">
      <c r="A4478" t="s">
        <v>4510</v>
      </c>
      <c r="B4478">
        <v>0.4592</v>
      </c>
      <c r="C4478">
        <v>0.32413999999999998</v>
      </c>
    </row>
    <row r="4479" spans="1:3">
      <c r="A4479" t="s">
        <v>4511</v>
      </c>
      <c r="B4479">
        <v>9.7377000000000005E-2</v>
      </c>
      <c r="C4479">
        <v>-3.7669000000000001E-2</v>
      </c>
    </row>
    <row r="4480" spans="1:3">
      <c r="A4480" t="s">
        <v>4512</v>
      </c>
      <c r="B4480">
        <v>0.63277000000000005</v>
      </c>
      <c r="C4480">
        <v>0.49773000000000001</v>
      </c>
    </row>
    <row r="4481" spans="1:3">
      <c r="A4481" t="s">
        <v>4513</v>
      </c>
      <c r="B4481">
        <v>-2.1387</v>
      </c>
      <c r="C4481">
        <v>-2.2736000000000001</v>
      </c>
    </row>
    <row r="4482" spans="1:3">
      <c r="A4482" t="s">
        <v>4514</v>
      </c>
      <c r="B4482">
        <v>2.6471000000000001E-2</v>
      </c>
      <c r="C4482">
        <v>-0.10839</v>
      </c>
    </row>
    <row r="4483" spans="1:3">
      <c r="A4483" t="s">
        <v>4515</v>
      </c>
      <c r="B4483">
        <v>-6.6291000000000003E-2</v>
      </c>
      <c r="C4483">
        <v>-0.20115</v>
      </c>
    </row>
    <row r="4484" spans="1:3">
      <c r="A4484" t="s">
        <v>4516</v>
      </c>
      <c r="B4484">
        <v>-0.22733</v>
      </c>
      <c r="C4484">
        <v>-0.36218</v>
      </c>
    </row>
    <row r="4485" spans="1:3">
      <c r="A4485" t="s">
        <v>4517</v>
      </c>
      <c r="B4485">
        <v>0.52493999999999996</v>
      </c>
      <c r="C4485">
        <v>0.39008999999999999</v>
      </c>
    </row>
    <row r="4486" spans="1:3">
      <c r="A4486" t="s">
        <v>4518</v>
      </c>
      <c r="B4486">
        <v>0.17027999999999999</v>
      </c>
      <c r="C4486">
        <v>3.5441E-2</v>
      </c>
    </row>
    <row r="4487" spans="1:3">
      <c r="A4487" t="s">
        <v>4519</v>
      </c>
      <c r="B4487">
        <v>0.28808</v>
      </c>
      <c r="C4487">
        <v>0.15328</v>
      </c>
    </row>
    <row r="4488" spans="1:3">
      <c r="A4488" t="s">
        <v>4520</v>
      </c>
      <c r="B4488">
        <v>7.1668999999999997E-2</v>
      </c>
      <c r="C4488">
        <v>-6.3020999999999994E-2</v>
      </c>
    </row>
    <row r="4489" spans="1:3">
      <c r="A4489" t="s">
        <v>4521</v>
      </c>
      <c r="B4489">
        <v>3.4550999999999998E-2</v>
      </c>
      <c r="C4489">
        <v>-0.10009</v>
      </c>
    </row>
    <row r="4490" spans="1:3">
      <c r="A4490" t="s">
        <v>4522</v>
      </c>
      <c r="B4490">
        <v>-1.6629999999999999E-2</v>
      </c>
      <c r="C4490">
        <v>-0.15126999999999999</v>
      </c>
    </row>
    <row r="4491" spans="1:3">
      <c r="A4491" t="s">
        <v>4523</v>
      </c>
      <c r="B4491">
        <v>0.38888</v>
      </c>
      <c r="C4491">
        <v>0.25425999999999999</v>
      </c>
    </row>
    <row r="4492" spans="1:3">
      <c r="A4492" t="s">
        <v>4524</v>
      </c>
      <c r="B4492">
        <v>0.23194000000000001</v>
      </c>
      <c r="C4492">
        <v>9.7395999999999996E-2</v>
      </c>
    </row>
    <row r="4493" spans="1:3">
      <c r="A4493" t="s">
        <v>4525</v>
      </c>
      <c r="B4493">
        <v>0.35994999999999999</v>
      </c>
      <c r="C4493">
        <v>0.22545000000000001</v>
      </c>
    </row>
    <row r="4494" spans="1:3">
      <c r="A4494" t="s">
        <v>4526</v>
      </c>
      <c r="B4494">
        <v>0.56652000000000002</v>
      </c>
      <c r="C4494">
        <v>0.43209999999999998</v>
      </c>
    </row>
    <row r="4495" spans="1:3">
      <c r="A4495" t="s">
        <v>4527</v>
      </c>
      <c r="B4495">
        <v>2.9212000000000001E-3</v>
      </c>
      <c r="C4495">
        <v>-0.13144</v>
      </c>
    </row>
    <row r="4496" spans="1:3">
      <c r="A4496" t="s">
        <v>4528</v>
      </c>
      <c r="B4496">
        <v>-0.65668000000000004</v>
      </c>
      <c r="C4496">
        <v>-0.79096</v>
      </c>
    </row>
    <row r="4497" spans="1:3">
      <c r="A4497" t="s">
        <v>4529</v>
      </c>
      <c r="B4497">
        <v>0.40400999999999998</v>
      </c>
      <c r="C4497">
        <v>0.26973999999999998</v>
      </c>
    </row>
    <row r="4498" spans="1:3">
      <c r="A4498" t="s">
        <v>4530</v>
      </c>
      <c r="B4498">
        <v>-0.85211999999999999</v>
      </c>
      <c r="C4498">
        <v>-0.98636000000000001</v>
      </c>
    </row>
    <row r="4499" spans="1:3">
      <c r="A4499" t="s">
        <v>4531</v>
      </c>
      <c r="B4499">
        <v>0.36220999999999998</v>
      </c>
      <c r="C4499">
        <v>0.22799</v>
      </c>
    </row>
    <row r="4500" spans="1:3">
      <c r="A4500" t="s">
        <v>4532</v>
      </c>
      <c r="B4500">
        <v>-1.3144</v>
      </c>
      <c r="C4500">
        <v>-1.4486000000000001</v>
      </c>
    </row>
    <row r="4501" spans="1:3">
      <c r="A4501" t="s">
        <v>4533</v>
      </c>
      <c r="B4501">
        <v>0.27912999999999999</v>
      </c>
      <c r="C4501">
        <v>0.14493</v>
      </c>
    </row>
    <row r="4502" spans="1:3">
      <c r="A4502" t="s">
        <v>4534</v>
      </c>
      <c r="B4502">
        <v>0.31219000000000002</v>
      </c>
      <c r="C4502">
        <v>0.17807999999999999</v>
      </c>
    </row>
    <row r="4503" spans="1:3">
      <c r="A4503" t="s">
        <v>4535</v>
      </c>
      <c r="B4503">
        <v>2.0906999999999999E-2</v>
      </c>
      <c r="C4503">
        <v>-0.11312999999999999</v>
      </c>
    </row>
    <row r="4504" spans="1:3">
      <c r="A4504" t="s">
        <v>4536</v>
      </c>
      <c r="B4504">
        <v>0.34310000000000002</v>
      </c>
      <c r="C4504">
        <v>0.20913000000000001</v>
      </c>
    </row>
    <row r="4505" spans="1:3">
      <c r="A4505" t="s">
        <v>4537</v>
      </c>
      <c r="B4505">
        <v>0.34328999999999998</v>
      </c>
      <c r="C4505">
        <v>0.20935000000000001</v>
      </c>
    </row>
    <row r="4506" spans="1:3">
      <c r="A4506" t="s">
        <v>4538</v>
      </c>
      <c r="B4506">
        <v>-0.67269999999999996</v>
      </c>
      <c r="C4506">
        <v>-0.80662999999999996</v>
      </c>
    </row>
    <row r="4507" spans="1:3">
      <c r="A4507" t="s">
        <v>4539</v>
      </c>
      <c r="B4507">
        <v>0.23501</v>
      </c>
      <c r="C4507">
        <v>0.10119</v>
      </c>
    </row>
    <row r="4508" spans="1:3">
      <c r="A4508" t="s">
        <v>4540</v>
      </c>
      <c r="B4508">
        <v>0.62895000000000001</v>
      </c>
      <c r="C4508">
        <v>0.49517</v>
      </c>
    </row>
    <row r="4509" spans="1:3">
      <c r="A4509" t="s">
        <v>4541</v>
      </c>
      <c r="B4509">
        <v>0.31916</v>
      </c>
      <c r="C4509">
        <v>0.18539</v>
      </c>
    </row>
    <row r="4510" spans="1:3">
      <c r="A4510" t="s">
        <v>4542</v>
      </c>
      <c r="B4510">
        <v>0.14421</v>
      </c>
      <c r="C4510">
        <v>1.0468999999999999E-2</v>
      </c>
    </row>
    <row r="4511" spans="1:3">
      <c r="A4511" t="s">
        <v>4543</v>
      </c>
      <c r="B4511">
        <v>0.19822999999999999</v>
      </c>
      <c r="C4511">
        <v>6.4662999999999998E-2</v>
      </c>
    </row>
    <row r="4512" spans="1:3">
      <c r="A4512" t="s">
        <v>4544</v>
      </c>
      <c r="B4512">
        <v>0.22028</v>
      </c>
      <c r="C4512">
        <v>8.6713999999999999E-2</v>
      </c>
    </row>
    <row r="4513" spans="1:3">
      <c r="A4513" t="s">
        <v>4545</v>
      </c>
      <c r="B4513">
        <v>-2.3806999999999998E-2</v>
      </c>
      <c r="C4513">
        <v>-0.15737000000000001</v>
      </c>
    </row>
    <row r="4514" spans="1:3">
      <c r="A4514" t="s">
        <v>4546</v>
      </c>
      <c r="B4514">
        <v>0.29137999999999997</v>
      </c>
      <c r="C4514">
        <v>0.15789</v>
      </c>
    </row>
    <row r="4515" spans="1:3">
      <c r="A4515" t="s">
        <v>4547</v>
      </c>
      <c r="B4515">
        <v>-0.32042999999999999</v>
      </c>
      <c r="C4515">
        <v>-0.45390000000000003</v>
      </c>
    </row>
    <row r="4516" spans="1:3">
      <c r="A4516" t="s">
        <v>4548</v>
      </c>
      <c r="B4516">
        <v>-0.17068</v>
      </c>
      <c r="C4516">
        <v>-0.30402000000000001</v>
      </c>
    </row>
    <row r="4517" spans="1:3">
      <c r="A4517" t="s">
        <v>4549</v>
      </c>
      <c r="B4517">
        <v>-7.6254000000000002E-2</v>
      </c>
      <c r="C4517">
        <v>-0.20957999999999999</v>
      </c>
    </row>
    <row r="4518" spans="1:3">
      <c r="A4518" t="s">
        <v>4550</v>
      </c>
      <c r="B4518">
        <v>1.1971000000000001</v>
      </c>
      <c r="C4518">
        <v>1.0638000000000001</v>
      </c>
    </row>
    <row r="4519" spans="1:3">
      <c r="A4519" t="s">
        <v>4551</v>
      </c>
      <c r="B4519">
        <v>-0.22686999999999999</v>
      </c>
      <c r="C4519">
        <v>-0.36014000000000002</v>
      </c>
    </row>
    <row r="4520" spans="1:3">
      <c r="A4520" t="s">
        <v>4552</v>
      </c>
      <c r="B4520">
        <v>0.37952999999999998</v>
      </c>
      <c r="C4520">
        <v>0.24631</v>
      </c>
    </row>
    <row r="4521" spans="1:3">
      <c r="A4521" t="s">
        <v>4553</v>
      </c>
      <c r="B4521">
        <v>0.17526</v>
      </c>
      <c r="C4521">
        <v>4.2160000000000003E-2</v>
      </c>
    </row>
    <row r="4522" spans="1:3">
      <c r="A4522" t="s">
        <v>4554</v>
      </c>
      <c r="B4522">
        <v>0.53510999999999997</v>
      </c>
      <c r="C4522">
        <v>0.4022</v>
      </c>
    </row>
    <row r="4523" spans="1:3">
      <c r="A4523" t="s">
        <v>4555</v>
      </c>
      <c r="B4523">
        <v>0.11398999999999999</v>
      </c>
      <c r="C4523">
        <v>-1.8918999999999998E-2</v>
      </c>
    </row>
    <row r="4524" spans="1:3">
      <c r="A4524" t="s">
        <v>4556</v>
      </c>
      <c r="B4524">
        <v>0.24782999999999999</v>
      </c>
      <c r="C4524">
        <v>0.11494</v>
      </c>
    </row>
    <row r="4525" spans="1:3">
      <c r="A4525" t="s">
        <v>4557</v>
      </c>
      <c r="B4525">
        <v>0.24579999999999999</v>
      </c>
      <c r="C4525">
        <v>0.11292000000000001</v>
      </c>
    </row>
    <row r="4526" spans="1:3">
      <c r="A4526" t="s">
        <v>4558</v>
      </c>
      <c r="B4526">
        <v>0.14749000000000001</v>
      </c>
      <c r="C4526">
        <v>1.4617E-2</v>
      </c>
    </row>
    <row r="4527" spans="1:3">
      <c r="A4527" t="s">
        <v>4559</v>
      </c>
      <c r="B4527">
        <v>-1.7829999999999999</v>
      </c>
      <c r="C4527">
        <v>-1.9157999999999999</v>
      </c>
    </row>
    <row r="4528" spans="1:3">
      <c r="A4528" t="s">
        <v>4560</v>
      </c>
      <c r="B4528">
        <v>-0.19039</v>
      </c>
      <c r="C4528">
        <v>-0.32312999999999997</v>
      </c>
    </row>
    <row r="4529" spans="1:3">
      <c r="A4529" t="s">
        <v>4561</v>
      </c>
      <c r="B4529">
        <v>0.14335999999999999</v>
      </c>
      <c r="C4529">
        <v>1.0647E-2</v>
      </c>
    </row>
    <row r="4530" spans="1:3">
      <c r="A4530" t="s">
        <v>4562</v>
      </c>
      <c r="B4530">
        <v>-0.41431000000000001</v>
      </c>
      <c r="C4530">
        <v>-0.54696999999999996</v>
      </c>
    </row>
    <row r="4531" spans="1:3">
      <c r="A4531" t="s">
        <v>4563</v>
      </c>
      <c r="B4531">
        <v>-0.25864999999999999</v>
      </c>
      <c r="C4531">
        <v>-0.39119999999999999</v>
      </c>
    </row>
    <row r="4532" spans="1:3">
      <c r="A4532" t="s">
        <v>4564</v>
      </c>
      <c r="B4532">
        <v>0.20308999999999999</v>
      </c>
      <c r="C4532">
        <v>7.0622000000000004E-2</v>
      </c>
    </row>
    <row r="4533" spans="1:3">
      <c r="A4533" t="s">
        <v>4565</v>
      </c>
      <c r="B4533">
        <v>0.29529</v>
      </c>
      <c r="C4533">
        <v>0.16286</v>
      </c>
    </row>
    <row r="4534" spans="1:3">
      <c r="A4534" t="s">
        <v>4566</v>
      </c>
      <c r="B4534">
        <v>-1.5544</v>
      </c>
      <c r="C4534">
        <v>-1.6868000000000001</v>
      </c>
    </row>
    <row r="4535" spans="1:3">
      <c r="A4535" t="s">
        <v>4567</v>
      </c>
      <c r="B4535">
        <v>0.44756000000000001</v>
      </c>
      <c r="C4535">
        <v>0.31519000000000003</v>
      </c>
    </row>
    <row r="4536" spans="1:3">
      <c r="A4536" t="s">
        <v>4568</v>
      </c>
      <c r="B4536">
        <v>-0.33212000000000003</v>
      </c>
      <c r="C4536">
        <v>-0.46448</v>
      </c>
    </row>
    <row r="4537" spans="1:3">
      <c r="A4537" t="s">
        <v>4569</v>
      </c>
      <c r="B4537">
        <v>-8.4517999999999996E-2</v>
      </c>
      <c r="C4537">
        <v>-0.21687000000000001</v>
      </c>
    </row>
    <row r="4538" spans="1:3">
      <c r="A4538" t="s">
        <v>4570</v>
      </c>
      <c r="B4538">
        <v>0.69491999999999998</v>
      </c>
      <c r="C4538">
        <v>0.56259999999999999</v>
      </c>
    </row>
    <row r="4539" spans="1:3">
      <c r="A4539" t="s">
        <v>4571</v>
      </c>
      <c r="B4539">
        <v>-0.30214999999999997</v>
      </c>
      <c r="C4539">
        <v>-0.43445</v>
      </c>
    </row>
    <row r="4540" spans="1:3">
      <c r="A4540" t="s">
        <v>4572</v>
      </c>
      <c r="B4540">
        <v>-0.14746000000000001</v>
      </c>
      <c r="C4540">
        <v>-0.27967999999999998</v>
      </c>
    </row>
    <row r="4541" spans="1:3">
      <c r="A4541" t="s">
        <v>4573</v>
      </c>
      <c r="B4541">
        <v>0.40986</v>
      </c>
      <c r="C4541">
        <v>0.27766999999999997</v>
      </c>
    </row>
    <row r="4542" spans="1:3">
      <c r="A4542" t="s">
        <v>4574</v>
      </c>
      <c r="B4542">
        <v>-6.293E-2</v>
      </c>
      <c r="C4542">
        <v>-0.19511000000000001</v>
      </c>
    </row>
    <row r="4543" spans="1:3">
      <c r="A4543" t="s">
        <v>4575</v>
      </c>
      <c r="B4543">
        <v>8.5137000000000004E-2</v>
      </c>
      <c r="C4543">
        <v>-4.7035E-2</v>
      </c>
    </row>
    <row r="4544" spans="1:3">
      <c r="A4544" t="s">
        <v>4576</v>
      </c>
      <c r="B4544">
        <v>-0.76178000000000001</v>
      </c>
      <c r="C4544">
        <v>-0.89388000000000001</v>
      </c>
    </row>
    <row r="4545" spans="1:3">
      <c r="A4545" t="s">
        <v>4577</v>
      </c>
      <c r="B4545">
        <v>0.43744</v>
      </c>
      <c r="C4545">
        <v>0.30538999999999999</v>
      </c>
    </row>
    <row r="4546" spans="1:3">
      <c r="A4546" t="s">
        <v>4578</v>
      </c>
      <c r="B4546">
        <v>0.32261000000000001</v>
      </c>
      <c r="C4546">
        <v>0.19056000000000001</v>
      </c>
    </row>
    <row r="4547" spans="1:3">
      <c r="A4547" t="s">
        <v>4579</v>
      </c>
      <c r="B4547">
        <v>0.35800999999999999</v>
      </c>
      <c r="C4547">
        <v>0.22599</v>
      </c>
    </row>
    <row r="4548" spans="1:3">
      <c r="A4548" t="s">
        <v>4580</v>
      </c>
      <c r="B4548">
        <v>0.25289</v>
      </c>
      <c r="C4548">
        <v>0.12087000000000001</v>
      </c>
    </row>
    <row r="4549" spans="1:3">
      <c r="A4549" t="s">
        <v>4581</v>
      </c>
      <c r="B4549">
        <v>-0.25267000000000001</v>
      </c>
      <c r="C4549">
        <v>-0.38457999999999998</v>
      </c>
    </row>
    <row r="4550" spans="1:3">
      <c r="A4550" t="s">
        <v>4582</v>
      </c>
      <c r="B4550">
        <v>-0.31519999999999998</v>
      </c>
      <c r="C4550">
        <v>-0.44707000000000002</v>
      </c>
    </row>
    <row r="4551" spans="1:3">
      <c r="A4551" t="s">
        <v>4583</v>
      </c>
      <c r="B4551">
        <v>-7.1190999999999997E-3</v>
      </c>
      <c r="C4551">
        <v>-0.13880000000000001</v>
      </c>
    </row>
    <row r="4552" spans="1:3">
      <c r="A4552" t="s">
        <v>4584</v>
      </c>
      <c r="B4552">
        <v>0.28351999999999999</v>
      </c>
      <c r="C4552">
        <v>0.15185000000000001</v>
      </c>
    </row>
    <row r="4553" spans="1:3">
      <c r="A4553" t="s">
        <v>4585</v>
      </c>
      <c r="B4553">
        <v>0.30807000000000001</v>
      </c>
      <c r="C4553">
        <v>0.17646000000000001</v>
      </c>
    </row>
    <row r="4554" spans="1:3">
      <c r="A4554" t="s">
        <v>4586</v>
      </c>
      <c r="B4554">
        <v>0.25120999999999999</v>
      </c>
      <c r="C4554">
        <v>0.11964</v>
      </c>
    </row>
    <row r="4555" spans="1:3">
      <c r="A4555" t="s">
        <v>4587</v>
      </c>
      <c r="B4555">
        <v>0.17848</v>
      </c>
      <c r="C4555">
        <v>4.6917E-2</v>
      </c>
    </row>
    <row r="4556" spans="1:3">
      <c r="A4556" t="s">
        <v>4588</v>
      </c>
      <c r="B4556">
        <v>-0.43024000000000001</v>
      </c>
      <c r="C4556">
        <v>-0.56179999999999997</v>
      </c>
    </row>
    <row r="4557" spans="1:3">
      <c r="A4557" t="s">
        <v>4589</v>
      </c>
      <c r="B4557">
        <v>-0.30814000000000002</v>
      </c>
      <c r="C4557">
        <v>-0.43967000000000001</v>
      </c>
    </row>
    <row r="4558" spans="1:3">
      <c r="A4558" t="s">
        <v>4590</v>
      </c>
      <c r="B4558">
        <v>0.55430999999999997</v>
      </c>
      <c r="C4558">
        <v>0.42287000000000002</v>
      </c>
    </row>
    <row r="4559" spans="1:3">
      <c r="A4559" t="s">
        <v>4591</v>
      </c>
      <c r="B4559">
        <v>0.30109000000000002</v>
      </c>
      <c r="C4559">
        <v>0.16969999999999999</v>
      </c>
    </row>
    <row r="4560" spans="1:3">
      <c r="A4560" t="s">
        <v>4592</v>
      </c>
      <c r="B4560">
        <v>0.34017999999999998</v>
      </c>
      <c r="C4560">
        <v>0.20879</v>
      </c>
    </row>
    <row r="4561" spans="1:3">
      <c r="A4561" t="s">
        <v>4593</v>
      </c>
      <c r="B4561">
        <v>0.52725</v>
      </c>
      <c r="C4561">
        <v>0.39590999999999998</v>
      </c>
    </row>
    <row r="4562" spans="1:3">
      <c r="A4562" t="s">
        <v>4594</v>
      </c>
      <c r="B4562">
        <v>0.29472999999999999</v>
      </c>
      <c r="C4562">
        <v>0.16347</v>
      </c>
    </row>
    <row r="4563" spans="1:3">
      <c r="A4563" t="s">
        <v>4595</v>
      </c>
      <c r="B4563">
        <v>0.20573</v>
      </c>
      <c r="C4563">
        <v>7.4601000000000001E-2</v>
      </c>
    </row>
    <row r="4564" spans="1:3">
      <c r="A4564" t="s">
        <v>4596</v>
      </c>
      <c r="B4564">
        <v>6.5520999999999996E-2</v>
      </c>
      <c r="C4564">
        <v>-6.5559999999999993E-2</v>
      </c>
    </row>
    <row r="4565" spans="1:3">
      <c r="A4565" t="s">
        <v>4597</v>
      </c>
      <c r="B4565">
        <v>0.36448999999999998</v>
      </c>
      <c r="C4565">
        <v>0.23344999999999999</v>
      </c>
    </row>
    <row r="4566" spans="1:3">
      <c r="A4566" t="s">
        <v>4598</v>
      </c>
      <c r="B4566">
        <v>0.64854000000000001</v>
      </c>
      <c r="C4566">
        <v>0.51751999999999998</v>
      </c>
    </row>
    <row r="4567" spans="1:3">
      <c r="A4567" t="s">
        <v>4599</v>
      </c>
      <c r="B4567">
        <v>0.39205000000000001</v>
      </c>
      <c r="C4567">
        <v>0.26107999999999998</v>
      </c>
    </row>
    <row r="4568" spans="1:3">
      <c r="A4568" t="s">
        <v>4600</v>
      </c>
      <c r="B4568">
        <v>0.45368999999999998</v>
      </c>
      <c r="C4568">
        <v>0.32273000000000002</v>
      </c>
    </row>
    <row r="4569" spans="1:3">
      <c r="A4569" t="s">
        <v>4601</v>
      </c>
      <c r="B4569">
        <v>3.7863000000000001E-2</v>
      </c>
      <c r="C4569">
        <v>-9.307E-2</v>
      </c>
    </row>
    <row r="4570" spans="1:3">
      <c r="A4570" t="s">
        <v>4602</v>
      </c>
      <c r="B4570">
        <v>0.19461000000000001</v>
      </c>
      <c r="C4570">
        <v>6.3709000000000002E-2</v>
      </c>
    </row>
    <row r="4571" spans="1:3">
      <c r="A4571" t="s">
        <v>4603</v>
      </c>
      <c r="B4571">
        <v>0.36223</v>
      </c>
      <c r="C4571">
        <v>0.23133000000000001</v>
      </c>
    </row>
    <row r="4572" spans="1:3">
      <c r="A4572" t="s">
        <v>4604</v>
      </c>
      <c r="B4572">
        <v>0.29555999999999999</v>
      </c>
      <c r="C4572">
        <v>0.16467999999999999</v>
      </c>
    </row>
    <row r="4573" spans="1:3">
      <c r="A4573" t="s">
        <v>4605</v>
      </c>
      <c r="B4573">
        <v>3.2822999999999998E-2</v>
      </c>
      <c r="C4573">
        <v>-9.8019999999999996E-2</v>
      </c>
    </row>
    <row r="4574" spans="1:3">
      <c r="A4574" t="s">
        <v>4606</v>
      </c>
      <c r="B4574">
        <v>-0.26482</v>
      </c>
      <c r="C4574">
        <v>-0.39565</v>
      </c>
    </row>
    <row r="4575" spans="1:3">
      <c r="A4575" t="s">
        <v>4607</v>
      </c>
      <c r="B4575">
        <v>0.38683000000000001</v>
      </c>
      <c r="C4575">
        <v>0.25606000000000001</v>
      </c>
    </row>
    <row r="4576" spans="1:3">
      <c r="A4576" t="s">
        <v>4608</v>
      </c>
      <c r="B4576">
        <v>-6.2251000000000003</v>
      </c>
      <c r="C4576">
        <v>-6.3558000000000003</v>
      </c>
    </row>
    <row r="4577" spans="1:3">
      <c r="A4577" t="s">
        <v>4609</v>
      </c>
      <c r="B4577">
        <v>1.4993000000000001E-3</v>
      </c>
      <c r="C4577">
        <v>-0.12909999999999999</v>
      </c>
    </row>
    <row r="4578" spans="1:3">
      <c r="A4578" t="s">
        <v>4610</v>
      </c>
      <c r="B4578">
        <v>0.64631000000000005</v>
      </c>
      <c r="C4578">
        <v>0.51573999999999998</v>
      </c>
    </row>
    <row r="4579" spans="1:3">
      <c r="A4579" t="s">
        <v>4611</v>
      </c>
      <c r="B4579">
        <v>8.9626999999999998E-2</v>
      </c>
      <c r="C4579">
        <v>-4.0913999999999999E-2</v>
      </c>
    </row>
    <row r="4580" spans="1:3">
      <c r="A4580" t="s">
        <v>4612</v>
      </c>
      <c r="B4580">
        <v>0.23930999999999999</v>
      </c>
      <c r="C4580">
        <v>0.10878</v>
      </c>
    </row>
    <row r="4581" spans="1:3">
      <c r="A4581" t="s">
        <v>4613</v>
      </c>
      <c r="B4581">
        <v>0.21181</v>
      </c>
      <c r="C4581">
        <v>8.1338999999999995E-2</v>
      </c>
    </row>
    <row r="4582" spans="1:3">
      <c r="A4582" t="s">
        <v>4614</v>
      </c>
      <c r="B4582">
        <v>3.2599000000000003E-2</v>
      </c>
      <c r="C4582">
        <v>-9.7841999999999998E-2</v>
      </c>
    </row>
    <row r="4583" spans="1:3">
      <c r="A4583" t="s">
        <v>4615</v>
      </c>
      <c r="B4583">
        <v>0.34771000000000002</v>
      </c>
      <c r="C4583">
        <v>0.21728</v>
      </c>
    </row>
    <row r="4584" spans="1:3">
      <c r="A4584" t="s">
        <v>4616</v>
      </c>
      <c r="B4584">
        <v>0.39605000000000001</v>
      </c>
      <c r="C4584">
        <v>0.26565</v>
      </c>
    </row>
    <row r="4585" spans="1:3">
      <c r="A4585" t="s">
        <v>4617</v>
      </c>
      <c r="B4585">
        <v>-0.70816999999999997</v>
      </c>
      <c r="C4585">
        <v>-0.83852000000000004</v>
      </c>
    </row>
    <row r="4586" spans="1:3">
      <c r="A4586" t="s">
        <v>4618</v>
      </c>
      <c r="B4586">
        <v>0.1202</v>
      </c>
      <c r="C4586">
        <v>-1.0129000000000001E-2</v>
      </c>
    </row>
    <row r="4587" spans="1:3">
      <c r="A4587" t="s">
        <v>4619</v>
      </c>
      <c r="B4587">
        <v>0.67042999999999997</v>
      </c>
      <c r="C4587">
        <v>0.54013</v>
      </c>
    </row>
    <row r="4588" spans="1:3">
      <c r="A4588" t="s">
        <v>4620</v>
      </c>
      <c r="B4588">
        <v>0.1789</v>
      </c>
      <c r="C4588">
        <v>4.8621999999999999E-2</v>
      </c>
    </row>
    <row r="4589" spans="1:3">
      <c r="A4589" t="s">
        <v>4621</v>
      </c>
      <c r="B4589">
        <v>-0.24781</v>
      </c>
      <c r="C4589">
        <v>-0.37796999999999997</v>
      </c>
    </row>
    <row r="4590" spans="1:3">
      <c r="A4590" t="s">
        <v>4622</v>
      </c>
      <c r="B4590">
        <v>0.20851</v>
      </c>
      <c r="C4590">
        <v>7.8353999999999993E-2</v>
      </c>
    </row>
    <row r="4591" spans="1:3">
      <c r="A4591" t="s">
        <v>4623</v>
      </c>
      <c r="B4591">
        <v>0.26856999999999998</v>
      </c>
      <c r="C4591">
        <v>0.13844000000000001</v>
      </c>
    </row>
    <row r="4592" spans="1:3">
      <c r="A4592" t="s">
        <v>4624</v>
      </c>
      <c r="B4592">
        <v>0.41861999999999999</v>
      </c>
      <c r="C4592">
        <v>0.28850999999999999</v>
      </c>
    </row>
    <row r="4593" spans="1:3">
      <c r="A4593" t="s">
        <v>4625</v>
      </c>
      <c r="B4593">
        <v>0.24856</v>
      </c>
      <c r="C4593">
        <v>0.11849</v>
      </c>
    </row>
    <row r="4594" spans="1:3">
      <c r="A4594" t="s">
        <v>4626</v>
      </c>
      <c r="B4594">
        <v>0.30509999999999998</v>
      </c>
      <c r="C4594">
        <v>0.17504</v>
      </c>
    </row>
    <row r="4595" spans="1:3">
      <c r="A4595" t="s">
        <v>4627</v>
      </c>
      <c r="B4595">
        <v>0.25235999999999997</v>
      </c>
      <c r="C4595">
        <v>0.12234</v>
      </c>
    </row>
    <row r="4596" spans="1:3">
      <c r="A4596" t="s">
        <v>4628</v>
      </c>
      <c r="B4596">
        <v>-1.4056</v>
      </c>
      <c r="C4596">
        <v>-1.5356000000000001</v>
      </c>
    </row>
    <row r="4597" spans="1:3">
      <c r="A4597" t="s">
        <v>4629</v>
      </c>
      <c r="B4597">
        <v>0.34697</v>
      </c>
      <c r="C4597">
        <v>0.21706</v>
      </c>
    </row>
    <row r="4598" spans="1:3">
      <c r="A4598" t="s">
        <v>4630</v>
      </c>
      <c r="B4598">
        <v>-2.8995E-2</v>
      </c>
      <c r="C4598">
        <v>-0.15887000000000001</v>
      </c>
    </row>
    <row r="4599" spans="1:3">
      <c r="A4599" t="s">
        <v>4631</v>
      </c>
      <c r="B4599">
        <v>0.69276000000000004</v>
      </c>
      <c r="C4599">
        <v>0.56289999999999996</v>
      </c>
    </row>
    <row r="4600" spans="1:3">
      <c r="A4600" t="s">
        <v>4632</v>
      </c>
      <c r="B4600">
        <v>0.37408000000000002</v>
      </c>
      <c r="C4600">
        <v>0.24426</v>
      </c>
    </row>
    <row r="4601" spans="1:3">
      <c r="A4601" t="s">
        <v>4633</v>
      </c>
      <c r="B4601">
        <v>-0.73709000000000002</v>
      </c>
      <c r="C4601">
        <v>-0.86684000000000005</v>
      </c>
    </row>
    <row r="4602" spans="1:3">
      <c r="A4602" t="s">
        <v>4634</v>
      </c>
      <c r="B4602">
        <v>-0.61977000000000004</v>
      </c>
      <c r="C4602">
        <v>-0.74941000000000002</v>
      </c>
    </row>
    <row r="4603" spans="1:3">
      <c r="A4603" t="s">
        <v>4635</v>
      </c>
      <c r="B4603">
        <v>0.22264</v>
      </c>
      <c r="C4603">
        <v>9.3091999999999994E-2</v>
      </c>
    </row>
    <row r="4604" spans="1:3">
      <c r="A4604" t="s">
        <v>4636</v>
      </c>
      <c r="B4604">
        <v>8.2129999999999995E-2</v>
      </c>
      <c r="C4604">
        <v>-4.7386999999999999E-2</v>
      </c>
    </row>
    <row r="4605" spans="1:3">
      <c r="A4605" t="s">
        <v>4637</v>
      </c>
      <c r="B4605">
        <v>0.68101</v>
      </c>
      <c r="C4605">
        <v>0.55156000000000005</v>
      </c>
    </row>
    <row r="4606" spans="1:3">
      <c r="A4606" t="s">
        <v>4638</v>
      </c>
      <c r="B4606">
        <v>-0.24249999999999999</v>
      </c>
      <c r="C4606">
        <v>-0.37192999999999998</v>
      </c>
    </row>
    <row r="4607" spans="1:3">
      <c r="A4607" t="s">
        <v>4639</v>
      </c>
      <c r="B4607">
        <v>-5.8046E-2</v>
      </c>
      <c r="C4607">
        <v>-0.18740000000000001</v>
      </c>
    </row>
    <row r="4608" spans="1:3">
      <c r="A4608" t="s">
        <v>4640</v>
      </c>
      <c r="B4608">
        <v>-0.28360000000000002</v>
      </c>
      <c r="C4608">
        <v>-0.41289999999999999</v>
      </c>
    </row>
    <row r="4609" spans="1:3">
      <c r="A4609" t="s">
        <v>4641</v>
      </c>
      <c r="B4609">
        <v>0.46078000000000002</v>
      </c>
      <c r="C4609">
        <v>0.33151000000000003</v>
      </c>
    </row>
    <row r="4610" spans="1:3">
      <c r="A4610" t="s">
        <v>4642</v>
      </c>
      <c r="B4610">
        <v>0.51097000000000004</v>
      </c>
      <c r="C4610">
        <v>0.38172</v>
      </c>
    </row>
    <row r="4611" spans="1:3">
      <c r="A4611" t="s">
        <v>4643</v>
      </c>
      <c r="B4611">
        <v>-0.10405</v>
      </c>
      <c r="C4611">
        <v>-0.23324</v>
      </c>
    </row>
    <row r="4612" spans="1:3">
      <c r="A4612" t="s">
        <v>4644</v>
      </c>
      <c r="B4612">
        <v>0.25319000000000003</v>
      </c>
      <c r="C4612">
        <v>0.12403</v>
      </c>
    </row>
    <row r="4613" spans="1:3">
      <c r="A4613" t="s">
        <v>4645</v>
      </c>
      <c r="B4613">
        <v>-4.4371999999999998</v>
      </c>
      <c r="C4613">
        <v>-4.5663</v>
      </c>
    </row>
    <row r="4614" spans="1:3">
      <c r="A4614" t="s">
        <v>4646</v>
      </c>
      <c r="B4614">
        <v>5.3941999999999997E-2</v>
      </c>
      <c r="C4614">
        <v>-7.5088000000000002E-2</v>
      </c>
    </row>
    <row r="4615" spans="1:3">
      <c r="A4615" t="s">
        <v>4647</v>
      </c>
      <c r="B4615">
        <v>-7.2870000000000004E-2</v>
      </c>
      <c r="C4615">
        <v>-0.20182</v>
      </c>
    </row>
    <row r="4616" spans="1:3">
      <c r="A4616" t="s">
        <v>4648</v>
      </c>
      <c r="B4616">
        <v>-4.9257999999999997</v>
      </c>
      <c r="C4616">
        <v>-5.0547000000000004</v>
      </c>
    </row>
    <row r="4617" spans="1:3">
      <c r="A4617" t="s">
        <v>4649</v>
      </c>
      <c r="B4617">
        <v>4.6214999999999999E-2</v>
      </c>
      <c r="C4617">
        <v>-8.2643999999999995E-2</v>
      </c>
    </row>
    <row r="4618" spans="1:3">
      <c r="A4618" t="s">
        <v>4650</v>
      </c>
      <c r="B4618">
        <v>-5.8696999999999999</v>
      </c>
      <c r="C4618">
        <v>-5.9984999999999999</v>
      </c>
    </row>
    <row r="4619" spans="1:3">
      <c r="A4619" t="s">
        <v>4651</v>
      </c>
      <c r="B4619">
        <v>0.13286000000000001</v>
      </c>
      <c r="C4619">
        <v>4.1162000000000004E-3</v>
      </c>
    </row>
    <row r="4620" spans="1:3">
      <c r="A4620" t="s">
        <v>4652</v>
      </c>
      <c r="B4620">
        <v>-0.17943000000000001</v>
      </c>
      <c r="C4620">
        <v>-0.30817</v>
      </c>
    </row>
    <row r="4621" spans="1:3">
      <c r="A4621" t="s">
        <v>4653</v>
      </c>
      <c r="B4621">
        <v>0.11337</v>
      </c>
      <c r="C4621">
        <v>-1.5325999999999999E-2</v>
      </c>
    </row>
    <row r="4622" spans="1:3">
      <c r="A4622" t="s">
        <v>4654</v>
      </c>
      <c r="B4622">
        <v>0.29574</v>
      </c>
      <c r="C4622">
        <v>0.16705</v>
      </c>
    </row>
    <row r="4623" spans="1:3">
      <c r="A4623" t="s">
        <v>4655</v>
      </c>
      <c r="B4623">
        <v>0.19287000000000001</v>
      </c>
      <c r="C4623">
        <v>6.4201999999999995E-2</v>
      </c>
    </row>
    <row r="4624" spans="1:3">
      <c r="A4624" t="s">
        <v>4656</v>
      </c>
      <c r="B4624">
        <v>0.56294999999999995</v>
      </c>
      <c r="C4624">
        <v>0.43429000000000001</v>
      </c>
    </row>
    <row r="4625" spans="1:3">
      <c r="A4625" t="s">
        <v>4657</v>
      </c>
      <c r="B4625">
        <v>-0.85736999999999997</v>
      </c>
      <c r="C4625">
        <v>-0.98597000000000001</v>
      </c>
    </row>
    <row r="4626" spans="1:3">
      <c r="A4626" t="s">
        <v>4658</v>
      </c>
      <c r="B4626">
        <v>0.34577000000000002</v>
      </c>
      <c r="C4626">
        <v>0.21718000000000001</v>
      </c>
    </row>
    <row r="4627" spans="1:3">
      <c r="A4627" t="s">
        <v>4659</v>
      </c>
      <c r="B4627">
        <v>0.65032000000000001</v>
      </c>
      <c r="C4627">
        <v>0.52186999999999995</v>
      </c>
    </row>
    <row r="4628" spans="1:3">
      <c r="A4628" t="s">
        <v>4660</v>
      </c>
      <c r="B4628">
        <v>0.27892</v>
      </c>
      <c r="C4628">
        <v>0.15051</v>
      </c>
    </row>
    <row r="4629" spans="1:3">
      <c r="A4629" t="s">
        <v>4661</v>
      </c>
      <c r="B4629">
        <v>-0.13128000000000001</v>
      </c>
      <c r="C4629">
        <v>-0.25968000000000002</v>
      </c>
    </row>
    <row r="4630" spans="1:3">
      <c r="A4630" t="s">
        <v>4662</v>
      </c>
      <c r="B4630">
        <v>7.3039000000000007E-2</v>
      </c>
      <c r="C4630">
        <v>-5.5300000000000002E-2</v>
      </c>
    </row>
    <row r="4631" spans="1:3">
      <c r="A4631" t="s">
        <v>4663</v>
      </c>
      <c r="B4631">
        <v>-0.23613000000000001</v>
      </c>
      <c r="C4631">
        <v>-0.36441000000000001</v>
      </c>
    </row>
    <row r="4632" spans="1:3">
      <c r="A4632" t="s">
        <v>4664</v>
      </c>
      <c r="B4632">
        <v>0.18731999999999999</v>
      </c>
      <c r="C4632">
        <v>5.9048999999999997E-2</v>
      </c>
    </row>
    <row r="4633" spans="1:3">
      <c r="A4633" t="s">
        <v>4665</v>
      </c>
      <c r="B4633">
        <v>-5.8593000000000002</v>
      </c>
      <c r="C4633">
        <v>-5.9874999999999998</v>
      </c>
    </row>
    <row r="4634" spans="1:3">
      <c r="A4634" t="s">
        <v>4666</v>
      </c>
      <c r="B4634">
        <v>-0.75238000000000005</v>
      </c>
      <c r="C4634">
        <v>-0.88056999999999996</v>
      </c>
    </row>
    <row r="4635" spans="1:3">
      <c r="A4635" t="s">
        <v>4667</v>
      </c>
      <c r="B4635">
        <v>0.11471000000000001</v>
      </c>
      <c r="C4635">
        <v>-1.3413E-2</v>
      </c>
    </row>
    <row r="4636" spans="1:3">
      <c r="A4636" t="s">
        <v>4668</v>
      </c>
      <c r="B4636">
        <v>-0.41422999999999999</v>
      </c>
      <c r="C4636">
        <v>-0.54227999999999998</v>
      </c>
    </row>
    <row r="4637" spans="1:3">
      <c r="A4637" t="s">
        <v>4669</v>
      </c>
      <c r="B4637">
        <v>0.27501999999999999</v>
      </c>
      <c r="C4637">
        <v>0.14699999999999999</v>
      </c>
    </row>
    <row r="4638" spans="1:3">
      <c r="A4638" t="s">
        <v>4670</v>
      </c>
      <c r="B4638">
        <v>0.36123</v>
      </c>
      <c r="C4638">
        <v>0.23322000000000001</v>
      </c>
    </row>
    <row r="4639" spans="1:3">
      <c r="A4639" t="s">
        <v>4671</v>
      </c>
      <c r="B4639">
        <v>-0.23916000000000001</v>
      </c>
      <c r="C4639">
        <v>-0.36715999999999999</v>
      </c>
    </row>
    <row r="4640" spans="1:3">
      <c r="A4640" t="s">
        <v>4672</v>
      </c>
      <c r="B4640">
        <v>0.56779999999999997</v>
      </c>
      <c r="C4640">
        <v>0.43980000000000002</v>
      </c>
    </row>
    <row r="4641" spans="1:3">
      <c r="A4641" t="s">
        <v>4673</v>
      </c>
      <c r="B4641">
        <v>-0.50488999999999995</v>
      </c>
      <c r="C4641">
        <v>-0.63288</v>
      </c>
    </row>
    <row r="4642" spans="1:3">
      <c r="A4642" t="s">
        <v>4674</v>
      </c>
      <c r="B4642">
        <v>0.26558999999999999</v>
      </c>
      <c r="C4642">
        <v>0.13761000000000001</v>
      </c>
    </row>
    <row r="4643" spans="1:3">
      <c r="A4643" t="s">
        <v>4675</v>
      </c>
      <c r="B4643">
        <v>0.13638</v>
      </c>
      <c r="C4643">
        <v>8.4072999999999995E-3</v>
      </c>
    </row>
    <row r="4644" spans="1:3">
      <c r="A4644" t="s">
        <v>4676</v>
      </c>
      <c r="B4644">
        <v>3.7789000000000003E-2</v>
      </c>
      <c r="C4644">
        <v>-9.0180999999999997E-2</v>
      </c>
    </row>
    <row r="4645" spans="1:3">
      <c r="A4645" t="s">
        <v>4677</v>
      </c>
      <c r="B4645">
        <v>-6.7915000000000001</v>
      </c>
      <c r="C4645">
        <v>-6.9194000000000004</v>
      </c>
    </row>
    <row r="4646" spans="1:3">
      <c r="A4646" t="s">
        <v>4678</v>
      </c>
      <c r="B4646">
        <v>-0.66354999999999997</v>
      </c>
      <c r="C4646">
        <v>-0.79130999999999996</v>
      </c>
    </row>
    <row r="4647" spans="1:3">
      <c r="A4647" t="s">
        <v>4679</v>
      </c>
      <c r="B4647">
        <v>0.51029999999999998</v>
      </c>
      <c r="C4647">
        <v>0.38255</v>
      </c>
    </row>
    <row r="4648" spans="1:3">
      <c r="A4648" t="s">
        <v>4680</v>
      </c>
      <c r="B4648">
        <v>0.43415999999999999</v>
      </c>
      <c r="C4648">
        <v>0.30642999999999998</v>
      </c>
    </row>
    <row r="4649" spans="1:3">
      <c r="A4649" t="s">
        <v>4681</v>
      </c>
      <c r="B4649">
        <v>0.10731</v>
      </c>
      <c r="C4649">
        <v>-2.0389000000000001E-2</v>
      </c>
    </row>
    <row r="4650" spans="1:3">
      <c r="A4650" t="s">
        <v>4682</v>
      </c>
      <c r="B4650">
        <v>0.50149999999999995</v>
      </c>
      <c r="C4650">
        <v>0.37386000000000003</v>
      </c>
    </row>
    <row r="4651" spans="1:3">
      <c r="A4651" t="s">
        <v>4683</v>
      </c>
      <c r="B4651">
        <v>0.69077</v>
      </c>
      <c r="C4651">
        <v>0.56318000000000001</v>
      </c>
    </row>
    <row r="4652" spans="1:3">
      <c r="A4652" t="s">
        <v>4684</v>
      </c>
      <c r="B4652">
        <v>0.14455999999999999</v>
      </c>
      <c r="C4652">
        <v>1.7035999999999999E-2</v>
      </c>
    </row>
    <row r="4653" spans="1:3">
      <c r="A4653" t="s">
        <v>4685</v>
      </c>
      <c r="B4653">
        <v>7.9039999999999999E-2</v>
      </c>
      <c r="C4653">
        <v>-4.8432999999999997E-2</v>
      </c>
    </row>
    <row r="4654" spans="1:3">
      <c r="A4654" t="s">
        <v>4686</v>
      </c>
      <c r="B4654">
        <v>-0.20907000000000001</v>
      </c>
      <c r="C4654">
        <v>-0.33650000000000002</v>
      </c>
    </row>
    <row r="4655" spans="1:3">
      <c r="A4655" t="s">
        <v>4687</v>
      </c>
      <c r="B4655">
        <v>0.40267999999999998</v>
      </c>
      <c r="C4655">
        <v>0.27529999999999999</v>
      </c>
    </row>
    <row r="4656" spans="1:3">
      <c r="A4656" t="s">
        <v>4688</v>
      </c>
      <c r="B4656">
        <v>0.3886</v>
      </c>
      <c r="C4656">
        <v>0.26124999999999998</v>
      </c>
    </row>
    <row r="4657" spans="1:3">
      <c r="A4657" t="s">
        <v>4689</v>
      </c>
      <c r="B4657">
        <v>1.7318E-2</v>
      </c>
      <c r="C4657">
        <v>-0.11003</v>
      </c>
    </row>
    <row r="4658" spans="1:3">
      <c r="A4658" t="s">
        <v>4690</v>
      </c>
      <c r="B4658">
        <v>8.3696999999999994E-2</v>
      </c>
      <c r="C4658">
        <v>-4.3604999999999998E-2</v>
      </c>
    </row>
    <row r="4659" spans="1:3">
      <c r="A4659" t="s">
        <v>4691</v>
      </c>
      <c r="B4659">
        <v>0.49685000000000001</v>
      </c>
      <c r="C4659">
        <v>0.36958999999999997</v>
      </c>
    </row>
    <row r="4660" spans="1:3">
      <c r="A4660" t="s">
        <v>4692</v>
      </c>
      <c r="B4660">
        <v>-0.12349</v>
      </c>
      <c r="C4660">
        <v>-0.25074999999999997</v>
      </c>
    </row>
    <row r="4661" spans="1:3">
      <c r="A4661" t="s">
        <v>4693</v>
      </c>
      <c r="B4661">
        <v>0.42792999999999998</v>
      </c>
      <c r="C4661">
        <v>0.30070000000000002</v>
      </c>
    </row>
    <row r="4662" spans="1:3">
      <c r="A4662" t="s">
        <v>4694</v>
      </c>
      <c r="B4662">
        <v>-0.48036000000000001</v>
      </c>
      <c r="C4662">
        <v>-0.60755999999999999</v>
      </c>
    </row>
    <row r="4663" spans="1:3">
      <c r="A4663" t="s">
        <v>4695</v>
      </c>
      <c r="B4663">
        <v>-0.91790000000000005</v>
      </c>
      <c r="C4663">
        <v>-1.0450999999999999</v>
      </c>
    </row>
    <row r="4664" spans="1:3">
      <c r="A4664" t="s">
        <v>4696</v>
      </c>
      <c r="B4664">
        <v>-0.86234999999999995</v>
      </c>
      <c r="C4664">
        <v>-0.98953000000000002</v>
      </c>
    </row>
    <row r="4665" spans="1:3">
      <c r="A4665" t="s">
        <v>4697</v>
      </c>
      <c r="B4665">
        <v>0.60687000000000002</v>
      </c>
      <c r="C4665">
        <v>0.47971999999999998</v>
      </c>
    </row>
    <row r="4666" spans="1:3">
      <c r="A4666" t="s">
        <v>4698</v>
      </c>
      <c r="B4666">
        <v>-0.25806000000000001</v>
      </c>
      <c r="C4666">
        <v>-0.38521</v>
      </c>
    </row>
    <row r="4667" spans="1:3">
      <c r="A4667" t="s">
        <v>4699</v>
      </c>
      <c r="B4667">
        <v>0.30687999999999999</v>
      </c>
      <c r="C4667">
        <v>0.17976</v>
      </c>
    </row>
    <row r="4668" spans="1:3">
      <c r="A4668" t="s">
        <v>4700</v>
      </c>
      <c r="B4668">
        <v>0.18239</v>
      </c>
      <c r="C4668">
        <v>5.5372999999999999E-2</v>
      </c>
    </row>
    <row r="4669" spans="1:3">
      <c r="A4669" t="s">
        <v>4701</v>
      </c>
      <c r="B4669">
        <v>0.22917000000000001</v>
      </c>
      <c r="C4669">
        <v>0.10216</v>
      </c>
    </row>
    <row r="4670" spans="1:3">
      <c r="A4670" t="s">
        <v>4702</v>
      </c>
      <c r="B4670">
        <v>0.33218999999999999</v>
      </c>
      <c r="C4670">
        <v>0.20519000000000001</v>
      </c>
    </row>
    <row r="4671" spans="1:3">
      <c r="A4671" t="s">
        <v>4703</v>
      </c>
      <c r="B4671">
        <v>0.14233999999999999</v>
      </c>
      <c r="C4671">
        <v>1.5349E-2</v>
      </c>
    </row>
    <row r="4672" spans="1:3">
      <c r="A4672" t="s">
        <v>4704</v>
      </c>
      <c r="B4672">
        <v>-7.3744000000000004E-2</v>
      </c>
      <c r="C4672">
        <v>-0.20068</v>
      </c>
    </row>
    <row r="4673" spans="1:3">
      <c r="A4673" t="s">
        <v>4705</v>
      </c>
      <c r="B4673">
        <v>0.17846999999999999</v>
      </c>
      <c r="C4673">
        <v>5.1609000000000002E-2</v>
      </c>
    </row>
    <row r="4674" spans="1:3">
      <c r="A4674" t="s">
        <v>4706</v>
      </c>
      <c r="B4674">
        <v>-0.79698999999999998</v>
      </c>
      <c r="C4674">
        <v>-0.92379999999999995</v>
      </c>
    </row>
    <row r="4675" spans="1:3">
      <c r="A4675" t="s">
        <v>4707</v>
      </c>
      <c r="B4675">
        <v>-6.1984000000000004</v>
      </c>
      <c r="C4675">
        <v>-6.3251999999999997</v>
      </c>
    </row>
    <row r="4676" spans="1:3">
      <c r="A4676" t="s">
        <v>4708</v>
      </c>
      <c r="B4676">
        <v>0.20057</v>
      </c>
      <c r="C4676">
        <v>7.3786000000000004E-2</v>
      </c>
    </row>
    <row r="4677" spans="1:3">
      <c r="A4677" t="s">
        <v>4709</v>
      </c>
      <c r="B4677">
        <v>0.29946</v>
      </c>
      <c r="C4677">
        <v>0.17268</v>
      </c>
    </row>
    <row r="4678" spans="1:3">
      <c r="A4678" t="s">
        <v>4710</v>
      </c>
      <c r="B4678">
        <v>0.31740000000000002</v>
      </c>
      <c r="C4678">
        <v>0.19062000000000001</v>
      </c>
    </row>
    <row r="4679" spans="1:3">
      <c r="A4679" t="s">
        <v>4711</v>
      </c>
      <c r="B4679">
        <v>0.56589999999999996</v>
      </c>
      <c r="C4679">
        <v>0.43915999999999999</v>
      </c>
    </row>
    <row r="4680" spans="1:3">
      <c r="A4680" t="s">
        <v>4712</v>
      </c>
      <c r="B4680">
        <v>3.4507000000000003E-2</v>
      </c>
      <c r="C4680">
        <v>-9.2230999999999994E-2</v>
      </c>
    </row>
    <row r="4681" spans="1:3">
      <c r="A4681" t="s">
        <v>4713</v>
      </c>
      <c r="B4681">
        <v>0.29992999999999997</v>
      </c>
      <c r="C4681">
        <v>0.17324999999999999</v>
      </c>
    </row>
    <row r="4682" spans="1:3">
      <c r="A4682" t="s">
        <v>4714</v>
      </c>
      <c r="B4682">
        <v>-0.17704</v>
      </c>
      <c r="C4682">
        <v>-0.30370000000000003</v>
      </c>
    </row>
    <row r="4683" spans="1:3">
      <c r="A4683" t="s">
        <v>4715</v>
      </c>
      <c r="B4683">
        <v>0.51187000000000005</v>
      </c>
      <c r="C4683">
        <v>0.38527</v>
      </c>
    </row>
    <row r="4684" spans="1:3">
      <c r="A4684" t="s">
        <v>4716</v>
      </c>
      <c r="B4684">
        <v>0.58057999999999998</v>
      </c>
      <c r="C4684">
        <v>0.45399</v>
      </c>
    </row>
    <row r="4685" spans="1:3">
      <c r="A4685" t="s">
        <v>4717</v>
      </c>
      <c r="B4685">
        <v>0.78081999999999996</v>
      </c>
      <c r="C4685">
        <v>0.65425999999999995</v>
      </c>
    </row>
    <row r="4686" spans="1:3">
      <c r="A4686" t="s">
        <v>4718</v>
      </c>
      <c r="B4686">
        <v>0.47081000000000001</v>
      </c>
      <c r="C4686">
        <v>0.34431</v>
      </c>
    </row>
    <row r="4687" spans="1:3">
      <c r="A4687" t="s">
        <v>4719</v>
      </c>
      <c r="B4687">
        <v>0.42276000000000002</v>
      </c>
      <c r="C4687">
        <v>0.29630000000000001</v>
      </c>
    </row>
    <row r="4688" spans="1:3">
      <c r="A4688" t="s">
        <v>4720</v>
      </c>
      <c r="B4688">
        <v>0.23909</v>
      </c>
      <c r="C4688">
        <v>0.11262999999999999</v>
      </c>
    </row>
    <row r="4689" spans="1:3">
      <c r="A4689" t="s">
        <v>4721</v>
      </c>
      <c r="B4689">
        <v>0.47681000000000001</v>
      </c>
      <c r="C4689">
        <v>0.35037000000000001</v>
      </c>
    </row>
    <row r="4690" spans="1:3">
      <c r="A4690" t="s">
        <v>4722</v>
      </c>
      <c r="B4690">
        <v>0.70577000000000001</v>
      </c>
      <c r="C4690">
        <v>0.57935000000000003</v>
      </c>
    </row>
    <row r="4691" spans="1:3">
      <c r="A4691" t="s">
        <v>4723</v>
      </c>
      <c r="B4691">
        <v>0.57364000000000004</v>
      </c>
      <c r="C4691">
        <v>0.44724000000000003</v>
      </c>
    </row>
    <row r="4692" spans="1:3">
      <c r="A4692" t="s">
        <v>4724</v>
      </c>
      <c r="B4692">
        <v>0.25374999999999998</v>
      </c>
      <c r="C4692">
        <v>0.12736</v>
      </c>
    </row>
    <row r="4693" spans="1:3">
      <c r="A4693" t="s">
        <v>4725</v>
      </c>
      <c r="B4693">
        <v>0.33926000000000001</v>
      </c>
      <c r="C4693">
        <v>0.21304999999999999</v>
      </c>
    </row>
    <row r="4694" spans="1:3">
      <c r="A4694" t="s">
        <v>4726</v>
      </c>
      <c r="B4694">
        <v>6.012E-2</v>
      </c>
      <c r="C4694">
        <v>-6.6085000000000005E-2</v>
      </c>
    </row>
    <row r="4695" spans="1:3">
      <c r="A4695" t="s">
        <v>4727</v>
      </c>
      <c r="B4695">
        <v>0.30020000000000002</v>
      </c>
      <c r="C4695">
        <v>0.17402000000000001</v>
      </c>
    </row>
    <row r="4696" spans="1:3">
      <c r="A4696" t="s">
        <v>4728</v>
      </c>
      <c r="B4696">
        <v>0.13197</v>
      </c>
      <c r="C4696">
        <v>5.8717999999999999E-3</v>
      </c>
    </row>
    <row r="4697" spans="1:3">
      <c r="A4697" t="s">
        <v>4729</v>
      </c>
      <c r="B4697">
        <v>0.42508000000000001</v>
      </c>
      <c r="C4697">
        <v>0.29898999999999998</v>
      </c>
    </row>
    <row r="4698" spans="1:3">
      <c r="A4698" t="s">
        <v>4730</v>
      </c>
      <c r="B4698">
        <v>0.48563000000000001</v>
      </c>
      <c r="C4698">
        <v>0.35958000000000001</v>
      </c>
    </row>
    <row r="4699" spans="1:3">
      <c r="A4699" t="s">
        <v>4731</v>
      </c>
      <c r="B4699">
        <v>0.57852999999999999</v>
      </c>
      <c r="C4699">
        <v>0.45249</v>
      </c>
    </row>
    <row r="4700" spans="1:3">
      <c r="A4700" t="s">
        <v>4732</v>
      </c>
      <c r="B4700">
        <v>-8.8880000000000001E-2</v>
      </c>
      <c r="C4700">
        <v>-0.21487999999999999</v>
      </c>
    </row>
    <row r="4701" spans="1:3">
      <c r="A4701" t="s">
        <v>4733</v>
      </c>
      <c r="B4701">
        <v>-0.30285000000000001</v>
      </c>
      <c r="C4701">
        <v>-0.42882999999999999</v>
      </c>
    </row>
    <row r="4702" spans="1:3">
      <c r="A4702" t="s">
        <v>4734</v>
      </c>
      <c r="B4702">
        <v>0.22725999999999999</v>
      </c>
      <c r="C4702">
        <v>0.10134</v>
      </c>
    </row>
    <row r="4703" spans="1:3">
      <c r="A4703" t="s">
        <v>4735</v>
      </c>
      <c r="B4703">
        <v>-3.0106000000000001E-2</v>
      </c>
      <c r="C4703">
        <v>-0.15598999999999999</v>
      </c>
    </row>
    <row r="4704" spans="1:3">
      <c r="A4704" t="s">
        <v>4736</v>
      </c>
      <c r="B4704">
        <v>0.18842</v>
      </c>
      <c r="C4704">
        <v>6.2629000000000004E-2</v>
      </c>
    </row>
    <row r="4705" spans="1:3">
      <c r="A4705" t="s">
        <v>4737</v>
      </c>
      <c r="B4705">
        <v>-0.69057999999999997</v>
      </c>
      <c r="C4705">
        <v>-0.81635000000000002</v>
      </c>
    </row>
    <row r="4706" spans="1:3">
      <c r="A4706" t="s">
        <v>4738</v>
      </c>
      <c r="B4706">
        <v>-0.21818000000000001</v>
      </c>
      <c r="C4706">
        <v>-0.34394999999999998</v>
      </c>
    </row>
    <row r="4707" spans="1:3">
      <c r="A4707" t="s">
        <v>4739</v>
      </c>
      <c r="B4707">
        <v>-0.31564999999999999</v>
      </c>
      <c r="C4707">
        <v>-0.44134000000000001</v>
      </c>
    </row>
    <row r="4708" spans="1:3">
      <c r="A4708" t="s">
        <v>4740</v>
      </c>
      <c r="B4708">
        <v>-2.1903999999999999</v>
      </c>
      <c r="C4708">
        <v>-2.3159999999999998</v>
      </c>
    </row>
    <row r="4709" spans="1:3">
      <c r="A4709" t="s">
        <v>4741</v>
      </c>
      <c r="B4709">
        <v>0.57618000000000003</v>
      </c>
      <c r="C4709">
        <v>0.45062000000000002</v>
      </c>
    </row>
    <row r="4710" spans="1:3">
      <c r="A4710" t="s">
        <v>4742</v>
      </c>
      <c r="B4710">
        <v>0.12277</v>
      </c>
      <c r="C4710">
        <v>-2.7886E-3</v>
      </c>
    </row>
    <row r="4711" spans="1:3">
      <c r="A4711" t="s">
        <v>4743</v>
      </c>
      <c r="B4711">
        <v>0.32282</v>
      </c>
      <c r="C4711">
        <v>0.19727</v>
      </c>
    </row>
    <row r="4712" spans="1:3">
      <c r="A4712" t="s">
        <v>4744</v>
      </c>
      <c r="B4712">
        <v>0.53798999999999997</v>
      </c>
      <c r="C4712">
        <v>0.41243999999999997</v>
      </c>
    </row>
    <row r="4713" spans="1:3">
      <c r="A4713" t="s">
        <v>4745</v>
      </c>
      <c r="B4713">
        <v>-0.10691000000000001</v>
      </c>
      <c r="C4713">
        <v>-0.23246</v>
      </c>
    </row>
    <row r="4714" spans="1:3">
      <c r="A4714" t="s">
        <v>4746</v>
      </c>
      <c r="B4714">
        <v>-7.9353999999999994E-2</v>
      </c>
      <c r="C4714">
        <v>-0.2049</v>
      </c>
    </row>
    <row r="4715" spans="1:3">
      <c r="A4715" t="s">
        <v>4747</v>
      </c>
      <c r="B4715">
        <v>0.41566999999999998</v>
      </c>
      <c r="C4715">
        <v>0.29013</v>
      </c>
    </row>
    <row r="4716" spans="1:3">
      <c r="A4716" t="s">
        <v>4748</v>
      </c>
      <c r="B4716">
        <v>0.46711999999999998</v>
      </c>
      <c r="C4716">
        <v>0.34165000000000001</v>
      </c>
    </row>
    <row r="4717" spans="1:3">
      <c r="A4717" t="s">
        <v>4749</v>
      </c>
      <c r="B4717">
        <v>2.1127E-2</v>
      </c>
      <c r="C4717">
        <v>-0.10427</v>
      </c>
    </row>
    <row r="4718" spans="1:3">
      <c r="A4718" t="s">
        <v>4750</v>
      </c>
      <c r="B4718">
        <v>8.6729000000000001E-2</v>
      </c>
      <c r="C4718">
        <v>-3.8595999999999998E-2</v>
      </c>
    </row>
    <row r="4719" spans="1:3">
      <c r="A4719" t="s">
        <v>4751</v>
      </c>
      <c r="B4719">
        <v>-1.26</v>
      </c>
      <c r="C4719">
        <v>-1.3853</v>
      </c>
    </row>
    <row r="4720" spans="1:3">
      <c r="A4720" t="s">
        <v>4752</v>
      </c>
      <c r="B4720">
        <v>0.14544000000000001</v>
      </c>
      <c r="C4720">
        <v>2.0168999999999999E-2</v>
      </c>
    </row>
    <row r="4721" spans="1:3">
      <c r="A4721" t="s">
        <v>4753</v>
      </c>
      <c r="B4721">
        <v>0.29526000000000002</v>
      </c>
      <c r="C4721">
        <v>0.17</v>
      </c>
    </row>
    <row r="4722" spans="1:3">
      <c r="A4722" t="s">
        <v>4754</v>
      </c>
      <c r="B4722">
        <v>0.39341999999999999</v>
      </c>
      <c r="C4722">
        <v>0.26817000000000002</v>
      </c>
    </row>
    <row r="4723" spans="1:3">
      <c r="A4723" t="s">
        <v>4755</v>
      </c>
      <c r="B4723">
        <v>0.11749999999999999</v>
      </c>
      <c r="C4723">
        <v>-7.7057999999999996E-3</v>
      </c>
    </row>
    <row r="4724" spans="1:3">
      <c r="A4724" t="s">
        <v>4756</v>
      </c>
      <c r="B4724">
        <v>-2.4958999999999998</v>
      </c>
      <c r="C4724">
        <v>-2.6211000000000002</v>
      </c>
    </row>
    <row r="4725" spans="1:3">
      <c r="A4725" t="s">
        <v>4757</v>
      </c>
      <c r="B4725">
        <v>-0.40567999999999999</v>
      </c>
      <c r="C4725">
        <v>-0.53083000000000002</v>
      </c>
    </row>
    <row r="4726" spans="1:3">
      <c r="A4726" t="s">
        <v>4758</v>
      </c>
      <c r="B4726">
        <v>0.40026</v>
      </c>
      <c r="C4726">
        <v>0.27511000000000002</v>
      </c>
    </row>
    <row r="4727" spans="1:3">
      <c r="A4727" t="s">
        <v>4759</v>
      </c>
      <c r="B4727">
        <v>-0.10642</v>
      </c>
      <c r="C4727">
        <v>-0.23153000000000001</v>
      </c>
    </row>
    <row r="4728" spans="1:3">
      <c r="A4728" t="s">
        <v>4760</v>
      </c>
      <c r="B4728">
        <v>0.12598000000000001</v>
      </c>
      <c r="C4728">
        <v>9.3371000000000003E-4</v>
      </c>
    </row>
    <row r="4729" spans="1:3">
      <c r="A4729" t="s">
        <v>4761</v>
      </c>
      <c r="B4729">
        <v>-8.5383000000000001E-2</v>
      </c>
      <c r="C4729">
        <v>-0.21042</v>
      </c>
    </row>
    <row r="4730" spans="1:3">
      <c r="A4730" t="s">
        <v>4762</v>
      </c>
      <c r="B4730">
        <v>7.4666999999999997E-2</v>
      </c>
      <c r="C4730">
        <v>-5.0359000000000001E-2</v>
      </c>
    </row>
    <row r="4731" spans="1:3">
      <c r="A4731" t="s">
        <v>4763</v>
      </c>
      <c r="B4731">
        <v>-3.2703000000000003E-2</v>
      </c>
      <c r="C4731">
        <v>-0.15772</v>
      </c>
    </row>
    <row r="4732" spans="1:3">
      <c r="A4732" t="s">
        <v>4764</v>
      </c>
      <c r="B4732">
        <v>-1.7057</v>
      </c>
      <c r="C4732">
        <v>-1.8306</v>
      </c>
    </row>
    <row r="4733" spans="1:3">
      <c r="A4733" t="s">
        <v>4765</v>
      </c>
      <c r="B4733">
        <v>-0.58079000000000003</v>
      </c>
      <c r="C4733">
        <v>-0.70567999999999997</v>
      </c>
    </row>
    <row r="4734" spans="1:3">
      <c r="A4734" t="s">
        <v>4766</v>
      </c>
      <c r="B4734">
        <v>0.22964000000000001</v>
      </c>
      <c r="C4734">
        <v>0.10476000000000001</v>
      </c>
    </row>
    <row r="4735" spans="1:3">
      <c r="A4735" t="s">
        <v>4767</v>
      </c>
      <c r="B4735">
        <v>0.36908999999999997</v>
      </c>
      <c r="C4735">
        <v>0.24421000000000001</v>
      </c>
    </row>
    <row r="4736" spans="1:3">
      <c r="A4736" t="s">
        <v>4768</v>
      </c>
      <c r="B4736">
        <v>-0.59033000000000002</v>
      </c>
      <c r="C4736">
        <v>-0.71518000000000004</v>
      </c>
    </row>
    <row r="4737" spans="1:3">
      <c r="A4737" t="s">
        <v>4769</v>
      </c>
      <c r="B4737">
        <v>-0.20025999999999999</v>
      </c>
      <c r="C4737">
        <v>-0.3251</v>
      </c>
    </row>
    <row r="4738" spans="1:3">
      <c r="A4738" t="s">
        <v>4770</v>
      </c>
      <c r="B4738">
        <v>0.60553000000000001</v>
      </c>
      <c r="C4738">
        <v>0.48076999999999998</v>
      </c>
    </row>
    <row r="4739" spans="1:3">
      <c r="A4739" t="s">
        <v>4771</v>
      </c>
      <c r="B4739">
        <v>0.17485000000000001</v>
      </c>
      <c r="C4739">
        <v>5.0103000000000002E-2</v>
      </c>
    </row>
    <row r="4740" spans="1:3">
      <c r="A4740" t="s">
        <v>4772</v>
      </c>
      <c r="B4740">
        <v>6.676E-2</v>
      </c>
      <c r="C4740">
        <v>-5.7970000000000001E-2</v>
      </c>
    </row>
    <row r="4741" spans="1:3">
      <c r="A4741" t="s">
        <v>4773</v>
      </c>
      <c r="B4741">
        <v>0.39284000000000002</v>
      </c>
      <c r="C4741">
        <v>0.26812000000000002</v>
      </c>
    </row>
    <row r="4742" spans="1:3">
      <c r="A4742" t="s">
        <v>4774</v>
      </c>
      <c r="B4742">
        <v>0.47943999999999998</v>
      </c>
      <c r="C4742">
        <v>0.35472999999999999</v>
      </c>
    </row>
    <row r="4743" spans="1:3">
      <c r="A4743" t="s">
        <v>4775</v>
      </c>
      <c r="B4743">
        <v>-1.0875999999999999</v>
      </c>
      <c r="C4743">
        <v>-1.2122999999999999</v>
      </c>
    </row>
    <row r="4744" spans="1:3">
      <c r="A4744" t="s">
        <v>4776</v>
      </c>
      <c r="B4744">
        <v>-9.1782000000000002E-2</v>
      </c>
      <c r="C4744">
        <v>-0.21648000000000001</v>
      </c>
    </row>
    <row r="4745" spans="1:3">
      <c r="A4745" t="s">
        <v>4777</v>
      </c>
      <c r="B4745">
        <v>-6.2125E-2</v>
      </c>
      <c r="C4745">
        <v>-0.18678</v>
      </c>
    </row>
    <row r="4746" spans="1:3">
      <c r="A4746" t="s">
        <v>4778</v>
      </c>
      <c r="B4746">
        <v>0.31383</v>
      </c>
      <c r="C4746">
        <v>0.18922</v>
      </c>
    </row>
    <row r="4747" spans="1:3">
      <c r="A4747" t="s">
        <v>4779</v>
      </c>
      <c r="B4747">
        <v>-0.31644</v>
      </c>
      <c r="C4747">
        <v>-0.44101000000000001</v>
      </c>
    </row>
    <row r="4748" spans="1:3">
      <c r="A4748" t="s">
        <v>4780</v>
      </c>
      <c r="B4748">
        <v>4.1806000000000003E-2</v>
      </c>
      <c r="C4748">
        <v>-8.2753999999999994E-2</v>
      </c>
    </row>
    <row r="4749" spans="1:3">
      <c r="A4749" t="s">
        <v>4781</v>
      </c>
      <c r="B4749">
        <v>0.18346000000000001</v>
      </c>
      <c r="C4749">
        <v>5.8916000000000003E-2</v>
      </c>
    </row>
    <row r="4750" spans="1:3">
      <c r="A4750" t="s">
        <v>4782</v>
      </c>
      <c r="B4750">
        <v>4.6858999999999998E-2</v>
      </c>
      <c r="C4750">
        <v>-7.7655000000000002E-2</v>
      </c>
    </row>
    <row r="4751" spans="1:3">
      <c r="A4751" t="s">
        <v>4783</v>
      </c>
      <c r="B4751">
        <v>-1.1814</v>
      </c>
      <c r="C4751">
        <v>-1.3059000000000001</v>
      </c>
    </row>
    <row r="4752" spans="1:3">
      <c r="A4752" t="s">
        <v>4784</v>
      </c>
      <c r="B4752">
        <v>-5.8807</v>
      </c>
      <c r="C4752">
        <v>-6.0050999999999997</v>
      </c>
    </row>
    <row r="4753" spans="1:3">
      <c r="A4753" t="s">
        <v>4785</v>
      </c>
      <c r="B4753">
        <v>0.29507</v>
      </c>
      <c r="C4753">
        <v>0.17069000000000001</v>
      </c>
    </row>
    <row r="4754" spans="1:3">
      <c r="A4754" t="s">
        <v>4786</v>
      </c>
      <c r="B4754">
        <v>-6.1242999999999999</v>
      </c>
      <c r="C4754">
        <v>-6.2485999999999997</v>
      </c>
    </row>
    <row r="4755" spans="1:3">
      <c r="A4755" t="s">
        <v>4787</v>
      </c>
      <c r="B4755">
        <v>-8.1300999999999995E-3</v>
      </c>
      <c r="C4755">
        <v>-0.13242000000000001</v>
      </c>
    </row>
    <row r="4756" spans="1:3">
      <c r="A4756" t="s">
        <v>4788</v>
      </c>
      <c r="B4756">
        <v>0.31814999999999999</v>
      </c>
      <c r="C4756">
        <v>0.19388</v>
      </c>
    </row>
    <row r="4757" spans="1:3">
      <c r="A4757" t="s">
        <v>4789</v>
      </c>
      <c r="B4757">
        <v>0.24001</v>
      </c>
      <c r="C4757">
        <v>0.11575000000000001</v>
      </c>
    </row>
    <row r="4758" spans="1:3">
      <c r="A4758" t="s">
        <v>4790</v>
      </c>
      <c r="B4758">
        <v>0.43079000000000001</v>
      </c>
      <c r="C4758">
        <v>0.30658000000000002</v>
      </c>
    </row>
    <row r="4759" spans="1:3">
      <c r="A4759" t="s">
        <v>4791</v>
      </c>
      <c r="B4759">
        <v>-1.5996999999999999</v>
      </c>
      <c r="C4759">
        <v>-1.7239</v>
      </c>
    </row>
    <row r="4760" spans="1:3">
      <c r="A4760" t="s">
        <v>4792</v>
      </c>
      <c r="B4760">
        <v>-1.0078</v>
      </c>
      <c r="C4760">
        <v>-1.1319999999999999</v>
      </c>
    </row>
    <row r="4761" spans="1:3">
      <c r="A4761" t="s">
        <v>4793</v>
      </c>
      <c r="B4761">
        <v>0.29339999999999999</v>
      </c>
      <c r="C4761">
        <v>0.16921</v>
      </c>
    </row>
    <row r="4762" spans="1:3">
      <c r="A4762" t="s">
        <v>4794</v>
      </c>
      <c r="B4762">
        <v>0.21417</v>
      </c>
      <c r="C4762">
        <v>9.0003E-2</v>
      </c>
    </row>
    <row r="4763" spans="1:3">
      <c r="A4763" t="s">
        <v>4795</v>
      </c>
      <c r="B4763">
        <v>-0.18410000000000001</v>
      </c>
      <c r="C4763">
        <v>-0.30825000000000002</v>
      </c>
    </row>
    <row r="4764" spans="1:3">
      <c r="A4764" t="s">
        <v>4796</v>
      </c>
      <c r="B4764">
        <v>0.37680000000000002</v>
      </c>
      <c r="C4764">
        <v>0.25269999999999998</v>
      </c>
    </row>
    <row r="4765" spans="1:3">
      <c r="A4765" t="s">
        <v>4797</v>
      </c>
      <c r="B4765">
        <v>-0.54759000000000002</v>
      </c>
      <c r="C4765">
        <v>-0.67169000000000001</v>
      </c>
    </row>
    <row r="4766" spans="1:3">
      <c r="A4766" t="s">
        <v>4798</v>
      </c>
      <c r="B4766">
        <v>-0.23214000000000001</v>
      </c>
      <c r="C4766">
        <v>-0.35614000000000001</v>
      </c>
    </row>
    <row r="4767" spans="1:3">
      <c r="A4767" t="s">
        <v>4799</v>
      </c>
      <c r="B4767">
        <v>0.18249000000000001</v>
      </c>
      <c r="C4767">
        <v>5.8547000000000002E-2</v>
      </c>
    </row>
    <row r="4768" spans="1:3">
      <c r="A4768" t="s">
        <v>4800</v>
      </c>
      <c r="B4768">
        <v>7.5143000000000001E-2</v>
      </c>
      <c r="C4768">
        <v>-4.8785000000000002E-2</v>
      </c>
    </row>
    <row r="4769" spans="1:3">
      <c r="A4769" t="s">
        <v>4801</v>
      </c>
      <c r="B4769">
        <v>0.43146000000000001</v>
      </c>
      <c r="C4769">
        <v>0.30758999999999997</v>
      </c>
    </row>
    <row r="4770" spans="1:3">
      <c r="A4770" t="s">
        <v>4802</v>
      </c>
      <c r="B4770">
        <v>0.28403</v>
      </c>
      <c r="C4770">
        <v>0.16022</v>
      </c>
    </row>
    <row r="4771" spans="1:3">
      <c r="A4771" t="s">
        <v>4803</v>
      </c>
      <c r="B4771">
        <v>-1.5473000000000001E-2</v>
      </c>
      <c r="C4771">
        <v>-0.13925999999999999</v>
      </c>
    </row>
    <row r="4772" spans="1:3">
      <c r="A4772" t="s">
        <v>4804</v>
      </c>
      <c r="B4772">
        <v>5.6544999999999998E-2</v>
      </c>
      <c r="C4772">
        <v>-6.7160999999999998E-2</v>
      </c>
    </row>
    <row r="4773" spans="1:3">
      <c r="A4773" t="s">
        <v>4805</v>
      </c>
      <c r="B4773">
        <v>1.0800000000000001E-2</v>
      </c>
      <c r="C4773">
        <v>-0.11287</v>
      </c>
    </row>
    <row r="4774" spans="1:3">
      <c r="A4774" t="s">
        <v>4806</v>
      </c>
      <c r="B4774">
        <v>6.6558000000000006E-2</v>
      </c>
      <c r="C4774">
        <v>-5.7088E-2</v>
      </c>
    </row>
    <row r="4775" spans="1:3">
      <c r="A4775" t="s">
        <v>4807</v>
      </c>
      <c r="B4775">
        <v>3.5798000000000003E-2</v>
      </c>
      <c r="C4775">
        <v>-8.7712999999999999E-2</v>
      </c>
    </row>
    <row r="4776" spans="1:3">
      <c r="A4776" t="s">
        <v>4808</v>
      </c>
      <c r="B4776">
        <v>0.29508000000000001</v>
      </c>
      <c r="C4776">
        <v>0.17157</v>
      </c>
    </row>
    <row r="4777" spans="1:3">
      <c r="A4777" t="s">
        <v>4809</v>
      </c>
      <c r="B4777">
        <v>0.50675999999999999</v>
      </c>
      <c r="C4777">
        <v>0.38327</v>
      </c>
    </row>
    <row r="4778" spans="1:3">
      <c r="A4778" t="s">
        <v>4810</v>
      </c>
      <c r="B4778">
        <v>0.40988999999999998</v>
      </c>
      <c r="C4778">
        <v>0.28649000000000002</v>
      </c>
    </row>
    <row r="4779" spans="1:3">
      <c r="A4779" t="s">
        <v>4811</v>
      </c>
      <c r="B4779">
        <v>0.1968</v>
      </c>
      <c r="C4779">
        <v>7.3469000000000007E-2</v>
      </c>
    </row>
    <row r="4780" spans="1:3">
      <c r="A4780" t="s">
        <v>4812</v>
      </c>
      <c r="B4780">
        <v>-0.35588999999999998</v>
      </c>
      <c r="C4780">
        <v>-0.47920000000000001</v>
      </c>
    </row>
    <row r="4781" spans="1:3">
      <c r="A4781" t="s">
        <v>4813</v>
      </c>
      <c r="B4781">
        <v>0.22900000000000001</v>
      </c>
      <c r="C4781">
        <v>0.10580000000000001</v>
      </c>
    </row>
    <row r="4782" spans="1:3">
      <c r="A4782" t="s">
        <v>4814</v>
      </c>
      <c r="B4782">
        <v>0.30987999999999999</v>
      </c>
      <c r="C4782">
        <v>0.1867</v>
      </c>
    </row>
    <row r="4783" spans="1:3">
      <c r="A4783" t="s">
        <v>4815</v>
      </c>
      <c r="B4783">
        <v>0.15204999999999999</v>
      </c>
      <c r="C4783">
        <v>2.8882999999999999E-2</v>
      </c>
    </row>
    <row r="4784" spans="1:3">
      <c r="A4784" t="s">
        <v>4816</v>
      </c>
      <c r="B4784">
        <v>0.64622999999999997</v>
      </c>
      <c r="C4784">
        <v>0.52310999999999996</v>
      </c>
    </row>
    <row r="4785" spans="1:3">
      <c r="A4785" t="s">
        <v>4817</v>
      </c>
      <c r="B4785">
        <v>-1.4568000000000001</v>
      </c>
      <c r="C4785">
        <v>-1.5798000000000001</v>
      </c>
    </row>
    <row r="4786" spans="1:3">
      <c r="A4786" t="s">
        <v>4818</v>
      </c>
      <c r="B4786">
        <v>6.7527000000000004E-2</v>
      </c>
      <c r="C4786">
        <v>-5.5449999999999999E-2</v>
      </c>
    </row>
    <row r="4787" spans="1:3">
      <c r="A4787" t="s">
        <v>4819</v>
      </c>
      <c r="B4787">
        <v>0.18332000000000001</v>
      </c>
      <c r="C4787">
        <v>6.0345999999999997E-2</v>
      </c>
    </row>
    <row r="4788" spans="1:3">
      <c r="A4788" t="s">
        <v>4820</v>
      </c>
      <c r="B4788">
        <v>0.47563</v>
      </c>
      <c r="C4788">
        <v>0.35271999999999998</v>
      </c>
    </row>
    <row r="4789" spans="1:3">
      <c r="A4789" t="s">
        <v>4821</v>
      </c>
      <c r="B4789">
        <v>-4.2276999999999996</v>
      </c>
      <c r="C4789">
        <v>-4.3506</v>
      </c>
    </row>
    <row r="4790" spans="1:3">
      <c r="A4790" t="s">
        <v>4822</v>
      </c>
      <c r="B4790">
        <v>-1.1970000000000001</v>
      </c>
      <c r="C4790">
        <v>-1.3199000000000001</v>
      </c>
    </row>
    <row r="4791" spans="1:3">
      <c r="A4791" t="s">
        <v>4823</v>
      </c>
      <c r="B4791">
        <v>-9.4052999999999998E-2</v>
      </c>
      <c r="C4791">
        <v>-0.21693999999999999</v>
      </c>
    </row>
    <row r="4792" spans="1:3">
      <c r="A4792" t="s">
        <v>4824</v>
      </c>
      <c r="B4792">
        <v>0.26341999999999999</v>
      </c>
      <c r="C4792">
        <v>0.1406</v>
      </c>
    </row>
    <row r="4793" spans="1:3">
      <c r="A4793" t="s">
        <v>4825</v>
      </c>
      <c r="B4793">
        <v>-0.18758</v>
      </c>
      <c r="C4793">
        <v>-0.31032999999999999</v>
      </c>
    </row>
    <row r="4794" spans="1:3">
      <c r="A4794" t="s">
        <v>4826</v>
      </c>
      <c r="B4794">
        <v>-0.96877999999999997</v>
      </c>
      <c r="C4794">
        <v>-1.0914999999999999</v>
      </c>
    </row>
    <row r="4795" spans="1:3">
      <c r="A4795" t="s">
        <v>4827</v>
      </c>
      <c r="B4795">
        <v>-3.2642000000000002</v>
      </c>
      <c r="C4795">
        <v>-3.3868999999999998</v>
      </c>
    </row>
    <row r="4796" spans="1:3">
      <c r="A4796" t="s">
        <v>4828</v>
      </c>
      <c r="B4796">
        <v>0.28142</v>
      </c>
      <c r="C4796">
        <v>0.15875</v>
      </c>
    </row>
    <row r="4797" spans="1:3">
      <c r="A4797" t="s">
        <v>4829</v>
      </c>
      <c r="B4797">
        <v>0.2278</v>
      </c>
      <c r="C4797">
        <v>0.10526000000000001</v>
      </c>
    </row>
    <row r="4798" spans="1:3">
      <c r="A4798" t="s">
        <v>4830</v>
      </c>
      <c r="B4798">
        <v>0.53932000000000002</v>
      </c>
      <c r="C4798">
        <v>0.41686000000000001</v>
      </c>
    </row>
    <row r="4799" spans="1:3">
      <c r="A4799" t="s">
        <v>4831</v>
      </c>
      <c r="B4799">
        <v>-0.95979000000000003</v>
      </c>
      <c r="C4799">
        <v>-1.0822000000000001</v>
      </c>
    </row>
    <row r="4800" spans="1:3">
      <c r="A4800" t="s">
        <v>4832</v>
      </c>
      <c r="B4800">
        <v>7.1335999999999997E-2</v>
      </c>
      <c r="C4800">
        <v>-5.1054000000000002E-2</v>
      </c>
    </row>
    <row r="4801" spans="1:3">
      <c r="A4801" t="s">
        <v>4833</v>
      </c>
      <c r="B4801">
        <v>0.54069999999999996</v>
      </c>
      <c r="C4801">
        <v>0.41832999999999998</v>
      </c>
    </row>
    <row r="4802" spans="1:3">
      <c r="A4802" t="s">
        <v>4834</v>
      </c>
      <c r="B4802">
        <v>1.9871E-2</v>
      </c>
      <c r="C4802">
        <v>-0.10247000000000001</v>
      </c>
    </row>
    <row r="4803" spans="1:3">
      <c r="A4803" t="s">
        <v>4835</v>
      </c>
      <c r="B4803">
        <v>0.46533999999999998</v>
      </c>
      <c r="C4803">
        <v>0.34301999999999999</v>
      </c>
    </row>
    <row r="4804" spans="1:3">
      <c r="A4804" t="s">
        <v>4836</v>
      </c>
      <c r="B4804">
        <v>-0.13605999999999999</v>
      </c>
      <c r="C4804">
        <v>-0.25836999999999999</v>
      </c>
    </row>
    <row r="4805" spans="1:3">
      <c r="A4805" t="s">
        <v>4837</v>
      </c>
      <c r="B4805">
        <v>1.3752999999999999E-4</v>
      </c>
      <c r="C4805">
        <v>-0.12217</v>
      </c>
    </row>
    <row r="4806" spans="1:3">
      <c r="A4806" t="s">
        <v>4838</v>
      </c>
      <c r="B4806">
        <v>-0.93149999999999999</v>
      </c>
      <c r="C4806">
        <v>-1.0538000000000001</v>
      </c>
    </row>
    <row r="4807" spans="1:3">
      <c r="A4807" t="s">
        <v>4839</v>
      </c>
      <c r="B4807">
        <v>-0.48032999999999998</v>
      </c>
      <c r="C4807">
        <v>-0.60258</v>
      </c>
    </row>
    <row r="4808" spans="1:3">
      <c r="A4808" t="s">
        <v>4840</v>
      </c>
      <c r="B4808">
        <v>-0.13411999999999999</v>
      </c>
      <c r="C4808">
        <v>-0.25634000000000001</v>
      </c>
    </row>
    <row r="4809" spans="1:3">
      <c r="A4809" t="s">
        <v>4841</v>
      </c>
      <c r="B4809">
        <v>-0.83316999999999997</v>
      </c>
      <c r="C4809">
        <v>-0.95538000000000001</v>
      </c>
    </row>
    <row r="4810" spans="1:3">
      <c r="A4810" t="s">
        <v>4842</v>
      </c>
      <c r="B4810">
        <v>0.39861999999999997</v>
      </c>
      <c r="C4810">
        <v>0.27642</v>
      </c>
    </row>
    <row r="4811" spans="1:3">
      <c r="A4811" t="s">
        <v>4843</v>
      </c>
      <c r="B4811">
        <v>0.80979999999999996</v>
      </c>
      <c r="C4811">
        <v>0.68761000000000005</v>
      </c>
    </row>
    <row r="4812" spans="1:3">
      <c r="A4812" t="s">
        <v>4844</v>
      </c>
      <c r="B4812">
        <v>0.67935999999999996</v>
      </c>
      <c r="C4812">
        <v>0.55718999999999996</v>
      </c>
    </row>
    <row r="4813" spans="1:3">
      <c r="A4813" t="s">
        <v>4845</v>
      </c>
      <c r="B4813">
        <v>7.4625999999999998E-2</v>
      </c>
      <c r="C4813">
        <v>-4.7458E-2</v>
      </c>
    </row>
    <row r="4814" spans="1:3">
      <c r="A4814" t="s">
        <v>4846</v>
      </c>
      <c r="B4814">
        <v>0.45045000000000002</v>
      </c>
      <c r="C4814">
        <v>0.32837</v>
      </c>
    </row>
    <row r="4815" spans="1:3">
      <c r="A4815" t="s">
        <v>4847</v>
      </c>
      <c r="B4815">
        <v>0.14546000000000001</v>
      </c>
      <c r="C4815">
        <v>2.3401999999999999E-2</v>
      </c>
    </row>
    <row r="4816" spans="1:3">
      <c r="A4816" t="s">
        <v>4848</v>
      </c>
      <c r="B4816">
        <v>0.56069999999999998</v>
      </c>
      <c r="C4816">
        <v>0.43864999999999998</v>
      </c>
    </row>
    <row r="4817" spans="1:3">
      <c r="A4817" t="s">
        <v>4849</v>
      </c>
      <c r="B4817">
        <v>0.26668999999999998</v>
      </c>
      <c r="C4817">
        <v>0.14465</v>
      </c>
    </row>
    <row r="4818" spans="1:3">
      <c r="A4818" t="s">
        <v>4850</v>
      </c>
      <c r="B4818">
        <v>0.23762</v>
      </c>
      <c r="C4818">
        <v>0.11565</v>
      </c>
    </row>
    <row r="4819" spans="1:3">
      <c r="A4819" t="s">
        <v>4851</v>
      </c>
      <c r="B4819">
        <v>0.41275000000000001</v>
      </c>
      <c r="C4819">
        <v>0.29078999999999999</v>
      </c>
    </row>
    <row r="4820" spans="1:3">
      <c r="A4820" t="s">
        <v>4852</v>
      </c>
      <c r="B4820">
        <v>0.23361999999999999</v>
      </c>
      <c r="C4820">
        <v>0.11169999999999999</v>
      </c>
    </row>
    <row r="4821" spans="1:3">
      <c r="A4821" t="s">
        <v>4853</v>
      </c>
      <c r="B4821">
        <v>0.15187</v>
      </c>
      <c r="C4821">
        <v>3.0186000000000001E-2</v>
      </c>
    </row>
    <row r="4822" spans="1:3">
      <c r="A4822" t="s">
        <v>4854</v>
      </c>
      <c r="B4822">
        <v>0.10324999999999999</v>
      </c>
      <c r="C4822">
        <v>-1.8423999999999999E-2</v>
      </c>
    </row>
    <row r="4823" spans="1:3">
      <c r="A4823" t="s">
        <v>4855</v>
      </c>
      <c r="B4823">
        <v>0.29436000000000001</v>
      </c>
      <c r="C4823">
        <v>0.17269000000000001</v>
      </c>
    </row>
    <row r="4824" spans="1:3">
      <c r="A4824" t="s">
        <v>4856</v>
      </c>
      <c r="B4824">
        <v>-0.23036999999999999</v>
      </c>
      <c r="C4824">
        <v>-0.35199999999999998</v>
      </c>
    </row>
    <row r="4825" spans="1:3">
      <c r="A4825" t="s">
        <v>4857</v>
      </c>
      <c r="B4825">
        <v>0.42810999999999999</v>
      </c>
      <c r="C4825">
        <v>0.30648999999999998</v>
      </c>
    </row>
    <row r="4826" spans="1:3">
      <c r="A4826" t="s">
        <v>4858</v>
      </c>
      <c r="B4826">
        <v>-4.6643999999999998E-2</v>
      </c>
      <c r="C4826">
        <v>-0.16822999999999999</v>
      </c>
    </row>
    <row r="4827" spans="1:3">
      <c r="A4827" t="s">
        <v>4859</v>
      </c>
      <c r="B4827">
        <v>-0.43853999999999999</v>
      </c>
      <c r="C4827">
        <v>-0.56011999999999995</v>
      </c>
    </row>
    <row r="4828" spans="1:3">
      <c r="A4828" t="s">
        <v>4860</v>
      </c>
      <c r="B4828">
        <v>-0.87514999999999998</v>
      </c>
      <c r="C4828">
        <v>-0.99672000000000005</v>
      </c>
    </row>
    <row r="4829" spans="1:3">
      <c r="A4829" t="s">
        <v>4861</v>
      </c>
      <c r="B4829">
        <v>-1.2695E-2</v>
      </c>
      <c r="C4829">
        <v>-0.13425999999999999</v>
      </c>
    </row>
    <row r="4830" spans="1:3">
      <c r="A4830" t="s">
        <v>4862</v>
      </c>
      <c r="B4830">
        <v>0.22006999999999999</v>
      </c>
      <c r="C4830">
        <v>9.8543000000000006E-2</v>
      </c>
    </row>
    <row r="4831" spans="1:3">
      <c r="A4831" t="s">
        <v>4863</v>
      </c>
      <c r="B4831">
        <v>-1.4958</v>
      </c>
      <c r="C4831">
        <v>-1.6173</v>
      </c>
    </row>
    <row r="4832" spans="1:3">
      <c r="A4832" t="s">
        <v>4864</v>
      </c>
      <c r="B4832">
        <v>0.28161000000000003</v>
      </c>
      <c r="C4832">
        <v>0.16012000000000001</v>
      </c>
    </row>
    <row r="4833" spans="1:3">
      <c r="A4833" t="s">
        <v>4865</v>
      </c>
      <c r="B4833">
        <v>0.4577</v>
      </c>
      <c r="C4833">
        <v>0.33628999999999998</v>
      </c>
    </row>
    <row r="4834" spans="1:3">
      <c r="A4834" t="s">
        <v>4866</v>
      </c>
      <c r="B4834">
        <v>-0.45028000000000001</v>
      </c>
      <c r="C4834">
        <v>-0.57162000000000002</v>
      </c>
    </row>
    <row r="4835" spans="1:3">
      <c r="A4835" t="s">
        <v>4867</v>
      </c>
      <c r="B4835">
        <v>0.40627999999999997</v>
      </c>
      <c r="C4835">
        <v>0.28495999999999999</v>
      </c>
    </row>
    <row r="4836" spans="1:3">
      <c r="A4836" t="s">
        <v>4868</v>
      </c>
      <c r="B4836">
        <v>-1.6276999999999999</v>
      </c>
      <c r="C4836">
        <v>-1.7490000000000001</v>
      </c>
    </row>
    <row r="4837" spans="1:3">
      <c r="A4837" t="s">
        <v>4869</v>
      </c>
      <c r="B4837">
        <v>-0.22667999999999999</v>
      </c>
      <c r="C4837">
        <v>-0.34786</v>
      </c>
    </row>
    <row r="4838" spans="1:3">
      <c r="A4838" t="s">
        <v>4870</v>
      </c>
      <c r="B4838">
        <v>0.43456</v>
      </c>
      <c r="C4838">
        <v>0.31341000000000002</v>
      </c>
    </row>
    <row r="4839" spans="1:3">
      <c r="A4839" t="s">
        <v>4871</v>
      </c>
      <c r="B4839">
        <v>-0.16491</v>
      </c>
      <c r="C4839">
        <v>-0.28605999999999998</v>
      </c>
    </row>
    <row r="4840" spans="1:3">
      <c r="A4840" t="s">
        <v>4872</v>
      </c>
      <c r="B4840">
        <v>0.57384999999999997</v>
      </c>
      <c r="C4840">
        <v>0.45276</v>
      </c>
    </row>
    <row r="4841" spans="1:3">
      <c r="A4841" t="s">
        <v>4873</v>
      </c>
      <c r="B4841">
        <v>0.26607999999999998</v>
      </c>
      <c r="C4841">
        <v>0.14499999999999999</v>
      </c>
    </row>
    <row r="4842" spans="1:3">
      <c r="A4842" t="s">
        <v>4874</v>
      </c>
      <c r="B4842">
        <v>-0.85472999999999999</v>
      </c>
      <c r="C4842">
        <v>-0.97579000000000005</v>
      </c>
    </row>
    <row r="4843" spans="1:3">
      <c r="A4843" t="s">
        <v>4875</v>
      </c>
      <c r="B4843">
        <v>0.32007999999999998</v>
      </c>
      <c r="C4843">
        <v>0.19908999999999999</v>
      </c>
    </row>
    <row r="4844" spans="1:3">
      <c r="A4844" t="s">
        <v>4876</v>
      </c>
      <c r="B4844">
        <v>0.14974000000000001</v>
      </c>
      <c r="C4844">
        <v>2.8826999999999998E-2</v>
      </c>
    </row>
    <row r="4845" spans="1:3">
      <c r="A4845" t="s">
        <v>4877</v>
      </c>
      <c r="B4845">
        <v>0.38597999999999999</v>
      </c>
      <c r="C4845">
        <v>0.26508999999999999</v>
      </c>
    </row>
    <row r="4846" spans="1:3">
      <c r="A4846" t="s">
        <v>4878</v>
      </c>
      <c r="B4846">
        <v>0.15856000000000001</v>
      </c>
      <c r="C4846">
        <v>3.7836000000000002E-2</v>
      </c>
    </row>
    <row r="4847" spans="1:3">
      <c r="A4847" t="s">
        <v>4879</v>
      </c>
      <c r="B4847">
        <v>-0.11070000000000001</v>
      </c>
      <c r="C4847">
        <v>-0.23141999999999999</v>
      </c>
    </row>
    <row r="4848" spans="1:3">
      <c r="A4848" t="s">
        <v>4880</v>
      </c>
      <c r="B4848">
        <v>0.22373999999999999</v>
      </c>
      <c r="C4848">
        <v>0.10306</v>
      </c>
    </row>
    <row r="4849" spans="1:3">
      <c r="A4849" t="s">
        <v>4881</v>
      </c>
      <c r="B4849">
        <v>0.15567</v>
      </c>
      <c r="C4849">
        <v>3.5002999999999999E-2</v>
      </c>
    </row>
    <row r="4850" spans="1:3">
      <c r="A4850" t="s">
        <v>4882</v>
      </c>
      <c r="B4850">
        <v>0.53342000000000001</v>
      </c>
      <c r="C4850">
        <v>0.41278999999999999</v>
      </c>
    </row>
    <row r="4851" spans="1:3">
      <c r="A4851" t="s">
        <v>4883</v>
      </c>
      <c r="B4851">
        <v>0.41470000000000001</v>
      </c>
      <c r="C4851">
        <v>0.29414000000000001</v>
      </c>
    </row>
    <row r="4852" spans="1:3">
      <c r="A4852" t="s">
        <v>4884</v>
      </c>
      <c r="B4852">
        <v>0.41342000000000001</v>
      </c>
      <c r="C4852">
        <v>0.29287999999999997</v>
      </c>
    </row>
    <row r="4853" spans="1:3">
      <c r="A4853" t="s">
        <v>4885</v>
      </c>
      <c r="B4853">
        <v>0.23932</v>
      </c>
      <c r="C4853">
        <v>0.11879000000000001</v>
      </c>
    </row>
    <row r="4854" spans="1:3">
      <c r="A4854" t="s">
        <v>4886</v>
      </c>
      <c r="B4854">
        <v>-0.23808000000000001</v>
      </c>
      <c r="C4854">
        <v>-0.35858000000000001</v>
      </c>
    </row>
    <row r="4855" spans="1:3">
      <c r="A4855" t="s">
        <v>4887</v>
      </c>
      <c r="B4855">
        <v>-1.2848999999999999E-2</v>
      </c>
      <c r="C4855">
        <v>-0.13328999999999999</v>
      </c>
    </row>
    <row r="4856" spans="1:3">
      <c r="A4856" t="s">
        <v>4888</v>
      </c>
      <c r="B4856">
        <v>-0.1152</v>
      </c>
      <c r="C4856">
        <v>-0.23558999999999999</v>
      </c>
    </row>
    <row r="4857" spans="1:3">
      <c r="A4857" t="s">
        <v>4889</v>
      </c>
      <c r="B4857">
        <v>0.72711000000000003</v>
      </c>
      <c r="C4857">
        <v>0.60672000000000004</v>
      </c>
    </row>
    <row r="4858" spans="1:3">
      <c r="A4858" t="s">
        <v>4890</v>
      </c>
      <c r="B4858">
        <v>4.0821999999999997E-2</v>
      </c>
      <c r="C4858">
        <v>-7.9544000000000004E-2</v>
      </c>
    </row>
    <row r="4859" spans="1:3">
      <c r="A4859" t="s">
        <v>4891</v>
      </c>
      <c r="B4859">
        <v>0.11476</v>
      </c>
      <c r="C4859">
        <v>-5.5823000000000001E-3</v>
      </c>
    </row>
    <row r="4860" spans="1:3">
      <c r="A4860" t="s">
        <v>4892</v>
      </c>
      <c r="B4860">
        <v>7.0161000000000001E-2</v>
      </c>
      <c r="C4860">
        <v>-5.0145000000000002E-2</v>
      </c>
    </row>
    <row r="4861" spans="1:3">
      <c r="A4861" t="s">
        <v>4893</v>
      </c>
      <c r="B4861">
        <v>-8.4227999999999997E-2</v>
      </c>
      <c r="C4861">
        <v>-0.20452999999999999</v>
      </c>
    </row>
    <row r="4862" spans="1:3">
      <c r="A4862" t="s">
        <v>4894</v>
      </c>
      <c r="B4862">
        <v>0.25617000000000001</v>
      </c>
      <c r="C4862">
        <v>0.13589000000000001</v>
      </c>
    </row>
    <row r="4863" spans="1:3">
      <c r="A4863" t="s">
        <v>4895</v>
      </c>
      <c r="B4863">
        <v>-3.5206000000000001E-2</v>
      </c>
      <c r="C4863">
        <v>-0.15548000000000001</v>
      </c>
    </row>
    <row r="4864" spans="1:3">
      <c r="A4864" t="s">
        <v>4896</v>
      </c>
      <c r="B4864">
        <v>9.0825000000000003E-3</v>
      </c>
      <c r="C4864">
        <v>-0.11119</v>
      </c>
    </row>
    <row r="4865" spans="1:3">
      <c r="A4865" t="s">
        <v>4897</v>
      </c>
      <c r="B4865">
        <v>0.17702000000000001</v>
      </c>
      <c r="C4865">
        <v>5.6758000000000003E-2</v>
      </c>
    </row>
    <row r="4866" spans="1:3">
      <c r="A4866" t="s">
        <v>4898</v>
      </c>
      <c r="B4866">
        <v>6.9403000000000006E-2</v>
      </c>
      <c r="C4866">
        <v>-5.0821999999999999E-2</v>
      </c>
    </row>
    <row r="4867" spans="1:3">
      <c r="A4867" t="s">
        <v>4899</v>
      </c>
      <c r="B4867">
        <v>6.4223000000000002E-2</v>
      </c>
      <c r="C4867">
        <v>-5.5979000000000001E-2</v>
      </c>
    </row>
    <row r="4868" spans="1:3">
      <c r="A4868" t="s">
        <v>4900</v>
      </c>
      <c r="B4868">
        <v>-0.87456</v>
      </c>
      <c r="C4868">
        <v>-0.99473</v>
      </c>
    </row>
    <row r="4869" spans="1:3">
      <c r="A4869" t="s">
        <v>4901</v>
      </c>
      <c r="B4869">
        <v>-4.2292999999999997E-2</v>
      </c>
      <c r="C4869">
        <v>-0.16245999999999999</v>
      </c>
    </row>
    <row r="4870" spans="1:3">
      <c r="A4870" t="s">
        <v>4902</v>
      </c>
      <c r="B4870">
        <v>0.12049</v>
      </c>
      <c r="C4870">
        <v>4.5208999999999999E-4</v>
      </c>
    </row>
    <row r="4871" spans="1:3">
      <c r="A4871" t="s">
        <v>4903</v>
      </c>
      <c r="B4871">
        <v>7.2008000000000003E-3</v>
      </c>
      <c r="C4871">
        <v>-0.11271</v>
      </c>
    </row>
    <row r="4872" spans="1:3">
      <c r="A4872" t="s">
        <v>4904</v>
      </c>
      <c r="B4872">
        <v>-0.27511999999999998</v>
      </c>
      <c r="C4872">
        <v>-0.39501999999999998</v>
      </c>
    </row>
    <row r="4873" spans="1:3">
      <c r="A4873">
        <v>43357</v>
      </c>
      <c r="B4873">
        <v>0.40891</v>
      </c>
      <c r="C4873">
        <v>0.28906999999999999</v>
      </c>
    </row>
    <row r="4874" spans="1:3">
      <c r="A4874" t="s">
        <v>4905</v>
      </c>
      <c r="B4874">
        <v>-0.55023999999999995</v>
      </c>
      <c r="C4874">
        <v>-0.67005000000000003</v>
      </c>
    </row>
    <row r="4875" spans="1:3">
      <c r="A4875" t="s">
        <v>4906</v>
      </c>
      <c r="B4875">
        <v>0.14349999999999999</v>
      </c>
      <c r="C4875">
        <v>2.3723000000000001E-2</v>
      </c>
    </row>
    <row r="4876" spans="1:3">
      <c r="A4876" t="s">
        <v>4907</v>
      </c>
      <c r="B4876">
        <v>0.16284999999999999</v>
      </c>
      <c r="C4876">
        <v>4.3081000000000001E-2</v>
      </c>
    </row>
    <row r="4877" spans="1:3">
      <c r="A4877" t="s">
        <v>4908</v>
      </c>
      <c r="B4877">
        <v>8.6333E-3</v>
      </c>
      <c r="C4877">
        <v>-0.11111</v>
      </c>
    </row>
    <row r="4878" spans="1:3">
      <c r="A4878" t="s">
        <v>4909</v>
      </c>
      <c r="B4878">
        <v>0.44868999999999998</v>
      </c>
      <c r="C4878">
        <v>0.32901000000000002</v>
      </c>
    </row>
    <row r="4879" spans="1:3">
      <c r="A4879" t="s">
        <v>4910</v>
      </c>
      <c r="B4879">
        <v>-0.1178</v>
      </c>
      <c r="C4879">
        <v>-0.23738999999999999</v>
      </c>
    </row>
    <row r="4880" spans="1:3">
      <c r="A4880" t="s">
        <v>4911</v>
      </c>
      <c r="B4880">
        <v>0.27027000000000001</v>
      </c>
      <c r="C4880">
        <v>0.15068999999999999</v>
      </c>
    </row>
    <row r="4881" spans="1:3">
      <c r="A4881" t="s">
        <v>4912</v>
      </c>
      <c r="B4881">
        <v>-2.9613E-2</v>
      </c>
      <c r="C4881">
        <v>-0.14918999999999999</v>
      </c>
    </row>
    <row r="4882" spans="1:3">
      <c r="A4882" t="s">
        <v>4913</v>
      </c>
      <c r="B4882">
        <v>-0.79615000000000002</v>
      </c>
      <c r="C4882">
        <v>-0.91571000000000002</v>
      </c>
    </row>
    <row r="4883" spans="1:3">
      <c r="A4883" t="s">
        <v>4914</v>
      </c>
      <c r="B4883">
        <v>0.30858000000000002</v>
      </c>
      <c r="C4883">
        <v>0.18906000000000001</v>
      </c>
    </row>
    <row r="4884" spans="1:3">
      <c r="A4884" t="s">
        <v>4915</v>
      </c>
      <c r="B4884">
        <v>0.52392000000000005</v>
      </c>
      <c r="C4884">
        <v>0.40442</v>
      </c>
    </row>
    <row r="4885" spans="1:3">
      <c r="A4885" t="s">
        <v>4916</v>
      </c>
      <c r="B4885">
        <v>0.63756999999999997</v>
      </c>
      <c r="C4885">
        <v>0.51807000000000003</v>
      </c>
    </row>
    <row r="4886" spans="1:3">
      <c r="A4886" t="s">
        <v>4917</v>
      </c>
      <c r="B4886">
        <v>0.62741000000000002</v>
      </c>
      <c r="C4886">
        <v>0.50795000000000001</v>
      </c>
    </row>
    <row r="4887" spans="1:3">
      <c r="A4887" t="s">
        <v>4918</v>
      </c>
      <c r="B4887">
        <v>1.1346E-2</v>
      </c>
      <c r="C4887">
        <v>-0.10806</v>
      </c>
    </row>
    <row r="4888" spans="1:3">
      <c r="A4888" t="s">
        <v>4919</v>
      </c>
      <c r="B4888">
        <v>0.34055999999999997</v>
      </c>
      <c r="C4888">
        <v>0.22117000000000001</v>
      </c>
    </row>
    <row r="4889" spans="1:3">
      <c r="A4889" t="s">
        <v>4920</v>
      </c>
      <c r="B4889">
        <v>0.37811</v>
      </c>
      <c r="C4889">
        <v>0.25889000000000001</v>
      </c>
    </row>
    <row r="4890" spans="1:3">
      <c r="A4890" t="s">
        <v>4921</v>
      </c>
      <c r="B4890">
        <v>0.38793</v>
      </c>
      <c r="C4890">
        <v>0.26873999999999998</v>
      </c>
    </row>
    <row r="4891" spans="1:3">
      <c r="A4891" t="s">
        <v>4922</v>
      </c>
      <c r="B4891">
        <v>0.51975000000000005</v>
      </c>
      <c r="C4891">
        <v>0.40060000000000001</v>
      </c>
    </row>
    <row r="4892" spans="1:3">
      <c r="A4892" t="s">
        <v>4923</v>
      </c>
      <c r="B4892">
        <v>-1.0031E-2</v>
      </c>
      <c r="C4892">
        <v>-0.12914999999999999</v>
      </c>
    </row>
    <row r="4893" spans="1:3">
      <c r="A4893" t="s">
        <v>4924</v>
      </c>
      <c r="B4893">
        <v>0.15592</v>
      </c>
      <c r="C4893">
        <v>3.6835E-2</v>
      </c>
    </row>
    <row r="4894" spans="1:3">
      <c r="A4894" t="s">
        <v>4925</v>
      </c>
      <c r="B4894">
        <v>-7.6198000000000002E-2</v>
      </c>
      <c r="C4894">
        <v>-0.19519</v>
      </c>
    </row>
    <row r="4895" spans="1:3">
      <c r="A4895" t="s">
        <v>4926</v>
      </c>
      <c r="B4895">
        <v>0.38057999999999997</v>
      </c>
      <c r="C4895">
        <v>0.26162999999999997</v>
      </c>
    </row>
    <row r="4896" spans="1:3">
      <c r="A4896" t="s">
        <v>4927</v>
      </c>
      <c r="B4896">
        <v>0.17316000000000001</v>
      </c>
      <c r="C4896">
        <v>5.4274999999999997E-2</v>
      </c>
    </row>
    <row r="4897" spans="1:3">
      <c r="A4897" t="s">
        <v>4928</v>
      </c>
      <c r="B4897">
        <v>0.23185</v>
      </c>
      <c r="C4897">
        <v>0.11297</v>
      </c>
    </row>
    <row r="4898" spans="1:3">
      <c r="A4898" t="s">
        <v>4929</v>
      </c>
      <c r="B4898">
        <v>-0.2445</v>
      </c>
      <c r="C4898">
        <v>-0.36330000000000001</v>
      </c>
    </row>
    <row r="4899" spans="1:3">
      <c r="A4899" t="s">
        <v>4930</v>
      </c>
      <c r="B4899">
        <v>0.24401999999999999</v>
      </c>
      <c r="C4899">
        <v>0.12531</v>
      </c>
    </row>
    <row r="4900" spans="1:3">
      <c r="A4900" t="s">
        <v>4931</v>
      </c>
      <c r="B4900">
        <v>-0.56386000000000003</v>
      </c>
      <c r="C4900">
        <v>-0.68255999999999994</v>
      </c>
    </row>
    <row r="4901" spans="1:3">
      <c r="A4901" t="s">
        <v>4932</v>
      </c>
      <c r="B4901">
        <v>-3.1350999999999997E-2</v>
      </c>
      <c r="C4901">
        <v>-0.15003</v>
      </c>
    </row>
    <row r="4902" spans="1:3">
      <c r="A4902" t="s">
        <v>4933</v>
      </c>
      <c r="B4902">
        <v>-8.5384000000000002E-2</v>
      </c>
      <c r="C4902">
        <v>-0.20404</v>
      </c>
    </row>
    <row r="4903" spans="1:3">
      <c r="A4903" t="s">
        <v>4934</v>
      </c>
      <c r="B4903">
        <v>6.7380999999999996E-2</v>
      </c>
      <c r="C4903">
        <v>-5.1264999999999998E-2</v>
      </c>
    </row>
    <row r="4904" spans="1:3">
      <c r="A4904" t="s">
        <v>4935</v>
      </c>
      <c r="B4904">
        <v>4.7232000000000003E-2</v>
      </c>
      <c r="C4904">
        <v>-7.1369000000000002E-2</v>
      </c>
    </row>
    <row r="4905" spans="1:3">
      <c r="A4905" t="s">
        <v>4936</v>
      </c>
      <c r="B4905">
        <v>-3.3600999999999999E-2</v>
      </c>
      <c r="C4905">
        <v>-0.15212000000000001</v>
      </c>
    </row>
    <row r="4906" spans="1:3">
      <c r="A4906" t="s">
        <v>4937</v>
      </c>
      <c r="B4906">
        <v>0.23041</v>
      </c>
      <c r="C4906">
        <v>0.11194</v>
      </c>
    </row>
    <row r="4907" spans="1:3">
      <c r="A4907" t="s">
        <v>4938</v>
      </c>
      <c r="B4907">
        <v>-8.2101999999999994E-2</v>
      </c>
      <c r="C4907">
        <v>-0.20055999999999999</v>
      </c>
    </row>
    <row r="4908" spans="1:3">
      <c r="A4908" t="s">
        <v>4939</v>
      </c>
      <c r="B4908">
        <v>0.72163999999999995</v>
      </c>
      <c r="C4908">
        <v>0.60326000000000002</v>
      </c>
    </row>
    <row r="4909" spans="1:3">
      <c r="A4909" t="s">
        <v>4940</v>
      </c>
      <c r="B4909">
        <v>-1.9951E-2</v>
      </c>
      <c r="C4909">
        <v>-0.13832</v>
      </c>
    </row>
    <row r="4910" spans="1:3">
      <c r="A4910" t="s">
        <v>4941</v>
      </c>
      <c r="B4910">
        <v>0.35258</v>
      </c>
      <c r="C4910">
        <v>0.23427000000000001</v>
      </c>
    </row>
    <row r="4911" spans="1:3">
      <c r="A4911" t="s">
        <v>4942</v>
      </c>
      <c r="B4911">
        <v>0.31608999999999998</v>
      </c>
      <c r="C4911">
        <v>0.19778000000000001</v>
      </c>
    </row>
    <row r="4912" spans="1:3">
      <c r="A4912" t="s">
        <v>4943</v>
      </c>
      <c r="B4912">
        <v>0.31292999999999999</v>
      </c>
      <c r="C4912">
        <v>0.19470999999999999</v>
      </c>
    </row>
    <row r="4913" spans="1:3">
      <c r="A4913" t="s">
        <v>4944</v>
      </c>
      <c r="B4913">
        <v>0.12084</v>
      </c>
      <c r="C4913">
        <v>2.6503999999999998E-3</v>
      </c>
    </row>
    <row r="4914" spans="1:3">
      <c r="A4914" t="s">
        <v>4945</v>
      </c>
      <c r="B4914">
        <v>0.26397999999999999</v>
      </c>
      <c r="C4914">
        <v>0.14588000000000001</v>
      </c>
    </row>
    <row r="4915" spans="1:3">
      <c r="A4915" t="s">
        <v>4946</v>
      </c>
      <c r="B4915">
        <v>4.3139999999999998E-2</v>
      </c>
      <c r="C4915">
        <v>-7.4908000000000002E-2</v>
      </c>
    </row>
    <row r="4916" spans="1:3">
      <c r="A4916" t="s">
        <v>4947</v>
      </c>
      <c r="B4916">
        <v>2.1811000000000001E-2</v>
      </c>
      <c r="C4916">
        <v>-9.6222000000000002E-2</v>
      </c>
    </row>
    <row r="4917" spans="1:3">
      <c r="A4917" t="s">
        <v>4948</v>
      </c>
      <c r="B4917">
        <v>-0.39778999999999998</v>
      </c>
      <c r="C4917">
        <v>-0.51580999999999999</v>
      </c>
    </row>
    <row r="4918" spans="1:3">
      <c r="A4918" t="s">
        <v>4949</v>
      </c>
      <c r="B4918">
        <v>0.14868000000000001</v>
      </c>
      <c r="C4918">
        <v>3.0668000000000001E-2</v>
      </c>
    </row>
    <row r="4919" spans="1:3">
      <c r="A4919" t="s">
        <v>4950</v>
      </c>
      <c r="B4919">
        <v>4.0828000000000003E-2</v>
      </c>
      <c r="C4919">
        <v>-7.7165999999999998E-2</v>
      </c>
    </row>
    <row r="4920" spans="1:3">
      <c r="A4920" t="s">
        <v>4951</v>
      </c>
      <c r="B4920">
        <v>0.30832999999999999</v>
      </c>
      <c r="C4920">
        <v>0.19037000000000001</v>
      </c>
    </row>
    <row r="4921" spans="1:3">
      <c r="A4921" t="s">
        <v>4952</v>
      </c>
      <c r="B4921">
        <v>-4.6220999999999997</v>
      </c>
      <c r="C4921">
        <v>-4.74</v>
      </c>
    </row>
    <row r="4922" spans="1:3">
      <c r="A4922" t="s">
        <v>4953</v>
      </c>
      <c r="B4922">
        <v>-4.6012999999999998E-2</v>
      </c>
      <c r="C4922">
        <v>-0.16384000000000001</v>
      </c>
    </row>
    <row r="4923" spans="1:3">
      <c r="A4923" t="s">
        <v>4954</v>
      </c>
      <c r="B4923">
        <v>0.32845000000000002</v>
      </c>
      <c r="C4923">
        <v>0.21063000000000001</v>
      </c>
    </row>
    <row r="4924" spans="1:3">
      <c r="A4924" t="s">
        <v>4955</v>
      </c>
      <c r="B4924">
        <v>0.18590999999999999</v>
      </c>
      <c r="C4924">
        <v>6.8113999999999994E-2</v>
      </c>
    </row>
    <row r="4925" spans="1:3">
      <c r="A4925" t="s">
        <v>4956</v>
      </c>
      <c r="B4925">
        <v>-0.17005000000000001</v>
      </c>
      <c r="C4925">
        <v>-0.28782999999999997</v>
      </c>
    </row>
    <row r="4926" spans="1:3">
      <c r="A4926" t="s">
        <v>4957</v>
      </c>
      <c r="B4926">
        <v>0.61502999999999997</v>
      </c>
      <c r="C4926">
        <v>0.49728</v>
      </c>
    </row>
    <row r="4927" spans="1:3">
      <c r="A4927" t="s">
        <v>4958</v>
      </c>
      <c r="B4927">
        <v>0.26534999999999997</v>
      </c>
      <c r="C4927">
        <v>0.14760999999999999</v>
      </c>
    </row>
    <row r="4928" spans="1:3">
      <c r="A4928" t="s">
        <v>4959</v>
      </c>
      <c r="B4928">
        <v>0.22306000000000001</v>
      </c>
      <c r="C4928">
        <v>0.10532999999999999</v>
      </c>
    </row>
    <row r="4929" spans="1:3">
      <c r="A4929" t="s">
        <v>4960</v>
      </c>
      <c r="B4929">
        <v>-1.0263</v>
      </c>
      <c r="C4929">
        <v>-1.1439999999999999</v>
      </c>
    </row>
    <row r="4930" spans="1:3">
      <c r="A4930" t="s">
        <v>4961</v>
      </c>
      <c r="B4930">
        <v>0.26862999999999998</v>
      </c>
      <c r="C4930">
        <v>0.15096999999999999</v>
      </c>
    </row>
    <row r="4931" spans="1:3">
      <c r="A4931" t="s">
        <v>4962</v>
      </c>
      <c r="B4931">
        <v>-0.22463</v>
      </c>
      <c r="C4931">
        <v>-0.34223999999999999</v>
      </c>
    </row>
    <row r="4932" spans="1:3">
      <c r="A4932" t="s">
        <v>4963</v>
      </c>
      <c r="B4932">
        <v>0.17529</v>
      </c>
      <c r="C4932">
        <v>5.7688000000000003E-2</v>
      </c>
    </row>
    <row r="4933" spans="1:3">
      <c r="A4933" t="s">
        <v>4964</v>
      </c>
      <c r="B4933">
        <v>0.18104999999999999</v>
      </c>
      <c r="C4933">
        <v>6.3473000000000002E-2</v>
      </c>
    </row>
    <row r="4934" spans="1:3">
      <c r="A4934" t="s">
        <v>4965</v>
      </c>
      <c r="B4934">
        <v>0.11737</v>
      </c>
      <c r="C4934">
        <v>-1.7515E-4</v>
      </c>
    </row>
    <row r="4935" spans="1:3">
      <c r="A4935" t="s">
        <v>4966</v>
      </c>
      <c r="B4935">
        <v>0.46983999999999998</v>
      </c>
      <c r="C4935">
        <v>0.3523</v>
      </c>
    </row>
    <row r="4936" spans="1:3">
      <c r="A4936" t="s">
        <v>4967</v>
      </c>
      <c r="B4936">
        <v>5.9605999999999999E-2</v>
      </c>
      <c r="C4936">
        <v>-5.7898999999999999E-2</v>
      </c>
    </row>
    <row r="4937" spans="1:3">
      <c r="A4937" t="s">
        <v>4968</v>
      </c>
      <c r="B4937">
        <v>0.83328000000000002</v>
      </c>
      <c r="C4937">
        <v>0.71582999999999997</v>
      </c>
    </row>
    <row r="4938" spans="1:3">
      <c r="A4938" t="s">
        <v>4969</v>
      </c>
      <c r="B4938">
        <v>-0.25028</v>
      </c>
      <c r="C4938">
        <v>-0.36770999999999998</v>
      </c>
    </row>
    <row r="4939" spans="1:3">
      <c r="A4939" t="s">
        <v>4970</v>
      </c>
      <c r="B4939">
        <v>0.20196</v>
      </c>
      <c r="C4939">
        <v>8.4556000000000006E-2</v>
      </c>
    </row>
    <row r="4940" spans="1:3">
      <c r="A4940" t="s">
        <v>4971</v>
      </c>
      <c r="B4940">
        <v>0.47649999999999998</v>
      </c>
      <c r="C4940">
        <v>0.35914000000000001</v>
      </c>
    </row>
    <row r="4941" spans="1:3">
      <c r="A4941" t="s">
        <v>4972</v>
      </c>
      <c r="B4941">
        <v>0.14027000000000001</v>
      </c>
      <c r="C4941">
        <v>2.2977999999999998E-2</v>
      </c>
    </row>
    <row r="4942" spans="1:3">
      <c r="A4942" t="s">
        <v>4973</v>
      </c>
      <c r="B4942">
        <v>0.26712000000000002</v>
      </c>
      <c r="C4942">
        <v>0.14982999999999999</v>
      </c>
    </row>
    <row r="4943" spans="1:3">
      <c r="A4943" t="s">
        <v>4974</v>
      </c>
      <c r="B4943">
        <v>0.47134999999999999</v>
      </c>
      <c r="C4943">
        <v>0.35405999999999999</v>
      </c>
    </row>
    <row r="4944" spans="1:3">
      <c r="A4944" t="s">
        <v>4975</v>
      </c>
      <c r="B4944">
        <v>-0.34157999999999999</v>
      </c>
      <c r="C4944">
        <v>-0.45885999999999999</v>
      </c>
    </row>
    <row r="4945" spans="1:3">
      <c r="A4945" t="s">
        <v>4976</v>
      </c>
      <c r="B4945">
        <v>-0.25968000000000002</v>
      </c>
      <c r="C4945">
        <v>-0.37691999999999998</v>
      </c>
    </row>
    <row r="4946" spans="1:3">
      <c r="A4946" t="s">
        <v>4977</v>
      </c>
      <c r="B4946">
        <v>0.59374000000000005</v>
      </c>
      <c r="C4946">
        <v>0.47659000000000001</v>
      </c>
    </row>
    <row r="4947" spans="1:3">
      <c r="A4947" t="s">
        <v>4978</v>
      </c>
      <c r="B4947">
        <v>-6.003E-2</v>
      </c>
      <c r="C4947">
        <v>-0.17713999999999999</v>
      </c>
    </row>
    <row r="4948" spans="1:3">
      <c r="A4948" t="s">
        <v>4979</v>
      </c>
      <c r="B4948">
        <v>0.23985000000000001</v>
      </c>
      <c r="C4948">
        <v>0.12281</v>
      </c>
    </row>
    <row r="4949" spans="1:3">
      <c r="A4949" t="s">
        <v>4980</v>
      </c>
      <c r="B4949">
        <v>0.41976000000000002</v>
      </c>
      <c r="C4949">
        <v>0.30279</v>
      </c>
    </row>
    <row r="4950" spans="1:3">
      <c r="A4950" t="s">
        <v>4981</v>
      </c>
      <c r="B4950">
        <v>9.0606999999999993E-2</v>
      </c>
      <c r="C4950">
        <v>-2.6355E-2</v>
      </c>
    </row>
    <row r="4951" spans="1:3">
      <c r="A4951" t="s">
        <v>4982</v>
      </c>
      <c r="B4951">
        <v>0.48575000000000002</v>
      </c>
      <c r="C4951">
        <v>0.36880000000000002</v>
      </c>
    </row>
    <row r="4952" spans="1:3">
      <c r="A4952" t="s">
        <v>4983</v>
      </c>
      <c r="B4952">
        <v>-0.19336</v>
      </c>
      <c r="C4952">
        <v>-0.31026999999999999</v>
      </c>
    </row>
    <row r="4953" spans="1:3">
      <c r="A4953" t="s">
        <v>4984</v>
      </c>
      <c r="B4953">
        <v>0.43780999999999998</v>
      </c>
      <c r="C4953">
        <v>0.32090999999999997</v>
      </c>
    </row>
    <row r="4954" spans="1:3">
      <c r="A4954" t="s">
        <v>4985</v>
      </c>
      <c r="B4954">
        <v>9.0718999999999994E-2</v>
      </c>
      <c r="C4954">
        <v>-2.6158000000000001E-2</v>
      </c>
    </row>
    <row r="4955" spans="1:3">
      <c r="A4955" t="s">
        <v>4986</v>
      </c>
      <c r="B4955">
        <v>0.42088999999999999</v>
      </c>
      <c r="C4955">
        <v>0.30404999999999999</v>
      </c>
    </row>
    <row r="4956" spans="1:3">
      <c r="A4956" t="s">
        <v>4987</v>
      </c>
      <c r="B4956">
        <v>-0.87653000000000003</v>
      </c>
      <c r="C4956">
        <v>-0.99336999999999998</v>
      </c>
    </row>
    <row r="4957" spans="1:3">
      <c r="A4957" t="s">
        <v>4988</v>
      </c>
      <c r="B4957">
        <v>-0.70377999999999996</v>
      </c>
      <c r="C4957">
        <v>-0.8206</v>
      </c>
    </row>
    <row r="4958" spans="1:3">
      <c r="A4958" t="s">
        <v>4989</v>
      </c>
      <c r="B4958">
        <v>0.43121999999999999</v>
      </c>
      <c r="C4958">
        <v>0.31447999999999998</v>
      </c>
    </row>
    <row r="4959" spans="1:3">
      <c r="A4959" t="s">
        <v>4990</v>
      </c>
      <c r="B4959">
        <v>8.1785999999999998E-2</v>
      </c>
      <c r="C4959">
        <v>-3.4938999999999998E-2</v>
      </c>
    </row>
    <row r="4960" spans="1:3">
      <c r="A4960" t="s">
        <v>4991</v>
      </c>
      <c r="B4960">
        <v>0.28511999999999998</v>
      </c>
      <c r="C4960">
        <v>0.16844999999999999</v>
      </c>
    </row>
    <row r="4961" spans="1:3">
      <c r="A4961" t="s">
        <v>4992</v>
      </c>
      <c r="B4961">
        <v>0.97182000000000002</v>
      </c>
      <c r="C4961">
        <v>0.85518000000000005</v>
      </c>
    </row>
    <row r="4962" spans="1:3">
      <c r="A4962" t="s">
        <v>4993</v>
      </c>
      <c r="B4962">
        <v>0.39234999999999998</v>
      </c>
      <c r="C4962">
        <v>0.27579999999999999</v>
      </c>
    </row>
    <row r="4963" spans="1:3">
      <c r="A4963" t="s">
        <v>4994</v>
      </c>
      <c r="B4963">
        <v>4.4961999999999997E-3</v>
      </c>
      <c r="C4963">
        <v>-0.11204</v>
      </c>
    </row>
    <row r="4964" spans="1:3">
      <c r="A4964" t="s">
        <v>4995</v>
      </c>
      <c r="B4964">
        <v>0.14885000000000001</v>
      </c>
      <c r="C4964">
        <v>3.2480000000000002E-2</v>
      </c>
    </row>
    <row r="4965" spans="1:3">
      <c r="A4965" t="s">
        <v>4996</v>
      </c>
      <c r="B4965">
        <v>0.51607999999999998</v>
      </c>
      <c r="C4965">
        <v>0.39972000000000002</v>
      </c>
    </row>
    <row r="4966" spans="1:3">
      <c r="A4966" t="s">
        <v>4997</v>
      </c>
      <c r="B4966">
        <v>0.44246999999999997</v>
      </c>
      <c r="C4966">
        <v>0.32616000000000001</v>
      </c>
    </row>
    <row r="4967" spans="1:3">
      <c r="A4967" t="s">
        <v>4998</v>
      </c>
      <c r="B4967">
        <v>0.35291</v>
      </c>
      <c r="C4967">
        <v>0.23660999999999999</v>
      </c>
    </row>
    <row r="4968" spans="1:3">
      <c r="A4968" t="s">
        <v>4999</v>
      </c>
      <c r="B4968">
        <v>0.53308999999999995</v>
      </c>
      <c r="C4968">
        <v>0.41687000000000002</v>
      </c>
    </row>
    <row r="4969" spans="1:3">
      <c r="A4969" t="s">
        <v>5000</v>
      </c>
      <c r="B4969">
        <v>1.0685999999999999E-2</v>
      </c>
      <c r="C4969">
        <v>-0.10551000000000001</v>
      </c>
    </row>
    <row r="4970" spans="1:3">
      <c r="A4970" t="s">
        <v>5001</v>
      </c>
      <c r="B4970">
        <v>0.54705000000000004</v>
      </c>
      <c r="C4970">
        <v>0.43091000000000002</v>
      </c>
    </row>
    <row r="4971" spans="1:3">
      <c r="A4971" t="s">
        <v>5002</v>
      </c>
      <c r="B4971">
        <v>0.25822000000000001</v>
      </c>
      <c r="C4971">
        <v>0.14208999999999999</v>
      </c>
    </row>
    <row r="4972" spans="1:3">
      <c r="A4972" t="s">
        <v>5003</v>
      </c>
      <c r="B4972">
        <v>0.39254</v>
      </c>
      <c r="C4972">
        <v>0.27656999999999998</v>
      </c>
    </row>
    <row r="4973" spans="1:3">
      <c r="A4973" t="s">
        <v>5004</v>
      </c>
      <c r="B4973">
        <v>0.45034999999999997</v>
      </c>
      <c r="C4973">
        <v>0.33440999999999999</v>
      </c>
    </row>
    <row r="4974" spans="1:3">
      <c r="A4974" t="s">
        <v>5005</v>
      </c>
      <c r="B4974">
        <v>-0.13636999999999999</v>
      </c>
      <c r="C4974">
        <v>-0.25224000000000002</v>
      </c>
    </row>
    <row r="4975" spans="1:3">
      <c r="A4975" t="s">
        <v>5006</v>
      </c>
      <c r="B4975">
        <v>0.63290999999999997</v>
      </c>
      <c r="C4975">
        <v>0.51712000000000002</v>
      </c>
    </row>
    <row r="4976" spans="1:3">
      <c r="A4976" t="s">
        <v>5007</v>
      </c>
      <c r="B4976">
        <v>7.3616000000000001E-2</v>
      </c>
      <c r="C4976">
        <v>-4.2147999999999998E-2</v>
      </c>
    </row>
    <row r="4977" spans="1:3">
      <c r="A4977" t="s">
        <v>5008</v>
      </c>
      <c r="B4977">
        <v>-0.10552</v>
      </c>
      <c r="C4977">
        <v>-0.22128</v>
      </c>
    </row>
    <row r="4978" spans="1:3">
      <c r="A4978" t="s">
        <v>5009</v>
      </c>
      <c r="B4978">
        <v>-7.3357000000000001</v>
      </c>
      <c r="C4978">
        <v>-7.4513999999999996</v>
      </c>
    </row>
    <row r="4979" spans="1:3">
      <c r="A4979" t="s">
        <v>5010</v>
      </c>
      <c r="B4979">
        <v>0.37773000000000001</v>
      </c>
      <c r="C4979">
        <v>0.26204</v>
      </c>
    </row>
    <row r="4980" spans="1:3">
      <c r="A4980" t="s">
        <v>5011</v>
      </c>
      <c r="B4980">
        <v>0.61883999999999995</v>
      </c>
      <c r="C4980">
        <v>0.50317000000000001</v>
      </c>
    </row>
    <row r="4981" spans="1:3">
      <c r="A4981" t="s">
        <v>5012</v>
      </c>
      <c r="B4981">
        <v>0.41715000000000002</v>
      </c>
      <c r="C4981">
        <v>0.30151</v>
      </c>
    </row>
    <row r="4982" spans="1:3">
      <c r="A4982" t="s">
        <v>5013</v>
      </c>
      <c r="B4982">
        <v>0.37295</v>
      </c>
      <c r="C4982">
        <v>0.25735000000000002</v>
      </c>
    </row>
    <row r="4983" spans="1:3">
      <c r="A4983" t="s">
        <v>5014</v>
      </c>
      <c r="B4983">
        <v>-7.6032000000000002E-2</v>
      </c>
      <c r="C4983">
        <v>-0.19161</v>
      </c>
    </row>
    <row r="4984" spans="1:3">
      <c r="A4984" t="s">
        <v>5015</v>
      </c>
      <c r="B4984">
        <v>0.19741</v>
      </c>
      <c r="C4984">
        <v>8.1838999999999995E-2</v>
      </c>
    </row>
    <row r="4985" spans="1:3">
      <c r="A4985" t="s">
        <v>5016</v>
      </c>
      <c r="B4985">
        <v>0.16872000000000001</v>
      </c>
      <c r="C4985">
        <v>5.3208999999999999E-2</v>
      </c>
    </row>
    <row r="4986" spans="1:3">
      <c r="A4986" t="s">
        <v>5017</v>
      </c>
      <c r="B4986">
        <v>0.24263000000000001</v>
      </c>
      <c r="C4986">
        <v>0.12717000000000001</v>
      </c>
    </row>
    <row r="4987" spans="1:3">
      <c r="A4987" t="s">
        <v>5018</v>
      </c>
      <c r="B4987">
        <v>0.30658999999999997</v>
      </c>
      <c r="C4987">
        <v>0.19116</v>
      </c>
    </row>
    <row r="4988" spans="1:3">
      <c r="A4988" t="s">
        <v>5019</v>
      </c>
      <c r="B4988">
        <v>-0.14598</v>
      </c>
      <c r="C4988">
        <v>-0.26140999999999998</v>
      </c>
    </row>
    <row r="4989" spans="1:3">
      <c r="A4989" t="s">
        <v>5020</v>
      </c>
      <c r="B4989">
        <v>0.10595</v>
      </c>
      <c r="C4989">
        <v>-9.4737999999999992E-3</v>
      </c>
    </row>
    <row r="4990" spans="1:3">
      <c r="A4990" t="s">
        <v>5021</v>
      </c>
      <c r="B4990">
        <v>-0.4239</v>
      </c>
      <c r="C4990">
        <v>-0.53930999999999996</v>
      </c>
    </row>
    <row r="4991" spans="1:3">
      <c r="A4991" t="s">
        <v>5022</v>
      </c>
      <c r="B4991">
        <v>8.9980000000000004E-2</v>
      </c>
      <c r="C4991">
        <v>-2.5405E-2</v>
      </c>
    </row>
    <row r="4992" spans="1:3">
      <c r="A4992" t="s">
        <v>5023</v>
      </c>
      <c r="B4992">
        <v>0.42230000000000001</v>
      </c>
      <c r="C4992">
        <v>0.30692000000000003</v>
      </c>
    </row>
    <row r="4993" spans="1:3">
      <c r="A4993" t="s">
        <v>5024</v>
      </c>
      <c r="B4993">
        <v>-0.35422999999999999</v>
      </c>
      <c r="C4993">
        <v>-0.46953</v>
      </c>
    </row>
    <row r="4994" spans="1:3">
      <c r="A4994" t="s">
        <v>5025</v>
      </c>
      <c r="B4994">
        <v>-0.19411999999999999</v>
      </c>
      <c r="C4994">
        <v>-0.30941999999999997</v>
      </c>
    </row>
    <row r="4995" spans="1:3">
      <c r="A4995" t="s">
        <v>5026</v>
      </c>
      <c r="B4995">
        <v>-0.31452000000000002</v>
      </c>
      <c r="C4995">
        <v>-0.42981000000000003</v>
      </c>
    </row>
    <row r="4996" spans="1:3">
      <c r="A4996" t="s">
        <v>5027</v>
      </c>
      <c r="B4996">
        <v>-0.10027999999999999</v>
      </c>
      <c r="C4996">
        <v>-0.21556</v>
      </c>
    </row>
    <row r="4997" spans="1:3">
      <c r="A4997" t="s">
        <v>5028</v>
      </c>
      <c r="B4997">
        <v>0.28012999999999999</v>
      </c>
      <c r="C4997">
        <v>0.16486000000000001</v>
      </c>
    </row>
    <row r="4998" spans="1:3">
      <c r="A4998" t="s">
        <v>5029</v>
      </c>
      <c r="B4998">
        <v>-0.10193000000000001</v>
      </c>
      <c r="C4998">
        <v>-0.21718000000000001</v>
      </c>
    </row>
    <row r="4999" spans="1:3">
      <c r="A4999" t="s">
        <v>5030</v>
      </c>
      <c r="B4999">
        <v>0.25115999999999999</v>
      </c>
      <c r="C4999">
        <v>0.13592000000000001</v>
      </c>
    </row>
    <row r="5000" spans="1:3">
      <c r="A5000" t="s">
        <v>5031</v>
      </c>
      <c r="B5000">
        <v>4.6942999999999999E-2</v>
      </c>
      <c r="C5000">
        <v>-6.8265000000000006E-2</v>
      </c>
    </row>
    <row r="5001" spans="1:3">
      <c r="A5001" t="s">
        <v>5032</v>
      </c>
      <c r="B5001">
        <v>-0.40973999999999999</v>
      </c>
      <c r="C5001">
        <v>-0.52488000000000001</v>
      </c>
    </row>
    <row r="5002" spans="1:3">
      <c r="A5002" t="s">
        <v>5033</v>
      </c>
      <c r="B5002">
        <v>0.10283</v>
      </c>
      <c r="C5002">
        <v>-1.2274E-2</v>
      </c>
    </row>
    <row r="5003" spans="1:3">
      <c r="A5003" t="s">
        <v>5034</v>
      </c>
      <c r="B5003">
        <v>0.29221000000000003</v>
      </c>
      <c r="C5003">
        <v>0.17713000000000001</v>
      </c>
    </row>
    <row r="5004" spans="1:3">
      <c r="A5004" t="s">
        <v>5035</v>
      </c>
      <c r="B5004">
        <v>5.6568E-3</v>
      </c>
      <c r="C5004">
        <v>-0.10936</v>
      </c>
    </row>
    <row r="5005" spans="1:3">
      <c r="A5005" t="s">
        <v>5036</v>
      </c>
      <c r="B5005">
        <v>-0.10304000000000001</v>
      </c>
      <c r="C5005">
        <v>-0.21804000000000001</v>
      </c>
    </row>
    <row r="5006" spans="1:3">
      <c r="A5006" t="s">
        <v>5037</v>
      </c>
      <c r="B5006">
        <v>0.36392000000000002</v>
      </c>
      <c r="C5006">
        <v>0.24898000000000001</v>
      </c>
    </row>
    <row r="5007" spans="1:3">
      <c r="A5007" t="s">
        <v>5038</v>
      </c>
      <c r="B5007">
        <v>0.18267</v>
      </c>
      <c r="C5007">
        <v>6.7738000000000007E-2</v>
      </c>
    </row>
    <row r="5008" spans="1:3">
      <c r="A5008" t="s">
        <v>5039</v>
      </c>
      <c r="B5008">
        <v>-4.8330000000000002</v>
      </c>
      <c r="C5008">
        <v>-4.9478999999999997</v>
      </c>
    </row>
    <row r="5009" spans="1:3">
      <c r="A5009" t="s">
        <v>5040</v>
      </c>
      <c r="B5009">
        <v>0.26906999999999998</v>
      </c>
      <c r="C5009">
        <v>0.15422</v>
      </c>
    </row>
    <row r="5010" spans="1:3">
      <c r="A5010" t="s">
        <v>5041</v>
      </c>
      <c r="B5010">
        <v>0.45972000000000002</v>
      </c>
      <c r="C5010">
        <v>0.34493000000000001</v>
      </c>
    </row>
    <row r="5011" spans="1:3">
      <c r="A5011" t="s">
        <v>5042</v>
      </c>
      <c r="B5011">
        <v>-0.47299000000000002</v>
      </c>
      <c r="C5011">
        <v>-0.58777000000000001</v>
      </c>
    </row>
    <row r="5012" spans="1:3">
      <c r="A5012" t="s">
        <v>5043</v>
      </c>
      <c r="B5012">
        <v>-2.2267999999999999</v>
      </c>
      <c r="C5012">
        <v>-2.3414999999999999</v>
      </c>
    </row>
    <row r="5013" spans="1:3">
      <c r="A5013" t="s">
        <v>5044</v>
      </c>
      <c r="B5013">
        <v>-0.53607000000000005</v>
      </c>
      <c r="C5013">
        <v>-0.65076999999999996</v>
      </c>
    </row>
    <row r="5014" spans="1:3">
      <c r="A5014" t="s">
        <v>5045</v>
      </c>
      <c r="B5014">
        <v>0.17915</v>
      </c>
      <c r="C5014">
        <v>6.4460000000000003E-2</v>
      </c>
    </row>
    <row r="5015" spans="1:3">
      <c r="A5015" t="s">
        <v>5046</v>
      </c>
      <c r="B5015">
        <v>-0.11973</v>
      </c>
      <c r="C5015">
        <v>-0.23433999999999999</v>
      </c>
    </row>
    <row r="5016" spans="1:3">
      <c r="A5016" t="s">
        <v>5047</v>
      </c>
      <c r="B5016">
        <v>0.24895</v>
      </c>
      <c r="C5016">
        <v>0.13435</v>
      </c>
    </row>
    <row r="5017" spans="1:3">
      <c r="A5017" t="s">
        <v>5048</v>
      </c>
      <c r="B5017">
        <v>-0.29042000000000001</v>
      </c>
      <c r="C5017">
        <v>-0.40498000000000001</v>
      </c>
    </row>
    <row r="5018" spans="1:3">
      <c r="A5018" t="s">
        <v>5049</v>
      </c>
      <c r="B5018">
        <v>1.2826000000000001E-2</v>
      </c>
      <c r="C5018">
        <v>-0.10173</v>
      </c>
    </row>
    <row r="5019" spans="1:3">
      <c r="A5019" t="s">
        <v>5050</v>
      </c>
      <c r="B5019">
        <v>0.12225999999999999</v>
      </c>
      <c r="C5019">
        <v>7.7171000000000002E-3</v>
      </c>
    </row>
    <row r="5020" spans="1:3">
      <c r="A5020" t="s">
        <v>5051</v>
      </c>
      <c r="B5020">
        <v>0.46787000000000001</v>
      </c>
      <c r="C5020">
        <v>0.35332999999999998</v>
      </c>
    </row>
    <row r="5021" spans="1:3">
      <c r="A5021" t="s">
        <v>5052</v>
      </c>
      <c r="B5021">
        <v>0.61280000000000001</v>
      </c>
      <c r="C5021">
        <v>0.49834000000000001</v>
      </c>
    </row>
    <row r="5022" spans="1:3">
      <c r="A5022" t="s">
        <v>5053</v>
      </c>
      <c r="B5022">
        <v>-0.43573000000000001</v>
      </c>
      <c r="C5022">
        <v>-0.55018999999999996</v>
      </c>
    </row>
    <row r="5023" spans="1:3">
      <c r="A5023" t="s">
        <v>5054</v>
      </c>
      <c r="B5023">
        <v>-0.22305</v>
      </c>
      <c r="C5023">
        <v>-0.33750000000000002</v>
      </c>
    </row>
    <row r="5024" spans="1:3">
      <c r="A5024" t="s">
        <v>5055</v>
      </c>
      <c r="B5024">
        <v>7.3855000000000004E-2</v>
      </c>
      <c r="C5024">
        <v>-4.0586999999999998E-2</v>
      </c>
    </row>
    <row r="5025" spans="1:3">
      <c r="A5025" t="s">
        <v>5056</v>
      </c>
      <c r="B5025">
        <v>0.30071999999999999</v>
      </c>
      <c r="C5025">
        <v>0.18629000000000001</v>
      </c>
    </row>
    <row r="5026" spans="1:3">
      <c r="A5026" t="s">
        <v>5057</v>
      </c>
      <c r="B5026">
        <v>6.5733E-2</v>
      </c>
      <c r="C5026">
        <v>-4.8640000000000003E-2</v>
      </c>
    </row>
    <row r="5027" spans="1:3">
      <c r="A5027" t="s">
        <v>5058</v>
      </c>
      <c r="B5027">
        <v>0.61860999999999999</v>
      </c>
      <c r="C5027">
        <v>0.50427</v>
      </c>
    </row>
    <row r="5028" spans="1:3">
      <c r="A5028" t="s">
        <v>5059</v>
      </c>
      <c r="B5028">
        <v>0.43434</v>
      </c>
      <c r="C5028">
        <v>0.32</v>
      </c>
    </row>
    <row r="5029" spans="1:3">
      <c r="A5029" t="s">
        <v>5060</v>
      </c>
      <c r="B5029">
        <v>-7.0934999999999998E-2</v>
      </c>
      <c r="C5029">
        <v>-0.18526000000000001</v>
      </c>
    </row>
    <row r="5030" spans="1:3">
      <c r="A5030" t="s">
        <v>5061</v>
      </c>
      <c r="B5030">
        <v>0.22388</v>
      </c>
      <c r="C5030">
        <v>0.10962</v>
      </c>
    </row>
    <row r="5031" spans="1:3">
      <c r="A5031" t="s">
        <v>5062</v>
      </c>
      <c r="B5031">
        <v>-0.19438</v>
      </c>
      <c r="C5031">
        <v>-0.30863000000000002</v>
      </c>
    </row>
    <row r="5032" spans="1:3">
      <c r="A5032" t="s">
        <v>5063</v>
      </c>
      <c r="B5032">
        <v>-2.4563000000000001</v>
      </c>
      <c r="C5032">
        <v>-2.5705</v>
      </c>
    </row>
    <row r="5033" spans="1:3">
      <c r="A5033" t="s">
        <v>5064</v>
      </c>
      <c r="B5033">
        <v>0.27077000000000001</v>
      </c>
      <c r="C5033">
        <v>0.15670999999999999</v>
      </c>
    </row>
    <row r="5034" spans="1:3">
      <c r="A5034" t="s">
        <v>5065</v>
      </c>
      <c r="B5034">
        <v>-0.27223000000000003</v>
      </c>
      <c r="C5034">
        <v>-0.38621</v>
      </c>
    </row>
    <row r="5035" spans="1:3">
      <c r="A5035" t="s">
        <v>5066</v>
      </c>
      <c r="B5035">
        <v>0.17515</v>
      </c>
      <c r="C5035">
        <v>6.1182E-2</v>
      </c>
    </row>
    <row r="5036" spans="1:3">
      <c r="A5036" t="s">
        <v>5067</v>
      </c>
      <c r="B5036">
        <v>0.49513000000000001</v>
      </c>
      <c r="C5036">
        <v>0.38118000000000002</v>
      </c>
    </row>
    <row r="5037" spans="1:3">
      <c r="A5037" t="s">
        <v>5068</v>
      </c>
      <c r="B5037">
        <v>-0.16979</v>
      </c>
      <c r="C5037">
        <v>-0.28372000000000003</v>
      </c>
    </row>
    <row r="5038" spans="1:3">
      <c r="A5038" t="s">
        <v>5069</v>
      </c>
      <c r="B5038">
        <v>0.19763</v>
      </c>
      <c r="C5038">
        <v>8.3715999999999999E-2</v>
      </c>
    </row>
    <row r="5039" spans="1:3">
      <c r="A5039" t="s">
        <v>5070</v>
      </c>
      <c r="B5039">
        <v>-3.8198999999999997E-2</v>
      </c>
      <c r="C5039">
        <v>-0.15209</v>
      </c>
    </row>
    <row r="5040" spans="1:3">
      <c r="A5040" t="s">
        <v>5071</v>
      </c>
      <c r="B5040">
        <v>2.4261000000000001E-2</v>
      </c>
      <c r="C5040">
        <v>-8.9464000000000002E-2</v>
      </c>
    </row>
    <row r="5041" spans="1:3">
      <c r="A5041" t="s">
        <v>5072</v>
      </c>
      <c r="B5041">
        <v>-4.9596000000000001E-2</v>
      </c>
      <c r="C5041">
        <v>-0.16327</v>
      </c>
    </row>
    <row r="5042" spans="1:3">
      <c r="A5042" t="s">
        <v>5073</v>
      </c>
      <c r="B5042">
        <v>0.17111999999999999</v>
      </c>
      <c r="C5042">
        <v>5.7459000000000003E-2</v>
      </c>
    </row>
    <row r="5043" spans="1:3">
      <c r="A5043" t="s">
        <v>5074</v>
      </c>
      <c r="B5043">
        <v>0.25063000000000002</v>
      </c>
      <c r="C5043">
        <v>0.13700999999999999</v>
      </c>
    </row>
    <row r="5044" spans="1:3">
      <c r="A5044" t="s">
        <v>5075</v>
      </c>
      <c r="B5044">
        <v>0.33818999999999999</v>
      </c>
      <c r="C5044">
        <v>0.22467000000000001</v>
      </c>
    </row>
    <row r="5045" spans="1:3">
      <c r="A5045" t="s">
        <v>5076</v>
      </c>
      <c r="B5045">
        <v>-3.6585999999999999</v>
      </c>
      <c r="C5045">
        <v>-3.7721</v>
      </c>
    </row>
    <row r="5046" spans="1:3">
      <c r="A5046" t="s">
        <v>5077</v>
      </c>
      <c r="B5046">
        <v>0.53249999999999997</v>
      </c>
      <c r="C5046">
        <v>0.41904999999999998</v>
      </c>
    </row>
    <row r="5047" spans="1:3">
      <c r="A5047" t="s">
        <v>5078</v>
      </c>
      <c r="B5047">
        <v>2.7335999999999999E-2</v>
      </c>
      <c r="C5047">
        <v>-8.6069999999999994E-2</v>
      </c>
    </row>
    <row r="5048" spans="1:3">
      <c r="A5048" t="s">
        <v>5079</v>
      </c>
      <c r="B5048">
        <v>-1.0762</v>
      </c>
      <c r="C5048">
        <v>-1.1896</v>
      </c>
    </row>
    <row r="5049" spans="1:3">
      <c r="A5049" t="s">
        <v>5080</v>
      </c>
      <c r="B5049">
        <v>0.20666999999999999</v>
      </c>
      <c r="C5049">
        <v>9.3356999999999996E-2</v>
      </c>
    </row>
    <row r="5050" spans="1:3">
      <c r="A5050" t="s">
        <v>5081</v>
      </c>
      <c r="B5050">
        <v>0.12659999999999999</v>
      </c>
      <c r="C5050">
        <v>1.3301E-2</v>
      </c>
    </row>
    <row r="5051" spans="1:3">
      <c r="A5051" t="s">
        <v>5082</v>
      </c>
      <c r="B5051">
        <v>-0.69843</v>
      </c>
      <c r="C5051">
        <v>-0.81162999999999996</v>
      </c>
    </row>
    <row r="5052" spans="1:3">
      <c r="A5052" t="s">
        <v>5083</v>
      </c>
      <c r="B5052">
        <v>0.26948</v>
      </c>
      <c r="C5052">
        <v>0.15629999999999999</v>
      </c>
    </row>
    <row r="5053" spans="1:3">
      <c r="A5053" t="s">
        <v>5084</v>
      </c>
      <c r="B5053">
        <v>0.64141999999999999</v>
      </c>
      <c r="C5053">
        <v>0.52824000000000004</v>
      </c>
    </row>
    <row r="5054" spans="1:3">
      <c r="A5054" t="s">
        <v>5085</v>
      </c>
      <c r="B5054">
        <v>8.8728000000000001E-2</v>
      </c>
      <c r="C5054">
        <v>-2.4407999999999999E-2</v>
      </c>
    </row>
    <row r="5055" spans="1:3">
      <c r="A5055" t="s">
        <v>5086</v>
      </c>
      <c r="B5055">
        <v>0.59716999999999998</v>
      </c>
      <c r="C5055">
        <v>0.48407</v>
      </c>
    </row>
    <row r="5056" spans="1:3">
      <c r="A5056" t="s">
        <v>5087</v>
      </c>
      <c r="B5056">
        <v>0.36824000000000001</v>
      </c>
      <c r="C5056">
        <v>0.25520999999999999</v>
      </c>
    </row>
    <row r="5057" spans="1:3">
      <c r="A5057" t="s">
        <v>5088</v>
      </c>
      <c r="B5057">
        <v>6.3990000000000005E-2</v>
      </c>
      <c r="C5057">
        <v>-4.9015999999999997E-2</v>
      </c>
    </row>
    <row r="5058" spans="1:3">
      <c r="A5058" t="s">
        <v>5089</v>
      </c>
      <c r="B5058">
        <v>0.42938999999999999</v>
      </c>
      <c r="C5058">
        <v>0.31641999999999998</v>
      </c>
    </row>
    <row r="5059" spans="1:3">
      <c r="A5059" t="s">
        <v>5090</v>
      </c>
      <c r="B5059">
        <v>0.46483999999999998</v>
      </c>
      <c r="C5059">
        <v>0.35187000000000002</v>
      </c>
    </row>
    <row r="5060" spans="1:3">
      <c r="A5060" t="s">
        <v>5091</v>
      </c>
      <c r="B5060">
        <v>0.28169</v>
      </c>
      <c r="C5060">
        <v>0.16872999999999999</v>
      </c>
    </row>
    <row r="5061" spans="1:3">
      <c r="A5061" t="s">
        <v>5092</v>
      </c>
      <c r="B5061">
        <v>0.42126000000000002</v>
      </c>
      <c r="C5061">
        <v>0.30836000000000002</v>
      </c>
    </row>
    <row r="5062" spans="1:3">
      <c r="A5062" t="s">
        <v>5093</v>
      </c>
      <c r="B5062">
        <v>-0.47563</v>
      </c>
      <c r="C5062">
        <v>-0.58852000000000004</v>
      </c>
    </row>
    <row r="5063" spans="1:3">
      <c r="A5063" t="s">
        <v>5094</v>
      </c>
      <c r="B5063">
        <v>2.8646000000000001E-2</v>
      </c>
      <c r="C5063">
        <v>-8.4239999999999995E-2</v>
      </c>
    </row>
    <row r="5064" spans="1:3">
      <c r="A5064" t="s">
        <v>5095</v>
      </c>
      <c r="B5064">
        <v>0.24451999999999999</v>
      </c>
      <c r="C5064">
        <v>0.13169</v>
      </c>
    </row>
    <row r="5065" spans="1:3">
      <c r="A5065" t="s">
        <v>5096</v>
      </c>
      <c r="B5065">
        <v>0.24934999999999999</v>
      </c>
      <c r="C5065">
        <v>0.13672999999999999</v>
      </c>
    </row>
    <row r="5066" spans="1:3">
      <c r="A5066" t="s">
        <v>5097</v>
      </c>
      <c r="B5066">
        <v>-9.6560999999999994E-2</v>
      </c>
      <c r="C5066">
        <v>-0.20915</v>
      </c>
    </row>
    <row r="5067" spans="1:3">
      <c r="A5067" t="s">
        <v>5098</v>
      </c>
      <c r="B5067">
        <v>-9.5656000000000005E-3</v>
      </c>
      <c r="C5067">
        <v>-0.12213</v>
      </c>
    </row>
    <row r="5068" spans="1:3">
      <c r="A5068" t="s">
        <v>5099</v>
      </c>
      <c r="B5068">
        <v>-0.38356000000000001</v>
      </c>
      <c r="C5068">
        <v>-0.49612000000000001</v>
      </c>
    </row>
    <row r="5069" spans="1:3">
      <c r="A5069" t="s">
        <v>5100</v>
      </c>
      <c r="B5069">
        <v>9.3349000000000001E-2</v>
      </c>
      <c r="C5069">
        <v>-1.9191E-2</v>
      </c>
    </row>
    <row r="5070" spans="1:3">
      <c r="A5070" t="s">
        <v>5101</v>
      </c>
      <c r="B5070">
        <v>0.22386</v>
      </c>
      <c r="C5070">
        <v>0.11133999999999999</v>
      </c>
    </row>
    <row r="5071" spans="1:3">
      <c r="A5071" t="s">
        <v>5102</v>
      </c>
      <c r="B5071">
        <v>0.36121999999999999</v>
      </c>
      <c r="C5071">
        <v>0.24878</v>
      </c>
    </row>
    <row r="5072" spans="1:3">
      <c r="A5072" t="s">
        <v>5103</v>
      </c>
      <c r="B5072">
        <v>0.50053000000000003</v>
      </c>
      <c r="C5072">
        <v>0.3881</v>
      </c>
    </row>
    <row r="5073" spans="1:3">
      <c r="A5073" t="s">
        <v>5104</v>
      </c>
      <c r="B5073">
        <v>-0.48315000000000002</v>
      </c>
      <c r="C5073">
        <v>-0.59555000000000002</v>
      </c>
    </row>
    <row r="5074" spans="1:3">
      <c r="A5074" t="s">
        <v>5105</v>
      </c>
      <c r="B5074">
        <v>0.45806999999999998</v>
      </c>
      <c r="C5074">
        <v>0.34569</v>
      </c>
    </row>
    <row r="5075" spans="1:3">
      <c r="A5075" t="s">
        <v>5106</v>
      </c>
      <c r="B5075">
        <v>0.52641000000000004</v>
      </c>
      <c r="C5075">
        <v>0.41404999999999997</v>
      </c>
    </row>
    <row r="5076" spans="1:3">
      <c r="A5076" t="s">
        <v>5107</v>
      </c>
      <c r="B5076">
        <v>5.0956000000000001E-2</v>
      </c>
      <c r="C5076">
        <v>-6.1337000000000003E-2</v>
      </c>
    </row>
    <row r="5077" spans="1:3">
      <c r="A5077" t="s">
        <v>5108</v>
      </c>
      <c r="B5077">
        <v>2.6627000000000001E-2</v>
      </c>
      <c r="C5077">
        <v>-8.5584999999999994E-2</v>
      </c>
    </row>
    <row r="5078" spans="1:3">
      <c r="A5078" t="s">
        <v>5109</v>
      </c>
      <c r="B5078">
        <v>0.41522999999999999</v>
      </c>
      <c r="C5078">
        <v>0.30303000000000002</v>
      </c>
    </row>
    <row r="5079" spans="1:3">
      <c r="A5079" t="s">
        <v>5110</v>
      </c>
      <c r="B5079">
        <v>0.30775999999999998</v>
      </c>
      <c r="C5079">
        <v>0.19563</v>
      </c>
    </row>
    <row r="5080" spans="1:3">
      <c r="A5080" t="s">
        <v>5111</v>
      </c>
      <c r="B5080">
        <v>0.35691000000000001</v>
      </c>
      <c r="C5080">
        <v>0.24479999999999999</v>
      </c>
    </row>
    <row r="5081" spans="1:3">
      <c r="A5081" t="s">
        <v>5112</v>
      </c>
      <c r="B5081">
        <v>-3.1392000000000003E-2</v>
      </c>
      <c r="C5081">
        <v>-0.14343</v>
      </c>
    </row>
    <row r="5082" spans="1:3">
      <c r="A5082" t="s">
        <v>5113</v>
      </c>
      <c r="B5082">
        <v>1.4997999999999999E-2</v>
      </c>
      <c r="C5082">
        <v>-9.7019999999999995E-2</v>
      </c>
    </row>
    <row r="5083" spans="1:3">
      <c r="A5083" t="s">
        <v>5114</v>
      </c>
      <c r="B5083">
        <v>0.40910000000000002</v>
      </c>
      <c r="C5083">
        <v>0.29710999999999999</v>
      </c>
    </row>
    <row r="5084" spans="1:3">
      <c r="A5084" t="s">
        <v>5115</v>
      </c>
      <c r="B5084">
        <v>-0.25945000000000001</v>
      </c>
      <c r="C5084">
        <v>-0.37141000000000002</v>
      </c>
    </row>
    <row r="5085" spans="1:3">
      <c r="A5085" t="s">
        <v>5116</v>
      </c>
      <c r="B5085">
        <v>0.27750999999999998</v>
      </c>
      <c r="C5085">
        <v>0.16556000000000001</v>
      </c>
    </row>
    <row r="5086" spans="1:3">
      <c r="A5086" t="s">
        <v>5117</v>
      </c>
      <c r="B5086">
        <v>0.45689999999999997</v>
      </c>
      <c r="C5086">
        <v>0.34505000000000002</v>
      </c>
    </row>
    <row r="5087" spans="1:3">
      <c r="A5087" t="s">
        <v>5118</v>
      </c>
      <c r="B5087">
        <v>-0.1114</v>
      </c>
      <c r="C5087">
        <v>-0.22323999999999999</v>
      </c>
    </row>
    <row r="5088" spans="1:3">
      <c r="A5088" t="s">
        <v>5119</v>
      </c>
      <c r="B5088">
        <v>0.50544999999999995</v>
      </c>
      <c r="C5088">
        <v>0.39362999999999998</v>
      </c>
    </row>
    <row r="5089" spans="1:3">
      <c r="A5089" t="s">
        <v>5120</v>
      </c>
      <c r="B5089">
        <v>0.39313999999999999</v>
      </c>
      <c r="C5089">
        <v>0.28132000000000001</v>
      </c>
    </row>
    <row r="5090" spans="1:3">
      <c r="A5090" t="s">
        <v>5121</v>
      </c>
      <c r="B5090">
        <v>1.5193999999999999E-2</v>
      </c>
      <c r="C5090">
        <v>-9.6587999999999993E-2</v>
      </c>
    </row>
    <row r="5091" spans="1:3">
      <c r="A5091" t="s">
        <v>5122</v>
      </c>
      <c r="B5091">
        <v>-0.68630000000000002</v>
      </c>
      <c r="C5091">
        <v>-0.79790000000000005</v>
      </c>
    </row>
    <row r="5092" spans="1:3">
      <c r="A5092" t="s">
        <v>5123</v>
      </c>
      <c r="B5092">
        <v>0.13186999999999999</v>
      </c>
      <c r="C5092">
        <v>2.0343E-2</v>
      </c>
    </row>
    <row r="5093" spans="1:3">
      <c r="A5093" t="s">
        <v>5124</v>
      </c>
      <c r="B5093">
        <v>0.28332000000000002</v>
      </c>
      <c r="C5093">
        <v>0.17188000000000001</v>
      </c>
    </row>
    <row r="5094" spans="1:3">
      <c r="A5094" t="s">
        <v>5125</v>
      </c>
      <c r="B5094">
        <v>8.3196999999999993E-2</v>
      </c>
      <c r="C5094">
        <v>-2.8208E-2</v>
      </c>
    </row>
    <row r="5095" spans="1:3">
      <c r="A5095" t="s">
        <v>5126</v>
      </c>
      <c r="B5095">
        <v>0.38186999999999999</v>
      </c>
      <c r="C5095">
        <v>0.27050999999999997</v>
      </c>
    </row>
    <row r="5096" spans="1:3">
      <c r="A5096" t="s">
        <v>5127</v>
      </c>
      <c r="B5096">
        <v>0.19597000000000001</v>
      </c>
      <c r="C5096">
        <v>8.4684999999999996E-2</v>
      </c>
    </row>
    <row r="5097" spans="1:3">
      <c r="A5097" t="s">
        <v>5128</v>
      </c>
      <c r="B5097">
        <v>0.22334000000000001</v>
      </c>
      <c r="C5097">
        <v>0.11206000000000001</v>
      </c>
    </row>
    <row r="5098" spans="1:3">
      <c r="A5098" t="s">
        <v>5129</v>
      </c>
      <c r="B5098">
        <v>0.24296999999999999</v>
      </c>
      <c r="C5098">
        <v>0.13172</v>
      </c>
    </row>
    <row r="5099" spans="1:3">
      <c r="A5099" t="s">
        <v>5130</v>
      </c>
      <c r="B5099">
        <v>0.16311</v>
      </c>
      <c r="C5099">
        <v>5.1862999999999999E-2</v>
      </c>
    </row>
    <row r="5100" spans="1:3">
      <c r="A5100" t="s">
        <v>5131</v>
      </c>
      <c r="B5100">
        <v>0.40594999999999998</v>
      </c>
      <c r="C5100">
        <v>0.29471000000000003</v>
      </c>
    </row>
    <row r="5101" spans="1:3">
      <c r="A5101" t="s">
        <v>5132</v>
      </c>
      <c r="B5101">
        <v>0.45822000000000002</v>
      </c>
      <c r="C5101">
        <v>0.34699000000000002</v>
      </c>
    </row>
    <row r="5102" spans="1:3">
      <c r="A5102" t="s">
        <v>5133</v>
      </c>
      <c r="B5102">
        <v>0.30379</v>
      </c>
      <c r="C5102">
        <v>0.19263</v>
      </c>
    </row>
    <row r="5103" spans="1:3">
      <c r="A5103" t="s">
        <v>5134</v>
      </c>
      <c r="B5103">
        <v>0.56813999999999998</v>
      </c>
      <c r="C5103">
        <v>0.45698</v>
      </c>
    </row>
    <row r="5104" spans="1:3">
      <c r="A5104" t="s">
        <v>5135</v>
      </c>
      <c r="B5104">
        <v>-0.28686</v>
      </c>
      <c r="C5104">
        <v>-0.39800000000000002</v>
      </c>
    </row>
    <row r="5105" spans="1:3">
      <c r="A5105" t="s">
        <v>5136</v>
      </c>
      <c r="B5105">
        <v>-0.16511999999999999</v>
      </c>
      <c r="C5105">
        <v>-0.2762</v>
      </c>
    </row>
    <row r="5106" spans="1:3">
      <c r="A5106" t="s">
        <v>5137</v>
      </c>
      <c r="B5106">
        <v>0.37890000000000001</v>
      </c>
      <c r="C5106">
        <v>0.26794000000000001</v>
      </c>
    </row>
    <row r="5107" spans="1:3">
      <c r="A5107" t="s">
        <v>5138</v>
      </c>
      <c r="B5107">
        <v>0.50163999999999997</v>
      </c>
      <c r="C5107">
        <v>0.39069999999999999</v>
      </c>
    </row>
    <row r="5108" spans="1:3">
      <c r="A5108" t="s">
        <v>5139</v>
      </c>
      <c r="B5108">
        <v>0.15265999999999999</v>
      </c>
      <c r="C5108">
        <v>4.1771999999999997E-2</v>
      </c>
    </row>
    <row r="5109" spans="1:3">
      <c r="A5109" t="s">
        <v>5140</v>
      </c>
      <c r="B5109">
        <v>0.79471000000000003</v>
      </c>
      <c r="C5109">
        <v>0.68384999999999996</v>
      </c>
    </row>
    <row r="5110" spans="1:3">
      <c r="A5110" t="s">
        <v>5141</v>
      </c>
      <c r="B5110">
        <v>0.126</v>
      </c>
      <c r="C5110">
        <v>1.5152000000000001E-2</v>
      </c>
    </row>
    <row r="5111" spans="1:3">
      <c r="A5111" t="s">
        <v>5142</v>
      </c>
      <c r="B5111">
        <v>0.26862999999999998</v>
      </c>
      <c r="C5111">
        <v>0.1578</v>
      </c>
    </row>
    <row r="5112" spans="1:3">
      <c r="A5112" t="s">
        <v>5143</v>
      </c>
      <c r="B5112">
        <v>-0.64581999999999995</v>
      </c>
      <c r="C5112">
        <v>-0.75656999999999996</v>
      </c>
    </row>
    <row r="5113" spans="1:3">
      <c r="A5113" t="s">
        <v>5144</v>
      </c>
      <c r="B5113">
        <v>0.16944999999999999</v>
      </c>
      <c r="C5113">
        <v>5.8721000000000002E-2</v>
      </c>
    </row>
    <row r="5114" spans="1:3">
      <c r="A5114" t="s">
        <v>5145</v>
      </c>
      <c r="B5114">
        <v>0.73287000000000002</v>
      </c>
      <c r="C5114">
        <v>0.62216000000000005</v>
      </c>
    </row>
    <row r="5115" spans="1:3">
      <c r="A5115" t="s">
        <v>5146</v>
      </c>
      <c r="B5115">
        <v>-0.26275999999999999</v>
      </c>
      <c r="C5115">
        <v>-0.37337999999999999</v>
      </c>
    </row>
    <row r="5116" spans="1:3">
      <c r="A5116" t="s">
        <v>5147</v>
      </c>
      <c r="B5116">
        <v>0.38850000000000001</v>
      </c>
      <c r="C5116">
        <v>0.27794999999999997</v>
      </c>
    </row>
    <row r="5117" spans="1:3">
      <c r="A5117" t="s">
        <v>5148</v>
      </c>
      <c r="B5117">
        <v>0.55913999999999997</v>
      </c>
      <c r="C5117">
        <v>0.44861000000000001</v>
      </c>
    </row>
    <row r="5118" spans="1:3">
      <c r="A5118" t="s">
        <v>5149</v>
      </c>
      <c r="B5118">
        <v>0.12998999999999999</v>
      </c>
      <c r="C5118">
        <v>1.9503E-2</v>
      </c>
    </row>
    <row r="5119" spans="1:3">
      <c r="A5119" t="s">
        <v>5150</v>
      </c>
      <c r="B5119">
        <v>0.53513999999999995</v>
      </c>
      <c r="C5119">
        <v>0.42466999999999999</v>
      </c>
    </row>
    <row r="5120" spans="1:3">
      <c r="A5120" t="s">
        <v>5151</v>
      </c>
      <c r="B5120">
        <v>0.14812</v>
      </c>
      <c r="C5120">
        <v>3.7741999999999998E-2</v>
      </c>
    </row>
    <row r="5121" spans="1:3">
      <c r="A5121" t="s">
        <v>5152</v>
      </c>
      <c r="B5121">
        <v>0.36862</v>
      </c>
      <c r="C5121">
        <v>0.25825999999999999</v>
      </c>
    </row>
    <row r="5122" spans="1:3">
      <c r="A5122" t="s">
        <v>5153</v>
      </c>
      <c r="B5122">
        <v>2.7567999999999999E-2</v>
      </c>
      <c r="C5122">
        <v>-8.2791000000000003E-2</v>
      </c>
    </row>
    <row r="5123" spans="1:3">
      <c r="A5123" t="s">
        <v>5154</v>
      </c>
      <c r="B5123">
        <v>-1.5704</v>
      </c>
      <c r="C5123">
        <v>-1.6807000000000001</v>
      </c>
    </row>
    <row r="5124" spans="1:3">
      <c r="A5124" t="s">
        <v>5155</v>
      </c>
      <c r="B5124">
        <v>0.42903000000000002</v>
      </c>
      <c r="C5124">
        <v>0.31873000000000001</v>
      </c>
    </row>
    <row r="5125" spans="1:3">
      <c r="A5125" t="s">
        <v>5156</v>
      </c>
      <c r="B5125">
        <v>-4.8709000000000002E-2</v>
      </c>
      <c r="C5125">
        <v>-0.15898999999999999</v>
      </c>
    </row>
    <row r="5126" spans="1:3">
      <c r="A5126" t="s">
        <v>5157</v>
      </c>
      <c r="B5126">
        <v>-0.84514999999999996</v>
      </c>
      <c r="C5126">
        <v>-0.95535999999999999</v>
      </c>
    </row>
    <row r="5127" spans="1:3">
      <c r="A5127" t="s">
        <v>5158</v>
      </c>
      <c r="B5127">
        <v>0.1661</v>
      </c>
      <c r="C5127">
        <v>5.5897000000000002E-2</v>
      </c>
    </row>
    <row r="5128" spans="1:3">
      <c r="A5128" t="s">
        <v>5159</v>
      </c>
      <c r="B5128">
        <v>-3.1587999999999998</v>
      </c>
      <c r="C5128">
        <v>-3.2690000000000001</v>
      </c>
    </row>
    <row r="5129" spans="1:3">
      <c r="A5129" t="s">
        <v>5160</v>
      </c>
      <c r="B5129">
        <v>-0.43442999999999998</v>
      </c>
      <c r="C5129">
        <v>-0.54459999999999997</v>
      </c>
    </row>
    <row r="5130" spans="1:3">
      <c r="A5130" t="s">
        <v>5161</v>
      </c>
      <c r="B5130">
        <v>0.14484</v>
      </c>
      <c r="C5130">
        <v>3.4710999999999999E-2</v>
      </c>
    </row>
    <row r="5131" spans="1:3">
      <c r="A5131" t="s">
        <v>5162</v>
      </c>
      <c r="B5131">
        <v>-0.95872999999999997</v>
      </c>
      <c r="C5131">
        <v>-1.0688</v>
      </c>
    </row>
    <row r="5132" spans="1:3">
      <c r="A5132" t="s">
        <v>5163</v>
      </c>
      <c r="B5132">
        <v>6.1678999999999998E-2</v>
      </c>
      <c r="C5132">
        <v>-4.8348000000000002E-2</v>
      </c>
    </row>
    <row r="5133" spans="1:3">
      <c r="A5133" t="s">
        <v>5164</v>
      </c>
      <c r="B5133">
        <v>0.32715</v>
      </c>
      <c r="C5133">
        <v>0.21723999999999999</v>
      </c>
    </row>
    <row r="5134" spans="1:3">
      <c r="A5134" t="s">
        <v>5165</v>
      </c>
      <c r="B5134">
        <v>0.12695999999999999</v>
      </c>
      <c r="C5134">
        <v>1.7106E-2</v>
      </c>
    </row>
    <row r="5135" spans="1:3">
      <c r="A5135" t="s">
        <v>5166</v>
      </c>
      <c r="B5135">
        <v>0.11305999999999999</v>
      </c>
      <c r="C5135">
        <v>3.2287000000000001E-3</v>
      </c>
    </row>
    <row r="5136" spans="1:3">
      <c r="A5136" t="s">
        <v>5167</v>
      </c>
      <c r="B5136">
        <v>2.0355E-3</v>
      </c>
      <c r="C5136">
        <v>-0.10779</v>
      </c>
    </row>
    <row r="5137" spans="1:3">
      <c r="A5137" t="s">
        <v>5168</v>
      </c>
      <c r="B5137">
        <v>2.5013000000000001E-2</v>
      </c>
      <c r="C5137">
        <v>-8.4802000000000002E-2</v>
      </c>
    </row>
    <row r="5138" spans="1:3">
      <c r="A5138" t="s">
        <v>5169</v>
      </c>
      <c r="B5138">
        <v>0.25357000000000002</v>
      </c>
      <c r="C5138">
        <v>0.14377000000000001</v>
      </c>
    </row>
    <row r="5139" spans="1:3">
      <c r="A5139" t="s">
        <v>5170</v>
      </c>
      <c r="B5139">
        <v>4.9671E-2</v>
      </c>
      <c r="C5139">
        <v>-6.0122000000000002E-2</v>
      </c>
    </row>
    <row r="5140" spans="1:3">
      <c r="A5140" t="s">
        <v>5171</v>
      </c>
      <c r="B5140">
        <v>0.31528</v>
      </c>
      <c r="C5140">
        <v>0.20549999999999999</v>
      </c>
    </row>
    <row r="5141" spans="1:3">
      <c r="A5141" t="s">
        <v>5172</v>
      </c>
      <c r="B5141">
        <v>0.15709999999999999</v>
      </c>
      <c r="C5141">
        <v>4.7337999999999998E-2</v>
      </c>
    </row>
    <row r="5142" spans="1:3">
      <c r="A5142" t="s">
        <v>5173</v>
      </c>
      <c r="B5142">
        <v>0.33812999999999999</v>
      </c>
      <c r="C5142">
        <v>0.22838</v>
      </c>
    </row>
    <row r="5143" spans="1:3">
      <c r="A5143" t="s">
        <v>5174</v>
      </c>
      <c r="B5143">
        <v>0.35732000000000003</v>
      </c>
      <c r="C5143">
        <v>0.24757999999999999</v>
      </c>
    </row>
    <row r="5144" spans="1:3">
      <c r="A5144" t="s">
        <v>5175</v>
      </c>
      <c r="B5144">
        <v>0.10672</v>
      </c>
      <c r="C5144">
        <v>-2.9274000000000001E-3</v>
      </c>
    </row>
    <row r="5145" spans="1:3">
      <c r="A5145" t="s">
        <v>5176</v>
      </c>
      <c r="B5145">
        <v>8.5504999999999998E-2</v>
      </c>
      <c r="C5145">
        <v>-2.4109999999999999E-2</v>
      </c>
    </row>
    <row r="5146" spans="1:3">
      <c r="A5146" t="s">
        <v>5177</v>
      </c>
      <c r="B5146">
        <v>0.45982000000000001</v>
      </c>
      <c r="C5146">
        <v>0.35021999999999998</v>
      </c>
    </row>
    <row r="5147" spans="1:3">
      <c r="A5147" t="s">
        <v>5178</v>
      </c>
      <c r="B5147">
        <v>0.27326</v>
      </c>
      <c r="C5147">
        <v>0.16367000000000001</v>
      </c>
    </row>
    <row r="5148" spans="1:3">
      <c r="A5148" t="s">
        <v>5179</v>
      </c>
      <c r="B5148">
        <v>-9.0417999999999991E-3</v>
      </c>
      <c r="C5148">
        <v>-0.11860999999999999</v>
      </c>
    </row>
    <row r="5149" spans="1:3">
      <c r="A5149" t="s">
        <v>5180</v>
      </c>
      <c r="B5149">
        <v>0.58618000000000003</v>
      </c>
      <c r="C5149">
        <v>0.47665000000000002</v>
      </c>
    </row>
    <row r="5150" spans="1:3">
      <c r="A5150" t="s">
        <v>5181</v>
      </c>
      <c r="B5150">
        <v>-0.12214</v>
      </c>
      <c r="C5150">
        <v>-0.23166999999999999</v>
      </c>
    </row>
    <row r="5151" spans="1:3">
      <c r="A5151" t="s">
        <v>5182</v>
      </c>
      <c r="B5151">
        <v>0.27107999999999999</v>
      </c>
      <c r="C5151">
        <v>0.16155</v>
      </c>
    </row>
    <row r="5152" spans="1:3">
      <c r="A5152" t="s">
        <v>5183</v>
      </c>
      <c r="B5152">
        <v>0.61697000000000002</v>
      </c>
      <c r="C5152">
        <v>0.50746000000000002</v>
      </c>
    </row>
    <row r="5153" spans="1:3">
      <c r="A5153" t="s">
        <v>5184</v>
      </c>
      <c r="B5153">
        <v>0.29970000000000002</v>
      </c>
      <c r="C5153">
        <v>0.19023999999999999</v>
      </c>
    </row>
    <row r="5154" spans="1:3">
      <c r="A5154" t="s">
        <v>5185</v>
      </c>
      <c r="B5154">
        <v>0.20680999999999999</v>
      </c>
      <c r="C5154">
        <v>9.7478999999999996E-2</v>
      </c>
    </row>
    <row r="5155" spans="1:3">
      <c r="A5155" t="s">
        <v>5186</v>
      </c>
      <c r="B5155">
        <v>0.1017</v>
      </c>
      <c r="C5155">
        <v>-7.6178000000000001E-3</v>
      </c>
    </row>
    <row r="5156" spans="1:3">
      <c r="A5156" t="s">
        <v>5187</v>
      </c>
      <c r="B5156">
        <v>0.40866999999999998</v>
      </c>
      <c r="C5156">
        <v>0.29944999999999999</v>
      </c>
    </row>
    <row r="5157" spans="1:3">
      <c r="A5157" t="s">
        <v>5188</v>
      </c>
      <c r="B5157">
        <v>-0.21579000000000001</v>
      </c>
      <c r="C5157">
        <v>-0.32500000000000001</v>
      </c>
    </row>
    <row r="5158" spans="1:3">
      <c r="A5158" t="s">
        <v>5189</v>
      </c>
      <c r="B5158">
        <v>0.28133999999999998</v>
      </c>
      <c r="C5158">
        <v>0.17213000000000001</v>
      </c>
    </row>
    <row r="5159" spans="1:3">
      <c r="A5159" t="s">
        <v>5190</v>
      </c>
      <c r="B5159">
        <v>0.19819999999999999</v>
      </c>
      <c r="C5159">
        <v>8.8991000000000001E-2</v>
      </c>
    </row>
    <row r="5160" spans="1:3">
      <c r="A5160" t="s">
        <v>5191</v>
      </c>
      <c r="B5160">
        <v>9.1952999999999993E-2</v>
      </c>
      <c r="C5160">
        <v>-1.7255E-2</v>
      </c>
    </row>
    <row r="5161" spans="1:3">
      <c r="A5161" t="s">
        <v>5192</v>
      </c>
      <c r="B5161">
        <v>0.17557</v>
      </c>
      <c r="C5161">
        <v>6.6532999999999995E-2</v>
      </c>
    </row>
    <row r="5162" spans="1:3">
      <c r="A5162" t="s">
        <v>5193</v>
      </c>
      <c r="B5162">
        <v>-4.9502999999999998E-2</v>
      </c>
      <c r="C5162">
        <v>-0.15851999999999999</v>
      </c>
    </row>
    <row r="5163" spans="1:3">
      <c r="A5163" t="s">
        <v>5194</v>
      </c>
      <c r="B5163">
        <v>-0.16319</v>
      </c>
      <c r="C5163">
        <v>-0.2722</v>
      </c>
    </row>
    <row r="5164" spans="1:3">
      <c r="A5164" t="s">
        <v>5195</v>
      </c>
      <c r="B5164">
        <v>0.33033000000000001</v>
      </c>
      <c r="C5164">
        <v>0.22133</v>
      </c>
    </row>
    <row r="5165" spans="1:3">
      <c r="A5165" t="s">
        <v>5196</v>
      </c>
      <c r="B5165">
        <v>3.5317000000000001E-2</v>
      </c>
      <c r="C5165">
        <v>-7.3665999999999995E-2</v>
      </c>
    </row>
    <row r="5166" spans="1:3">
      <c r="A5166" t="s">
        <v>5197</v>
      </c>
      <c r="B5166">
        <v>-0.15226000000000001</v>
      </c>
      <c r="C5166">
        <v>-0.26124000000000003</v>
      </c>
    </row>
    <row r="5167" spans="1:3">
      <c r="A5167" t="s">
        <v>5198</v>
      </c>
      <c r="B5167">
        <v>0.40306999999999998</v>
      </c>
      <c r="C5167">
        <v>0.29416999999999999</v>
      </c>
    </row>
    <row r="5168" spans="1:3">
      <c r="A5168" t="s">
        <v>5199</v>
      </c>
      <c r="B5168">
        <v>-0.13558999999999999</v>
      </c>
      <c r="C5168">
        <v>-0.24446999999999999</v>
      </c>
    </row>
    <row r="5169" spans="1:3">
      <c r="A5169" t="s">
        <v>5200</v>
      </c>
      <c r="B5169">
        <v>8.7215000000000001E-2</v>
      </c>
      <c r="C5169">
        <v>-2.162E-2</v>
      </c>
    </row>
    <row r="5170" spans="1:3">
      <c r="A5170" t="s">
        <v>5201</v>
      </c>
      <c r="B5170">
        <v>0.35388999999999998</v>
      </c>
      <c r="C5170">
        <v>0.24515999999999999</v>
      </c>
    </row>
    <row r="5171" spans="1:3">
      <c r="A5171" t="s">
        <v>5202</v>
      </c>
      <c r="B5171">
        <v>-0.26518999999999998</v>
      </c>
      <c r="C5171">
        <v>-0.37391000000000002</v>
      </c>
    </row>
    <row r="5172" spans="1:3">
      <c r="A5172" t="s">
        <v>5203</v>
      </c>
      <c r="B5172">
        <v>0.20518</v>
      </c>
      <c r="C5172">
        <v>9.6467999999999998E-2</v>
      </c>
    </row>
    <row r="5173" spans="1:3">
      <c r="A5173" t="s">
        <v>5204</v>
      </c>
      <c r="B5173">
        <v>0.28771999999999998</v>
      </c>
      <c r="C5173">
        <v>0.17902000000000001</v>
      </c>
    </row>
    <row r="5174" spans="1:3">
      <c r="A5174" t="s">
        <v>5205</v>
      </c>
      <c r="B5174">
        <v>-1.1955E-2</v>
      </c>
      <c r="C5174">
        <v>-0.12058000000000001</v>
      </c>
    </row>
    <row r="5175" spans="1:3">
      <c r="A5175" t="s">
        <v>5206</v>
      </c>
      <c r="B5175">
        <v>0.21883</v>
      </c>
      <c r="C5175">
        <v>0.11022999999999999</v>
      </c>
    </row>
    <row r="5176" spans="1:3">
      <c r="A5176" t="s">
        <v>5207</v>
      </c>
      <c r="B5176">
        <v>-0.14387</v>
      </c>
      <c r="C5176">
        <v>-0.25242999999999999</v>
      </c>
    </row>
    <row r="5177" spans="1:3">
      <c r="A5177" t="s">
        <v>5208</v>
      </c>
      <c r="B5177">
        <v>-1.3061</v>
      </c>
      <c r="C5177">
        <v>-1.4146000000000001</v>
      </c>
    </row>
    <row r="5178" spans="1:3">
      <c r="A5178" t="s">
        <v>5209</v>
      </c>
      <c r="B5178">
        <v>0.56747000000000003</v>
      </c>
      <c r="C5178">
        <v>0.45898</v>
      </c>
    </row>
    <row r="5179" spans="1:3">
      <c r="A5179" t="s">
        <v>5210</v>
      </c>
      <c r="B5179">
        <v>0.13508999999999999</v>
      </c>
      <c r="C5179">
        <v>2.6655000000000002E-2</v>
      </c>
    </row>
    <row r="5180" spans="1:3">
      <c r="A5180" t="s">
        <v>5211</v>
      </c>
      <c r="B5180">
        <v>0.57779999999999998</v>
      </c>
      <c r="C5180">
        <v>0.46956999999999999</v>
      </c>
    </row>
    <row r="5181" spans="1:3">
      <c r="A5181" t="s">
        <v>5212</v>
      </c>
      <c r="B5181">
        <v>0.15140000000000001</v>
      </c>
      <c r="C5181">
        <v>4.3187000000000003E-2</v>
      </c>
    </row>
    <row r="5182" spans="1:3">
      <c r="A5182" t="s">
        <v>5213</v>
      </c>
      <c r="B5182">
        <v>0.49497999999999998</v>
      </c>
      <c r="C5182">
        <v>0.38679000000000002</v>
      </c>
    </row>
    <row r="5183" spans="1:3">
      <c r="A5183" t="s">
        <v>5214</v>
      </c>
      <c r="B5183">
        <v>0.43373</v>
      </c>
      <c r="C5183">
        <v>0.32562000000000002</v>
      </c>
    </row>
    <row r="5184" spans="1:3">
      <c r="A5184" t="s">
        <v>5215</v>
      </c>
      <c r="B5184">
        <v>0.70255999999999996</v>
      </c>
      <c r="C5184">
        <v>0.59448999999999996</v>
      </c>
    </row>
    <row r="5185" spans="1:3">
      <c r="A5185" t="s">
        <v>5216</v>
      </c>
      <c r="B5185">
        <v>-0.13952000000000001</v>
      </c>
      <c r="C5185">
        <v>-0.24759</v>
      </c>
    </row>
    <row r="5186" spans="1:3">
      <c r="A5186" t="s">
        <v>5217</v>
      </c>
      <c r="B5186">
        <v>0.17496</v>
      </c>
      <c r="C5186">
        <v>6.6922999999999996E-2</v>
      </c>
    </row>
    <row r="5187" spans="1:3">
      <c r="A5187" t="s">
        <v>5218</v>
      </c>
      <c r="B5187">
        <v>-0.1079</v>
      </c>
      <c r="C5187">
        <v>-0.21593000000000001</v>
      </c>
    </row>
    <row r="5188" spans="1:3">
      <c r="A5188" t="s">
        <v>5219</v>
      </c>
      <c r="B5188">
        <v>0.11814</v>
      </c>
      <c r="C5188">
        <v>1.0122000000000001E-2</v>
      </c>
    </row>
    <row r="5189" spans="1:3">
      <c r="A5189" t="s">
        <v>5220</v>
      </c>
      <c r="B5189">
        <v>0.11475</v>
      </c>
      <c r="C5189">
        <v>6.7501000000000002E-3</v>
      </c>
    </row>
    <row r="5190" spans="1:3">
      <c r="A5190" t="s">
        <v>5221</v>
      </c>
      <c r="B5190">
        <v>-0.15315999999999999</v>
      </c>
      <c r="C5190">
        <v>-0.26113999999999998</v>
      </c>
    </row>
    <row r="5191" spans="1:3">
      <c r="A5191" t="s">
        <v>5222</v>
      </c>
      <c r="B5191">
        <v>0.40553</v>
      </c>
      <c r="C5191">
        <v>0.29755999999999999</v>
      </c>
    </row>
    <row r="5192" spans="1:3">
      <c r="A5192" t="s">
        <v>5223</v>
      </c>
      <c r="B5192">
        <v>3.2134999999999997E-2</v>
      </c>
      <c r="C5192">
        <v>-7.5745000000000007E-2</v>
      </c>
    </row>
    <row r="5193" spans="1:3">
      <c r="A5193" t="s">
        <v>5224</v>
      </c>
      <c r="B5193">
        <v>7.9111000000000001E-2</v>
      </c>
      <c r="C5193">
        <v>-2.8686E-2</v>
      </c>
    </row>
    <row r="5194" spans="1:3">
      <c r="A5194" t="s">
        <v>5225</v>
      </c>
      <c r="B5194">
        <v>0.53012999999999999</v>
      </c>
      <c r="C5194">
        <v>0.42241000000000001</v>
      </c>
    </row>
    <row r="5195" spans="1:3">
      <c r="A5195" t="s">
        <v>5226</v>
      </c>
      <c r="B5195">
        <v>-7.8799999999999995E-2</v>
      </c>
      <c r="C5195">
        <v>-0.1865</v>
      </c>
    </row>
    <row r="5196" spans="1:3">
      <c r="A5196" t="s">
        <v>5227</v>
      </c>
      <c r="B5196">
        <v>0.54112000000000005</v>
      </c>
      <c r="C5196">
        <v>0.43348999999999999</v>
      </c>
    </row>
    <row r="5197" spans="1:3">
      <c r="A5197" t="s">
        <v>5228</v>
      </c>
      <c r="B5197">
        <v>-5.3532000000000002</v>
      </c>
      <c r="C5197">
        <v>-5.4607999999999999</v>
      </c>
    </row>
    <row r="5198" spans="1:3">
      <c r="A5198" t="s">
        <v>5229</v>
      </c>
      <c r="B5198">
        <v>0.15512999999999999</v>
      </c>
      <c r="C5198">
        <v>4.7534E-2</v>
      </c>
    </row>
    <row r="5199" spans="1:3">
      <c r="A5199" t="s">
        <v>5230</v>
      </c>
      <c r="B5199">
        <v>0.37656000000000001</v>
      </c>
      <c r="C5199">
        <v>0.26901000000000003</v>
      </c>
    </row>
    <row r="5200" spans="1:3">
      <c r="A5200" t="s">
        <v>5231</v>
      </c>
      <c r="B5200">
        <v>0.10324999999999999</v>
      </c>
      <c r="C5200">
        <v>-4.2529000000000004E-3</v>
      </c>
    </row>
    <row r="5201" spans="1:3">
      <c r="A5201" t="s">
        <v>5232</v>
      </c>
      <c r="B5201">
        <v>-0.97811999999999999</v>
      </c>
      <c r="C5201">
        <v>-1.0855999999999999</v>
      </c>
    </row>
    <row r="5202" spans="1:3">
      <c r="A5202" t="s">
        <v>5233</v>
      </c>
      <c r="B5202">
        <v>-0.19505</v>
      </c>
      <c r="C5202">
        <v>-0.30248000000000003</v>
      </c>
    </row>
    <row r="5203" spans="1:3">
      <c r="A5203" t="s">
        <v>5234</v>
      </c>
      <c r="B5203">
        <v>-2.6825999999999999</v>
      </c>
      <c r="C5203">
        <v>-2.79</v>
      </c>
    </row>
    <row r="5204" spans="1:3">
      <c r="A5204" t="s">
        <v>5235</v>
      </c>
      <c r="B5204">
        <v>-0.36963000000000001</v>
      </c>
      <c r="C5204">
        <v>-0.47703000000000001</v>
      </c>
    </row>
    <row r="5205" spans="1:3">
      <c r="A5205" t="s">
        <v>5236</v>
      </c>
      <c r="B5205">
        <v>-0.37247000000000002</v>
      </c>
      <c r="C5205">
        <v>-0.47963</v>
      </c>
    </row>
    <row r="5206" spans="1:3">
      <c r="A5206" t="s">
        <v>5237</v>
      </c>
      <c r="B5206">
        <v>0.23771999999999999</v>
      </c>
      <c r="C5206">
        <v>0.13059999999999999</v>
      </c>
    </row>
    <row r="5207" spans="1:3">
      <c r="A5207" t="s">
        <v>5238</v>
      </c>
      <c r="B5207">
        <v>0.37824999999999998</v>
      </c>
      <c r="C5207">
        <v>0.27118999999999999</v>
      </c>
    </row>
    <row r="5208" spans="1:3">
      <c r="A5208" t="s">
        <v>5239</v>
      </c>
      <c r="B5208">
        <v>-0.18672</v>
      </c>
      <c r="C5208">
        <v>-0.29375000000000001</v>
      </c>
    </row>
    <row r="5209" spans="1:3">
      <c r="A5209" t="s">
        <v>5240</v>
      </c>
      <c r="B5209">
        <v>-4.0348000000000002E-2</v>
      </c>
      <c r="C5209">
        <v>-0.14727000000000001</v>
      </c>
    </row>
    <row r="5210" spans="1:3">
      <c r="A5210" t="s">
        <v>5241</v>
      </c>
      <c r="B5210">
        <v>-1.6052</v>
      </c>
      <c r="C5210">
        <v>-1.7121</v>
      </c>
    </row>
    <row r="5211" spans="1:3">
      <c r="A5211" t="s">
        <v>5242</v>
      </c>
      <c r="B5211">
        <v>-2.1945000000000001</v>
      </c>
      <c r="C5211">
        <v>-2.3014000000000001</v>
      </c>
    </row>
    <row r="5212" spans="1:3">
      <c r="A5212" t="s">
        <v>5243</v>
      </c>
      <c r="B5212">
        <v>-5.0987999999999999E-2</v>
      </c>
      <c r="C5212">
        <v>-0.15784999999999999</v>
      </c>
    </row>
    <row r="5213" spans="1:3">
      <c r="A5213" t="s">
        <v>5244</v>
      </c>
      <c r="B5213">
        <v>-0.63476999999999995</v>
      </c>
      <c r="C5213">
        <v>-0.74158999999999997</v>
      </c>
    </row>
    <row r="5214" spans="1:3">
      <c r="A5214" t="s">
        <v>5245</v>
      </c>
      <c r="B5214">
        <v>-0.53252999999999995</v>
      </c>
      <c r="C5214">
        <v>-0.63934999999999997</v>
      </c>
    </row>
    <row r="5215" spans="1:3">
      <c r="A5215" t="s">
        <v>5246</v>
      </c>
      <c r="B5215">
        <v>-2.1688000000000001</v>
      </c>
      <c r="C5215">
        <v>-2.2755999999999998</v>
      </c>
    </row>
    <row r="5216" spans="1:3">
      <c r="A5216" t="s">
        <v>5247</v>
      </c>
      <c r="B5216">
        <v>-0.32174999999999998</v>
      </c>
      <c r="C5216">
        <v>-0.42847000000000002</v>
      </c>
    </row>
    <row r="5217" spans="1:3">
      <c r="A5217" t="s">
        <v>5248</v>
      </c>
      <c r="B5217">
        <v>-0.72319</v>
      </c>
      <c r="C5217">
        <v>-0.82986000000000004</v>
      </c>
    </row>
    <row r="5218" spans="1:3">
      <c r="A5218" t="s">
        <v>5249</v>
      </c>
      <c r="B5218">
        <v>-4.1222000000000002E-2</v>
      </c>
      <c r="C5218">
        <v>-0.14785000000000001</v>
      </c>
    </row>
    <row r="5219" spans="1:3">
      <c r="A5219" t="s">
        <v>5250</v>
      </c>
      <c r="B5219">
        <v>0.24657999999999999</v>
      </c>
      <c r="C5219">
        <v>0.13999</v>
      </c>
    </row>
    <row r="5220" spans="1:3">
      <c r="A5220" t="s">
        <v>5251</v>
      </c>
      <c r="B5220">
        <v>7.3108000000000006E-2</v>
      </c>
      <c r="C5220">
        <v>-3.3457000000000001E-2</v>
      </c>
    </row>
    <row r="5221" spans="1:3">
      <c r="A5221" t="s">
        <v>5252</v>
      </c>
      <c r="B5221">
        <v>0.27766000000000002</v>
      </c>
      <c r="C5221">
        <v>0.17116999999999999</v>
      </c>
    </row>
    <row r="5222" spans="1:3">
      <c r="A5222" t="s">
        <v>5253</v>
      </c>
      <c r="B5222">
        <v>0.35354999999999998</v>
      </c>
      <c r="C5222">
        <v>0.24707000000000001</v>
      </c>
    </row>
    <row r="5223" spans="1:3">
      <c r="A5223" t="s">
        <v>5254</v>
      </c>
      <c r="B5223">
        <v>0.15895000000000001</v>
      </c>
      <c r="C5223">
        <v>5.2520999999999998E-2</v>
      </c>
    </row>
    <row r="5224" spans="1:3">
      <c r="A5224" t="s">
        <v>5255</v>
      </c>
      <c r="B5224">
        <v>9.7169000000000005E-2</v>
      </c>
      <c r="C5224">
        <v>-9.2450999999999992E-3</v>
      </c>
    </row>
    <row r="5225" spans="1:3">
      <c r="A5225" t="s">
        <v>5256</v>
      </c>
      <c r="B5225">
        <v>0.31662000000000001</v>
      </c>
      <c r="C5225">
        <v>0.21021000000000001</v>
      </c>
    </row>
    <row r="5226" spans="1:3">
      <c r="A5226" t="s">
        <v>5257</v>
      </c>
      <c r="B5226">
        <v>8.3599000000000007E-2</v>
      </c>
      <c r="C5226">
        <v>-2.2806E-2</v>
      </c>
    </row>
    <row r="5227" spans="1:3">
      <c r="A5227" t="s">
        <v>5258</v>
      </c>
      <c r="B5227">
        <v>0.12434000000000001</v>
      </c>
      <c r="C5227">
        <v>1.7944000000000002E-2</v>
      </c>
    </row>
    <row r="5228" spans="1:3">
      <c r="A5228" t="s">
        <v>5259</v>
      </c>
      <c r="B5228">
        <v>0.45423000000000002</v>
      </c>
      <c r="C5228">
        <v>0.34786</v>
      </c>
    </row>
    <row r="5229" spans="1:3">
      <c r="A5229" t="s">
        <v>5260</v>
      </c>
      <c r="B5229">
        <v>-1.5002E-2</v>
      </c>
      <c r="C5229">
        <v>-0.12135</v>
      </c>
    </row>
    <row r="5230" spans="1:3">
      <c r="A5230" t="s">
        <v>5261</v>
      </c>
      <c r="B5230">
        <v>0.15087</v>
      </c>
      <c r="C5230">
        <v>4.4573000000000002E-2</v>
      </c>
    </row>
    <row r="5231" spans="1:3">
      <c r="A5231" t="s">
        <v>5262</v>
      </c>
      <c r="B5231">
        <v>8.5685999999999998E-2</v>
      </c>
      <c r="C5231">
        <v>-2.0593E-2</v>
      </c>
    </row>
    <row r="5232" spans="1:3">
      <c r="A5232" t="s">
        <v>5263</v>
      </c>
      <c r="B5232">
        <v>0.47051999999999999</v>
      </c>
      <c r="C5232">
        <v>0.36425000000000002</v>
      </c>
    </row>
    <row r="5233" spans="1:3">
      <c r="A5233" t="s">
        <v>5264</v>
      </c>
      <c r="B5233">
        <v>-0.19264999999999999</v>
      </c>
      <c r="C5233">
        <v>-0.29887000000000002</v>
      </c>
    </row>
    <row r="5234" spans="1:3">
      <c r="A5234" t="s">
        <v>5265</v>
      </c>
      <c r="B5234">
        <v>-1.1047</v>
      </c>
      <c r="C5234">
        <v>-1.2109000000000001</v>
      </c>
    </row>
    <row r="5235" spans="1:3">
      <c r="A5235" t="s">
        <v>5266</v>
      </c>
      <c r="B5235">
        <v>0.70572999999999997</v>
      </c>
      <c r="C5235">
        <v>0.59953999999999996</v>
      </c>
    </row>
    <row r="5236" spans="1:3">
      <c r="A5236" t="s">
        <v>5267</v>
      </c>
      <c r="B5236">
        <v>0.57498000000000005</v>
      </c>
      <c r="C5236">
        <v>0.46883000000000002</v>
      </c>
    </row>
    <row r="5237" spans="1:3">
      <c r="A5237" t="s">
        <v>5268</v>
      </c>
      <c r="B5237">
        <v>0.20472000000000001</v>
      </c>
      <c r="C5237">
        <v>9.8576999999999998E-2</v>
      </c>
    </row>
    <row r="5238" spans="1:3">
      <c r="A5238" t="s">
        <v>5269</v>
      </c>
      <c r="B5238">
        <v>-3.4349999999999999E-2</v>
      </c>
      <c r="C5238">
        <v>-0.14049</v>
      </c>
    </row>
    <row r="5239" spans="1:3">
      <c r="A5239" t="s">
        <v>5270</v>
      </c>
      <c r="B5239">
        <v>5.0716999999999998E-2</v>
      </c>
      <c r="C5239">
        <v>-5.5414999999999999E-2</v>
      </c>
    </row>
    <row r="5240" spans="1:3">
      <c r="A5240" t="s">
        <v>5271</v>
      </c>
      <c r="B5240">
        <v>7.9618999999999995E-2</v>
      </c>
      <c r="C5240">
        <v>-2.6499000000000002E-2</v>
      </c>
    </row>
    <row r="5241" spans="1:3">
      <c r="A5241" t="s">
        <v>5272</v>
      </c>
      <c r="B5241">
        <v>5.6245000000000003E-2</v>
      </c>
      <c r="C5241">
        <v>-4.9855999999999998E-2</v>
      </c>
    </row>
    <row r="5242" spans="1:3">
      <c r="A5242" t="s">
        <v>5273</v>
      </c>
      <c r="B5242">
        <v>0.46659</v>
      </c>
      <c r="C5242">
        <v>0.36054000000000003</v>
      </c>
    </row>
    <row r="5243" spans="1:3">
      <c r="A5243" t="s">
        <v>5274</v>
      </c>
      <c r="B5243">
        <v>-4.9887999999999998E-3</v>
      </c>
      <c r="C5243">
        <v>-0.11101999999999999</v>
      </c>
    </row>
    <row r="5244" spans="1:3">
      <c r="A5244" t="s">
        <v>5275</v>
      </c>
      <c r="B5244">
        <v>-0.13023999999999999</v>
      </c>
      <c r="C5244">
        <v>-0.23627000000000001</v>
      </c>
    </row>
    <row r="5245" spans="1:3">
      <c r="A5245" t="s">
        <v>5276</v>
      </c>
      <c r="B5245">
        <v>0.14473</v>
      </c>
      <c r="C5245">
        <v>3.8704000000000002E-2</v>
      </c>
    </row>
    <row r="5246" spans="1:3">
      <c r="A5246" t="s">
        <v>5277</v>
      </c>
      <c r="B5246">
        <v>-0.25568999999999997</v>
      </c>
      <c r="C5246">
        <v>-0.36152000000000001</v>
      </c>
    </row>
    <row r="5247" spans="1:3">
      <c r="A5247" t="s">
        <v>5278</v>
      </c>
      <c r="B5247">
        <v>0.46039999999999998</v>
      </c>
      <c r="C5247">
        <v>0.35461999999999999</v>
      </c>
    </row>
    <row r="5248" spans="1:3">
      <c r="A5248" t="s">
        <v>5279</v>
      </c>
      <c r="B5248">
        <v>1.2204E-2</v>
      </c>
      <c r="C5248">
        <v>-9.3574000000000004E-2</v>
      </c>
    </row>
    <row r="5249" spans="1:3">
      <c r="A5249" t="s">
        <v>5280</v>
      </c>
      <c r="B5249">
        <v>1.984E-2</v>
      </c>
      <c r="C5249">
        <v>-8.5786000000000001E-2</v>
      </c>
    </row>
    <row r="5250" spans="1:3">
      <c r="A5250" t="s">
        <v>5281</v>
      </c>
      <c r="B5250">
        <v>0.44882</v>
      </c>
      <c r="C5250">
        <v>0.34321000000000002</v>
      </c>
    </row>
    <row r="5251" spans="1:3">
      <c r="A5251" t="s">
        <v>5282</v>
      </c>
      <c r="B5251">
        <v>-0.12901000000000001</v>
      </c>
      <c r="C5251">
        <v>-0.23461000000000001</v>
      </c>
    </row>
    <row r="5252" spans="1:3">
      <c r="A5252" t="s">
        <v>5283</v>
      </c>
      <c r="B5252">
        <v>7.2457999999999995E-2</v>
      </c>
      <c r="C5252">
        <v>-3.3073999999999999E-2</v>
      </c>
    </row>
    <row r="5253" spans="1:3">
      <c r="A5253" t="s">
        <v>5284</v>
      </c>
      <c r="B5253">
        <v>-5.5611000000000002E-3</v>
      </c>
      <c r="C5253">
        <v>-0.11108</v>
      </c>
    </row>
    <row r="5254" spans="1:3">
      <c r="A5254" t="s">
        <v>5285</v>
      </c>
      <c r="B5254">
        <v>-9.5562999999999995E-2</v>
      </c>
      <c r="C5254">
        <v>-0.20107</v>
      </c>
    </row>
    <row r="5255" spans="1:3">
      <c r="A5255" t="s">
        <v>5286</v>
      </c>
      <c r="B5255">
        <v>-1.8974</v>
      </c>
      <c r="C5255">
        <v>-2.0028999999999999</v>
      </c>
    </row>
    <row r="5256" spans="1:3">
      <c r="A5256" t="s">
        <v>5287</v>
      </c>
      <c r="B5256">
        <v>0.25380000000000003</v>
      </c>
      <c r="C5256">
        <v>0.14851</v>
      </c>
    </row>
    <row r="5257" spans="1:3">
      <c r="A5257" t="s">
        <v>5288</v>
      </c>
      <c r="B5257">
        <v>0.37319000000000002</v>
      </c>
      <c r="C5257">
        <v>0.26794000000000001</v>
      </c>
    </row>
    <row r="5258" spans="1:3">
      <c r="A5258" t="s">
        <v>5289</v>
      </c>
      <c r="B5258">
        <v>0.43149999999999999</v>
      </c>
      <c r="C5258">
        <v>0.32625999999999999</v>
      </c>
    </row>
    <row r="5259" spans="1:3">
      <c r="A5259" t="s">
        <v>5290</v>
      </c>
      <c r="B5259">
        <v>0.34555000000000002</v>
      </c>
      <c r="C5259">
        <v>0.24032999999999999</v>
      </c>
    </row>
    <row r="5260" spans="1:3">
      <c r="A5260" t="s">
        <v>5291</v>
      </c>
      <c r="B5260">
        <v>-2.3730000000000001E-2</v>
      </c>
      <c r="C5260">
        <v>-0.12891</v>
      </c>
    </row>
    <row r="5261" spans="1:3">
      <c r="A5261" t="s">
        <v>5292</v>
      </c>
      <c r="B5261">
        <v>1.3813000000000001E-2</v>
      </c>
      <c r="C5261">
        <v>-9.1288999999999995E-2</v>
      </c>
    </row>
    <row r="5262" spans="1:3">
      <c r="A5262" t="s">
        <v>5293</v>
      </c>
      <c r="B5262">
        <v>0.12087000000000001</v>
      </c>
      <c r="C5262">
        <v>1.5785E-2</v>
      </c>
    </row>
    <row r="5263" spans="1:3">
      <c r="A5263" t="s">
        <v>5294</v>
      </c>
      <c r="B5263">
        <v>0.27694000000000002</v>
      </c>
      <c r="C5263">
        <v>0.17188999999999999</v>
      </c>
    </row>
    <row r="5264" spans="1:3">
      <c r="A5264" t="s">
        <v>5295</v>
      </c>
      <c r="B5264">
        <v>-3.0924E-2</v>
      </c>
      <c r="C5264">
        <v>-0.13597000000000001</v>
      </c>
    </row>
    <row r="5265" spans="1:3">
      <c r="A5265" t="s">
        <v>5296</v>
      </c>
      <c r="B5265">
        <v>0.52180000000000004</v>
      </c>
      <c r="C5265">
        <v>0.41678999999999999</v>
      </c>
    </row>
    <row r="5266" spans="1:3">
      <c r="A5266" t="s">
        <v>5297</v>
      </c>
      <c r="B5266">
        <v>8.1757999999999997E-2</v>
      </c>
      <c r="C5266">
        <v>-2.3248000000000001E-2</v>
      </c>
    </row>
    <row r="5267" spans="1:3">
      <c r="A5267" t="s">
        <v>5298</v>
      </c>
      <c r="B5267">
        <v>0.25167</v>
      </c>
      <c r="C5267">
        <v>0.14671000000000001</v>
      </c>
    </row>
    <row r="5268" spans="1:3">
      <c r="A5268" t="s">
        <v>5299</v>
      </c>
      <c r="B5268">
        <v>0.45832000000000001</v>
      </c>
      <c r="C5268">
        <v>0.35337000000000002</v>
      </c>
    </row>
    <row r="5269" spans="1:3">
      <c r="A5269" t="s">
        <v>5300</v>
      </c>
      <c r="B5269">
        <v>-0.1343</v>
      </c>
      <c r="C5269">
        <v>-0.23910000000000001</v>
      </c>
    </row>
    <row r="5270" spans="1:3">
      <c r="A5270" t="s">
        <v>5301</v>
      </c>
      <c r="B5270">
        <v>-0.12756999999999999</v>
      </c>
      <c r="C5270">
        <v>-0.23235</v>
      </c>
    </row>
    <row r="5271" spans="1:3">
      <c r="A5271" t="s">
        <v>5302</v>
      </c>
      <c r="B5271">
        <v>2.5805000000000002E-2</v>
      </c>
      <c r="C5271">
        <v>-7.8972000000000001E-2</v>
      </c>
    </row>
    <row r="5272" spans="1:3">
      <c r="A5272" t="s">
        <v>5303</v>
      </c>
      <c r="B5272">
        <v>-0.60421999999999998</v>
      </c>
      <c r="C5272">
        <v>-0.70896000000000003</v>
      </c>
    </row>
    <row r="5273" spans="1:3">
      <c r="A5273" t="s">
        <v>5304</v>
      </c>
      <c r="B5273">
        <v>0.16594</v>
      </c>
      <c r="C5273">
        <v>6.1211000000000002E-2</v>
      </c>
    </row>
    <row r="5274" spans="1:3">
      <c r="A5274" t="s">
        <v>5305</v>
      </c>
      <c r="B5274">
        <v>-1.1068</v>
      </c>
      <c r="C5274">
        <v>-1.2115</v>
      </c>
    </row>
    <row r="5275" spans="1:3">
      <c r="A5275" t="s">
        <v>5306</v>
      </c>
      <c r="B5275">
        <v>0.79386000000000001</v>
      </c>
      <c r="C5275">
        <v>0.68918999999999997</v>
      </c>
    </row>
    <row r="5276" spans="1:3">
      <c r="A5276" t="s">
        <v>5307</v>
      </c>
      <c r="B5276">
        <v>0.43135000000000001</v>
      </c>
      <c r="C5276">
        <v>0.32674999999999998</v>
      </c>
    </row>
    <row r="5277" spans="1:3">
      <c r="A5277" t="s">
        <v>5308</v>
      </c>
      <c r="B5277">
        <v>0.22328999999999999</v>
      </c>
      <c r="C5277">
        <v>0.1187</v>
      </c>
    </row>
    <row r="5278" spans="1:3">
      <c r="A5278" t="s">
        <v>5309</v>
      </c>
      <c r="B5278">
        <v>0.18793000000000001</v>
      </c>
      <c r="C5278">
        <v>8.3349000000000006E-2</v>
      </c>
    </row>
    <row r="5279" spans="1:3">
      <c r="A5279" t="s">
        <v>5310</v>
      </c>
      <c r="B5279">
        <v>0.13081999999999999</v>
      </c>
      <c r="C5279">
        <v>2.6263000000000002E-2</v>
      </c>
    </row>
    <row r="5280" spans="1:3">
      <c r="A5280" t="s">
        <v>5311</v>
      </c>
      <c r="B5280">
        <v>0.35448000000000002</v>
      </c>
      <c r="C5280">
        <v>0.24993000000000001</v>
      </c>
    </row>
    <row r="5281" spans="1:3">
      <c r="A5281" t="s">
        <v>5312</v>
      </c>
      <c r="B5281">
        <v>-0.58462000000000003</v>
      </c>
      <c r="C5281">
        <v>-0.68913999999999997</v>
      </c>
    </row>
    <row r="5282" spans="1:3">
      <c r="A5282" t="s">
        <v>5313</v>
      </c>
      <c r="B5282">
        <v>0.43913000000000002</v>
      </c>
      <c r="C5282">
        <v>0.33463999999999999</v>
      </c>
    </row>
    <row r="5283" spans="1:3">
      <c r="A5283" t="s">
        <v>5314</v>
      </c>
      <c r="B5283">
        <v>-0.35410999999999998</v>
      </c>
      <c r="C5283">
        <v>-0.45859</v>
      </c>
    </row>
    <row r="5284" spans="1:3">
      <c r="A5284" t="s">
        <v>5315</v>
      </c>
      <c r="B5284">
        <v>-0.83733000000000002</v>
      </c>
      <c r="C5284">
        <v>-0.94179999999999997</v>
      </c>
    </row>
    <row r="5285" spans="1:3">
      <c r="A5285" t="s">
        <v>5316</v>
      </c>
      <c r="B5285">
        <v>-3.2875000000000001E-3</v>
      </c>
      <c r="C5285">
        <v>-0.10774</v>
      </c>
    </row>
    <row r="5286" spans="1:3">
      <c r="A5286" t="s">
        <v>5317</v>
      </c>
      <c r="B5286">
        <v>0.47860000000000003</v>
      </c>
      <c r="C5286">
        <v>0.37419999999999998</v>
      </c>
    </row>
    <row r="5287" spans="1:3">
      <c r="A5287" t="s">
        <v>5318</v>
      </c>
      <c r="B5287">
        <v>0.47381000000000001</v>
      </c>
      <c r="C5287">
        <v>0.36941000000000002</v>
      </c>
    </row>
    <row r="5288" spans="1:3">
      <c r="A5288" t="s">
        <v>5319</v>
      </c>
      <c r="B5288">
        <v>0.20008000000000001</v>
      </c>
      <c r="C5288">
        <v>9.5685999999999993E-2</v>
      </c>
    </row>
    <row r="5289" spans="1:3">
      <c r="A5289" t="s">
        <v>5320</v>
      </c>
      <c r="B5289">
        <v>0.30828</v>
      </c>
      <c r="C5289">
        <v>0.20399</v>
      </c>
    </row>
    <row r="5290" spans="1:3">
      <c r="A5290" t="s">
        <v>5321</v>
      </c>
      <c r="B5290">
        <v>0.81786999999999999</v>
      </c>
      <c r="C5290">
        <v>0.71364000000000005</v>
      </c>
    </row>
    <row r="5291" spans="1:3">
      <c r="A5291" t="s">
        <v>5322</v>
      </c>
      <c r="B5291">
        <v>0.29266999999999999</v>
      </c>
      <c r="C5291">
        <v>0.18851999999999999</v>
      </c>
    </row>
    <row r="5292" spans="1:3">
      <c r="A5292" t="s">
        <v>5323</v>
      </c>
      <c r="B5292">
        <v>7.7207999999999999E-2</v>
      </c>
      <c r="C5292">
        <v>-2.6938E-2</v>
      </c>
    </row>
    <row r="5293" spans="1:3">
      <c r="A5293" t="s">
        <v>5324</v>
      </c>
      <c r="B5293">
        <v>0.46767999999999998</v>
      </c>
      <c r="C5293">
        <v>0.36355999999999999</v>
      </c>
    </row>
    <row r="5294" spans="1:3">
      <c r="A5294" t="s">
        <v>5325</v>
      </c>
      <c r="B5294">
        <v>8.6448999999999998E-2</v>
      </c>
      <c r="C5294">
        <v>-1.7669000000000001E-2</v>
      </c>
    </row>
    <row r="5295" spans="1:3">
      <c r="A5295" t="s">
        <v>5326</v>
      </c>
      <c r="B5295">
        <v>0.26308999999999999</v>
      </c>
      <c r="C5295">
        <v>0.15914</v>
      </c>
    </row>
    <row r="5296" spans="1:3">
      <c r="A5296" t="s">
        <v>5327</v>
      </c>
      <c r="B5296">
        <v>0.26436999999999999</v>
      </c>
      <c r="C5296">
        <v>0.16044</v>
      </c>
    </row>
    <row r="5297" spans="1:3">
      <c r="A5297" t="s">
        <v>5328</v>
      </c>
      <c r="B5297">
        <v>3.1578000000000002E-2</v>
      </c>
      <c r="C5297">
        <v>-7.2338E-2</v>
      </c>
    </row>
    <row r="5298" spans="1:3">
      <c r="A5298" t="s">
        <v>5329</v>
      </c>
      <c r="B5298">
        <v>0.18134</v>
      </c>
      <c r="C5298">
        <v>7.7466999999999994E-2</v>
      </c>
    </row>
    <row r="5299" spans="1:3">
      <c r="A5299" t="s">
        <v>5330</v>
      </c>
      <c r="B5299">
        <v>0.24701000000000001</v>
      </c>
      <c r="C5299">
        <v>0.14316999999999999</v>
      </c>
    </row>
    <row r="5300" spans="1:3">
      <c r="A5300" t="s">
        <v>5331</v>
      </c>
      <c r="B5300">
        <v>-0.58901000000000003</v>
      </c>
      <c r="C5300">
        <v>-0.69284999999999997</v>
      </c>
    </row>
    <row r="5301" spans="1:3">
      <c r="A5301" t="s">
        <v>5332</v>
      </c>
      <c r="B5301">
        <v>0.12470000000000001</v>
      </c>
      <c r="C5301">
        <v>2.087E-2</v>
      </c>
    </row>
    <row r="5302" spans="1:3">
      <c r="A5302" t="s">
        <v>5333</v>
      </c>
      <c r="B5302">
        <v>0.29387999999999997</v>
      </c>
      <c r="C5302">
        <v>0.19005</v>
      </c>
    </row>
    <row r="5303" spans="1:3">
      <c r="A5303" t="s">
        <v>5334</v>
      </c>
      <c r="B5303">
        <v>2.3814999999999999E-2</v>
      </c>
      <c r="C5303">
        <v>-7.9963000000000006E-2</v>
      </c>
    </row>
    <row r="5304" spans="1:3">
      <c r="A5304" t="s">
        <v>5335</v>
      </c>
      <c r="B5304">
        <v>-0.19123000000000001</v>
      </c>
      <c r="C5304">
        <v>-0.29496</v>
      </c>
    </row>
    <row r="5305" spans="1:3">
      <c r="A5305" t="s">
        <v>5336</v>
      </c>
      <c r="B5305">
        <v>0.41037000000000001</v>
      </c>
      <c r="C5305">
        <v>0.30664999999999998</v>
      </c>
    </row>
    <row r="5306" spans="1:3">
      <c r="A5306" t="s">
        <v>5337</v>
      </c>
      <c r="B5306">
        <v>-0.23899000000000001</v>
      </c>
      <c r="C5306">
        <v>-0.34262999999999999</v>
      </c>
    </row>
    <row r="5307" spans="1:3">
      <c r="A5307" t="s">
        <v>5338</v>
      </c>
      <c r="B5307">
        <v>9.4001000000000001E-2</v>
      </c>
      <c r="C5307">
        <v>-9.6133999999999994E-3</v>
      </c>
    </row>
    <row r="5308" spans="1:3">
      <c r="A5308" t="s">
        <v>5339</v>
      </c>
      <c r="B5308">
        <v>0.29381000000000002</v>
      </c>
      <c r="C5308">
        <v>0.19020000000000001</v>
      </c>
    </row>
    <row r="5309" spans="1:3">
      <c r="A5309" t="s">
        <v>5340</v>
      </c>
      <c r="B5309">
        <v>-0.12614</v>
      </c>
      <c r="C5309">
        <v>-0.22972999999999999</v>
      </c>
    </row>
    <row r="5310" spans="1:3">
      <c r="A5310" t="s">
        <v>5341</v>
      </c>
      <c r="B5310">
        <v>0.24371999999999999</v>
      </c>
      <c r="C5310">
        <v>0.14015</v>
      </c>
    </row>
    <row r="5311" spans="1:3">
      <c r="A5311" t="s">
        <v>5342</v>
      </c>
      <c r="B5311">
        <v>9.8548999999999998E-2</v>
      </c>
      <c r="C5311">
        <v>-4.9826000000000002E-3</v>
      </c>
    </row>
    <row r="5312" spans="1:3">
      <c r="A5312" t="s">
        <v>5343</v>
      </c>
      <c r="B5312">
        <v>0.35827999999999999</v>
      </c>
      <c r="C5312">
        <v>0.25478000000000001</v>
      </c>
    </row>
    <row r="5313" spans="1:3">
      <c r="A5313" t="s">
        <v>5344</v>
      </c>
      <c r="B5313">
        <v>0.32324999999999998</v>
      </c>
      <c r="C5313">
        <v>0.21975</v>
      </c>
    </row>
    <row r="5314" spans="1:3">
      <c r="A5314" t="s">
        <v>5345</v>
      </c>
      <c r="B5314">
        <v>0.24912000000000001</v>
      </c>
      <c r="C5314">
        <v>0.14565</v>
      </c>
    </row>
    <row r="5315" spans="1:3">
      <c r="A5315" t="s">
        <v>5346</v>
      </c>
      <c r="B5315">
        <v>0.49425000000000002</v>
      </c>
      <c r="C5315">
        <v>0.39078000000000002</v>
      </c>
    </row>
    <row r="5316" spans="1:3">
      <c r="A5316" t="s">
        <v>5347</v>
      </c>
      <c r="B5316">
        <v>-0.32128000000000001</v>
      </c>
      <c r="C5316">
        <v>-0.42457</v>
      </c>
    </row>
    <row r="5317" spans="1:3">
      <c r="A5317" t="s">
        <v>5348</v>
      </c>
      <c r="B5317">
        <v>0.33617000000000002</v>
      </c>
      <c r="C5317">
        <v>0.2329</v>
      </c>
    </row>
    <row r="5318" spans="1:3">
      <c r="A5318" t="s">
        <v>5349</v>
      </c>
      <c r="B5318">
        <v>0.15253</v>
      </c>
      <c r="C5318">
        <v>4.9288999999999999E-2</v>
      </c>
    </row>
    <row r="5319" spans="1:3">
      <c r="A5319" t="s">
        <v>5350</v>
      </c>
      <c r="B5319">
        <v>0.25380000000000003</v>
      </c>
      <c r="C5319">
        <v>0.15057000000000001</v>
      </c>
    </row>
    <row r="5320" spans="1:3">
      <c r="A5320" t="s">
        <v>5351</v>
      </c>
      <c r="B5320">
        <v>0.54044000000000003</v>
      </c>
      <c r="C5320">
        <v>0.43729000000000001</v>
      </c>
    </row>
    <row r="5321" spans="1:3">
      <c r="A5321" t="s">
        <v>5352</v>
      </c>
      <c r="B5321">
        <v>-1.8141</v>
      </c>
      <c r="C5321">
        <v>-1.9172</v>
      </c>
    </row>
    <row r="5322" spans="1:3">
      <c r="A5322" t="s">
        <v>5353</v>
      </c>
      <c r="B5322">
        <v>0.11817</v>
      </c>
      <c r="C5322">
        <v>1.5084E-2</v>
      </c>
    </row>
    <row r="5323" spans="1:3">
      <c r="A5323" t="s">
        <v>5354</v>
      </c>
      <c r="B5323">
        <v>0.35172999999999999</v>
      </c>
      <c r="C5323">
        <v>0.24865999999999999</v>
      </c>
    </row>
    <row r="5324" spans="1:3">
      <c r="A5324" t="s">
        <v>5355</v>
      </c>
      <c r="B5324">
        <v>-4.6452999999999998</v>
      </c>
      <c r="C5324">
        <v>-4.7483000000000004</v>
      </c>
    </row>
    <row r="5325" spans="1:3">
      <c r="A5325" t="s">
        <v>5356</v>
      </c>
      <c r="B5325">
        <v>-0.22847000000000001</v>
      </c>
      <c r="C5325">
        <v>-0.33139999999999997</v>
      </c>
    </row>
    <row r="5326" spans="1:3">
      <c r="A5326" t="s">
        <v>5357</v>
      </c>
      <c r="B5326">
        <v>0.30295</v>
      </c>
      <c r="C5326">
        <v>0.20003000000000001</v>
      </c>
    </row>
    <row r="5327" spans="1:3">
      <c r="A5327" t="s">
        <v>5358</v>
      </c>
      <c r="B5327">
        <v>-0.12987000000000001</v>
      </c>
      <c r="C5327">
        <v>-0.23277999999999999</v>
      </c>
    </row>
    <row r="5328" spans="1:3">
      <c r="A5328" t="s">
        <v>5359</v>
      </c>
      <c r="B5328">
        <v>0.28594000000000003</v>
      </c>
      <c r="C5328">
        <v>0.18304999999999999</v>
      </c>
    </row>
    <row r="5329" spans="1:3">
      <c r="A5329" t="s">
        <v>5360</v>
      </c>
      <c r="B5329">
        <v>0.32201999999999997</v>
      </c>
      <c r="C5329">
        <v>0.21915000000000001</v>
      </c>
    </row>
    <row r="5330" spans="1:3">
      <c r="A5330" t="s">
        <v>5361</v>
      </c>
      <c r="B5330">
        <v>-0.58253999999999995</v>
      </c>
      <c r="C5330">
        <v>-0.68540000000000001</v>
      </c>
    </row>
    <row r="5331" spans="1:3">
      <c r="A5331" t="s">
        <v>5362</v>
      </c>
      <c r="B5331">
        <v>-0.25633</v>
      </c>
      <c r="C5331">
        <v>-0.35919000000000001</v>
      </c>
    </row>
    <row r="5332" spans="1:3">
      <c r="A5332" t="s">
        <v>5363</v>
      </c>
      <c r="B5332">
        <v>-0.33279999999999998</v>
      </c>
      <c r="C5332">
        <v>-0.43564999999999998</v>
      </c>
    </row>
    <row r="5333" spans="1:3">
      <c r="A5333" t="s">
        <v>5364</v>
      </c>
      <c r="B5333">
        <v>0.12368999999999999</v>
      </c>
      <c r="C5333">
        <v>2.0844000000000001E-2</v>
      </c>
    </row>
    <row r="5334" spans="1:3">
      <c r="A5334" t="s">
        <v>5365</v>
      </c>
      <c r="B5334">
        <v>-2.3426</v>
      </c>
      <c r="C5334">
        <v>-2.4453999999999998</v>
      </c>
    </row>
    <row r="5335" spans="1:3">
      <c r="A5335" t="s">
        <v>5366</v>
      </c>
      <c r="B5335">
        <v>0.22716</v>
      </c>
      <c r="C5335">
        <v>0.12444</v>
      </c>
    </row>
    <row r="5336" spans="1:3">
      <c r="A5336" t="s">
        <v>5367</v>
      </c>
      <c r="B5336">
        <v>0.42599999999999999</v>
      </c>
      <c r="C5336">
        <v>0.32329999999999998</v>
      </c>
    </row>
    <row r="5337" spans="1:3">
      <c r="A5337" t="s">
        <v>5368</v>
      </c>
      <c r="B5337">
        <v>0.44053999999999999</v>
      </c>
      <c r="C5337">
        <v>0.33784999999999998</v>
      </c>
    </row>
    <row r="5338" spans="1:3">
      <c r="A5338" t="s">
        <v>5369</v>
      </c>
      <c r="B5338">
        <v>3.1911999999999999E-3</v>
      </c>
      <c r="C5338">
        <v>-9.9491999999999997E-2</v>
      </c>
    </row>
    <row r="5339" spans="1:3">
      <c r="A5339" t="s">
        <v>5370</v>
      </c>
      <c r="B5339">
        <v>-0.48777999999999999</v>
      </c>
      <c r="C5339">
        <v>-0.59045000000000003</v>
      </c>
    </row>
    <row r="5340" spans="1:3">
      <c r="A5340" t="s">
        <v>5371</v>
      </c>
      <c r="B5340">
        <v>-6.318E-2</v>
      </c>
      <c r="C5340">
        <v>-0.16583000000000001</v>
      </c>
    </row>
    <row r="5341" spans="1:3">
      <c r="A5341" t="s">
        <v>5372</v>
      </c>
      <c r="B5341">
        <v>-9.7407999999999995E-2</v>
      </c>
      <c r="C5341">
        <v>-0.20003000000000001</v>
      </c>
    </row>
    <row r="5342" spans="1:3">
      <c r="A5342" t="s">
        <v>5373</v>
      </c>
      <c r="B5342">
        <v>0.11247</v>
      </c>
      <c r="C5342">
        <v>9.8721999999999994E-3</v>
      </c>
    </row>
    <row r="5343" spans="1:3">
      <c r="A5343" t="s">
        <v>5374</v>
      </c>
      <c r="B5343">
        <v>0.23347999999999999</v>
      </c>
      <c r="C5343">
        <v>0.13092000000000001</v>
      </c>
    </row>
    <row r="5344" spans="1:3">
      <c r="A5344" t="s">
        <v>5375</v>
      </c>
      <c r="B5344">
        <v>0.32350000000000001</v>
      </c>
      <c r="C5344">
        <v>0.22098999999999999</v>
      </c>
    </row>
    <row r="5345" spans="1:3">
      <c r="A5345" t="s">
        <v>5376</v>
      </c>
      <c r="B5345">
        <v>0.41371999999999998</v>
      </c>
      <c r="C5345">
        <v>0.31120999999999999</v>
      </c>
    </row>
    <row r="5346" spans="1:3">
      <c r="A5346" t="s">
        <v>5377</v>
      </c>
      <c r="B5346">
        <v>-4.7128000000000003E-2</v>
      </c>
      <c r="C5346">
        <v>-0.14962</v>
      </c>
    </row>
    <row r="5347" spans="1:3">
      <c r="A5347" t="s">
        <v>5378</v>
      </c>
      <c r="B5347">
        <v>0.30869999999999997</v>
      </c>
      <c r="C5347">
        <v>0.20623</v>
      </c>
    </row>
    <row r="5348" spans="1:3">
      <c r="A5348" t="s">
        <v>5379</v>
      </c>
      <c r="B5348">
        <v>-0.96814</v>
      </c>
      <c r="C5348">
        <v>-1.0706</v>
      </c>
    </row>
    <row r="5349" spans="1:3">
      <c r="A5349" t="s">
        <v>5380</v>
      </c>
      <c r="B5349">
        <v>0.5605</v>
      </c>
      <c r="C5349">
        <v>0.45806999999999998</v>
      </c>
    </row>
    <row r="5350" spans="1:3">
      <c r="A5350" t="s">
        <v>5381</v>
      </c>
      <c r="B5350">
        <v>0.19838</v>
      </c>
      <c r="C5350">
        <v>9.5972000000000002E-2</v>
      </c>
    </row>
    <row r="5351" spans="1:3">
      <c r="A5351" t="s">
        <v>5382</v>
      </c>
      <c r="B5351">
        <v>0.36964000000000002</v>
      </c>
      <c r="C5351">
        <v>0.26724999999999999</v>
      </c>
    </row>
    <row r="5352" spans="1:3">
      <c r="A5352" t="s">
        <v>5383</v>
      </c>
      <c r="B5352">
        <v>0.19403999999999999</v>
      </c>
      <c r="C5352">
        <v>9.1669E-2</v>
      </c>
    </row>
    <row r="5353" spans="1:3">
      <c r="A5353" t="s">
        <v>5384</v>
      </c>
      <c r="B5353">
        <v>-0.10087</v>
      </c>
      <c r="C5353">
        <v>-0.20319999999999999</v>
      </c>
    </row>
    <row r="5354" spans="1:3">
      <c r="A5354" t="s">
        <v>5385</v>
      </c>
      <c r="B5354">
        <v>-8.6257E-2</v>
      </c>
      <c r="C5354">
        <v>-0.18851999999999999</v>
      </c>
    </row>
    <row r="5355" spans="1:3">
      <c r="A5355" t="s">
        <v>5386</v>
      </c>
      <c r="B5355">
        <v>-0.21104000000000001</v>
      </c>
      <c r="C5355">
        <v>-0.31330000000000002</v>
      </c>
    </row>
    <row r="5356" spans="1:3">
      <c r="A5356" t="s">
        <v>5387</v>
      </c>
      <c r="B5356">
        <v>0.64436000000000004</v>
      </c>
      <c r="C5356">
        <v>0.54213999999999996</v>
      </c>
    </row>
    <row r="5357" spans="1:3">
      <c r="A5357" t="s">
        <v>5388</v>
      </c>
      <c r="B5357">
        <v>-0.23096</v>
      </c>
      <c r="C5357">
        <v>-0.33313999999999999</v>
      </c>
    </row>
    <row r="5358" spans="1:3">
      <c r="A5358" t="s">
        <v>5389</v>
      </c>
      <c r="B5358">
        <v>0.31663999999999998</v>
      </c>
      <c r="C5358">
        <v>0.21448999999999999</v>
      </c>
    </row>
    <row r="5359" spans="1:3">
      <c r="A5359" t="s">
        <v>5390</v>
      </c>
      <c r="B5359">
        <v>0.34327999999999997</v>
      </c>
      <c r="C5359">
        <v>0.24118000000000001</v>
      </c>
    </row>
    <row r="5360" spans="1:3">
      <c r="A5360" t="s">
        <v>5391</v>
      </c>
      <c r="B5360">
        <v>0.26407000000000003</v>
      </c>
      <c r="C5360">
        <v>0.16200999999999999</v>
      </c>
    </row>
    <row r="5361" spans="1:3">
      <c r="A5361" t="s">
        <v>5392</v>
      </c>
      <c r="B5361">
        <v>-0.74299999999999999</v>
      </c>
      <c r="C5361">
        <v>-0.84501000000000004</v>
      </c>
    </row>
    <row r="5362" spans="1:3">
      <c r="A5362" t="s">
        <v>5393</v>
      </c>
      <c r="B5362">
        <v>0.62827999999999995</v>
      </c>
      <c r="C5362">
        <v>0.52627999999999997</v>
      </c>
    </row>
    <row r="5363" spans="1:3">
      <c r="A5363" t="s">
        <v>5394</v>
      </c>
      <c r="B5363">
        <v>0.53900999999999999</v>
      </c>
      <c r="C5363">
        <v>0.43701000000000001</v>
      </c>
    </row>
    <row r="5364" spans="1:3">
      <c r="A5364" t="s">
        <v>5395</v>
      </c>
      <c r="B5364">
        <v>-9.1266E-2</v>
      </c>
      <c r="C5364">
        <v>-0.19320999999999999</v>
      </c>
    </row>
    <row r="5365" spans="1:3">
      <c r="A5365" t="s">
        <v>5396</v>
      </c>
      <c r="B5365">
        <v>0.38114999999999999</v>
      </c>
      <c r="C5365">
        <v>0.27922000000000002</v>
      </c>
    </row>
    <row r="5366" spans="1:3">
      <c r="A5366" t="s">
        <v>5397</v>
      </c>
      <c r="B5366">
        <v>-0.27692</v>
      </c>
      <c r="C5366">
        <v>-0.37884000000000001</v>
      </c>
    </row>
    <row r="5367" spans="1:3">
      <c r="A5367" t="s">
        <v>5398</v>
      </c>
      <c r="B5367">
        <v>0.12288</v>
      </c>
      <c r="C5367">
        <v>2.0996000000000001E-2</v>
      </c>
    </row>
    <row r="5368" spans="1:3">
      <c r="A5368" t="s">
        <v>5399</v>
      </c>
      <c r="B5368">
        <v>0.11432</v>
      </c>
      <c r="C5368">
        <v>1.2449E-2</v>
      </c>
    </row>
    <row r="5369" spans="1:3">
      <c r="A5369" t="s">
        <v>5400</v>
      </c>
      <c r="B5369">
        <v>0.12631999999999999</v>
      </c>
      <c r="C5369">
        <v>2.4461E-2</v>
      </c>
    </row>
    <row r="5370" spans="1:3">
      <c r="A5370" t="s">
        <v>5401</v>
      </c>
      <c r="B5370">
        <v>0.46105000000000002</v>
      </c>
      <c r="C5370">
        <v>0.35924</v>
      </c>
    </row>
    <row r="5371" spans="1:3">
      <c r="A5371" t="s">
        <v>5402</v>
      </c>
      <c r="B5371">
        <v>9.7366999999999995E-2</v>
      </c>
      <c r="C5371">
        <v>-4.4308000000000004E-3</v>
      </c>
    </row>
    <row r="5372" spans="1:3">
      <c r="A5372" t="s">
        <v>5403</v>
      </c>
      <c r="B5372">
        <v>0.30690000000000001</v>
      </c>
      <c r="C5372">
        <v>0.20513999999999999</v>
      </c>
    </row>
    <row r="5373" spans="1:3">
      <c r="A5373" t="s">
        <v>5404</v>
      </c>
      <c r="B5373">
        <v>0.10593</v>
      </c>
      <c r="C5373">
        <v>4.1919000000000001E-3</v>
      </c>
    </row>
    <row r="5374" spans="1:3">
      <c r="A5374" t="s">
        <v>5405</v>
      </c>
      <c r="B5374">
        <v>0.14025000000000001</v>
      </c>
      <c r="C5374">
        <v>3.8533999999999999E-2</v>
      </c>
    </row>
    <row r="5375" spans="1:3">
      <c r="A5375" t="s">
        <v>5406</v>
      </c>
      <c r="B5375">
        <v>0.29099000000000003</v>
      </c>
      <c r="C5375">
        <v>0.18934999999999999</v>
      </c>
    </row>
    <row r="5376" spans="1:3">
      <c r="A5376" t="s">
        <v>5407</v>
      </c>
      <c r="B5376">
        <v>0.49493999999999999</v>
      </c>
      <c r="C5376">
        <v>0.39333000000000001</v>
      </c>
    </row>
    <row r="5377" spans="1:3">
      <c r="A5377" t="s">
        <v>5408</v>
      </c>
      <c r="B5377">
        <v>0.59080999999999995</v>
      </c>
      <c r="C5377">
        <v>0.48920999999999998</v>
      </c>
    </row>
    <row r="5378" spans="1:3">
      <c r="A5378" t="s">
        <v>5409</v>
      </c>
      <c r="B5378">
        <v>-5.7225000000000001</v>
      </c>
      <c r="C5378">
        <v>-5.8240999999999996</v>
      </c>
    </row>
    <row r="5379" spans="1:3">
      <c r="A5379" t="s">
        <v>5410</v>
      </c>
      <c r="B5379">
        <v>-5.2156000000000002</v>
      </c>
      <c r="C5379">
        <v>-5.3171999999999997</v>
      </c>
    </row>
    <row r="5380" spans="1:3">
      <c r="A5380" t="s">
        <v>5411</v>
      </c>
      <c r="B5380">
        <v>0.23885000000000001</v>
      </c>
      <c r="C5380">
        <v>0.13728000000000001</v>
      </c>
    </row>
    <row r="5381" spans="1:3">
      <c r="A5381" t="s">
        <v>5412</v>
      </c>
      <c r="B5381">
        <v>-9.2036999999999994E-2</v>
      </c>
      <c r="C5381">
        <v>-0.19359999999999999</v>
      </c>
    </row>
    <row r="5382" spans="1:3">
      <c r="A5382" t="s">
        <v>5413</v>
      </c>
      <c r="B5382">
        <v>0.31963999999999998</v>
      </c>
      <c r="C5382">
        <v>0.21808</v>
      </c>
    </row>
    <row r="5383" spans="1:3">
      <c r="A5383" t="s">
        <v>5414</v>
      </c>
      <c r="B5383">
        <v>0.2467</v>
      </c>
      <c r="C5383">
        <v>0.1452</v>
      </c>
    </row>
    <row r="5384" spans="1:3">
      <c r="A5384" t="s">
        <v>5415</v>
      </c>
      <c r="B5384">
        <v>0.56289999999999996</v>
      </c>
      <c r="C5384">
        <v>0.46139999999999998</v>
      </c>
    </row>
    <row r="5385" spans="1:3">
      <c r="A5385" t="s">
        <v>5416</v>
      </c>
      <c r="B5385">
        <v>0.20041</v>
      </c>
      <c r="C5385">
        <v>9.8993999999999999E-2</v>
      </c>
    </row>
    <row r="5386" spans="1:3">
      <c r="A5386" t="s">
        <v>5417</v>
      </c>
      <c r="B5386">
        <v>0.28861999999999999</v>
      </c>
      <c r="C5386">
        <v>0.18722</v>
      </c>
    </row>
    <row r="5387" spans="1:3">
      <c r="A5387" t="s">
        <v>5418</v>
      </c>
      <c r="B5387">
        <v>0.13475000000000001</v>
      </c>
      <c r="C5387">
        <v>3.3416000000000001E-2</v>
      </c>
    </row>
    <row r="5388" spans="1:3">
      <c r="A5388" t="s">
        <v>5419</v>
      </c>
      <c r="B5388">
        <v>0.58015000000000005</v>
      </c>
      <c r="C5388">
        <v>0.47882000000000002</v>
      </c>
    </row>
    <row r="5389" spans="1:3">
      <c r="A5389" t="s">
        <v>5420</v>
      </c>
      <c r="B5389">
        <v>-5.8269000000000001E-2</v>
      </c>
      <c r="C5389">
        <v>-0.15959000000000001</v>
      </c>
    </row>
    <row r="5390" spans="1:3">
      <c r="A5390" t="s">
        <v>5421</v>
      </c>
      <c r="B5390">
        <v>0.45051000000000002</v>
      </c>
      <c r="C5390">
        <v>0.34919</v>
      </c>
    </row>
    <row r="5391" spans="1:3">
      <c r="A5391" t="s">
        <v>5422</v>
      </c>
      <c r="B5391">
        <v>0.29297000000000001</v>
      </c>
      <c r="C5391">
        <v>0.19166</v>
      </c>
    </row>
    <row r="5392" spans="1:3">
      <c r="A5392" t="s">
        <v>5423</v>
      </c>
      <c r="B5392">
        <v>-7.0183999999999996E-2</v>
      </c>
      <c r="C5392">
        <v>-0.17149</v>
      </c>
    </row>
    <row r="5393" spans="1:3">
      <c r="A5393" t="s">
        <v>5424</v>
      </c>
      <c r="B5393">
        <v>-0.46232000000000001</v>
      </c>
      <c r="C5393">
        <v>-0.56357000000000002</v>
      </c>
    </row>
    <row r="5394" spans="1:3">
      <c r="A5394" t="s">
        <v>5425</v>
      </c>
      <c r="B5394">
        <v>-0.35344999999999999</v>
      </c>
      <c r="C5394">
        <v>-0.45468999999999998</v>
      </c>
    </row>
    <row r="5395" spans="1:3">
      <c r="A5395" t="s">
        <v>5426</v>
      </c>
      <c r="B5395">
        <v>0.37829000000000002</v>
      </c>
      <c r="C5395">
        <v>0.27706999999999998</v>
      </c>
    </row>
    <row r="5396" spans="1:3">
      <c r="A5396" t="s">
        <v>5427</v>
      </c>
      <c r="B5396">
        <v>0.33006000000000002</v>
      </c>
      <c r="C5396">
        <v>0.22883999999999999</v>
      </c>
    </row>
    <row r="5397" spans="1:3">
      <c r="A5397" t="s">
        <v>5428</v>
      </c>
      <c r="B5397">
        <v>0.30348000000000003</v>
      </c>
      <c r="C5397">
        <v>0.20232</v>
      </c>
    </row>
    <row r="5398" spans="1:3">
      <c r="A5398" t="s">
        <v>5429</v>
      </c>
      <c r="B5398">
        <v>0.1193</v>
      </c>
      <c r="C5398">
        <v>1.8190999999999999E-2</v>
      </c>
    </row>
    <row r="5399" spans="1:3">
      <c r="A5399" t="s">
        <v>5430</v>
      </c>
      <c r="B5399">
        <v>2.8204E-2</v>
      </c>
      <c r="C5399">
        <v>-7.2874999999999995E-2</v>
      </c>
    </row>
    <row r="5400" spans="1:3">
      <c r="A5400" t="s">
        <v>5431</v>
      </c>
      <c r="B5400">
        <v>0.53151000000000004</v>
      </c>
      <c r="C5400">
        <v>0.43046000000000001</v>
      </c>
    </row>
    <row r="5401" spans="1:3">
      <c r="A5401" t="s">
        <v>5432</v>
      </c>
      <c r="B5401">
        <v>0.44808999999999999</v>
      </c>
      <c r="C5401">
        <v>0.34708</v>
      </c>
    </row>
    <row r="5402" spans="1:3">
      <c r="A5402" t="s">
        <v>5433</v>
      </c>
      <c r="B5402">
        <v>-0.48093000000000002</v>
      </c>
      <c r="C5402">
        <v>-0.58189000000000002</v>
      </c>
    </row>
    <row r="5403" spans="1:3">
      <c r="A5403" t="s">
        <v>5434</v>
      </c>
      <c r="B5403">
        <v>0.49986000000000003</v>
      </c>
      <c r="C5403">
        <v>0.39892</v>
      </c>
    </row>
    <row r="5404" spans="1:3">
      <c r="A5404" t="s">
        <v>5435</v>
      </c>
      <c r="B5404">
        <v>-1.0573999999999999</v>
      </c>
      <c r="C5404">
        <v>-1.1583000000000001</v>
      </c>
    </row>
    <row r="5405" spans="1:3">
      <c r="A5405" t="s">
        <v>5436</v>
      </c>
      <c r="B5405">
        <v>1.2876000000000001</v>
      </c>
      <c r="C5405">
        <v>1.1867000000000001</v>
      </c>
    </row>
    <row r="5406" spans="1:3">
      <c r="A5406" t="s">
        <v>5437</v>
      </c>
      <c r="B5406">
        <v>-2.2520999999999999E-2</v>
      </c>
      <c r="C5406">
        <v>-0.12332</v>
      </c>
    </row>
    <row r="5407" spans="1:3">
      <c r="A5407" t="s">
        <v>5438</v>
      </c>
      <c r="B5407">
        <v>-2.5274E-3</v>
      </c>
      <c r="C5407">
        <v>-0.1033</v>
      </c>
    </row>
    <row r="5408" spans="1:3">
      <c r="A5408" t="s">
        <v>5439</v>
      </c>
      <c r="B5408">
        <v>-5.3355E-2</v>
      </c>
      <c r="C5408">
        <v>-0.15409</v>
      </c>
    </row>
    <row r="5409" spans="1:3">
      <c r="A5409" t="s">
        <v>5440</v>
      </c>
      <c r="B5409">
        <v>0.27221000000000001</v>
      </c>
      <c r="C5409">
        <v>0.17150000000000001</v>
      </c>
    </row>
    <row r="5410" spans="1:3">
      <c r="A5410" t="s">
        <v>5441</v>
      </c>
      <c r="B5410">
        <v>0.1283</v>
      </c>
      <c r="C5410">
        <v>2.7619999999999999E-2</v>
      </c>
    </row>
    <row r="5411" spans="1:3">
      <c r="A5411" t="s">
        <v>5442</v>
      </c>
      <c r="B5411">
        <v>0.40146999999999999</v>
      </c>
      <c r="C5411">
        <v>0.30079</v>
      </c>
    </row>
    <row r="5412" spans="1:3">
      <c r="A5412" t="s">
        <v>5443</v>
      </c>
      <c r="B5412">
        <v>0.30325999999999997</v>
      </c>
      <c r="C5412">
        <v>0.20258999999999999</v>
      </c>
    </row>
    <row r="5413" spans="1:3">
      <c r="A5413" t="s">
        <v>5444</v>
      </c>
      <c r="B5413">
        <v>0.22281999999999999</v>
      </c>
      <c r="C5413">
        <v>0.12223000000000001</v>
      </c>
    </row>
    <row r="5414" spans="1:3">
      <c r="A5414" t="s">
        <v>5445</v>
      </c>
      <c r="B5414">
        <v>-6.7854999999999999E-3</v>
      </c>
      <c r="C5414">
        <v>-0.10734</v>
      </c>
    </row>
    <row r="5415" spans="1:3">
      <c r="A5415" t="s">
        <v>5446</v>
      </c>
      <c r="B5415">
        <v>0.28538000000000002</v>
      </c>
      <c r="C5415">
        <v>0.18482999999999999</v>
      </c>
    </row>
    <row r="5416" spans="1:3">
      <c r="A5416" t="s">
        <v>5447</v>
      </c>
      <c r="B5416">
        <v>0.55242999999999998</v>
      </c>
      <c r="C5416">
        <v>0.45190000000000002</v>
      </c>
    </row>
    <row r="5417" spans="1:3">
      <c r="A5417" t="s">
        <v>5448</v>
      </c>
      <c r="B5417">
        <v>0.35139999999999999</v>
      </c>
      <c r="C5417">
        <v>0.25087999999999999</v>
      </c>
    </row>
    <row r="5418" spans="1:3">
      <c r="A5418" t="s">
        <v>5449</v>
      </c>
      <c r="B5418">
        <v>0.30343999999999999</v>
      </c>
      <c r="C5418">
        <v>0.20293</v>
      </c>
    </row>
    <row r="5419" spans="1:3">
      <c r="A5419" t="s">
        <v>5450</v>
      </c>
      <c r="B5419">
        <v>0.23452000000000001</v>
      </c>
      <c r="C5419">
        <v>0.13406999999999999</v>
      </c>
    </row>
    <row r="5420" spans="1:3">
      <c r="A5420" t="s">
        <v>5451</v>
      </c>
      <c r="B5420">
        <v>0.28548000000000001</v>
      </c>
      <c r="C5420">
        <v>0.18506</v>
      </c>
    </row>
    <row r="5421" spans="1:3">
      <c r="A5421" t="s">
        <v>5452</v>
      </c>
      <c r="B5421">
        <v>-0.23791000000000001</v>
      </c>
      <c r="C5421">
        <v>-0.33827000000000002</v>
      </c>
    </row>
    <row r="5422" spans="1:3">
      <c r="A5422" t="s">
        <v>5453</v>
      </c>
      <c r="B5422">
        <v>-0.10100000000000001</v>
      </c>
      <c r="C5422">
        <v>-0.20133000000000001</v>
      </c>
    </row>
    <row r="5423" spans="1:3">
      <c r="A5423" t="s">
        <v>5454</v>
      </c>
      <c r="B5423">
        <v>-4.3899000000000001E-2</v>
      </c>
      <c r="C5423">
        <v>-0.14418</v>
      </c>
    </row>
    <row r="5424" spans="1:3">
      <c r="A5424" t="s">
        <v>5455</v>
      </c>
      <c r="B5424">
        <v>0.14918000000000001</v>
      </c>
      <c r="C5424">
        <v>4.8901E-2</v>
      </c>
    </row>
    <row r="5425" spans="1:3">
      <c r="A5425" t="s">
        <v>5456</v>
      </c>
      <c r="B5425">
        <v>0.12252</v>
      </c>
      <c r="C5425">
        <v>2.2287000000000001E-2</v>
      </c>
    </row>
    <row r="5426" spans="1:3">
      <c r="A5426" t="s">
        <v>5457</v>
      </c>
      <c r="B5426">
        <v>8.8000999999999999E-3</v>
      </c>
      <c r="C5426">
        <v>-9.1410000000000005E-2</v>
      </c>
    </row>
    <row r="5427" spans="1:3">
      <c r="A5427" t="s">
        <v>5458</v>
      </c>
      <c r="B5427">
        <v>0.59658</v>
      </c>
      <c r="C5427">
        <v>0.49637999999999999</v>
      </c>
    </row>
    <row r="5428" spans="1:3">
      <c r="A5428" t="s">
        <v>5459</v>
      </c>
      <c r="B5428">
        <v>2.5492999999999998E-2</v>
      </c>
      <c r="C5428">
        <v>-7.4704999999999994E-2</v>
      </c>
    </row>
    <row r="5429" spans="1:3">
      <c r="A5429" t="s">
        <v>5460</v>
      </c>
      <c r="B5429">
        <v>0.20524000000000001</v>
      </c>
      <c r="C5429">
        <v>0.10506</v>
      </c>
    </row>
    <row r="5430" spans="1:3">
      <c r="A5430" t="s">
        <v>5461</v>
      </c>
      <c r="B5430">
        <v>-3.2796000000000001E-3</v>
      </c>
      <c r="C5430">
        <v>-0.10340000000000001</v>
      </c>
    </row>
    <row r="5431" spans="1:3">
      <c r="A5431" t="s">
        <v>5462</v>
      </c>
      <c r="B5431">
        <v>6.3563999999999996E-2</v>
      </c>
      <c r="C5431">
        <v>-3.6551E-2</v>
      </c>
    </row>
    <row r="5432" spans="1:3">
      <c r="A5432" t="s">
        <v>5463</v>
      </c>
      <c r="B5432">
        <v>-6.1289999999999997E-2</v>
      </c>
      <c r="C5432">
        <v>-0.16139999999999999</v>
      </c>
    </row>
    <row r="5433" spans="1:3">
      <c r="A5433" t="s">
        <v>5464</v>
      </c>
      <c r="B5433">
        <v>0.47395999999999999</v>
      </c>
      <c r="C5433">
        <v>0.37386000000000003</v>
      </c>
    </row>
    <row r="5434" spans="1:3">
      <c r="A5434" t="s">
        <v>5465</v>
      </c>
      <c r="B5434">
        <v>0.40773999999999999</v>
      </c>
      <c r="C5434">
        <v>0.30770999999999998</v>
      </c>
    </row>
    <row r="5435" spans="1:3">
      <c r="A5435" t="s">
        <v>5466</v>
      </c>
      <c r="B5435">
        <v>0.28994999999999999</v>
      </c>
      <c r="C5435">
        <v>0.18998999999999999</v>
      </c>
    </row>
    <row r="5436" spans="1:3">
      <c r="A5436" t="s">
        <v>5467</v>
      </c>
      <c r="B5436">
        <v>4.6633000000000001E-2</v>
      </c>
      <c r="C5436">
        <v>-5.3219000000000002E-2</v>
      </c>
    </row>
    <row r="5437" spans="1:3">
      <c r="A5437" t="s">
        <v>5468</v>
      </c>
      <c r="B5437">
        <v>-5.8909000000000002</v>
      </c>
      <c r="C5437">
        <v>-5.9907000000000004</v>
      </c>
    </row>
    <row r="5438" spans="1:3">
      <c r="A5438" t="s">
        <v>5469</v>
      </c>
      <c r="B5438">
        <v>0.12845999999999999</v>
      </c>
      <c r="C5438">
        <v>2.8705000000000001E-2</v>
      </c>
    </row>
    <row r="5439" spans="1:3">
      <c r="A5439" t="s">
        <v>5470</v>
      </c>
      <c r="B5439">
        <v>4.7212999999999998E-2</v>
      </c>
      <c r="C5439">
        <v>-5.2464999999999998E-2</v>
      </c>
    </row>
    <row r="5440" spans="1:3">
      <c r="A5440" t="s">
        <v>5471</v>
      </c>
      <c r="B5440">
        <v>4.4213000000000002E-2</v>
      </c>
      <c r="C5440">
        <v>-5.5382000000000001E-2</v>
      </c>
    </row>
    <row r="5441" spans="1:3">
      <c r="A5441" t="s">
        <v>5472</v>
      </c>
      <c r="B5441">
        <v>0.51490999999999998</v>
      </c>
      <c r="C5441">
        <v>0.41532000000000002</v>
      </c>
    </row>
    <row r="5442" spans="1:3">
      <c r="A5442" t="s">
        <v>5473</v>
      </c>
      <c r="B5442">
        <v>0.29882999999999998</v>
      </c>
      <c r="C5442">
        <v>0.19928000000000001</v>
      </c>
    </row>
    <row r="5443" spans="1:3">
      <c r="A5443" t="s">
        <v>5474</v>
      </c>
      <c r="B5443">
        <v>0.32765</v>
      </c>
      <c r="C5443">
        <v>0.22817000000000001</v>
      </c>
    </row>
    <row r="5444" spans="1:3">
      <c r="A5444" t="s">
        <v>5475</v>
      </c>
      <c r="B5444">
        <v>0.22585</v>
      </c>
      <c r="C5444">
        <v>0.12644</v>
      </c>
    </row>
    <row r="5445" spans="1:3">
      <c r="A5445" t="s">
        <v>5476</v>
      </c>
      <c r="B5445">
        <v>0.22345999999999999</v>
      </c>
      <c r="C5445">
        <v>0.12407</v>
      </c>
    </row>
    <row r="5446" spans="1:3">
      <c r="A5446" t="s">
        <v>5477</v>
      </c>
      <c r="B5446">
        <v>-0.10655000000000001</v>
      </c>
      <c r="C5446">
        <v>-0.20588999999999999</v>
      </c>
    </row>
    <row r="5447" spans="1:3">
      <c r="A5447" t="s">
        <v>5478</v>
      </c>
      <c r="B5447">
        <v>-0.20807</v>
      </c>
      <c r="C5447">
        <v>-0.30740000000000001</v>
      </c>
    </row>
    <row r="5448" spans="1:3">
      <c r="A5448" t="s">
        <v>5479</v>
      </c>
      <c r="B5448">
        <v>-6.0102000000000003E-3</v>
      </c>
      <c r="C5448">
        <v>-0.10531</v>
      </c>
    </row>
    <row r="5449" spans="1:3">
      <c r="A5449" t="s">
        <v>5480</v>
      </c>
      <c r="B5449">
        <v>0.52478000000000002</v>
      </c>
      <c r="C5449">
        <v>0.42553000000000002</v>
      </c>
    </row>
    <row r="5450" spans="1:3">
      <c r="A5450" t="s">
        <v>5481</v>
      </c>
      <c r="B5450">
        <v>0.23108999999999999</v>
      </c>
      <c r="C5450">
        <v>0.13186</v>
      </c>
    </row>
    <row r="5451" spans="1:3">
      <c r="A5451" t="s">
        <v>5482</v>
      </c>
      <c r="B5451">
        <v>-5.3643000000000001</v>
      </c>
      <c r="C5451">
        <v>-5.4634999999999998</v>
      </c>
    </row>
    <row r="5452" spans="1:3">
      <c r="A5452" t="s">
        <v>5483</v>
      </c>
      <c r="B5452">
        <v>0.12837999999999999</v>
      </c>
      <c r="C5452">
        <v>2.9194999999999999E-2</v>
      </c>
    </row>
    <row r="5453" spans="1:3">
      <c r="A5453" t="s">
        <v>5484</v>
      </c>
      <c r="B5453">
        <v>0.18348999999999999</v>
      </c>
      <c r="C5453">
        <v>8.4332000000000004E-2</v>
      </c>
    </row>
    <row r="5454" spans="1:3">
      <c r="A5454" t="s">
        <v>5485</v>
      </c>
      <c r="B5454">
        <v>8.7762000000000007E-2</v>
      </c>
      <c r="C5454">
        <v>-1.1316E-2</v>
      </c>
    </row>
    <row r="5455" spans="1:3">
      <c r="A5455" t="s">
        <v>5486</v>
      </c>
      <c r="B5455">
        <v>-0.14696999999999999</v>
      </c>
      <c r="C5455">
        <v>-0.24604000000000001</v>
      </c>
    </row>
    <row r="5456" spans="1:3">
      <c r="A5456" t="s">
        <v>5487</v>
      </c>
      <c r="B5456">
        <v>-6.2996999999999997E-2</v>
      </c>
      <c r="C5456">
        <v>-0.16200999999999999</v>
      </c>
    </row>
    <row r="5457" spans="1:3">
      <c r="A5457" t="s">
        <v>5488</v>
      </c>
      <c r="B5457">
        <v>0.33501999999999998</v>
      </c>
      <c r="C5457">
        <v>0.23602000000000001</v>
      </c>
    </row>
    <row r="5458" spans="1:3">
      <c r="A5458" t="s">
        <v>5489</v>
      </c>
      <c r="B5458">
        <v>0.33090999999999998</v>
      </c>
      <c r="C5458">
        <v>0.23193</v>
      </c>
    </row>
    <row r="5459" spans="1:3">
      <c r="A5459" t="s">
        <v>5490</v>
      </c>
      <c r="B5459">
        <v>0.32447999999999999</v>
      </c>
      <c r="C5459">
        <v>0.22550999999999999</v>
      </c>
    </row>
    <row r="5460" spans="1:3">
      <c r="A5460" t="s">
        <v>5491</v>
      </c>
      <c r="B5460">
        <v>0.20515</v>
      </c>
      <c r="C5460">
        <v>0.10625</v>
      </c>
    </row>
    <row r="5461" spans="1:3">
      <c r="A5461" t="s">
        <v>5492</v>
      </c>
      <c r="B5461">
        <v>0.13908000000000001</v>
      </c>
      <c r="C5461">
        <v>4.0238999999999997E-2</v>
      </c>
    </row>
    <row r="5462" spans="1:3">
      <c r="A5462" t="s">
        <v>5493</v>
      </c>
      <c r="B5462">
        <v>0.11531</v>
      </c>
      <c r="C5462">
        <v>1.6493000000000001E-2</v>
      </c>
    </row>
    <row r="5463" spans="1:3">
      <c r="A5463" t="s">
        <v>5494</v>
      </c>
      <c r="B5463">
        <v>0.34277000000000002</v>
      </c>
      <c r="C5463">
        <v>0.24401999999999999</v>
      </c>
    </row>
    <row r="5464" spans="1:3">
      <c r="A5464" t="s">
        <v>5495</v>
      </c>
      <c r="B5464">
        <v>0.23202</v>
      </c>
      <c r="C5464">
        <v>0.13327</v>
      </c>
    </row>
    <row r="5465" spans="1:3">
      <c r="A5465" t="s">
        <v>5496</v>
      </c>
      <c r="B5465">
        <v>-1.2865</v>
      </c>
      <c r="C5465">
        <v>-1.3852</v>
      </c>
    </row>
    <row r="5466" spans="1:3">
      <c r="A5466" t="s">
        <v>5497</v>
      </c>
      <c r="B5466">
        <v>-0.72848000000000002</v>
      </c>
      <c r="C5466">
        <v>-0.82713999999999999</v>
      </c>
    </row>
    <row r="5467" spans="1:3">
      <c r="A5467" t="s">
        <v>5498</v>
      </c>
      <c r="B5467">
        <v>1.0732E-2</v>
      </c>
      <c r="C5467">
        <v>-8.7919999999999998E-2</v>
      </c>
    </row>
    <row r="5468" spans="1:3">
      <c r="A5468" t="s">
        <v>5499</v>
      </c>
      <c r="B5468">
        <v>0.22406000000000001</v>
      </c>
      <c r="C5468">
        <v>0.12543000000000001</v>
      </c>
    </row>
    <row r="5469" spans="1:3">
      <c r="A5469" t="s">
        <v>5500</v>
      </c>
      <c r="B5469">
        <v>0.40777999999999998</v>
      </c>
      <c r="C5469">
        <v>0.30915999999999999</v>
      </c>
    </row>
    <row r="5470" spans="1:3">
      <c r="A5470" t="s">
        <v>5501</v>
      </c>
      <c r="B5470">
        <v>-0.44452000000000003</v>
      </c>
      <c r="C5470">
        <v>-0.54312000000000005</v>
      </c>
    </row>
    <row r="5471" spans="1:3">
      <c r="A5471" t="s">
        <v>5502</v>
      </c>
      <c r="B5471">
        <v>0.13242999999999999</v>
      </c>
      <c r="C5471">
        <v>3.3836999999999999E-2</v>
      </c>
    </row>
    <row r="5472" spans="1:3">
      <c r="A5472" t="s">
        <v>5503</v>
      </c>
      <c r="B5472">
        <v>0.29196</v>
      </c>
      <c r="C5472">
        <v>0.19336999999999999</v>
      </c>
    </row>
    <row r="5473" spans="1:3">
      <c r="A5473" t="s">
        <v>5504</v>
      </c>
      <c r="B5473">
        <v>0.17943999999999999</v>
      </c>
      <c r="C5473">
        <v>8.0851000000000006E-2</v>
      </c>
    </row>
    <row r="5474" spans="1:3">
      <c r="A5474" t="s">
        <v>5505</v>
      </c>
      <c r="B5474">
        <v>4.6417E-2</v>
      </c>
      <c r="C5474">
        <v>-5.2106E-2</v>
      </c>
    </row>
    <row r="5475" spans="1:3">
      <c r="A5475" t="s">
        <v>5506</v>
      </c>
      <c r="B5475">
        <v>-0.11549</v>
      </c>
      <c r="C5475">
        <v>-0.21399000000000001</v>
      </c>
    </row>
    <row r="5476" spans="1:3">
      <c r="A5476" t="s">
        <v>5507</v>
      </c>
      <c r="B5476">
        <v>-0.28084999999999999</v>
      </c>
      <c r="C5476">
        <v>-0.37934000000000001</v>
      </c>
    </row>
    <row r="5477" spans="1:3">
      <c r="A5477" t="s">
        <v>5508</v>
      </c>
      <c r="B5477">
        <v>-5.4339999999999999E-2</v>
      </c>
      <c r="C5477">
        <v>-0.15282999999999999</v>
      </c>
    </row>
    <row r="5478" spans="1:3">
      <c r="A5478" t="s">
        <v>5509</v>
      </c>
      <c r="B5478">
        <v>0.29142000000000001</v>
      </c>
      <c r="C5478">
        <v>0.19294</v>
      </c>
    </row>
    <row r="5479" spans="1:3">
      <c r="A5479" t="s">
        <v>5510</v>
      </c>
      <c r="B5479">
        <v>0.34897</v>
      </c>
      <c r="C5479">
        <v>0.25051000000000001</v>
      </c>
    </row>
    <row r="5480" spans="1:3">
      <c r="A5480" t="s">
        <v>5511</v>
      </c>
      <c r="B5480">
        <v>6.9875000000000007E-2</v>
      </c>
      <c r="C5480">
        <v>-2.8558E-2</v>
      </c>
    </row>
    <row r="5481" spans="1:3">
      <c r="A5481" t="s">
        <v>5512</v>
      </c>
      <c r="B5481">
        <v>0.68754000000000004</v>
      </c>
      <c r="C5481">
        <v>0.58914</v>
      </c>
    </row>
    <row r="5482" spans="1:3">
      <c r="A5482" t="s">
        <v>5513</v>
      </c>
      <c r="B5482">
        <v>9.4856999999999997E-2</v>
      </c>
      <c r="C5482">
        <v>-3.5325E-3</v>
      </c>
    </row>
    <row r="5483" spans="1:3">
      <c r="A5483" t="s">
        <v>5514</v>
      </c>
      <c r="B5483">
        <v>0.20859</v>
      </c>
      <c r="C5483">
        <v>0.11021</v>
      </c>
    </row>
    <row r="5484" spans="1:3">
      <c r="A5484" t="s">
        <v>5515</v>
      </c>
      <c r="B5484">
        <v>-0.16964000000000001</v>
      </c>
      <c r="C5484">
        <v>-0.26801000000000003</v>
      </c>
    </row>
    <row r="5485" spans="1:3">
      <c r="A5485" t="s">
        <v>5516</v>
      </c>
      <c r="B5485">
        <v>2.7085000000000001E-2</v>
      </c>
      <c r="C5485">
        <v>-7.1276999999999993E-2</v>
      </c>
    </row>
    <row r="5486" spans="1:3">
      <c r="A5486" t="s">
        <v>5517</v>
      </c>
      <c r="B5486">
        <v>0.46756999999999999</v>
      </c>
      <c r="C5486">
        <v>0.36920999999999998</v>
      </c>
    </row>
    <row r="5487" spans="1:3">
      <c r="A5487" t="s">
        <v>5518</v>
      </c>
      <c r="B5487">
        <v>-0.35102</v>
      </c>
      <c r="C5487">
        <v>-0.44935999999999998</v>
      </c>
    </row>
    <row r="5488" spans="1:3">
      <c r="A5488" t="s">
        <v>5519</v>
      </c>
      <c r="B5488">
        <v>-8.8297E-2</v>
      </c>
      <c r="C5488">
        <v>-0.18662999999999999</v>
      </c>
    </row>
    <row r="5489" spans="1:3">
      <c r="A5489" t="s">
        <v>5520</v>
      </c>
      <c r="B5489">
        <v>-0.39269999999999999</v>
      </c>
      <c r="C5489">
        <v>-0.49096000000000001</v>
      </c>
    </row>
    <row r="5490" spans="1:3">
      <c r="A5490">
        <v>43348</v>
      </c>
      <c r="B5490">
        <v>1.8196E-2</v>
      </c>
      <c r="C5490">
        <v>-8.0005000000000007E-2</v>
      </c>
    </row>
    <row r="5491" spans="1:3">
      <c r="A5491" t="s">
        <v>5521</v>
      </c>
      <c r="B5491">
        <v>0.33238000000000001</v>
      </c>
      <c r="C5491">
        <v>0.23419000000000001</v>
      </c>
    </row>
    <row r="5492" spans="1:3">
      <c r="A5492" t="s">
        <v>5522</v>
      </c>
      <c r="B5492">
        <v>0.17444999999999999</v>
      </c>
      <c r="C5492">
        <v>7.6297000000000004E-2</v>
      </c>
    </row>
    <row r="5493" spans="1:3">
      <c r="A5493" t="s">
        <v>5523</v>
      </c>
      <c r="B5493">
        <v>0.16581000000000001</v>
      </c>
      <c r="C5493">
        <v>6.7674999999999999E-2</v>
      </c>
    </row>
    <row r="5494" spans="1:3">
      <c r="A5494" t="s">
        <v>5524</v>
      </c>
      <c r="B5494">
        <v>0.27959000000000001</v>
      </c>
      <c r="C5494">
        <v>0.18148</v>
      </c>
    </row>
    <row r="5495" spans="1:3">
      <c r="A5495" t="s">
        <v>5525</v>
      </c>
      <c r="B5495">
        <v>0.2777</v>
      </c>
      <c r="C5495">
        <v>0.17960000000000001</v>
      </c>
    </row>
    <row r="5496" spans="1:3">
      <c r="A5496" t="s">
        <v>5526</v>
      </c>
      <c r="B5496">
        <v>0.26057999999999998</v>
      </c>
      <c r="C5496">
        <v>0.16248000000000001</v>
      </c>
    </row>
    <row r="5497" spans="1:3">
      <c r="A5497" t="s">
        <v>5527</v>
      </c>
      <c r="B5497">
        <v>0.26779999999999998</v>
      </c>
      <c r="C5497">
        <v>0.16972000000000001</v>
      </c>
    </row>
    <row r="5498" spans="1:3">
      <c r="A5498" t="s">
        <v>5528</v>
      </c>
      <c r="B5498">
        <v>4.6746999999999997E-2</v>
      </c>
      <c r="C5498">
        <v>-5.1316000000000001E-2</v>
      </c>
    </row>
    <row r="5499" spans="1:3">
      <c r="A5499" t="s">
        <v>5529</v>
      </c>
      <c r="B5499">
        <v>0.43546000000000001</v>
      </c>
      <c r="C5499">
        <v>0.33742</v>
      </c>
    </row>
    <row r="5500" spans="1:3">
      <c r="A5500" t="s">
        <v>5530</v>
      </c>
      <c r="B5500">
        <v>-0.44090000000000001</v>
      </c>
      <c r="C5500">
        <v>-0.53891</v>
      </c>
    </row>
    <row r="5501" spans="1:3">
      <c r="A5501" t="s">
        <v>5531</v>
      </c>
      <c r="B5501">
        <v>-1.2706</v>
      </c>
      <c r="C5501">
        <v>-1.3684000000000001</v>
      </c>
    </row>
    <row r="5502" spans="1:3">
      <c r="A5502" t="s">
        <v>5532</v>
      </c>
      <c r="B5502">
        <v>-0.93615000000000004</v>
      </c>
      <c r="C5502">
        <v>-1.0339</v>
      </c>
    </row>
    <row r="5503" spans="1:3">
      <c r="A5503" t="s">
        <v>5533</v>
      </c>
      <c r="B5503">
        <v>-7.3239000000000004E-3</v>
      </c>
      <c r="C5503">
        <v>-0.105</v>
      </c>
    </row>
    <row r="5504" spans="1:3">
      <c r="A5504" t="s">
        <v>5534</v>
      </c>
      <c r="B5504">
        <v>0.46967999999999999</v>
      </c>
      <c r="C5504">
        <v>0.37203000000000003</v>
      </c>
    </row>
    <row r="5505" spans="1:3">
      <c r="A5505" t="s">
        <v>5535</v>
      </c>
      <c r="B5505">
        <v>0.21661</v>
      </c>
      <c r="C5505">
        <v>0.1191</v>
      </c>
    </row>
    <row r="5506" spans="1:3">
      <c r="A5506" t="s">
        <v>5536</v>
      </c>
      <c r="B5506">
        <v>0.11731999999999999</v>
      </c>
      <c r="C5506">
        <v>1.9845999999999999E-2</v>
      </c>
    </row>
    <row r="5507" spans="1:3">
      <c r="A5507" t="s">
        <v>5537</v>
      </c>
      <c r="B5507">
        <v>-0.10879999999999999</v>
      </c>
      <c r="C5507">
        <v>-0.20624999999999999</v>
      </c>
    </row>
    <row r="5508" spans="1:3">
      <c r="A5508" t="s">
        <v>5538</v>
      </c>
      <c r="B5508">
        <v>0.10553999999999999</v>
      </c>
      <c r="C5508">
        <v>8.1189999999999995E-3</v>
      </c>
    </row>
    <row r="5509" spans="1:3">
      <c r="A5509" t="s">
        <v>5539</v>
      </c>
      <c r="B5509">
        <v>9.7238000000000005E-2</v>
      </c>
      <c r="C5509">
        <v>-1.4485999999999999E-4</v>
      </c>
    </row>
    <row r="5510" spans="1:3">
      <c r="A5510" t="s">
        <v>5540</v>
      </c>
      <c r="B5510">
        <v>0.41195999999999999</v>
      </c>
      <c r="C5510">
        <v>0.31464999999999999</v>
      </c>
    </row>
    <row r="5511" spans="1:3">
      <c r="A5511" t="s">
        <v>5541</v>
      </c>
      <c r="B5511">
        <v>-0.43536999999999998</v>
      </c>
      <c r="C5511">
        <v>-0.53264999999999996</v>
      </c>
    </row>
    <row r="5512" spans="1:3">
      <c r="A5512" t="s">
        <v>5542</v>
      </c>
      <c r="B5512">
        <v>4.6554999999999999E-3</v>
      </c>
      <c r="C5512">
        <v>-9.2578999999999995E-2</v>
      </c>
    </row>
    <row r="5513" spans="1:3">
      <c r="A5513" t="s">
        <v>5543</v>
      </c>
      <c r="B5513">
        <v>-0.35646</v>
      </c>
      <c r="C5513">
        <v>-0.45358999999999999</v>
      </c>
    </row>
    <row r="5514" spans="1:3">
      <c r="A5514" t="s">
        <v>5544</v>
      </c>
      <c r="B5514">
        <v>0.17024</v>
      </c>
      <c r="C5514">
        <v>7.3131000000000002E-2</v>
      </c>
    </row>
    <row r="5515" spans="1:3">
      <c r="A5515" t="s">
        <v>5545</v>
      </c>
      <c r="B5515">
        <v>-0.50712999999999997</v>
      </c>
      <c r="C5515">
        <v>-0.60419999999999996</v>
      </c>
    </row>
    <row r="5516" spans="1:3">
      <c r="A5516" t="s">
        <v>5546</v>
      </c>
      <c r="B5516">
        <v>-9.1699999999999995E-4</v>
      </c>
      <c r="C5516">
        <v>-9.7941E-2</v>
      </c>
    </row>
    <row r="5517" spans="1:3">
      <c r="A5517" t="s">
        <v>5547</v>
      </c>
      <c r="B5517">
        <v>0.12609999999999999</v>
      </c>
      <c r="C5517">
        <v>2.9080000000000002E-2</v>
      </c>
    </row>
    <row r="5518" spans="1:3">
      <c r="A5518" t="s">
        <v>5548</v>
      </c>
      <c r="B5518">
        <v>0.22525000000000001</v>
      </c>
      <c r="C5518">
        <v>0.12825</v>
      </c>
    </row>
    <row r="5519" spans="1:3">
      <c r="A5519" t="s">
        <v>5549</v>
      </c>
      <c r="B5519">
        <v>9.9139000000000005E-2</v>
      </c>
      <c r="C5519">
        <v>2.1481999999999998E-3</v>
      </c>
    </row>
    <row r="5520" spans="1:3">
      <c r="A5520" t="s">
        <v>5550</v>
      </c>
      <c r="B5520">
        <v>0.20995</v>
      </c>
      <c r="C5520">
        <v>0.11296</v>
      </c>
    </row>
    <row r="5521" spans="1:3">
      <c r="A5521" t="s">
        <v>5551</v>
      </c>
      <c r="B5521">
        <v>0.42719000000000001</v>
      </c>
      <c r="C5521">
        <v>0.33021</v>
      </c>
    </row>
    <row r="5522" spans="1:3">
      <c r="A5522" t="s">
        <v>5552</v>
      </c>
      <c r="B5522">
        <v>0.11934</v>
      </c>
      <c r="C5522">
        <v>2.2383E-2</v>
      </c>
    </row>
    <row r="5523" spans="1:3">
      <c r="A5523" t="s">
        <v>5553</v>
      </c>
      <c r="B5523">
        <v>0.14323</v>
      </c>
      <c r="C5523">
        <v>4.6337000000000003E-2</v>
      </c>
    </row>
    <row r="5524" spans="1:3">
      <c r="A5524" t="s">
        <v>5554</v>
      </c>
      <c r="B5524">
        <v>2.0997999999999999E-2</v>
      </c>
      <c r="C5524">
        <v>-7.5893000000000002E-2</v>
      </c>
    </row>
    <row r="5525" spans="1:3">
      <c r="A5525" t="s">
        <v>5555</v>
      </c>
      <c r="B5525">
        <v>0.11811000000000001</v>
      </c>
      <c r="C5525">
        <v>2.1221E-2</v>
      </c>
    </row>
    <row r="5526" spans="1:3">
      <c r="A5526" t="s">
        <v>5556</v>
      </c>
      <c r="B5526">
        <v>0.13761000000000001</v>
      </c>
      <c r="C5526">
        <v>4.0764000000000002E-2</v>
      </c>
    </row>
    <row r="5527" spans="1:3">
      <c r="A5527" t="s">
        <v>5557</v>
      </c>
      <c r="B5527">
        <v>-0.20080000000000001</v>
      </c>
      <c r="C5527">
        <v>-0.29755999999999999</v>
      </c>
    </row>
    <row r="5528" spans="1:3">
      <c r="A5528" t="s">
        <v>5558</v>
      </c>
      <c r="B5528">
        <v>0.15992000000000001</v>
      </c>
      <c r="C5528">
        <v>6.3170000000000004E-2</v>
      </c>
    </row>
    <row r="5529" spans="1:3">
      <c r="A5529" t="s">
        <v>5559</v>
      </c>
      <c r="B5529">
        <v>0.41560000000000002</v>
      </c>
      <c r="C5529">
        <v>0.31886999999999999</v>
      </c>
    </row>
    <row r="5530" spans="1:3">
      <c r="A5530" t="s">
        <v>5560</v>
      </c>
      <c r="B5530">
        <v>1.0598E-2</v>
      </c>
      <c r="C5530">
        <v>-8.6122000000000004E-2</v>
      </c>
    </row>
    <row r="5531" spans="1:3">
      <c r="A5531" t="s">
        <v>5561</v>
      </c>
      <c r="B5531">
        <v>0.13647000000000001</v>
      </c>
      <c r="C5531">
        <v>3.9784E-2</v>
      </c>
    </row>
    <row r="5532" spans="1:3">
      <c r="A5532" t="s">
        <v>5562</v>
      </c>
      <c r="B5532">
        <v>-3.2411000000000002E-2</v>
      </c>
      <c r="C5532">
        <v>-0.12909000000000001</v>
      </c>
    </row>
    <row r="5533" spans="1:3">
      <c r="A5533" t="s">
        <v>5563</v>
      </c>
      <c r="B5533">
        <v>0.61968999999999996</v>
      </c>
      <c r="C5533">
        <v>0.52305000000000001</v>
      </c>
    </row>
    <row r="5534" spans="1:3">
      <c r="A5534" t="s">
        <v>5564</v>
      </c>
      <c r="B5534">
        <v>0.27189999999999998</v>
      </c>
      <c r="C5534">
        <v>0.17529</v>
      </c>
    </row>
    <row r="5535" spans="1:3">
      <c r="A5535" t="s">
        <v>5565</v>
      </c>
      <c r="B5535">
        <v>8.7855000000000003E-2</v>
      </c>
      <c r="C5535">
        <v>-8.7144000000000006E-3</v>
      </c>
    </row>
    <row r="5536" spans="1:3">
      <c r="A5536" t="s">
        <v>5566</v>
      </c>
      <c r="B5536">
        <v>0.74058000000000002</v>
      </c>
      <c r="C5536">
        <v>0.64407000000000003</v>
      </c>
    </row>
    <row r="5537" spans="1:3">
      <c r="A5537" t="s">
        <v>5567</v>
      </c>
      <c r="B5537">
        <v>-3.4380000000000001E-2</v>
      </c>
      <c r="C5537">
        <v>-0.13088</v>
      </c>
    </row>
    <row r="5538" spans="1:3">
      <c r="A5538" t="s">
        <v>5568</v>
      </c>
      <c r="B5538">
        <v>-7.3805999999999997E-2</v>
      </c>
      <c r="C5538">
        <v>-0.17030000000000001</v>
      </c>
    </row>
    <row r="5539" spans="1:3">
      <c r="A5539" t="s">
        <v>5569</v>
      </c>
      <c r="B5539">
        <v>-0.15536</v>
      </c>
      <c r="C5539">
        <v>-0.25184000000000001</v>
      </c>
    </row>
    <row r="5540" spans="1:3">
      <c r="A5540" t="s">
        <v>5570</v>
      </c>
      <c r="B5540">
        <v>-6.6875000000000004E-2</v>
      </c>
      <c r="C5540">
        <v>-0.1633</v>
      </c>
    </row>
    <row r="5541" spans="1:3">
      <c r="A5541" t="s">
        <v>5571</v>
      </c>
      <c r="B5541">
        <v>-8.3919000000000007E-3</v>
      </c>
      <c r="C5541">
        <v>-0.10471</v>
      </c>
    </row>
    <row r="5542" spans="1:3">
      <c r="A5542" t="s">
        <v>5572</v>
      </c>
      <c r="B5542">
        <v>-6.5916000000000002E-2</v>
      </c>
      <c r="C5542">
        <v>-0.16223000000000001</v>
      </c>
    </row>
    <row r="5543" spans="1:3">
      <c r="A5543" t="s">
        <v>5573</v>
      </c>
      <c r="B5543">
        <v>0.60945000000000005</v>
      </c>
      <c r="C5543">
        <v>0.51315</v>
      </c>
    </row>
    <row r="5544" spans="1:3">
      <c r="A5544" t="s">
        <v>5574</v>
      </c>
      <c r="B5544">
        <v>-2.5581</v>
      </c>
      <c r="C5544">
        <v>-2.6543999999999999</v>
      </c>
    </row>
    <row r="5545" spans="1:3">
      <c r="A5545" t="s">
        <v>5575</v>
      </c>
      <c r="B5545">
        <v>0.11119</v>
      </c>
      <c r="C5545">
        <v>1.4937000000000001E-2</v>
      </c>
    </row>
    <row r="5546" spans="1:3">
      <c r="A5546" t="s">
        <v>5576</v>
      </c>
      <c r="B5546">
        <v>0.42387000000000002</v>
      </c>
      <c r="C5546">
        <v>0.32762999999999998</v>
      </c>
    </row>
    <row r="5547" spans="1:3">
      <c r="A5547" t="s">
        <v>5577</v>
      </c>
      <c r="B5547">
        <v>0.33229999999999998</v>
      </c>
      <c r="C5547">
        <v>0.23612</v>
      </c>
    </row>
    <row r="5548" spans="1:3">
      <c r="A5548" t="s">
        <v>5578</v>
      </c>
      <c r="B5548">
        <v>0.25120999999999999</v>
      </c>
      <c r="C5548">
        <v>0.15504000000000001</v>
      </c>
    </row>
    <row r="5549" spans="1:3">
      <c r="A5549" t="s">
        <v>5579</v>
      </c>
      <c r="B5549">
        <v>0.32114999999999999</v>
      </c>
      <c r="C5549">
        <v>0.22498000000000001</v>
      </c>
    </row>
    <row r="5550" spans="1:3">
      <c r="A5550" t="s">
        <v>5580</v>
      </c>
      <c r="B5550">
        <v>2.7073E-2</v>
      </c>
      <c r="C5550">
        <v>-6.9045999999999996E-2</v>
      </c>
    </row>
    <row r="5551" spans="1:3">
      <c r="A5551" t="s">
        <v>5581</v>
      </c>
      <c r="B5551">
        <v>0.23973</v>
      </c>
      <c r="C5551">
        <v>0.14368</v>
      </c>
    </row>
    <row r="5552" spans="1:3">
      <c r="A5552" t="s">
        <v>5582</v>
      </c>
      <c r="B5552">
        <v>-6.2861000000000002</v>
      </c>
      <c r="C5552">
        <v>-6.3821000000000003</v>
      </c>
    </row>
    <row r="5553" spans="1:3">
      <c r="A5553" t="s">
        <v>5583</v>
      </c>
      <c r="B5553">
        <v>0.59424999999999994</v>
      </c>
      <c r="C5553">
        <v>0.49825999999999998</v>
      </c>
    </row>
    <row r="5554" spans="1:3">
      <c r="A5554" t="s">
        <v>5584</v>
      </c>
      <c r="B5554">
        <v>-0.20333999999999999</v>
      </c>
      <c r="C5554">
        <v>-0.29931000000000002</v>
      </c>
    </row>
    <row r="5555" spans="1:3">
      <c r="A5555" t="s">
        <v>5585</v>
      </c>
      <c r="B5555">
        <v>-0.89529999999999998</v>
      </c>
      <c r="C5555">
        <v>-0.99123000000000006</v>
      </c>
    </row>
    <row r="5556" spans="1:3">
      <c r="A5556" t="s">
        <v>5586</v>
      </c>
      <c r="B5556">
        <v>0.14338999999999999</v>
      </c>
      <c r="C5556">
        <v>4.7462999999999998E-2</v>
      </c>
    </row>
    <row r="5557" spans="1:3">
      <c r="A5557" t="s">
        <v>5587</v>
      </c>
      <c r="B5557">
        <v>0.22778999999999999</v>
      </c>
      <c r="C5557">
        <v>0.13189999999999999</v>
      </c>
    </row>
    <row r="5558" spans="1:3">
      <c r="A5558" t="s">
        <v>5588</v>
      </c>
      <c r="B5558">
        <v>0.25463999999999998</v>
      </c>
      <c r="C5558">
        <v>0.15876000000000001</v>
      </c>
    </row>
    <row r="5559" spans="1:3">
      <c r="A5559" t="s">
        <v>5589</v>
      </c>
      <c r="B5559">
        <v>-0.99253000000000002</v>
      </c>
      <c r="C5559">
        <v>-1.0884</v>
      </c>
    </row>
    <row r="5560" spans="1:3">
      <c r="A5560" t="s">
        <v>5590</v>
      </c>
      <c r="B5560">
        <v>0.26373000000000002</v>
      </c>
      <c r="C5560">
        <v>0.16789000000000001</v>
      </c>
    </row>
    <row r="5561" spans="1:3">
      <c r="A5561" t="s">
        <v>5591</v>
      </c>
      <c r="B5561">
        <v>0.63205</v>
      </c>
      <c r="C5561">
        <v>0.53625</v>
      </c>
    </row>
    <row r="5562" spans="1:3">
      <c r="A5562" t="s">
        <v>5592</v>
      </c>
      <c r="B5562">
        <v>-0.20369000000000001</v>
      </c>
      <c r="C5562">
        <v>-0.29941000000000001</v>
      </c>
    </row>
    <row r="5563" spans="1:3">
      <c r="A5563" t="s">
        <v>5593</v>
      </c>
      <c r="B5563">
        <v>-6.0617000000000001</v>
      </c>
      <c r="C5563">
        <v>-6.1574</v>
      </c>
    </row>
    <row r="5564" spans="1:3">
      <c r="A5564" t="s">
        <v>5594</v>
      </c>
      <c r="B5564">
        <v>-0.41504000000000002</v>
      </c>
      <c r="C5564">
        <v>-0.51071</v>
      </c>
    </row>
    <row r="5565" spans="1:3">
      <c r="A5565" t="s">
        <v>5595</v>
      </c>
      <c r="B5565">
        <v>0.12636</v>
      </c>
      <c r="C5565">
        <v>3.0785E-2</v>
      </c>
    </row>
    <row r="5566" spans="1:3">
      <c r="A5566" t="s">
        <v>5596</v>
      </c>
      <c r="B5566">
        <v>-0.22338</v>
      </c>
      <c r="C5566">
        <v>-0.31891999999999998</v>
      </c>
    </row>
    <row r="5567" spans="1:3">
      <c r="A5567" t="s">
        <v>5597</v>
      </c>
      <c r="B5567">
        <v>-2.8303999999999999E-2</v>
      </c>
      <c r="C5567">
        <v>-0.12381</v>
      </c>
    </row>
    <row r="5568" spans="1:3">
      <c r="A5568" t="s">
        <v>5598</v>
      </c>
      <c r="B5568">
        <v>0.34871000000000002</v>
      </c>
      <c r="C5568">
        <v>0.25322</v>
      </c>
    </row>
    <row r="5569" spans="1:3">
      <c r="A5569" t="s">
        <v>5599</v>
      </c>
      <c r="B5569">
        <v>0.23139000000000001</v>
      </c>
      <c r="C5569">
        <v>0.13594999999999999</v>
      </c>
    </row>
    <row r="5570" spans="1:3">
      <c r="A5570" t="s">
        <v>5600</v>
      </c>
      <c r="B5570">
        <v>-1.5826</v>
      </c>
      <c r="C5570">
        <v>-1.6779999999999999</v>
      </c>
    </row>
    <row r="5571" spans="1:3">
      <c r="A5571" t="s">
        <v>5601</v>
      </c>
      <c r="B5571">
        <v>-0.69859000000000004</v>
      </c>
      <c r="C5571">
        <v>-0.79398000000000002</v>
      </c>
    </row>
    <row r="5572" spans="1:3">
      <c r="A5572" t="s">
        <v>5602</v>
      </c>
      <c r="B5572">
        <v>0.14917</v>
      </c>
      <c r="C5572">
        <v>5.3892000000000002E-2</v>
      </c>
    </row>
    <row r="5573" spans="1:3">
      <c r="A5573" t="s">
        <v>5603</v>
      </c>
      <c r="B5573">
        <v>5.7829999999999999E-2</v>
      </c>
      <c r="C5573">
        <v>-3.7436999999999998E-2</v>
      </c>
    </row>
    <row r="5574" spans="1:3">
      <c r="A5574" t="s">
        <v>5604</v>
      </c>
      <c r="B5574">
        <v>0.41399999999999998</v>
      </c>
      <c r="C5574">
        <v>0.31874000000000002</v>
      </c>
    </row>
    <row r="5575" spans="1:3">
      <c r="A5575" t="s">
        <v>5605</v>
      </c>
      <c r="B5575">
        <v>1.5701E-2</v>
      </c>
      <c r="C5575">
        <v>-7.9552999999999999E-2</v>
      </c>
    </row>
    <row r="5576" spans="1:3">
      <c r="A5576" t="s">
        <v>5606</v>
      </c>
      <c r="B5576">
        <v>-0.10959000000000001</v>
      </c>
      <c r="C5576">
        <v>-0.20483999999999999</v>
      </c>
    </row>
    <row r="5577" spans="1:3">
      <c r="A5577" t="s">
        <v>5607</v>
      </c>
      <c r="B5577">
        <v>-0.12753999999999999</v>
      </c>
      <c r="C5577">
        <v>-0.22277</v>
      </c>
    </row>
    <row r="5578" spans="1:3">
      <c r="A5578" t="s">
        <v>5608</v>
      </c>
      <c r="B5578">
        <v>0.30615999999999999</v>
      </c>
      <c r="C5578">
        <v>0.21095</v>
      </c>
    </row>
    <row r="5579" spans="1:3">
      <c r="A5579" t="s">
        <v>5609</v>
      </c>
      <c r="B5579">
        <v>0.67351000000000005</v>
      </c>
      <c r="C5579">
        <v>0.57840000000000003</v>
      </c>
    </row>
    <row r="5580" spans="1:3">
      <c r="A5580" t="s">
        <v>5610</v>
      </c>
      <c r="B5580">
        <v>-0.36643999999999999</v>
      </c>
      <c r="C5580">
        <v>-0.46155000000000002</v>
      </c>
    </row>
    <row r="5581" spans="1:3">
      <c r="A5581" t="s">
        <v>5611</v>
      </c>
      <c r="B5581">
        <v>0.79296999999999995</v>
      </c>
      <c r="C5581">
        <v>0.69786999999999999</v>
      </c>
    </row>
    <row r="5582" spans="1:3">
      <c r="A5582" t="s">
        <v>5612</v>
      </c>
      <c r="B5582">
        <v>-0.61087999999999998</v>
      </c>
      <c r="C5582">
        <v>-0.70596000000000003</v>
      </c>
    </row>
    <row r="5583" spans="1:3">
      <c r="A5583" t="s">
        <v>5613</v>
      </c>
      <c r="B5583">
        <v>0.46921000000000002</v>
      </c>
      <c r="C5583">
        <v>0.37413000000000002</v>
      </c>
    </row>
    <row r="5584" spans="1:3">
      <c r="A5584" t="s">
        <v>5614</v>
      </c>
      <c r="B5584">
        <v>0.17305999999999999</v>
      </c>
      <c r="C5584">
        <v>7.7991000000000005E-2</v>
      </c>
    </row>
    <row r="5585" spans="1:3">
      <c r="A5585" t="s">
        <v>5615</v>
      </c>
      <c r="B5585">
        <v>0.36329</v>
      </c>
      <c r="C5585">
        <v>0.26828000000000002</v>
      </c>
    </row>
    <row r="5586" spans="1:3">
      <c r="A5586" t="s">
        <v>5616</v>
      </c>
      <c r="B5586">
        <v>7.4304999999999996E-2</v>
      </c>
      <c r="C5586">
        <v>-2.0674000000000001E-2</v>
      </c>
    </row>
    <row r="5587" spans="1:3">
      <c r="A5587" t="s">
        <v>5617</v>
      </c>
      <c r="B5587">
        <v>0.13764999999999999</v>
      </c>
      <c r="C5587">
        <v>4.2679000000000002E-2</v>
      </c>
    </row>
    <row r="5588" spans="1:3">
      <c r="A5588" t="s">
        <v>5618</v>
      </c>
      <c r="B5588">
        <v>8.0796000000000007E-2</v>
      </c>
      <c r="C5588">
        <v>-1.4123E-2</v>
      </c>
    </row>
    <row r="5589" spans="1:3">
      <c r="A5589" t="s">
        <v>5619</v>
      </c>
      <c r="B5589">
        <v>-0.36265999999999998</v>
      </c>
      <c r="C5589">
        <v>-0.45746999999999999</v>
      </c>
    </row>
    <row r="5590" spans="1:3">
      <c r="A5590" t="s">
        <v>5620</v>
      </c>
      <c r="B5590">
        <v>0.23302999999999999</v>
      </c>
      <c r="C5590">
        <v>0.13824</v>
      </c>
    </row>
    <row r="5591" spans="1:3">
      <c r="A5591" t="s">
        <v>5621</v>
      </c>
      <c r="B5591">
        <v>0.59406999999999999</v>
      </c>
      <c r="C5591">
        <v>0.49934000000000001</v>
      </c>
    </row>
    <row r="5592" spans="1:3">
      <c r="A5592" t="s">
        <v>5622</v>
      </c>
      <c r="B5592">
        <v>6.0650999999999997E-2</v>
      </c>
      <c r="C5592">
        <v>-3.4050999999999998E-2</v>
      </c>
    </row>
    <row r="5593" spans="1:3">
      <c r="A5593" t="s">
        <v>5623</v>
      </c>
      <c r="B5593">
        <v>-3.3506999999999998</v>
      </c>
      <c r="C5593">
        <v>-3.4453999999999998</v>
      </c>
    </row>
    <row r="5594" spans="1:3">
      <c r="A5594" t="s">
        <v>5624</v>
      </c>
      <c r="B5594">
        <v>0.44325999999999999</v>
      </c>
      <c r="C5594">
        <v>0.34855999999999998</v>
      </c>
    </row>
    <row r="5595" spans="1:3">
      <c r="A5595" t="s">
        <v>5625</v>
      </c>
      <c r="B5595">
        <v>0.26040999999999997</v>
      </c>
      <c r="C5595">
        <v>0.16577</v>
      </c>
    </row>
    <row r="5596" spans="1:3">
      <c r="A5596" t="s">
        <v>5626</v>
      </c>
      <c r="B5596">
        <v>3.6296000000000002E-2</v>
      </c>
      <c r="C5596">
        <v>-5.8206000000000001E-2</v>
      </c>
    </row>
    <row r="5597" spans="1:3">
      <c r="A5597" t="s">
        <v>5627</v>
      </c>
      <c r="B5597">
        <v>-0.44912000000000002</v>
      </c>
      <c r="C5597">
        <v>-0.54359999999999997</v>
      </c>
    </row>
    <row r="5598" spans="1:3">
      <c r="A5598" t="s">
        <v>5628</v>
      </c>
      <c r="B5598">
        <v>0.12984999999999999</v>
      </c>
      <c r="C5598">
        <v>3.5380000000000002E-2</v>
      </c>
    </row>
    <row r="5599" spans="1:3">
      <c r="A5599" t="s">
        <v>5629</v>
      </c>
      <c r="B5599">
        <v>0.32317000000000001</v>
      </c>
      <c r="C5599">
        <v>0.22872999999999999</v>
      </c>
    </row>
    <row r="5600" spans="1:3">
      <c r="A5600" t="s">
        <v>5630</v>
      </c>
      <c r="B5600">
        <v>0.1547</v>
      </c>
      <c r="C5600">
        <v>6.0423999999999999E-2</v>
      </c>
    </row>
    <row r="5601" spans="1:3">
      <c r="A5601" t="s">
        <v>5631</v>
      </c>
      <c r="B5601">
        <v>-0.94549000000000005</v>
      </c>
      <c r="C5601">
        <v>-1.0397000000000001</v>
      </c>
    </row>
    <row r="5602" spans="1:3">
      <c r="A5602" t="s">
        <v>5632</v>
      </c>
      <c r="B5602">
        <v>0.32185000000000002</v>
      </c>
      <c r="C5602">
        <v>0.22764000000000001</v>
      </c>
    </row>
    <row r="5603" spans="1:3">
      <c r="A5603" t="s">
        <v>5633</v>
      </c>
      <c r="B5603">
        <v>0.14025000000000001</v>
      </c>
      <c r="C5603">
        <v>4.6058000000000002E-2</v>
      </c>
    </row>
    <row r="5604" spans="1:3">
      <c r="A5604" t="s">
        <v>5634</v>
      </c>
      <c r="B5604">
        <v>0.27474999999999999</v>
      </c>
      <c r="C5604">
        <v>0.18056</v>
      </c>
    </row>
    <row r="5605" spans="1:3">
      <c r="A5605" t="s">
        <v>5635</v>
      </c>
      <c r="B5605">
        <v>0.4083</v>
      </c>
      <c r="C5605">
        <v>0.31415999999999999</v>
      </c>
    </row>
    <row r="5606" spans="1:3">
      <c r="A5606" t="s">
        <v>5636</v>
      </c>
      <c r="B5606">
        <v>0.33875</v>
      </c>
      <c r="C5606">
        <v>0.24462999999999999</v>
      </c>
    </row>
    <row r="5607" spans="1:3">
      <c r="A5607" t="s">
        <v>5637</v>
      </c>
      <c r="B5607">
        <v>-1.1461000000000001E-2</v>
      </c>
      <c r="C5607">
        <v>-0.10553999999999999</v>
      </c>
    </row>
    <row r="5608" spans="1:3">
      <c r="A5608" t="s">
        <v>5638</v>
      </c>
      <c r="B5608">
        <v>0.62039999999999995</v>
      </c>
      <c r="C5608">
        <v>0.52632999999999996</v>
      </c>
    </row>
    <row r="5609" spans="1:3">
      <c r="A5609" t="s">
        <v>5639</v>
      </c>
      <c r="B5609">
        <v>0.28610999999999998</v>
      </c>
      <c r="C5609">
        <v>0.19213</v>
      </c>
    </row>
    <row r="5610" spans="1:3">
      <c r="A5610" t="s">
        <v>5640</v>
      </c>
      <c r="B5610">
        <v>0.36176000000000003</v>
      </c>
      <c r="C5610">
        <v>0.26779999999999998</v>
      </c>
    </row>
    <row r="5611" spans="1:3">
      <c r="A5611" t="s">
        <v>5641</v>
      </c>
      <c r="B5611">
        <v>-7.3908000000000001E-2</v>
      </c>
      <c r="C5611">
        <v>-0.16783999999999999</v>
      </c>
    </row>
    <row r="5612" spans="1:3">
      <c r="A5612" t="s">
        <v>5642</v>
      </c>
      <c r="B5612">
        <v>9.6459000000000003E-2</v>
      </c>
      <c r="C5612">
        <v>2.5382999999999998E-3</v>
      </c>
    </row>
    <row r="5613" spans="1:3">
      <c r="A5613" t="s">
        <v>5643</v>
      </c>
      <c r="B5613">
        <v>0.20043</v>
      </c>
      <c r="C5613">
        <v>0.1066</v>
      </c>
    </row>
    <row r="5614" spans="1:3">
      <c r="A5614" t="s">
        <v>5644</v>
      </c>
      <c r="B5614">
        <v>0.11028</v>
      </c>
      <c r="C5614">
        <v>1.6455000000000001E-2</v>
      </c>
    </row>
    <row r="5615" spans="1:3">
      <c r="A5615" t="s">
        <v>5645</v>
      </c>
      <c r="B5615">
        <v>0.51490000000000002</v>
      </c>
      <c r="C5615">
        <v>0.42124</v>
      </c>
    </row>
    <row r="5616" spans="1:3">
      <c r="A5616" t="s">
        <v>5646</v>
      </c>
      <c r="B5616">
        <v>0.45340000000000003</v>
      </c>
      <c r="C5616">
        <v>0.35980000000000001</v>
      </c>
    </row>
    <row r="5617" spans="1:3">
      <c r="A5617" t="s">
        <v>5647</v>
      </c>
      <c r="B5617">
        <v>0.17899000000000001</v>
      </c>
      <c r="C5617">
        <v>8.5500000000000007E-2</v>
      </c>
    </row>
    <row r="5618" spans="1:3">
      <c r="A5618" t="s">
        <v>5648</v>
      </c>
      <c r="B5618">
        <v>7.6942999999999998E-2</v>
      </c>
      <c r="C5618">
        <v>-1.6535999999999999E-2</v>
      </c>
    </row>
    <row r="5619" spans="1:3">
      <c r="A5619" t="s">
        <v>5649</v>
      </c>
      <c r="B5619">
        <v>-0.26352999999999999</v>
      </c>
      <c r="C5619">
        <v>-0.35698000000000002</v>
      </c>
    </row>
    <row r="5620" spans="1:3">
      <c r="A5620" t="s">
        <v>5650</v>
      </c>
      <c r="B5620">
        <v>0.35437999999999997</v>
      </c>
      <c r="C5620">
        <v>0.26096999999999998</v>
      </c>
    </row>
    <row r="5621" spans="1:3">
      <c r="A5621" t="s">
        <v>5651</v>
      </c>
      <c r="B5621">
        <v>0.29266999999999999</v>
      </c>
      <c r="C5621">
        <v>0.19928999999999999</v>
      </c>
    </row>
    <row r="5622" spans="1:3">
      <c r="A5622" t="s">
        <v>5652</v>
      </c>
      <c r="B5622">
        <v>-3.8816000000000003E-2</v>
      </c>
      <c r="C5622">
        <v>-0.13216</v>
      </c>
    </row>
    <row r="5623" spans="1:3">
      <c r="A5623" t="s">
        <v>5653</v>
      </c>
      <c r="B5623">
        <v>-2.2658000000000001E-2</v>
      </c>
      <c r="C5623">
        <v>-0.11599</v>
      </c>
    </row>
    <row r="5624" spans="1:3">
      <c r="A5624" t="s">
        <v>5654</v>
      </c>
      <c r="B5624">
        <v>2.6117000000000001E-2</v>
      </c>
      <c r="C5624">
        <v>-6.7204E-2</v>
      </c>
    </row>
    <row r="5625" spans="1:3">
      <c r="A5625" t="s">
        <v>5655</v>
      </c>
      <c r="B5625">
        <v>0.11935</v>
      </c>
      <c r="C5625">
        <v>2.6076999999999999E-2</v>
      </c>
    </row>
    <row r="5626" spans="1:3">
      <c r="A5626" t="s">
        <v>5656</v>
      </c>
      <c r="B5626">
        <v>0.53378999999999999</v>
      </c>
      <c r="C5626">
        <v>0.44062000000000001</v>
      </c>
    </row>
    <row r="5627" spans="1:3">
      <c r="A5627" t="s">
        <v>5657</v>
      </c>
      <c r="B5627">
        <v>5.3386999999999997E-2</v>
      </c>
      <c r="C5627">
        <v>-3.9772000000000002E-2</v>
      </c>
    </row>
    <row r="5628" spans="1:3">
      <c r="A5628" t="s">
        <v>5658</v>
      </c>
      <c r="B5628">
        <v>-9.6662999999999999E-2</v>
      </c>
      <c r="C5628">
        <v>-0.18981000000000001</v>
      </c>
    </row>
    <row r="5629" spans="1:3">
      <c r="A5629" t="s">
        <v>5659</v>
      </c>
      <c r="B5629">
        <v>-0.16744000000000001</v>
      </c>
      <c r="C5629">
        <v>-0.26057999999999998</v>
      </c>
    </row>
    <row r="5630" spans="1:3">
      <c r="A5630" t="s">
        <v>5660</v>
      </c>
      <c r="B5630">
        <v>1.0134000000000001</v>
      </c>
      <c r="C5630">
        <v>0.92027999999999999</v>
      </c>
    </row>
    <row r="5631" spans="1:3">
      <c r="A5631" t="s">
        <v>5661</v>
      </c>
      <c r="B5631">
        <v>0.36509000000000003</v>
      </c>
      <c r="C5631">
        <v>0.27198</v>
      </c>
    </row>
    <row r="5632" spans="1:3">
      <c r="A5632" t="s">
        <v>5662</v>
      </c>
      <c r="B5632">
        <v>7.8174999999999994E-2</v>
      </c>
      <c r="C5632">
        <v>-1.4873000000000001E-2</v>
      </c>
    </row>
    <row r="5633" spans="1:3">
      <c r="A5633" t="s">
        <v>5663</v>
      </c>
      <c r="B5633">
        <v>-5.6717000000000004</v>
      </c>
      <c r="C5633">
        <v>-5.7647000000000004</v>
      </c>
    </row>
    <row r="5634" spans="1:3">
      <c r="A5634" t="s">
        <v>5664</v>
      </c>
      <c r="B5634">
        <v>0.25901000000000002</v>
      </c>
      <c r="C5634">
        <v>0.16603000000000001</v>
      </c>
    </row>
    <row r="5635" spans="1:3">
      <c r="A5635" t="s">
        <v>5665</v>
      </c>
      <c r="B5635">
        <v>0.27806999999999998</v>
      </c>
      <c r="C5635">
        <v>0.18509</v>
      </c>
    </row>
    <row r="5636" spans="1:3">
      <c r="A5636" t="s">
        <v>5666</v>
      </c>
      <c r="B5636">
        <v>-1.5835999999999999E-2</v>
      </c>
      <c r="C5636">
        <v>-0.10879999999999999</v>
      </c>
    </row>
    <row r="5637" spans="1:3">
      <c r="A5637" t="s">
        <v>5667</v>
      </c>
      <c r="B5637">
        <v>0.18421000000000001</v>
      </c>
      <c r="C5637">
        <v>9.1290999999999997E-2</v>
      </c>
    </row>
    <row r="5638" spans="1:3">
      <c r="A5638" t="s">
        <v>5668</v>
      </c>
      <c r="B5638">
        <v>-1.1884999999999999</v>
      </c>
      <c r="C5638">
        <v>-1.2814000000000001</v>
      </c>
    </row>
    <row r="5639" spans="1:3">
      <c r="A5639" t="s">
        <v>5669</v>
      </c>
      <c r="B5639">
        <v>0.56413999999999997</v>
      </c>
      <c r="C5639">
        <v>0.47123999999999999</v>
      </c>
    </row>
    <row r="5640" spans="1:3">
      <c r="A5640" t="s">
        <v>5670</v>
      </c>
      <c r="B5640">
        <v>0.39929999999999999</v>
      </c>
      <c r="C5640">
        <v>0.30642000000000003</v>
      </c>
    </row>
    <row r="5641" spans="1:3">
      <c r="A5641" t="s">
        <v>5671</v>
      </c>
      <c r="B5641">
        <v>2.2997E-2</v>
      </c>
      <c r="C5641">
        <v>-6.9877999999999996E-2</v>
      </c>
    </row>
    <row r="5642" spans="1:3">
      <c r="A5642" t="s">
        <v>5672</v>
      </c>
      <c r="B5642">
        <v>0.28554000000000002</v>
      </c>
      <c r="C5642">
        <v>0.19270999999999999</v>
      </c>
    </row>
    <row r="5643" spans="1:3">
      <c r="A5643" t="s">
        <v>5673</v>
      </c>
      <c r="B5643">
        <v>3.3898999999999999E-2</v>
      </c>
      <c r="C5643">
        <v>-5.8871E-2</v>
      </c>
    </row>
    <row r="5644" spans="1:3">
      <c r="A5644" t="s">
        <v>5674</v>
      </c>
      <c r="B5644">
        <v>0.41513</v>
      </c>
      <c r="C5644">
        <v>0.32236999999999999</v>
      </c>
    </row>
    <row r="5645" spans="1:3">
      <c r="A5645" t="s">
        <v>5675</v>
      </c>
      <c r="B5645">
        <v>-3.1592000000000002E-2</v>
      </c>
      <c r="C5645">
        <v>-0.12434000000000001</v>
      </c>
    </row>
    <row r="5646" spans="1:3">
      <c r="A5646" t="s">
        <v>5676</v>
      </c>
      <c r="B5646">
        <v>0.28847</v>
      </c>
      <c r="C5646">
        <v>0.19578000000000001</v>
      </c>
    </row>
    <row r="5647" spans="1:3">
      <c r="A5647" t="s">
        <v>5677</v>
      </c>
      <c r="B5647">
        <v>-2.0846E-2</v>
      </c>
      <c r="C5647">
        <v>-0.1135</v>
      </c>
    </row>
    <row r="5648" spans="1:3">
      <c r="A5648" t="s">
        <v>5678</v>
      </c>
      <c r="B5648">
        <v>-0.27117000000000002</v>
      </c>
      <c r="C5648">
        <v>-0.36381000000000002</v>
      </c>
    </row>
    <row r="5649" spans="1:3">
      <c r="A5649" t="s">
        <v>5679</v>
      </c>
      <c r="B5649">
        <v>0.22628000000000001</v>
      </c>
      <c r="C5649">
        <v>0.13367999999999999</v>
      </c>
    </row>
    <row r="5650" spans="1:3">
      <c r="A5650" t="s">
        <v>5680</v>
      </c>
      <c r="B5650">
        <v>0.17132</v>
      </c>
      <c r="C5650">
        <v>7.8805E-2</v>
      </c>
    </row>
    <row r="5651" spans="1:3">
      <c r="A5651" t="s">
        <v>5681</v>
      </c>
      <c r="B5651">
        <v>-0.63351000000000002</v>
      </c>
      <c r="C5651">
        <v>-0.72602</v>
      </c>
    </row>
    <row r="5652" spans="1:3">
      <c r="A5652" t="s">
        <v>5682</v>
      </c>
      <c r="B5652">
        <v>-0.31935000000000002</v>
      </c>
      <c r="C5652">
        <v>-0.41184999999999999</v>
      </c>
    </row>
    <row r="5653" spans="1:3">
      <c r="A5653" t="s">
        <v>5683</v>
      </c>
      <c r="B5653">
        <v>0.10574</v>
      </c>
      <c r="C5653">
        <v>1.3269E-2</v>
      </c>
    </row>
    <row r="5654" spans="1:3">
      <c r="A5654" t="s">
        <v>5684</v>
      </c>
      <c r="B5654">
        <v>0.18687000000000001</v>
      </c>
      <c r="C5654">
        <v>9.4451999999999994E-2</v>
      </c>
    </row>
    <row r="5655" spans="1:3">
      <c r="A5655" t="s">
        <v>5685</v>
      </c>
      <c r="B5655">
        <v>1.3776E-2</v>
      </c>
      <c r="C5655">
        <v>-7.8618999999999994E-2</v>
      </c>
    </row>
    <row r="5656" spans="1:3">
      <c r="A5656" t="s">
        <v>5686</v>
      </c>
      <c r="B5656">
        <v>0.46087</v>
      </c>
      <c r="C5656">
        <v>0.36847999999999997</v>
      </c>
    </row>
    <row r="5657" spans="1:3">
      <c r="A5657" t="s">
        <v>5687</v>
      </c>
      <c r="B5657">
        <v>0.16485</v>
      </c>
      <c r="C5657">
        <v>7.2482000000000005E-2</v>
      </c>
    </row>
    <row r="5658" spans="1:3">
      <c r="A5658" t="s">
        <v>5688</v>
      </c>
      <c r="B5658">
        <v>0.11466999999999999</v>
      </c>
      <c r="C5658">
        <v>2.2339000000000001E-2</v>
      </c>
    </row>
    <row r="5659" spans="1:3">
      <c r="A5659" t="s">
        <v>5689</v>
      </c>
      <c r="B5659">
        <v>0.55598999999999998</v>
      </c>
      <c r="C5659">
        <v>0.46373999999999999</v>
      </c>
    </row>
    <row r="5660" spans="1:3">
      <c r="A5660" t="s">
        <v>5690</v>
      </c>
      <c r="B5660">
        <v>-6.7359000000000002E-2</v>
      </c>
      <c r="C5660">
        <v>-0.15953999999999999</v>
      </c>
    </row>
    <row r="5661" spans="1:3">
      <c r="A5661" t="s">
        <v>5691</v>
      </c>
      <c r="B5661">
        <v>0.31633</v>
      </c>
      <c r="C5661">
        <v>0.22423000000000001</v>
      </c>
    </row>
    <row r="5662" spans="1:3">
      <c r="A5662" t="s">
        <v>5692</v>
      </c>
      <c r="B5662">
        <v>-0.92493000000000003</v>
      </c>
      <c r="C5662">
        <v>-1.0169999999999999</v>
      </c>
    </row>
    <row r="5663" spans="1:3">
      <c r="A5663" t="s">
        <v>5693</v>
      </c>
      <c r="B5663">
        <v>0.28198000000000001</v>
      </c>
      <c r="C5663">
        <v>0.18992999999999999</v>
      </c>
    </row>
    <row r="5664" spans="1:3">
      <c r="A5664" t="s">
        <v>5694</v>
      </c>
      <c r="B5664">
        <v>-0.71187999999999996</v>
      </c>
      <c r="C5664">
        <v>-0.80391000000000001</v>
      </c>
    </row>
    <row r="5665" spans="1:3">
      <c r="A5665" t="s">
        <v>5695</v>
      </c>
      <c r="B5665">
        <v>0.10227</v>
      </c>
      <c r="C5665">
        <v>1.0258E-2</v>
      </c>
    </row>
    <row r="5666" spans="1:3">
      <c r="A5666" t="s">
        <v>5696</v>
      </c>
      <c r="B5666">
        <v>-5.9565000000000001</v>
      </c>
      <c r="C5666">
        <v>-6.0484999999999998</v>
      </c>
    </row>
    <row r="5667" spans="1:3">
      <c r="A5667" t="s">
        <v>5697</v>
      </c>
      <c r="B5667">
        <v>-3.5446999999999999E-2</v>
      </c>
      <c r="C5667">
        <v>-0.12739</v>
      </c>
    </row>
    <row r="5668" spans="1:3">
      <c r="A5668" t="s">
        <v>5698</v>
      </c>
      <c r="B5668">
        <v>0.29382000000000003</v>
      </c>
      <c r="C5668">
        <v>0.20197000000000001</v>
      </c>
    </row>
    <row r="5669" spans="1:3">
      <c r="A5669" t="s">
        <v>5699</v>
      </c>
      <c r="B5669">
        <v>0.20991000000000001</v>
      </c>
      <c r="C5669">
        <v>0.11809</v>
      </c>
    </row>
    <row r="5670" spans="1:3">
      <c r="A5670" t="s">
        <v>5700</v>
      </c>
      <c r="B5670">
        <v>3.3378999999999999E-2</v>
      </c>
      <c r="C5670">
        <v>-5.8434E-2</v>
      </c>
    </row>
    <row r="5671" spans="1:3">
      <c r="A5671" t="s">
        <v>5701</v>
      </c>
      <c r="B5671">
        <v>0.30014000000000002</v>
      </c>
      <c r="C5671">
        <v>0.20845</v>
      </c>
    </row>
    <row r="5672" spans="1:3">
      <c r="A5672" t="s">
        <v>5702</v>
      </c>
      <c r="B5672">
        <v>1.3216E-2</v>
      </c>
      <c r="C5672">
        <v>-7.8466999999999995E-2</v>
      </c>
    </row>
    <row r="5673" spans="1:3">
      <c r="A5673" t="s">
        <v>5703</v>
      </c>
      <c r="B5673">
        <v>0.11699</v>
      </c>
      <c r="C5673">
        <v>2.5420000000000002E-2</v>
      </c>
    </row>
    <row r="5674" spans="1:3">
      <c r="A5674" t="s">
        <v>5704</v>
      </c>
      <c r="B5674">
        <v>0.46673999999999999</v>
      </c>
      <c r="C5674">
        <v>0.37517</v>
      </c>
    </row>
    <row r="5675" spans="1:3">
      <c r="A5675" t="s">
        <v>5705</v>
      </c>
      <c r="B5675">
        <v>8.0326999999999996E-2</v>
      </c>
      <c r="C5675">
        <v>-1.1214999999999999E-2</v>
      </c>
    </row>
    <row r="5676" spans="1:3">
      <c r="A5676" t="s">
        <v>5706</v>
      </c>
      <c r="B5676">
        <v>0.43414999999999998</v>
      </c>
      <c r="C5676">
        <v>0.34267999999999998</v>
      </c>
    </row>
    <row r="5677" spans="1:3">
      <c r="A5677" t="s">
        <v>5707</v>
      </c>
      <c r="B5677">
        <v>0.28403</v>
      </c>
      <c r="C5677">
        <v>0.19258</v>
      </c>
    </row>
    <row r="5678" spans="1:3">
      <c r="A5678" t="s">
        <v>5708</v>
      </c>
      <c r="B5678">
        <v>0.26877000000000001</v>
      </c>
      <c r="C5678">
        <v>0.17734</v>
      </c>
    </row>
    <row r="5679" spans="1:3">
      <c r="A5679" t="s">
        <v>5709</v>
      </c>
      <c r="B5679">
        <v>0.30552000000000001</v>
      </c>
      <c r="C5679">
        <v>0.21410000000000001</v>
      </c>
    </row>
    <row r="5680" spans="1:3">
      <c r="A5680" t="s">
        <v>5710</v>
      </c>
      <c r="B5680">
        <v>0.36265999999999998</v>
      </c>
      <c r="C5680">
        <v>0.27123999999999998</v>
      </c>
    </row>
    <row r="5681" spans="1:3">
      <c r="A5681" t="s">
        <v>5711</v>
      </c>
      <c r="B5681">
        <v>0.41393999999999997</v>
      </c>
      <c r="C5681">
        <v>0.32261000000000001</v>
      </c>
    </row>
    <row r="5682" spans="1:3">
      <c r="A5682" t="s">
        <v>5712</v>
      </c>
      <c r="B5682">
        <v>-2.2242000000000002</v>
      </c>
      <c r="C5682">
        <v>-2.3153999999999999</v>
      </c>
    </row>
    <row r="5683" spans="1:3">
      <c r="A5683" t="s">
        <v>5713</v>
      </c>
      <c r="B5683">
        <v>0.15915000000000001</v>
      </c>
      <c r="C5683">
        <v>6.7951999999999999E-2</v>
      </c>
    </row>
    <row r="5684" spans="1:3">
      <c r="A5684" t="s">
        <v>5714</v>
      </c>
      <c r="B5684">
        <v>2.2411E-2</v>
      </c>
      <c r="C5684">
        <v>-6.8715999999999999E-2</v>
      </c>
    </row>
    <row r="5685" spans="1:3">
      <c r="A5685" t="s">
        <v>5715</v>
      </c>
      <c r="B5685">
        <v>-0.20180000000000001</v>
      </c>
      <c r="C5685">
        <v>-0.29287999999999997</v>
      </c>
    </row>
    <row r="5686" spans="1:3">
      <c r="A5686" t="s">
        <v>5716</v>
      </c>
      <c r="B5686">
        <v>0.15089</v>
      </c>
      <c r="C5686">
        <v>5.9825999999999997E-2</v>
      </c>
    </row>
    <row r="5687" spans="1:3">
      <c r="A5687" t="s">
        <v>5717</v>
      </c>
      <c r="B5687">
        <v>0.11199000000000001</v>
      </c>
      <c r="C5687">
        <v>2.0937000000000001E-2</v>
      </c>
    </row>
    <row r="5688" spans="1:3">
      <c r="A5688" t="s">
        <v>5718</v>
      </c>
      <c r="B5688">
        <v>7.0384000000000002E-2</v>
      </c>
      <c r="C5688">
        <v>-2.0656999999999998E-2</v>
      </c>
    </row>
    <row r="5689" spans="1:3">
      <c r="A5689" t="s">
        <v>5719</v>
      </c>
      <c r="B5689">
        <v>-0.86094999999999999</v>
      </c>
      <c r="C5689">
        <v>-0.95191999999999999</v>
      </c>
    </row>
    <row r="5690" spans="1:3">
      <c r="A5690" t="s">
        <v>5720</v>
      </c>
      <c r="B5690">
        <v>-0.8871</v>
      </c>
      <c r="C5690">
        <v>-0.97806000000000004</v>
      </c>
    </row>
    <row r="5691" spans="1:3">
      <c r="A5691" t="s">
        <v>5721</v>
      </c>
      <c r="B5691">
        <v>0.18229000000000001</v>
      </c>
      <c r="C5691">
        <v>9.1360999999999998E-2</v>
      </c>
    </row>
    <row r="5692" spans="1:3">
      <c r="A5692" t="s">
        <v>5722</v>
      </c>
      <c r="B5692">
        <v>0.46994000000000002</v>
      </c>
      <c r="C5692">
        <v>0.37911</v>
      </c>
    </row>
    <row r="5693" spans="1:3">
      <c r="A5693" t="s">
        <v>5723</v>
      </c>
      <c r="B5693">
        <v>9.0664999999999996E-2</v>
      </c>
      <c r="C5693">
        <v>-1.3839000000000001E-4</v>
      </c>
    </row>
    <row r="5694" spans="1:3">
      <c r="A5694" t="s">
        <v>5724</v>
      </c>
      <c r="B5694">
        <v>0.47225</v>
      </c>
      <c r="C5694">
        <v>0.38145000000000001</v>
      </c>
    </row>
    <row r="5695" spans="1:3">
      <c r="A5695" t="s">
        <v>5725</v>
      </c>
      <c r="B5695">
        <v>-0.54469000000000001</v>
      </c>
      <c r="C5695">
        <v>-0.63548000000000004</v>
      </c>
    </row>
    <row r="5696" spans="1:3">
      <c r="A5696" t="s">
        <v>5726</v>
      </c>
      <c r="B5696">
        <v>-3.4804000000000002E-2</v>
      </c>
      <c r="C5696">
        <v>-0.12554000000000001</v>
      </c>
    </row>
    <row r="5697" spans="1:3">
      <c r="A5697" t="s">
        <v>5727</v>
      </c>
      <c r="B5697">
        <v>3.2412999999999997E-2</v>
      </c>
      <c r="C5697">
        <v>-5.8309E-2</v>
      </c>
    </row>
    <row r="5698" spans="1:3">
      <c r="A5698" t="s">
        <v>5728</v>
      </c>
      <c r="B5698">
        <v>0.14802999999999999</v>
      </c>
      <c r="C5698">
        <v>5.7366E-2</v>
      </c>
    </row>
    <row r="5699" spans="1:3">
      <c r="A5699" t="s">
        <v>5729</v>
      </c>
      <c r="B5699">
        <v>-0.17427999999999999</v>
      </c>
      <c r="C5699">
        <v>-0.26493</v>
      </c>
    </row>
    <row r="5700" spans="1:3">
      <c r="A5700" t="s">
        <v>5730</v>
      </c>
      <c r="B5700">
        <v>3.0143E-2</v>
      </c>
      <c r="C5700">
        <v>-6.0481E-2</v>
      </c>
    </row>
    <row r="5701" spans="1:3">
      <c r="A5701" t="s">
        <v>5731</v>
      </c>
      <c r="B5701">
        <v>-1.0450999999999999</v>
      </c>
      <c r="C5701">
        <v>-1.1356999999999999</v>
      </c>
    </row>
    <row r="5702" spans="1:3">
      <c r="A5702" t="s">
        <v>5732</v>
      </c>
      <c r="B5702">
        <v>-0.22388</v>
      </c>
      <c r="C5702">
        <v>-0.31446000000000002</v>
      </c>
    </row>
    <row r="5703" spans="1:3">
      <c r="A5703" t="s">
        <v>5733</v>
      </c>
      <c r="B5703">
        <v>0.48282999999999998</v>
      </c>
      <c r="C5703">
        <v>0.39224999999999999</v>
      </c>
    </row>
    <row r="5704" spans="1:3">
      <c r="A5704" t="s">
        <v>5734</v>
      </c>
      <c r="B5704">
        <v>0.18962000000000001</v>
      </c>
      <c r="C5704">
        <v>9.9052000000000001E-2</v>
      </c>
    </row>
    <row r="5705" spans="1:3">
      <c r="A5705" t="s">
        <v>5735</v>
      </c>
      <c r="B5705">
        <v>0.40060000000000001</v>
      </c>
      <c r="C5705">
        <v>0.31003999999999998</v>
      </c>
    </row>
    <row r="5706" spans="1:3">
      <c r="A5706" t="s">
        <v>5736</v>
      </c>
      <c r="B5706">
        <v>0.36392999999999998</v>
      </c>
      <c r="C5706">
        <v>0.27343000000000001</v>
      </c>
    </row>
    <row r="5707" spans="1:3">
      <c r="A5707" t="s">
        <v>5737</v>
      </c>
      <c r="B5707">
        <v>-9.3857999999999997E-2</v>
      </c>
      <c r="C5707">
        <v>-0.18432999999999999</v>
      </c>
    </row>
    <row r="5708" spans="1:3">
      <c r="A5708" t="s">
        <v>5738</v>
      </c>
      <c r="B5708">
        <v>0.25758999999999999</v>
      </c>
      <c r="C5708">
        <v>0.16713</v>
      </c>
    </row>
    <row r="5709" spans="1:3">
      <c r="A5709" t="s">
        <v>5739</v>
      </c>
      <c r="B5709">
        <v>0.32504</v>
      </c>
      <c r="C5709">
        <v>0.23469000000000001</v>
      </c>
    </row>
    <row r="5710" spans="1:3">
      <c r="A5710" t="s">
        <v>5740</v>
      </c>
      <c r="B5710">
        <v>9.8557000000000006E-2</v>
      </c>
      <c r="C5710">
        <v>8.2330000000000007E-3</v>
      </c>
    </row>
    <row r="5711" spans="1:3">
      <c r="A5711" t="s">
        <v>5741</v>
      </c>
      <c r="B5711">
        <v>0.65854999999999997</v>
      </c>
      <c r="C5711">
        <v>0.56823000000000001</v>
      </c>
    </row>
    <row r="5712" spans="1:3">
      <c r="A5712" t="s">
        <v>5742</v>
      </c>
      <c r="B5712">
        <v>0.13256000000000001</v>
      </c>
      <c r="C5712">
        <v>4.2242000000000002E-2</v>
      </c>
    </row>
    <row r="5713" spans="1:3">
      <c r="A5713" t="s">
        <v>5743</v>
      </c>
      <c r="B5713">
        <v>0.23452999999999999</v>
      </c>
      <c r="C5713">
        <v>0.14421999999999999</v>
      </c>
    </row>
    <row r="5714" spans="1:3">
      <c r="A5714" t="s">
        <v>5744</v>
      </c>
      <c r="B5714">
        <v>0.35450999999999999</v>
      </c>
      <c r="C5714">
        <v>0.26423999999999997</v>
      </c>
    </row>
    <row r="5715" spans="1:3">
      <c r="A5715" t="s">
        <v>5745</v>
      </c>
      <c r="B5715">
        <v>0.12005</v>
      </c>
      <c r="C5715">
        <v>2.9825000000000001E-2</v>
      </c>
    </row>
    <row r="5716" spans="1:3">
      <c r="A5716" t="s">
        <v>5746</v>
      </c>
      <c r="B5716">
        <v>0.32250000000000001</v>
      </c>
      <c r="C5716">
        <v>0.23230000000000001</v>
      </c>
    </row>
    <row r="5717" spans="1:3">
      <c r="A5717" t="s">
        <v>5747</v>
      </c>
      <c r="B5717">
        <v>-0.65883000000000003</v>
      </c>
      <c r="C5717">
        <v>-0.74890999999999996</v>
      </c>
    </row>
    <row r="5718" spans="1:3">
      <c r="A5718" t="s">
        <v>5748</v>
      </c>
      <c r="B5718">
        <v>-0.32800000000000001</v>
      </c>
      <c r="C5718">
        <v>-0.41804000000000002</v>
      </c>
    </row>
    <row r="5719" spans="1:3">
      <c r="A5719" t="s">
        <v>5749</v>
      </c>
      <c r="B5719">
        <v>-2.9798000000000002E-2</v>
      </c>
      <c r="C5719">
        <v>-0.1198</v>
      </c>
    </row>
    <row r="5720" spans="1:3">
      <c r="A5720" t="s">
        <v>5750</v>
      </c>
      <c r="B5720">
        <v>0.45963999999999999</v>
      </c>
      <c r="C5720">
        <v>0.36965999999999999</v>
      </c>
    </row>
    <row r="5721" spans="1:3">
      <c r="A5721" t="s">
        <v>5751</v>
      </c>
      <c r="B5721">
        <v>0.46187</v>
      </c>
      <c r="C5721">
        <v>0.37189</v>
      </c>
    </row>
    <row r="5722" spans="1:3">
      <c r="A5722" t="s">
        <v>5752</v>
      </c>
      <c r="B5722">
        <v>-0.11466</v>
      </c>
      <c r="C5722">
        <v>-0.2046</v>
      </c>
    </row>
    <row r="5723" spans="1:3">
      <c r="A5723" t="s">
        <v>5753</v>
      </c>
      <c r="B5723">
        <v>0.11269</v>
      </c>
      <c r="C5723">
        <v>2.2756999999999999E-2</v>
      </c>
    </row>
    <row r="5724" spans="1:3">
      <c r="A5724" t="s">
        <v>5754</v>
      </c>
      <c r="B5724">
        <v>0.34455000000000002</v>
      </c>
      <c r="C5724">
        <v>0.25463999999999998</v>
      </c>
    </row>
    <row r="5725" spans="1:3">
      <c r="A5725" t="s">
        <v>5755</v>
      </c>
      <c r="B5725">
        <v>0.63771999999999995</v>
      </c>
      <c r="C5725">
        <v>0.54781000000000002</v>
      </c>
    </row>
    <row r="5726" spans="1:3">
      <c r="A5726" t="s">
        <v>5756</v>
      </c>
      <c r="B5726">
        <v>-0.87683</v>
      </c>
      <c r="C5726">
        <v>-0.96672000000000002</v>
      </c>
    </row>
    <row r="5727" spans="1:3">
      <c r="A5727" t="s">
        <v>5757</v>
      </c>
      <c r="B5727">
        <v>0.54813999999999996</v>
      </c>
      <c r="C5727">
        <v>0.45837</v>
      </c>
    </row>
    <row r="5728" spans="1:3">
      <c r="A5728" t="s">
        <v>5758</v>
      </c>
      <c r="B5728">
        <v>-0.37667</v>
      </c>
      <c r="C5728">
        <v>-0.46642</v>
      </c>
    </row>
    <row r="5729" spans="1:3">
      <c r="A5729" t="s">
        <v>5759</v>
      </c>
      <c r="B5729">
        <v>-0.44113000000000002</v>
      </c>
      <c r="C5729">
        <v>-0.53083000000000002</v>
      </c>
    </row>
    <row r="5730" spans="1:3">
      <c r="A5730" t="s">
        <v>5760</v>
      </c>
      <c r="B5730">
        <v>-1.8341000000000001</v>
      </c>
      <c r="C5730">
        <v>-1.9238</v>
      </c>
    </row>
    <row r="5731" spans="1:3">
      <c r="A5731" t="s">
        <v>5761</v>
      </c>
      <c r="B5731">
        <v>-0.11959</v>
      </c>
      <c r="C5731">
        <v>-0.20927000000000001</v>
      </c>
    </row>
    <row r="5732" spans="1:3">
      <c r="A5732" t="s">
        <v>5762</v>
      </c>
      <c r="B5732">
        <v>-0.13075000000000001</v>
      </c>
      <c r="C5732">
        <v>-0.22040000000000001</v>
      </c>
    </row>
    <row r="5733" spans="1:3">
      <c r="A5733" t="s">
        <v>5763</v>
      </c>
      <c r="B5733">
        <v>-0.12892999999999999</v>
      </c>
      <c r="C5733">
        <v>-0.21853</v>
      </c>
    </row>
    <row r="5734" spans="1:3">
      <c r="A5734" t="s">
        <v>5764</v>
      </c>
      <c r="B5734">
        <v>-0.26035999999999998</v>
      </c>
      <c r="C5734">
        <v>-0.34992000000000001</v>
      </c>
    </row>
    <row r="5735" spans="1:3">
      <c r="A5735" t="s">
        <v>5765</v>
      </c>
      <c r="B5735">
        <v>-3.6533000000000003E-2</v>
      </c>
      <c r="C5735">
        <v>-0.12595000000000001</v>
      </c>
    </row>
    <row r="5736" spans="1:3">
      <c r="A5736" t="s">
        <v>5766</v>
      </c>
      <c r="B5736">
        <v>0.10395</v>
      </c>
      <c r="C5736">
        <v>1.4548E-2</v>
      </c>
    </row>
    <row r="5737" spans="1:3">
      <c r="A5737" t="s">
        <v>5767</v>
      </c>
      <c r="B5737">
        <v>-0.41222999999999999</v>
      </c>
      <c r="C5737">
        <v>-0.50156000000000001</v>
      </c>
    </row>
    <row r="5738" spans="1:3">
      <c r="A5738" t="s">
        <v>5768</v>
      </c>
      <c r="B5738">
        <v>-0.14588000000000001</v>
      </c>
      <c r="C5738">
        <v>-0.23519999999999999</v>
      </c>
    </row>
    <row r="5739" spans="1:3">
      <c r="A5739" t="s">
        <v>5769</v>
      </c>
      <c r="B5739">
        <v>0.49606</v>
      </c>
      <c r="C5739">
        <v>0.40677000000000002</v>
      </c>
    </row>
    <row r="5740" spans="1:3">
      <c r="A5740" t="s">
        <v>5770</v>
      </c>
      <c r="B5740">
        <v>0.33005000000000001</v>
      </c>
      <c r="C5740">
        <v>0.24079</v>
      </c>
    </row>
    <row r="5741" spans="1:3">
      <c r="A5741" t="s">
        <v>5771</v>
      </c>
      <c r="B5741">
        <v>-0.17996999999999999</v>
      </c>
      <c r="C5741">
        <v>-0.26919999999999999</v>
      </c>
    </row>
    <row r="5742" spans="1:3">
      <c r="A5742" t="s">
        <v>5772</v>
      </c>
      <c r="B5742">
        <v>0.11982</v>
      </c>
      <c r="C5742">
        <v>3.0599000000000001E-2</v>
      </c>
    </row>
    <row r="5743" spans="1:3">
      <c r="A5743" t="s">
        <v>5773</v>
      </c>
      <c r="B5743">
        <v>6.4238000000000003E-2</v>
      </c>
      <c r="C5743">
        <v>-2.4908E-2</v>
      </c>
    </row>
    <row r="5744" spans="1:3">
      <c r="A5744" t="s">
        <v>5774</v>
      </c>
      <c r="B5744">
        <v>9.6185000000000007E-2</v>
      </c>
      <c r="C5744">
        <v>7.0530999999999996E-3</v>
      </c>
    </row>
    <row r="5745" spans="1:3">
      <c r="A5745" t="s">
        <v>5775</v>
      </c>
      <c r="B5745">
        <v>-0.39499000000000001</v>
      </c>
      <c r="C5745">
        <v>-0.48404999999999998</v>
      </c>
    </row>
    <row r="5746" spans="1:3">
      <c r="A5746" t="s">
        <v>5776</v>
      </c>
      <c r="B5746">
        <v>-0.11183999999999999</v>
      </c>
      <c r="C5746">
        <v>-0.20089000000000001</v>
      </c>
    </row>
    <row r="5747" spans="1:3">
      <c r="A5747" t="s">
        <v>5777</v>
      </c>
      <c r="B5747">
        <v>3.0141999999999999E-2</v>
      </c>
      <c r="C5747">
        <v>-5.8893000000000001E-2</v>
      </c>
    </row>
    <row r="5748" spans="1:3">
      <c r="A5748" t="s">
        <v>5778</v>
      </c>
      <c r="B5748">
        <v>-0.19596</v>
      </c>
      <c r="C5748">
        <v>-0.28499000000000002</v>
      </c>
    </row>
    <row r="5749" spans="1:3">
      <c r="A5749" t="s">
        <v>5779</v>
      </c>
      <c r="B5749">
        <v>2.8996999999999998E-2</v>
      </c>
      <c r="C5749">
        <v>-5.9989000000000001E-2</v>
      </c>
    </row>
    <row r="5750" spans="1:3">
      <c r="A5750" t="s">
        <v>5780</v>
      </c>
      <c r="B5750">
        <v>-0.1792</v>
      </c>
      <c r="C5750">
        <v>-0.26811000000000001</v>
      </c>
    </row>
    <row r="5751" spans="1:3">
      <c r="A5751" t="s">
        <v>5781</v>
      </c>
      <c r="B5751">
        <v>-1.3563E-2</v>
      </c>
      <c r="C5751">
        <v>-0.10245</v>
      </c>
    </row>
    <row r="5752" spans="1:3">
      <c r="A5752" t="s">
        <v>5782</v>
      </c>
      <c r="B5752">
        <v>0.50387999999999999</v>
      </c>
      <c r="C5752">
        <v>0.41505999999999998</v>
      </c>
    </row>
    <row r="5753" spans="1:3">
      <c r="A5753" t="s">
        <v>5783</v>
      </c>
      <c r="B5753">
        <v>0.30274000000000001</v>
      </c>
      <c r="C5753">
        <v>0.21393999999999999</v>
      </c>
    </row>
    <row r="5754" spans="1:3">
      <c r="A5754" t="s">
        <v>5784</v>
      </c>
      <c r="B5754">
        <v>-0.86741999999999997</v>
      </c>
      <c r="C5754">
        <v>-0.95615000000000006</v>
      </c>
    </row>
    <row r="5755" spans="1:3">
      <c r="A5755" t="s">
        <v>5785</v>
      </c>
      <c r="B5755">
        <v>0.10385</v>
      </c>
      <c r="C5755">
        <v>1.5129999999999999E-2</v>
      </c>
    </row>
    <row r="5756" spans="1:3">
      <c r="A5756" t="s">
        <v>5786</v>
      </c>
      <c r="B5756">
        <v>-0.18928</v>
      </c>
      <c r="C5756">
        <v>-0.27794999999999997</v>
      </c>
    </row>
    <row r="5757" spans="1:3">
      <c r="A5757" t="s">
        <v>5787</v>
      </c>
      <c r="B5757">
        <v>0.16353999999999999</v>
      </c>
      <c r="C5757">
        <v>7.4918999999999999E-2</v>
      </c>
    </row>
    <row r="5758" spans="1:3">
      <c r="A5758" t="s">
        <v>5788</v>
      </c>
      <c r="B5758">
        <v>0.56133</v>
      </c>
      <c r="C5758">
        <v>0.47271999999999997</v>
      </c>
    </row>
    <row r="5759" spans="1:3">
      <c r="A5759" t="s">
        <v>5789</v>
      </c>
      <c r="B5759">
        <v>-0.32649</v>
      </c>
      <c r="C5759">
        <v>-0.41510000000000002</v>
      </c>
    </row>
    <row r="5760" spans="1:3">
      <c r="A5760" t="s">
        <v>5790</v>
      </c>
      <c r="B5760">
        <v>1.1558999999999999</v>
      </c>
      <c r="C5760">
        <v>1.0672999999999999</v>
      </c>
    </row>
    <row r="5761" spans="1:3">
      <c r="A5761" t="s">
        <v>5791</v>
      </c>
      <c r="B5761">
        <v>-0.12686</v>
      </c>
      <c r="C5761">
        <v>-0.21540999999999999</v>
      </c>
    </row>
    <row r="5762" spans="1:3">
      <c r="A5762" t="s">
        <v>5792</v>
      </c>
      <c r="B5762">
        <v>0.16983999999999999</v>
      </c>
      <c r="C5762">
        <v>8.1319000000000002E-2</v>
      </c>
    </row>
    <row r="5763" spans="1:3">
      <c r="A5763" t="s">
        <v>5793</v>
      </c>
      <c r="B5763">
        <v>-0.36925000000000002</v>
      </c>
      <c r="C5763">
        <v>-0.45774999999999999</v>
      </c>
    </row>
    <row r="5764" spans="1:3">
      <c r="A5764" t="s">
        <v>5794</v>
      </c>
      <c r="B5764">
        <v>-6.0998000000000001</v>
      </c>
      <c r="C5764">
        <v>-6.1882999999999999</v>
      </c>
    </row>
    <row r="5765" spans="1:3">
      <c r="A5765" t="s">
        <v>5795</v>
      </c>
      <c r="B5765">
        <v>0.18284</v>
      </c>
      <c r="C5765">
        <v>9.4348000000000001E-2</v>
      </c>
    </row>
    <row r="5766" spans="1:3">
      <c r="A5766" t="s">
        <v>5796</v>
      </c>
      <c r="B5766">
        <v>0.20552000000000001</v>
      </c>
      <c r="C5766">
        <v>0.11705</v>
      </c>
    </row>
    <row r="5767" spans="1:3">
      <c r="A5767" t="s">
        <v>5797</v>
      </c>
      <c r="B5767">
        <v>9.0483999999999995E-2</v>
      </c>
      <c r="C5767">
        <v>2.0267000000000002E-3</v>
      </c>
    </row>
    <row r="5768" spans="1:3">
      <c r="A5768" t="s">
        <v>5798</v>
      </c>
      <c r="B5768">
        <v>0.1754</v>
      </c>
      <c r="C5768">
        <v>8.6968000000000004E-2</v>
      </c>
    </row>
    <row r="5769" spans="1:3">
      <c r="A5769" t="s">
        <v>5799</v>
      </c>
      <c r="B5769">
        <v>-4.2988999999999999E-2</v>
      </c>
      <c r="C5769">
        <v>-0.13139999999999999</v>
      </c>
    </row>
    <row r="5770" spans="1:3">
      <c r="A5770" t="s">
        <v>5800</v>
      </c>
      <c r="B5770">
        <v>-0.20596999999999999</v>
      </c>
      <c r="C5770">
        <v>-0.29436000000000001</v>
      </c>
    </row>
    <row r="5771" spans="1:3">
      <c r="A5771" t="s">
        <v>5801</v>
      </c>
      <c r="B5771">
        <v>-0.10878</v>
      </c>
      <c r="C5771">
        <v>-0.19714999999999999</v>
      </c>
    </row>
    <row r="5772" spans="1:3">
      <c r="A5772" t="s">
        <v>5802</v>
      </c>
      <c r="B5772">
        <v>0.46618999999999999</v>
      </c>
      <c r="C5772">
        <v>0.37787999999999999</v>
      </c>
    </row>
    <row r="5773" spans="1:3">
      <c r="A5773" t="s">
        <v>5803</v>
      </c>
      <c r="B5773">
        <v>0.20222999999999999</v>
      </c>
      <c r="C5773">
        <v>0.11391999999999999</v>
      </c>
    </row>
    <row r="5774" spans="1:3">
      <c r="A5774" t="s">
        <v>5804</v>
      </c>
      <c r="B5774">
        <v>-1.6041000000000001</v>
      </c>
      <c r="C5774">
        <v>-1.6923999999999999</v>
      </c>
    </row>
    <row r="5775" spans="1:3">
      <c r="A5775" t="s">
        <v>5805</v>
      </c>
      <c r="B5775">
        <v>0.25929000000000002</v>
      </c>
      <c r="C5775">
        <v>0.17102999999999999</v>
      </c>
    </row>
    <row r="5776" spans="1:3">
      <c r="A5776" t="s">
        <v>5806</v>
      </c>
      <c r="B5776">
        <v>-0.13517000000000001</v>
      </c>
      <c r="C5776">
        <v>-0.22342000000000001</v>
      </c>
    </row>
    <row r="5777" spans="1:3">
      <c r="A5777" t="s">
        <v>5807</v>
      </c>
      <c r="B5777">
        <v>0.38102000000000003</v>
      </c>
      <c r="C5777">
        <v>0.29286000000000001</v>
      </c>
    </row>
    <row r="5778" spans="1:3">
      <c r="A5778" t="s">
        <v>5808</v>
      </c>
      <c r="B5778">
        <v>-0.24815999999999999</v>
      </c>
      <c r="C5778">
        <v>-0.33629999999999999</v>
      </c>
    </row>
    <row r="5779" spans="1:3">
      <c r="A5779" t="s">
        <v>5809</v>
      </c>
      <c r="B5779">
        <v>0.53247999999999995</v>
      </c>
      <c r="C5779">
        <v>0.44435999999999998</v>
      </c>
    </row>
    <row r="5780" spans="1:3">
      <c r="A5780" t="s">
        <v>5810</v>
      </c>
      <c r="B5780">
        <v>-7.4018E-2</v>
      </c>
      <c r="C5780">
        <v>-0.16213</v>
      </c>
    </row>
    <row r="5781" spans="1:3">
      <c r="A5781" t="s">
        <v>5811</v>
      </c>
      <c r="B5781">
        <v>9.6803E-2</v>
      </c>
      <c r="C5781">
        <v>8.6911000000000002E-3</v>
      </c>
    </row>
    <row r="5782" spans="1:3">
      <c r="A5782" t="s">
        <v>5812</v>
      </c>
      <c r="B5782">
        <v>6.0741000000000003E-2</v>
      </c>
      <c r="C5782">
        <v>-2.7363999999999999E-2</v>
      </c>
    </row>
    <row r="5783" spans="1:3">
      <c r="A5783" t="s">
        <v>5813</v>
      </c>
      <c r="B5783">
        <v>0.25246000000000002</v>
      </c>
      <c r="C5783">
        <v>0.16442999999999999</v>
      </c>
    </row>
    <row r="5784" spans="1:3">
      <c r="A5784" t="s">
        <v>5814</v>
      </c>
      <c r="B5784">
        <v>4.8771000000000002E-2</v>
      </c>
      <c r="C5784">
        <v>-3.9218999999999997E-2</v>
      </c>
    </row>
    <row r="5785" spans="1:3">
      <c r="A5785" t="s">
        <v>5815</v>
      </c>
      <c r="B5785">
        <v>0.23709</v>
      </c>
      <c r="C5785">
        <v>0.14910000000000001</v>
      </c>
    </row>
    <row r="5786" spans="1:3">
      <c r="A5786" t="s">
        <v>5816</v>
      </c>
      <c r="B5786">
        <v>0.17107</v>
      </c>
      <c r="C5786">
        <v>8.3125000000000004E-2</v>
      </c>
    </row>
    <row r="5787" spans="1:3">
      <c r="A5787" t="s">
        <v>5817</v>
      </c>
      <c r="B5787">
        <v>-0.79967999999999995</v>
      </c>
      <c r="C5787">
        <v>-0.88761999999999996</v>
      </c>
    </row>
    <row r="5788" spans="1:3">
      <c r="A5788" t="s">
        <v>5818</v>
      </c>
      <c r="B5788">
        <v>0.18321000000000001</v>
      </c>
      <c r="C5788">
        <v>9.5272999999999997E-2</v>
      </c>
    </row>
    <row r="5789" spans="1:3">
      <c r="A5789" t="s">
        <v>5819</v>
      </c>
      <c r="B5789">
        <v>-0.52224000000000004</v>
      </c>
      <c r="C5789">
        <v>-0.61014999999999997</v>
      </c>
    </row>
    <row r="5790" spans="1:3">
      <c r="A5790" t="s">
        <v>5820</v>
      </c>
      <c r="B5790">
        <v>-1.1655</v>
      </c>
      <c r="C5790">
        <v>-1.2534000000000001</v>
      </c>
    </row>
    <row r="5791" spans="1:3">
      <c r="A5791" t="s">
        <v>5821</v>
      </c>
      <c r="B5791">
        <v>0.45979999999999999</v>
      </c>
      <c r="C5791">
        <v>0.37190000000000001</v>
      </c>
    </row>
    <row r="5792" spans="1:3">
      <c r="A5792" t="s">
        <v>5822</v>
      </c>
      <c r="B5792">
        <v>0.36066999999999999</v>
      </c>
      <c r="C5792">
        <v>0.27277000000000001</v>
      </c>
    </row>
    <row r="5793" spans="1:3">
      <c r="A5793" t="s">
        <v>5823</v>
      </c>
      <c r="B5793">
        <v>4.8031999999999998E-2</v>
      </c>
      <c r="C5793">
        <v>-3.986E-2</v>
      </c>
    </row>
    <row r="5794" spans="1:3">
      <c r="A5794" t="s">
        <v>5824</v>
      </c>
      <c r="B5794">
        <v>-0.25306000000000001</v>
      </c>
      <c r="C5794">
        <v>-0.34090999999999999</v>
      </c>
    </row>
    <row r="5795" spans="1:3">
      <c r="A5795" t="s">
        <v>5825</v>
      </c>
      <c r="B5795">
        <v>0.53573000000000004</v>
      </c>
      <c r="C5795">
        <v>0.44790000000000002</v>
      </c>
    </row>
    <row r="5796" spans="1:3">
      <c r="A5796" t="s">
        <v>5826</v>
      </c>
      <c r="B5796">
        <v>-2.6949000000000001</v>
      </c>
      <c r="C5796">
        <v>-2.7827000000000002</v>
      </c>
    </row>
    <row r="5797" spans="1:3">
      <c r="A5797" t="s">
        <v>5827</v>
      </c>
      <c r="B5797">
        <v>0.50336000000000003</v>
      </c>
      <c r="C5797">
        <v>0.41555999999999998</v>
      </c>
    </row>
    <row r="5798" spans="1:3">
      <c r="A5798" t="s">
        <v>5828</v>
      </c>
      <c r="B5798">
        <v>0.42818000000000001</v>
      </c>
      <c r="C5798">
        <v>0.34044999999999997</v>
      </c>
    </row>
    <row r="5799" spans="1:3">
      <c r="A5799" t="s">
        <v>5829</v>
      </c>
      <c r="B5799">
        <v>0.52527000000000001</v>
      </c>
      <c r="C5799">
        <v>0.43754999999999999</v>
      </c>
    </row>
    <row r="5800" spans="1:3">
      <c r="A5800" t="s">
        <v>5830</v>
      </c>
      <c r="B5800">
        <v>0.52273999999999998</v>
      </c>
      <c r="C5800">
        <v>0.43502000000000002</v>
      </c>
    </row>
    <row r="5801" spans="1:3">
      <c r="A5801" t="s">
        <v>5831</v>
      </c>
      <c r="B5801">
        <v>-2.2149999999999999</v>
      </c>
      <c r="C5801">
        <v>-2.3027000000000002</v>
      </c>
    </row>
    <row r="5802" spans="1:3">
      <c r="A5802" t="s">
        <v>5832</v>
      </c>
      <c r="B5802">
        <v>-0.15112999999999999</v>
      </c>
      <c r="C5802">
        <v>-0.23882999999999999</v>
      </c>
    </row>
    <row r="5803" spans="1:3">
      <c r="A5803" t="s">
        <v>5833</v>
      </c>
      <c r="B5803">
        <v>-0.39456000000000002</v>
      </c>
      <c r="C5803">
        <v>-0.48224</v>
      </c>
    </row>
    <row r="5804" spans="1:3">
      <c r="A5804" t="s">
        <v>5834</v>
      </c>
      <c r="B5804">
        <v>0.24861</v>
      </c>
      <c r="C5804">
        <v>0.16094</v>
      </c>
    </row>
    <row r="5805" spans="1:3">
      <c r="A5805" t="s">
        <v>5835</v>
      </c>
      <c r="B5805">
        <v>0.18054000000000001</v>
      </c>
      <c r="C5805">
        <v>9.3039999999999998E-2</v>
      </c>
    </row>
    <row r="5806" spans="1:3">
      <c r="A5806" t="s">
        <v>5836</v>
      </c>
      <c r="B5806">
        <v>-0.85987000000000002</v>
      </c>
      <c r="C5806">
        <v>-0.94735999999999998</v>
      </c>
    </row>
    <row r="5807" spans="1:3">
      <c r="A5807" t="s">
        <v>5837</v>
      </c>
      <c r="B5807">
        <v>-0.27907999999999999</v>
      </c>
      <c r="C5807">
        <v>-0.36653999999999998</v>
      </c>
    </row>
    <row r="5808" spans="1:3">
      <c r="A5808" t="s">
        <v>5838</v>
      </c>
      <c r="B5808">
        <v>0.39602999999999999</v>
      </c>
      <c r="C5808">
        <v>0.30857000000000001</v>
      </c>
    </row>
    <row r="5809" spans="1:3">
      <c r="A5809" t="s">
        <v>5839</v>
      </c>
      <c r="B5809">
        <v>0.18546000000000001</v>
      </c>
      <c r="C5809">
        <v>9.8003000000000007E-2</v>
      </c>
    </row>
    <row r="5810" spans="1:3">
      <c r="A5810" t="s">
        <v>5840</v>
      </c>
      <c r="B5810">
        <v>0.89298999999999995</v>
      </c>
      <c r="C5810">
        <v>0.80557999999999996</v>
      </c>
    </row>
    <row r="5811" spans="1:3">
      <c r="A5811" t="s">
        <v>5841</v>
      </c>
      <c r="B5811">
        <v>-3.8279999999999998</v>
      </c>
      <c r="C5811">
        <v>-3.9154</v>
      </c>
    </row>
    <row r="5812" spans="1:3">
      <c r="A5812" t="s">
        <v>5842</v>
      </c>
      <c r="B5812">
        <v>-0.22647999999999999</v>
      </c>
      <c r="C5812">
        <v>-0.31386999999999998</v>
      </c>
    </row>
    <row r="5813" spans="1:3">
      <c r="A5813" t="s">
        <v>5843</v>
      </c>
      <c r="B5813">
        <v>0.18543000000000001</v>
      </c>
      <c r="C5813">
        <v>9.8116999999999996E-2</v>
      </c>
    </row>
    <row r="5814" spans="1:3">
      <c r="A5814" t="s">
        <v>5844</v>
      </c>
      <c r="B5814">
        <v>0.1298</v>
      </c>
      <c r="C5814">
        <v>4.2513000000000002E-2</v>
      </c>
    </row>
    <row r="5815" spans="1:3">
      <c r="A5815" t="s">
        <v>5845</v>
      </c>
      <c r="B5815">
        <v>-0.12361999999999999</v>
      </c>
      <c r="C5815">
        <v>-0.21088999999999999</v>
      </c>
    </row>
    <row r="5816" spans="1:3">
      <c r="A5816" t="s">
        <v>5846</v>
      </c>
      <c r="B5816">
        <v>0.51324999999999998</v>
      </c>
      <c r="C5816">
        <v>0.42599999999999999</v>
      </c>
    </row>
    <row r="5817" spans="1:3">
      <c r="A5817" t="s">
        <v>5847</v>
      </c>
      <c r="B5817">
        <v>0.48074</v>
      </c>
      <c r="C5817">
        <v>0.39350000000000002</v>
      </c>
    </row>
    <row r="5818" spans="1:3">
      <c r="A5818" t="s">
        <v>5848</v>
      </c>
      <c r="B5818">
        <v>0.37818000000000002</v>
      </c>
      <c r="C5818">
        <v>0.29097000000000001</v>
      </c>
    </row>
    <row r="5819" spans="1:3">
      <c r="A5819" t="s">
        <v>5849</v>
      </c>
      <c r="B5819">
        <v>-1.2200000000000001E-2</v>
      </c>
      <c r="C5819">
        <v>-9.9402000000000004E-2</v>
      </c>
    </row>
    <row r="5820" spans="1:3">
      <c r="A5820" t="s">
        <v>5850</v>
      </c>
      <c r="B5820">
        <v>0.52000999999999997</v>
      </c>
      <c r="C5820">
        <v>0.43280999999999997</v>
      </c>
    </row>
    <row r="5821" spans="1:3">
      <c r="A5821" t="s">
        <v>5851</v>
      </c>
      <c r="B5821">
        <v>-0.14416000000000001</v>
      </c>
      <c r="C5821">
        <v>-0.23133000000000001</v>
      </c>
    </row>
    <row r="5822" spans="1:3">
      <c r="A5822" t="s">
        <v>5852</v>
      </c>
      <c r="B5822">
        <v>0.17374000000000001</v>
      </c>
      <c r="C5822">
        <v>8.6628999999999998E-2</v>
      </c>
    </row>
    <row r="5823" spans="1:3">
      <c r="A5823" t="s">
        <v>5853</v>
      </c>
      <c r="B5823">
        <v>-0.16743</v>
      </c>
      <c r="C5823">
        <v>-0.2545</v>
      </c>
    </row>
    <row r="5824" spans="1:3">
      <c r="A5824" t="s">
        <v>5854</v>
      </c>
      <c r="B5824">
        <v>-0.13567000000000001</v>
      </c>
      <c r="C5824">
        <v>-0.22270000000000001</v>
      </c>
    </row>
    <row r="5825" spans="1:3">
      <c r="A5825" t="s">
        <v>5855</v>
      </c>
      <c r="B5825">
        <v>0.65898999999999996</v>
      </c>
      <c r="C5825">
        <v>0.57196999999999998</v>
      </c>
    </row>
    <row r="5826" spans="1:3">
      <c r="A5826" t="s">
        <v>5856</v>
      </c>
      <c r="B5826">
        <v>0.13818</v>
      </c>
      <c r="C5826">
        <v>5.1171000000000001E-2</v>
      </c>
    </row>
    <row r="5827" spans="1:3">
      <c r="A5827" t="s">
        <v>5857</v>
      </c>
      <c r="B5827">
        <v>0.13183</v>
      </c>
      <c r="C5827">
        <v>4.4826999999999999E-2</v>
      </c>
    </row>
    <row r="5828" spans="1:3">
      <c r="A5828" t="s">
        <v>5858</v>
      </c>
      <c r="B5828">
        <v>0.23405000000000001</v>
      </c>
      <c r="C5828">
        <v>0.14706</v>
      </c>
    </row>
    <row r="5829" spans="1:3">
      <c r="A5829" t="s">
        <v>5859</v>
      </c>
      <c r="B5829">
        <v>5.8126999999999998E-2</v>
      </c>
      <c r="C5829">
        <v>-2.8818E-2</v>
      </c>
    </row>
    <row r="5830" spans="1:3">
      <c r="A5830" t="s">
        <v>5860</v>
      </c>
      <c r="B5830">
        <v>-0.30369000000000002</v>
      </c>
      <c r="C5830">
        <v>-0.39062000000000002</v>
      </c>
    </row>
    <row r="5831" spans="1:3">
      <c r="A5831" t="s">
        <v>5861</v>
      </c>
      <c r="B5831">
        <v>0.14832000000000001</v>
      </c>
      <c r="C5831">
        <v>6.1508E-2</v>
      </c>
    </row>
    <row r="5832" spans="1:3">
      <c r="A5832" t="s">
        <v>5862</v>
      </c>
      <c r="B5832">
        <v>-0.30059000000000002</v>
      </c>
      <c r="C5832">
        <v>-0.38735999999999998</v>
      </c>
    </row>
    <row r="5833" spans="1:3">
      <c r="A5833" t="s">
        <v>5863</v>
      </c>
      <c r="B5833">
        <v>0.48892000000000002</v>
      </c>
      <c r="C5833">
        <v>0.40218999999999999</v>
      </c>
    </row>
    <row r="5834" spans="1:3">
      <c r="A5834" t="s">
        <v>5864</v>
      </c>
      <c r="B5834">
        <v>0.10603</v>
      </c>
      <c r="C5834">
        <v>1.9304000000000002E-2</v>
      </c>
    </row>
    <row r="5835" spans="1:3">
      <c r="A5835" t="s">
        <v>5865</v>
      </c>
      <c r="B5835">
        <v>0.29787999999999998</v>
      </c>
      <c r="C5835">
        <v>0.21118999999999999</v>
      </c>
    </row>
    <row r="5836" spans="1:3">
      <c r="A5836" t="s">
        <v>5866</v>
      </c>
      <c r="B5836">
        <v>7.4191999999999994E-2</v>
      </c>
      <c r="C5836">
        <v>-1.2433E-2</v>
      </c>
    </row>
    <row r="5837" spans="1:3">
      <c r="A5837" t="s">
        <v>5867</v>
      </c>
      <c r="B5837">
        <v>-0.49153000000000002</v>
      </c>
      <c r="C5837">
        <v>-0.57811999999999997</v>
      </c>
    </row>
    <row r="5838" spans="1:3">
      <c r="A5838" t="s">
        <v>5868</v>
      </c>
      <c r="B5838">
        <v>6.7741999999999997E-2</v>
      </c>
      <c r="C5838">
        <v>-1.8839000000000002E-2</v>
      </c>
    </row>
    <row r="5839" spans="1:3">
      <c r="A5839" t="s">
        <v>5869</v>
      </c>
      <c r="B5839">
        <v>0.38656000000000001</v>
      </c>
      <c r="C5839">
        <v>0.30001</v>
      </c>
    </row>
    <row r="5840" spans="1:3">
      <c r="A5840" t="s">
        <v>5870</v>
      </c>
      <c r="B5840">
        <v>-0.4783</v>
      </c>
      <c r="C5840">
        <v>-0.56476999999999999</v>
      </c>
    </row>
    <row r="5841" spans="1:3">
      <c r="A5841" t="s">
        <v>5871</v>
      </c>
      <c r="B5841">
        <v>0.13120000000000001</v>
      </c>
      <c r="C5841">
        <v>4.4776000000000003E-2</v>
      </c>
    </row>
    <row r="5842" spans="1:3">
      <c r="A5842" t="s">
        <v>5872</v>
      </c>
      <c r="B5842">
        <v>-0.24768000000000001</v>
      </c>
      <c r="C5842">
        <v>-0.33410000000000001</v>
      </c>
    </row>
    <row r="5843" spans="1:3">
      <c r="A5843" t="s">
        <v>5873</v>
      </c>
      <c r="B5843">
        <v>0.43709999999999999</v>
      </c>
      <c r="C5843">
        <v>0.35067999999999999</v>
      </c>
    </row>
    <row r="5844" spans="1:3">
      <c r="A5844" t="s">
        <v>5874</v>
      </c>
      <c r="B5844">
        <v>-5.0639999999999998E-2</v>
      </c>
      <c r="C5844">
        <v>-0.13702</v>
      </c>
    </row>
    <row r="5845" spans="1:3">
      <c r="A5845" t="s">
        <v>5875</v>
      </c>
      <c r="B5845">
        <v>4.5552000000000002E-2</v>
      </c>
      <c r="C5845">
        <v>-4.0801999999999998E-2</v>
      </c>
    </row>
    <row r="5846" spans="1:3">
      <c r="A5846" t="s">
        <v>5876</v>
      </c>
      <c r="B5846">
        <v>2.1689E-2</v>
      </c>
      <c r="C5846">
        <v>-6.4632999999999996E-2</v>
      </c>
    </row>
    <row r="5847" spans="1:3">
      <c r="A5847" t="s">
        <v>5877</v>
      </c>
      <c r="B5847">
        <v>0.12581000000000001</v>
      </c>
      <c r="C5847">
        <v>3.9489999999999997E-2</v>
      </c>
    </row>
    <row r="5848" spans="1:3">
      <c r="A5848" t="s">
        <v>5878</v>
      </c>
      <c r="B5848">
        <v>0.34725</v>
      </c>
      <c r="C5848">
        <v>0.26096999999999998</v>
      </c>
    </row>
    <row r="5849" spans="1:3">
      <c r="A5849" t="s">
        <v>5879</v>
      </c>
      <c r="B5849">
        <v>-0.22708</v>
      </c>
      <c r="C5849">
        <v>-0.31335000000000002</v>
      </c>
    </row>
    <row r="5850" spans="1:3">
      <c r="A5850" t="s">
        <v>5880</v>
      </c>
      <c r="B5850">
        <v>0.27173999999999998</v>
      </c>
      <c r="C5850">
        <v>0.18547</v>
      </c>
    </row>
    <row r="5851" spans="1:3">
      <c r="A5851" t="s">
        <v>5881</v>
      </c>
      <c r="B5851">
        <v>0.32951999999999998</v>
      </c>
      <c r="C5851">
        <v>0.24329000000000001</v>
      </c>
    </row>
    <row r="5852" spans="1:3">
      <c r="A5852" t="s">
        <v>5882</v>
      </c>
      <c r="B5852">
        <v>9.0318999999999997E-2</v>
      </c>
      <c r="C5852">
        <v>4.1032999999999998E-3</v>
      </c>
    </row>
    <row r="5853" spans="1:3">
      <c r="A5853" t="s">
        <v>5883</v>
      </c>
      <c r="B5853">
        <v>0.32368999999999998</v>
      </c>
      <c r="C5853">
        <v>0.23749999999999999</v>
      </c>
    </row>
    <row r="5854" spans="1:3">
      <c r="A5854" t="s">
        <v>5884</v>
      </c>
      <c r="B5854">
        <v>4.0731999999999997E-2</v>
      </c>
      <c r="C5854">
        <v>-4.5350000000000001E-2</v>
      </c>
    </row>
    <row r="5855" spans="1:3">
      <c r="A5855" t="s">
        <v>5885</v>
      </c>
      <c r="B5855">
        <v>0.36420999999999998</v>
      </c>
      <c r="C5855">
        <v>0.27814</v>
      </c>
    </row>
    <row r="5856" spans="1:3">
      <c r="A5856" t="s">
        <v>5886</v>
      </c>
      <c r="B5856">
        <v>-0.33793000000000001</v>
      </c>
      <c r="C5856">
        <v>-0.42396</v>
      </c>
    </row>
    <row r="5857" spans="1:3">
      <c r="A5857" t="s">
        <v>5887</v>
      </c>
      <c r="B5857">
        <v>-0.14158000000000001</v>
      </c>
      <c r="C5857">
        <v>-0.22756000000000001</v>
      </c>
    </row>
    <row r="5858" spans="1:3">
      <c r="A5858" t="s">
        <v>5888</v>
      </c>
      <c r="B5858">
        <v>0.40581</v>
      </c>
      <c r="C5858">
        <v>0.31985000000000002</v>
      </c>
    </row>
    <row r="5859" spans="1:3">
      <c r="A5859" t="s">
        <v>5889</v>
      </c>
      <c r="B5859">
        <v>0.30948999999999999</v>
      </c>
      <c r="C5859">
        <v>0.22353999999999999</v>
      </c>
    </row>
    <row r="5860" spans="1:3">
      <c r="A5860" t="s">
        <v>5890</v>
      </c>
      <c r="B5860">
        <v>-0.55598000000000003</v>
      </c>
      <c r="C5860">
        <v>-0.64185000000000003</v>
      </c>
    </row>
    <row r="5861" spans="1:3">
      <c r="A5861" t="s">
        <v>5891</v>
      </c>
      <c r="B5861">
        <v>0.26495000000000002</v>
      </c>
      <c r="C5861">
        <v>0.17910000000000001</v>
      </c>
    </row>
    <row r="5862" spans="1:3">
      <c r="A5862" t="s">
        <v>5892</v>
      </c>
      <c r="B5862">
        <v>-7.6910999999999993E-2</v>
      </c>
      <c r="C5862">
        <v>-0.16272</v>
      </c>
    </row>
    <row r="5863" spans="1:3">
      <c r="A5863" t="s">
        <v>5893</v>
      </c>
      <c r="B5863">
        <v>-8.1806000000000004E-2</v>
      </c>
      <c r="C5863">
        <v>-0.16761000000000001</v>
      </c>
    </row>
    <row r="5864" spans="1:3">
      <c r="A5864" t="s">
        <v>5894</v>
      </c>
      <c r="B5864">
        <v>0.16295000000000001</v>
      </c>
      <c r="C5864">
        <v>7.7149999999999996E-2</v>
      </c>
    </row>
    <row r="5865" spans="1:3">
      <c r="A5865" t="s">
        <v>5895</v>
      </c>
      <c r="B5865">
        <v>0.66120999999999996</v>
      </c>
      <c r="C5865">
        <v>0.57545999999999997</v>
      </c>
    </row>
    <row r="5866" spans="1:3">
      <c r="A5866" t="s">
        <v>5896</v>
      </c>
      <c r="B5866">
        <v>0.16108</v>
      </c>
      <c r="C5866">
        <v>7.5377E-2</v>
      </c>
    </row>
    <row r="5867" spans="1:3">
      <c r="A5867" t="s">
        <v>5897</v>
      </c>
      <c r="B5867">
        <v>-5.4888000000000003</v>
      </c>
      <c r="C5867">
        <v>-5.5744999999999996</v>
      </c>
    </row>
    <row r="5868" spans="1:3">
      <c r="A5868" t="s">
        <v>5898</v>
      </c>
      <c r="B5868">
        <v>0.70121</v>
      </c>
      <c r="C5868">
        <v>0.61555000000000004</v>
      </c>
    </row>
    <row r="5869" spans="1:3">
      <c r="A5869" t="s">
        <v>5899</v>
      </c>
      <c r="B5869">
        <v>2.6131999999999999E-2</v>
      </c>
      <c r="C5869">
        <v>-5.9499999999999997E-2</v>
      </c>
    </row>
    <row r="5870" spans="1:3">
      <c r="A5870" t="s">
        <v>5900</v>
      </c>
      <c r="B5870">
        <v>-0.22908000000000001</v>
      </c>
      <c r="C5870">
        <v>-0.31468000000000002</v>
      </c>
    </row>
    <row r="5871" spans="1:3">
      <c r="A5871" t="s">
        <v>5901</v>
      </c>
      <c r="B5871">
        <v>5.8340999999999997E-2</v>
      </c>
      <c r="C5871">
        <v>-2.7203999999999999E-2</v>
      </c>
    </row>
    <row r="5872" spans="1:3">
      <c r="A5872" t="s">
        <v>5902</v>
      </c>
      <c r="B5872">
        <v>-8.4171999999999997E-3</v>
      </c>
      <c r="C5872">
        <v>-9.3919000000000002E-2</v>
      </c>
    </row>
    <row r="5873" spans="1:3">
      <c r="A5873" t="s">
        <v>5903</v>
      </c>
      <c r="B5873">
        <v>-0.58421000000000001</v>
      </c>
      <c r="C5873">
        <v>-0.66969000000000001</v>
      </c>
    </row>
    <row r="5874" spans="1:3">
      <c r="A5874" t="s">
        <v>5904</v>
      </c>
      <c r="B5874">
        <v>-0.72158999999999995</v>
      </c>
      <c r="C5874">
        <v>-0.80703000000000003</v>
      </c>
    </row>
    <row r="5875" spans="1:3">
      <c r="A5875" t="s">
        <v>5905</v>
      </c>
      <c r="B5875">
        <v>0.51158000000000003</v>
      </c>
      <c r="C5875">
        <v>0.42614000000000002</v>
      </c>
    </row>
    <row r="5876" spans="1:3">
      <c r="A5876" t="s">
        <v>5906</v>
      </c>
      <c r="B5876">
        <v>0.23809</v>
      </c>
      <c r="C5876">
        <v>0.1527</v>
      </c>
    </row>
    <row r="5877" spans="1:3">
      <c r="A5877" t="s">
        <v>5907</v>
      </c>
      <c r="B5877">
        <v>-0.16520000000000001</v>
      </c>
      <c r="C5877">
        <v>-0.25053999999999998</v>
      </c>
    </row>
    <row r="5878" spans="1:3">
      <c r="A5878" t="s">
        <v>5908</v>
      </c>
      <c r="B5878">
        <v>0.10129000000000001</v>
      </c>
      <c r="C5878">
        <v>1.5986E-2</v>
      </c>
    </row>
    <row r="5879" spans="1:3">
      <c r="A5879" t="s">
        <v>5909</v>
      </c>
      <c r="B5879">
        <v>0.37819000000000003</v>
      </c>
      <c r="C5879">
        <v>0.29288999999999998</v>
      </c>
    </row>
    <row r="5880" spans="1:3">
      <c r="A5880" t="s">
        <v>5910</v>
      </c>
      <c r="B5880">
        <v>-0.68017000000000005</v>
      </c>
      <c r="C5880">
        <v>-0.76546000000000003</v>
      </c>
    </row>
    <row r="5881" spans="1:3">
      <c r="A5881" t="s">
        <v>5911</v>
      </c>
      <c r="B5881">
        <v>0.44339000000000001</v>
      </c>
      <c r="C5881">
        <v>0.35810999999999998</v>
      </c>
    </row>
    <row r="5882" spans="1:3">
      <c r="A5882" t="s">
        <v>5912</v>
      </c>
      <c r="B5882">
        <v>0.24978</v>
      </c>
      <c r="C5882">
        <v>0.16450999999999999</v>
      </c>
    </row>
    <row r="5883" spans="1:3">
      <c r="A5883" t="s">
        <v>5913</v>
      </c>
      <c r="B5883">
        <v>0.3075</v>
      </c>
      <c r="C5883">
        <v>0.22228000000000001</v>
      </c>
    </row>
    <row r="5884" spans="1:3">
      <c r="A5884" t="s">
        <v>5914</v>
      </c>
      <c r="B5884">
        <v>-1.1280999999999999E-2</v>
      </c>
      <c r="C5884">
        <v>-9.6488000000000004E-2</v>
      </c>
    </row>
    <row r="5885" spans="1:3">
      <c r="A5885" t="s">
        <v>5915</v>
      </c>
      <c r="B5885">
        <v>-2.7578999999999998</v>
      </c>
      <c r="C5885">
        <v>-2.8431000000000002</v>
      </c>
    </row>
    <row r="5886" spans="1:3">
      <c r="A5886" t="s">
        <v>5916</v>
      </c>
      <c r="B5886">
        <v>0.15826999999999999</v>
      </c>
      <c r="C5886">
        <v>7.3120000000000004E-2</v>
      </c>
    </row>
    <row r="5887" spans="1:3">
      <c r="A5887" t="s">
        <v>5917</v>
      </c>
      <c r="B5887">
        <v>0.24106</v>
      </c>
      <c r="C5887">
        <v>0.15593000000000001</v>
      </c>
    </row>
    <row r="5888" spans="1:3">
      <c r="A5888" t="s">
        <v>5918</v>
      </c>
      <c r="B5888">
        <v>0.30495</v>
      </c>
      <c r="C5888">
        <v>0.21990999999999999</v>
      </c>
    </row>
    <row r="5889" spans="1:3">
      <c r="A5889" t="s">
        <v>5919</v>
      </c>
      <c r="B5889">
        <v>0.29864000000000002</v>
      </c>
      <c r="C5889">
        <v>0.21362999999999999</v>
      </c>
    </row>
    <row r="5890" spans="1:3">
      <c r="A5890" t="s">
        <v>5920</v>
      </c>
      <c r="B5890">
        <v>0.27672000000000002</v>
      </c>
      <c r="C5890">
        <v>0.19172</v>
      </c>
    </row>
    <row r="5891" spans="1:3">
      <c r="A5891" t="s">
        <v>5921</v>
      </c>
      <c r="B5891">
        <v>0.18595999999999999</v>
      </c>
      <c r="C5891">
        <v>0.10095999999999999</v>
      </c>
    </row>
    <row r="5892" spans="1:3">
      <c r="A5892" t="s">
        <v>5922</v>
      </c>
      <c r="B5892">
        <v>0.28754999999999997</v>
      </c>
      <c r="C5892">
        <v>0.20255999999999999</v>
      </c>
    </row>
    <row r="5893" spans="1:3">
      <c r="A5893" t="s">
        <v>5923</v>
      </c>
      <c r="B5893">
        <v>0.32134000000000001</v>
      </c>
      <c r="C5893">
        <v>0.23637</v>
      </c>
    </row>
    <row r="5894" spans="1:3">
      <c r="A5894" t="s">
        <v>5924</v>
      </c>
      <c r="B5894">
        <v>4.4164000000000002E-2</v>
      </c>
      <c r="C5894">
        <v>-4.0799000000000002E-2</v>
      </c>
    </row>
    <row r="5895" spans="1:3">
      <c r="A5895" t="s">
        <v>5925</v>
      </c>
      <c r="B5895">
        <v>0.45895999999999998</v>
      </c>
      <c r="C5895">
        <v>0.37403999999999998</v>
      </c>
    </row>
    <row r="5896" spans="1:3">
      <c r="A5896" t="s">
        <v>5926</v>
      </c>
      <c r="B5896">
        <v>0.23627000000000001</v>
      </c>
      <c r="C5896">
        <v>0.15143000000000001</v>
      </c>
    </row>
    <row r="5897" spans="1:3">
      <c r="A5897" t="s">
        <v>5927</v>
      </c>
      <c r="B5897">
        <v>-6.4177</v>
      </c>
      <c r="C5897">
        <v>-6.5025000000000004</v>
      </c>
    </row>
    <row r="5898" spans="1:3">
      <c r="A5898" t="s">
        <v>5928</v>
      </c>
      <c r="B5898">
        <v>0.34044999999999997</v>
      </c>
      <c r="C5898">
        <v>0.25568999999999997</v>
      </c>
    </row>
    <row r="5899" spans="1:3">
      <c r="A5899" t="s">
        <v>5929</v>
      </c>
      <c r="B5899">
        <v>-2.4792999999999999E-2</v>
      </c>
      <c r="C5899">
        <v>-0.10954</v>
      </c>
    </row>
    <row r="5900" spans="1:3">
      <c r="A5900" t="s">
        <v>5930</v>
      </c>
      <c r="B5900">
        <v>-0.80872999999999995</v>
      </c>
      <c r="C5900">
        <v>-0.89339999999999997</v>
      </c>
    </row>
    <row r="5901" spans="1:3">
      <c r="A5901" t="s">
        <v>5931</v>
      </c>
      <c r="B5901">
        <v>-0.13425000000000001</v>
      </c>
      <c r="C5901">
        <v>-0.21892</v>
      </c>
    </row>
    <row r="5902" spans="1:3">
      <c r="A5902" t="s">
        <v>5932</v>
      </c>
      <c r="B5902">
        <v>0.36298999999999998</v>
      </c>
      <c r="C5902">
        <v>0.27834999999999999</v>
      </c>
    </row>
    <row r="5903" spans="1:3">
      <c r="A5903" t="s">
        <v>5933</v>
      </c>
      <c r="B5903">
        <v>6.4744999999999997E-2</v>
      </c>
      <c r="C5903">
        <v>-1.9883999999999999E-2</v>
      </c>
    </row>
    <row r="5904" spans="1:3">
      <c r="A5904" t="s">
        <v>5934</v>
      </c>
      <c r="B5904">
        <v>2.6381000000000002E-2</v>
      </c>
      <c r="C5904">
        <v>-5.8180999999999997E-2</v>
      </c>
    </row>
    <row r="5905" spans="1:3">
      <c r="A5905" t="s">
        <v>5935</v>
      </c>
      <c r="B5905">
        <v>0.17940999999999999</v>
      </c>
      <c r="C5905">
        <v>9.4888E-2</v>
      </c>
    </row>
    <row r="5906" spans="1:3">
      <c r="A5906" t="s">
        <v>5936</v>
      </c>
      <c r="B5906">
        <v>0.21174000000000001</v>
      </c>
      <c r="C5906">
        <v>0.12722</v>
      </c>
    </row>
    <row r="5907" spans="1:3">
      <c r="A5907" t="s">
        <v>5937</v>
      </c>
      <c r="B5907">
        <v>0.16384000000000001</v>
      </c>
      <c r="C5907">
        <v>7.9342999999999997E-2</v>
      </c>
    </row>
    <row r="5908" spans="1:3">
      <c r="A5908" t="s">
        <v>5938</v>
      </c>
      <c r="B5908">
        <v>5.7796E-2</v>
      </c>
      <c r="C5908">
        <v>-2.6655000000000002E-2</v>
      </c>
    </row>
    <row r="5909" spans="1:3">
      <c r="A5909" t="s">
        <v>5939</v>
      </c>
      <c r="B5909">
        <v>-3.5728999999999997E-2</v>
      </c>
      <c r="C5909">
        <v>-0.12017</v>
      </c>
    </row>
    <row r="5910" spans="1:3">
      <c r="A5910" t="s">
        <v>5940</v>
      </c>
      <c r="B5910">
        <v>5.5891999999999997E-2</v>
      </c>
      <c r="C5910">
        <v>-2.8535000000000001E-2</v>
      </c>
    </row>
    <row r="5911" spans="1:3">
      <c r="A5911" t="s">
        <v>5941</v>
      </c>
      <c r="B5911">
        <v>0.40278000000000003</v>
      </c>
      <c r="C5911">
        <v>0.31841000000000003</v>
      </c>
    </row>
    <row r="5912" spans="1:3">
      <c r="A5912" t="s">
        <v>5942</v>
      </c>
      <c r="B5912">
        <v>0.17912</v>
      </c>
      <c r="C5912">
        <v>9.4769999999999993E-2</v>
      </c>
    </row>
    <row r="5913" spans="1:3">
      <c r="A5913" t="s">
        <v>5943</v>
      </c>
      <c r="B5913">
        <v>0.33523999999999998</v>
      </c>
      <c r="C5913">
        <v>0.25090000000000001</v>
      </c>
    </row>
    <row r="5914" spans="1:3">
      <c r="A5914" t="s">
        <v>5944</v>
      </c>
      <c r="B5914">
        <v>0.21098</v>
      </c>
      <c r="C5914">
        <v>0.12667999999999999</v>
      </c>
    </row>
    <row r="5915" spans="1:3">
      <c r="A5915" t="s">
        <v>5945</v>
      </c>
      <c r="B5915">
        <v>0.46143000000000001</v>
      </c>
      <c r="C5915">
        <v>0.37713000000000002</v>
      </c>
    </row>
    <row r="5916" spans="1:3">
      <c r="A5916" t="s">
        <v>5946</v>
      </c>
      <c r="B5916">
        <v>0.14727999999999999</v>
      </c>
      <c r="C5916">
        <v>6.3164999999999999E-2</v>
      </c>
    </row>
    <row r="5917" spans="1:3">
      <c r="A5917" t="s">
        <v>5947</v>
      </c>
      <c r="B5917">
        <v>0.15892000000000001</v>
      </c>
      <c r="C5917">
        <v>7.4828000000000006E-2</v>
      </c>
    </row>
    <row r="5918" spans="1:3">
      <c r="A5918" t="s">
        <v>5948</v>
      </c>
      <c r="B5918">
        <v>-1.2176999999999999E-3</v>
      </c>
      <c r="C5918">
        <v>-8.5255999999999998E-2</v>
      </c>
    </row>
    <row r="5919" spans="1:3">
      <c r="A5919">
        <v>43351</v>
      </c>
      <c r="B5919">
        <v>0.2767</v>
      </c>
      <c r="C5919">
        <v>0.19267000000000001</v>
      </c>
    </row>
    <row r="5920" spans="1:3">
      <c r="A5920" t="s">
        <v>5949</v>
      </c>
      <c r="B5920">
        <v>-2.9117000000000002</v>
      </c>
      <c r="C5920">
        <v>-2.9956999999999998</v>
      </c>
    </row>
    <row r="5921" spans="1:3">
      <c r="A5921" t="s">
        <v>5950</v>
      </c>
      <c r="B5921">
        <v>9.1348999999999998E-4</v>
      </c>
      <c r="C5921">
        <v>-8.3056000000000005E-2</v>
      </c>
    </row>
    <row r="5922" spans="1:3">
      <c r="A5922" t="s">
        <v>5951</v>
      </c>
      <c r="B5922">
        <v>-1.2442999999999999E-2</v>
      </c>
      <c r="C5922">
        <v>-9.6405000000000005E-2</v>
      </c>
    </row>
    <row r="5923" spans="1:3">
      <c r="A5923" t="s">
        <v>5952</v>
      </c>
      <c r="B5923">
        <v>0.15296999999999999</v>
      </c>
      <c r="C5923">
        <v>6.9085999999999995E-2</v>
      </c>
    </row>
    <row r="5924" spans="1:3">
      <c r="A5924" t="s">
        <v>5953</v>
      </c>
      <c r="B5924">
        <v>8.2748000000000002E-2</v>
      </c>
      <c r="C5924">
        <v>-1.0158999999999999E-3</v>
      </c>
    </row>
    <row r="5925" spans="1:3">
      <c r="A5925" t="s">
        <v>5954</v>
      </c>
      <c r="B5925">
        <v>0.28288000000000002</v>
      </c>
      <c r="C5925">
        <v>0.19911999999999999</v>
      </c>
    </row>
    <row r="5926" spans="1:3">
      <c r="A5926" t="s">
        <v>5955</v>
      </c>
      <c r="B5926">
        <v>0.74333000000000005</v>
      </c>
      <c r="C5926">
        <v>0.65958000000000006</v>
      </c>
    </row>
    <row r="5927" spans="1:3">
      <c r="A5927" t="s">
        <v>5956</v>
      </c>
      <c r="B5927">
        <v>0.46240999999999999</v>
      </c>
      <c r="C5927">
        <v>0.37868000000000002</v>
      </c>
    </row>
    <row r="5928" spans="1:3">
      <c r="A5928" t="s">
        <v>5957</v>
      </c>
      <c r="B5928">
        <v>5.04E-2</v>
      </c>
      <c r="C5928">
        <v>-3.3320000000000002E-2</v>
      </c>
    </row>
    <row r="5929" spans="1:3">
      <c r="A5929" t="s">
        <v>5958</v>
      </c>
      <c r="B5929">
        <v>0.23637</v>
      </c>
      <c r="C5929">
        <v>0.15267</v>
      </c>
    </row>
    <row r="5930" spans="1:3">
      <c r="A5930" t="s">
        <v>5959</v>
      </c>
      <c r="B5930">
        <v>-1.6001000000000001</v>
      </c>
      <c r="C5930">
        <v>-1.6838</v>
      </c>
    </row>
    <row r="5931" spans="1:3">
      <c r="A5931" t="s">
        <v>5960</v>
      </c>
      <c r="B5931">
        <v>-0.70496000000000003</v>
      </c>
      <c r="C5931">
        <v>-0.78859999999999997</v>
      </c>
    </row>
    <row r="5932" spans="1:3">
      <c r="A5932" t="s">
        <v>5961</v>
      </c>
      <c r="B5932">
        <v>-0.11501</v>
      </c>
      <c r="C5932">
        <v>-0.19858999999999999</v>
      </c>
    </row>
    <row r="5933" spans="1:3">
      <c r="A5933" t="s">
        <v>5962</v>
      </c>
      <c r="B5933">
        <v>0.17765</v>
      </c>
      <c r="C5933">
        <v>9.4081999999999999E-2</v>
      </c>
    </row>
    <row r="5934" spans="1:3">
      <c r="A5934" t="s">
        <v>5963</v>
      </c>
      <c r="B5934">
        <v>0.11207</v>
      </c>
      <c r="C5934">
        <v>2.8562000000000001E-2</v>
      </c>
    </row>
    <row r="5935" spans="1:3">
      <c r="A5935" t="s">
        <v>5964</v>
      </c>
      <c r="B5935">
        <v>8.2672999999999996E-2</v>
      </c>
      <c r="C5935">
        <v>-8.2149000000000002E-4</v>
      </c>
    </row>
    <row r="5936" spans="1:3">
      <c r="A5936" t="s">
        <v>5965</v>
      </c>
      <c r="B5936">
        <v>1.7604000000000002E-2</v>
      </c>
      <c r="C5936">
        <v>-6.5839999999999996E-2</v>
      </c>
    </row>
    <row r="5937" spans="1:3">
      <c r="A5937" t="s">
        <v>5966</v>
      </c>
      <c r="B5937">
        <v>0.35587000000000002</v>
      </c>
      <c r="C5937">
        <v>0.27246999999999999</v>
      </c>
    </row>
    <row r="5938" spans="1:3">
      <c r="A5938" t="s">
        <v>5967</v>
      </c>
      <c r="B5938">
        <v>-9.8815E-2</v>
      </c>
      <c r="C5938">
        <v>-0.18214</v>
      </c>
    </row>
    <row r="5939" spans="1:3">
      <c r="A5939" t="s">
        <v>5968</v>
      </c>
      <c r="B5939">
        <v>0.42748000000000003</v>
      </c>
      <c r="C5939">
        <v>0.34416000000000002</v>
      </c>
    </row>
    <row r="5940" spans="1:3">
      <c r="A5940" t="s">
        <v>5969</v>
      </c>
      <c r="B5940">
        <v>-0.21743999999999999</v>
      </c>
      <c r="C5940">
        <v>-0.30075000000000002</v>
      </c>
    </row>
    <row r="5941" spans="1:3">
      <c r="A5941" t="s">
        <v>5970</v>
      </c>
      <c r="B5941">
        <v>0.11376</v>
      </c>
      <c r="C5941">
        <v>3.0554999999999999E-2</v>
      </c>
    </row>
    <row r="5942" spans="1:3">
      <c r="A5942" t="s">
        <v>5971</v>
      </c>
      <c r="B5942">
        <v>-0.11701</v>
      </c>
      <c r="C5942">
        <v>-0.20021</v>
      </c>
    </row>
    <row r="5943" spans="1:3">
      <c r="A5943" t="s">
        <v>5972</v>
      </c>
      <c r="B5943">
        <v>-1.5014E-2</v>
      </c>
      <c r="C5943">
        <v>-9.8127000000000006E-2</v>
      </c>
    </row>
    <row r="5944" spans="1:3">
      <c r="A5944" t="s">
        <v>5973</v>
      </c>
      <c r="B5944">
        <v>-1.5996999999999999</v>
      </c>
      <c r="C5944">
        <v>-1.6828000000000001</v>
      </c>
    </row>
    <row r="5945" spans="1:3">
      <c r="A5945" t="s">
        <v>5974</v>
      </c>
      <c r="B5945">
        <v>-0.11564000000000001</v>
      </c>
      <c r="C5945">
        <v>-0.19866</v>
      </c>
    </row>
    <row r="5946" spans="1:3">
      <c r="A5946" t="s">
        <v>5975</v>
      </c>
      <c r="B5946">
        <v>0.46914</v>
      </c>
      <c r="C5946">
        <v>0.38628000000000001</v>
      </c>
    </row>
    <row r="5947" spans="1:3">
      <c r="A5947" t="s">
        <v>5976</v>
      </c>
      <c r="B5947">
        <v>0.21956999999999999</v>
      </c>
      <c r="C5947">
        <v>0.13672999999999999</v>
      </c>
    </row>
    <row r="5948" spans="1:3">
      <c r="A5948" t="s">
        <v>5977</v>
      </c>
      <c r="B5948">
        <v>-0.23225000000000001</v>
      </c>
      <c r="C5948">
        <v>-0.31508000000000003</v>
      </c>
    </row>
    <row r="5949" spans="1:3">
      <c r="A5949" t="s">
        <v>5978</v>
      </c>
      <c r="B5949">
        <v>-0.23080000000000001</v>
      </c>
      <c r="C5949">
        <v>-0.31362000000000001</v>
      </c>
    </row>
    <row r="5950" spans="1:3">
      <c r="A5950" t="s">
        <v>5979</v>
      </c>
      <c r="B5950">
        <v>-0.46162999999999998</v>
      </c>
      <c r="C5950">
        <v>-0.54444000000000004</v>
      </c>
    </row>
    <row r="5951" spans="1:3">
      <c r="A5951" t="s">
        <v>5980</v>
      </c>
      <c r="B5951">
        <v>-9.9315000000000001E-2</v>
      </c>
      <c r="C5951">
        <v>-0.18212</v>
      </c>
    </row>
    <row r="5952" spans="1:3">
      <c r="A5952" t="s">
        <v>5981</v>
      </c>
      <c r="B5952">
        <v>0.42222999999999999</v>
      </c>
      <c r="C5952">
        <v>0.33944000000000002</v>
      </c>
    </row>
    <row r="5953" spans="1:3">
      <c r="A5953" t="s">
        <v>5982</v>
      </c>
      <c r="B5953">
        <v>-0.40749000000000002</v>
      </c>
      <c r="C5953">
        <v>-0.49026999999999998</v>
      </c>
    </row>
    <row r="5954" spans="1:3">
      <c r="A5954" t="s">
        <v>5983</v>
      </c>
      <c r="B5954">
        <v>-0.35803000000000001</v>
      </c>
      <c r="C5954">
        <v>-0.44074999999999998</v>
      </c>
    </row>
    <row r="5955" spans="1:3">
      <c r="A5955" t="s">
        <v>5984</v>
      </c>
      <c r="B5955">
        <v>0.16402</v>
      </c>
      <c r="C5955">
        <v>8.1306000000000003E-2</v>
      </c>
    </row>
    <row r="5956" spans="1:3">
      <c r="A5956" t="s">
        <v>5985</v>
      </c>
      <c r="B5956">
        <v>0.3095</v>
      </c>
      <c r="C5956">
        <v>0.22678999999999999</v>
      </c>
    </row>
    <row r="5957" spans="1:3">
      <c r="A5957" t="s">
        <v>5986</v>
      </c>
      <c r="B5957">
        <v>0.46401999999999999</v>
      </c>
      <c r="C5957">
        <v>0.38142999999999999</v>
      </c>
    </row>
    <row r="5958" spans="1:3">
      <c r="A5958" t="s">
        <v>5987</v>
      </c>
      <c r="B5958">
        <v>0.57633000000000001</v>
      </c>
      <c r="C5958">
        <v>0.49375999999999998</v>
      </c>
    </row>
    <row r="5959" spans="1:3">
      <c r="A5959" t="s">
        <v>5988</v>
      </c>
      <c r="B5959">
        <v>-3.9742E-2</v>
      </c>
      <c r="C5959">
        <v>-0.12229</v>
      </c>
    </row>
    <row r="5960" spans="1:3">
      <c r="A5960" t="s">
        <v>5989</v>
      </c>
      <c r="B5960">
        <v>0.69164999999999999</v>
      </c>
      <c r="C5960">
        <v>0.60911000000000004</v>
      </c>
    </row>
    <row r="5961" spans="1:3">
      <c r="A5961" t="s">
        <v>5990</v>
      </c>
      <c r="B5961">
        <v>0.42044999999999999</v>
      </c>
      <c r="C5961">
        <v>0.33792</v>
      </c>
    </row>
    <row r="5962" spans="1:3">
      <c r="A5962" t="s">
        <v>5991</v>
      </c>
      <c r="B5962">
        <v>0.12126000000000001</v>
      </c>
      <c r="C5962">
        <v>3.8740999999999998E-2</v>
      </c>
    </row>
    <row r="5963" spans="1:3">
      <c r="A5963" t="s">
        <v>5992</v>
      </c>
      <c r="B5963">
        <v>-1.3198000000000001</v>
      </c>
      <c r="C5963">
        <v>-1.4023000000000001</v>
      </c>
    </row>
    <row r="5964" spans="1:3">
      <c r="A5964" t="s">
        <v>5993</v>
      </c>
      <c r="B5964">
        <v>-2.3852999999999999E-2</v>
      </c>
      <c r="C5964">
        <v>-0.10630000000000001</v>
      </c>
    </row>
    <row r="5965" spans="1:3">
      <c r="A5965" t="s">
        <v>5994</v>
      </c>
      <c r="B5965">
        <v>-0.63422999999999996</v>
      </c>
      <c r="C5965">
        <v>-0.71665000000000001</v>
      </c>
    </row>
    <row r="5966" spans="1:3">
      <c r="A5966" t="s">
        <v>5995</v>
      </c>
      <c r="B5966">
        <v>-4.4033000000000001E-4</v>
      </c>
      <c r="C5966">
        <v>-8.2799999999999999E-2</v>
      </c>
    </row>
    <row r="5967" spans="1:3">
      <c r="A5967" t="s">
        <v>5996</v>
      </c>
      <c r="B5967">
        <v>-0.31268000000000001</v>
      </c>
      <c r="C5967">
        <v>-0.39496999999999999</v>
      </c>
    </row>
    <row r="5968" spans="1:3">
      <c r="A5968" t="s">
        <v>5997</v>
      </c>
      <c r="B5968">
        <v>0.12124</v>
      </c>
      <c r="C5968">
        <v>3.8996999999999997E-2</v>
      </c>
    </row>
    <row r="5969" spans="1:3">
      <c r="A5969" t="s">
        <v>5998</v>
      </c>
      <c r="B5969">
        <v>-0.97843999999999998</v>
      </c>
      <c r="C5969">
        <v>-1.0605</v>
      </c>
    </row>
    <row r="5970" spans="1:3">
      <c r="A5970" t="s">
        <v>5999</v>
      </c>
      <c r="B5970">
        <v>0.29442000000000002</v>
      </c>
      <c r="C5970">
        <v>0.21243000000000001</v>
      </c>
    </row>
    <row r="5971" spans="1:3">
      <c r="A5971" t="s">
        <v>6000</v>
      </c>
      <c r="B5971">
        <v>0.72677999999999998</v>
      </c>
      <c r="C5971">
        <v>0.64480000000000004</v>
      </c>
    </row>
    <row r="5972" spans="1:3">
      <c r="A5972" t="s">
        <v>6001</v>
      </c>
      <c r="B5972">
        <v>0.21689</v>
      </c>
      <c r="C5972">
        <v>0.13492000000000001</v>
      </c>
    </row>
    <row r="5973" spans="1:3">
      <c r="A5973" t="s">
        <v>6002</v>
      </c>
      <c r="B5973">
        <v>-0.60795999999999994</v>
      </c>
      <c r="C5973">
        <v>-0.68989</v>
      </c>
    </row>
    <row r="5974" spans="1:3">
      <c r="A5974" t="s">
        <v>6003</v>
      </c>
      <c r="B5974">
        <v>0.68511999999999995</v>
      </c>
      <c r="C5974">
        <v>0.60324999999999995</v>
      </c>
    </row>
    <row r="5975" spans="1:3">
      <c r="A5975" t="s">
        <v>6004</v>
      </c>
      <c r="B5975">
        <v>0.23558000000000001</v>
      </c>
      <c r="C5975">
        <v>0.15373000000000001</v>
      </c>
    </row>
    <row r="5976" spans="1:3">
      <c r="A5976" t="s">
        <v>6005</v>
      </c>
      <c r="B5976">
        <v>0.51988000000000001</v>
      </c>
      <c r="C5976">
        <v>0.43803999999999998</v>
      </c>
    </row>
    <row r="5977" spans="1:3">
      <c r="A5977" t="s">
        <v>6006</v>
      </c>
      <c r="B5977">
        <v>-4.5179999999999998E-2</v>
      </c>
      <c r="C5977">
        <v>-0.127</v>
      </c>
    </row>
    <row r="5978" spans="1:3">
      <c r="A5978" t="s">
        <v>6007</v>
      </c>
      <c r="B5978">
        <v>0.38429999999999997</v>
      </c>
      <c r="C5978">
        <v>0.30259999999999998</v>
      </c>
    </row>
    <row r="5979" spans="1:3">
      <c r="A5979" t="s">
        <v>6008</v>
      </c>
      <c r="B5979">
        <v>6.8128999999999995E-2</v>
      </c>
      <c r="C5979">
        <v>-1.3563E-2</v>
      </c>
    </row>
    <row r="5980" spans="1:3">
      <c r="A5980" t="s">
        <v>6009</v>
      </c>
      <c r="B5980">
        <v>0.31944</v>
      </c>
      <c r="C5980">
        <v>0.23777000000000001</v>
      </c>
    </row>
    <row r="5981" spans="1:3">
      <c r="A5981" t="s">
        <v>6010</v>
      </c>
      <c r="B5981">
        <v>0.39493</v>
      </c>
      <c r="C5981">
        <v>0.31326999999999999</v>
      </c>
    </row>
    <row r="5982" spans="1:3">
      <c r="A5982" t="s">
        <v>6011</v>
      </c>
      <c r="B5982">
        <v>0.22133</v>
      </c>
      <c r="C5982">
        <v>0.13969999999999999</v>
      </c>
    </row>
    <row r="5983" spans="1:3">
      <c r="A5983" t="s">
        <v>6012</v>
      </c>
      <c r="B5983">
        <v>0.67281000000000002</v>
      </c>
      <c r="C5983">
        <v>0.59118000000000004</v>
      </c>
    </row>
    <row r="5984" spans="1:3">
      <c r="A5984" t="s">
        <v>6013</v>
      </c>
      <c r="B5984">
        <v>0.37256</v>
      </c>
      <c r="C5984">
        <v>0.29093000000000002</v>
      </c>
    </row>
    <row r="5985" spans="1:3">
      <c r="A5985" t="s">
        <v>6014</v>
      </c>
      <c r="B5985">
        <v>0.30495</v>
      </c>
      <c r="C5985">
        <v>0.22334000000000001</v>
      </c>
    </row>
    <row r="5986" spans="1:3">
      <c r="A5986" t="s">
        <v>6015</v>
      </c>
      <c r="B5986">
        <v>-1.1564000000000001</v>
      </c>
      <c r="C5986">
        <v>-1.238</v>
      </c>
    </row>
    <row r="5987" spans="1:3">
      <c r="A5987" t="s">
        <v>6016</v>
      </c>
      <c r="B5987">
        <v>9.4534000000000007E-2</v>
      </c>
      <c r="C5987">
        <v>1.299E-2</v>
      </c>
    </row>
    <row r="5988" spans="1:3">
      <c r="A5988" t="s">
        <v>6017</v>
      </c>
      <c r="B5988">
        <v>6.9207000000000005E-2</v>
      </c>
      <c r="C5988">
        <v>-1.2279E-2</v>
      </c>
    </row>
    <row r="5989" spans="1:3">
      <c r="A5989" t="s">
        <v>6018</v>
      </c>
      <c r="B5989">
        <v>0.15314</v>
      </c>
      <c r="C5989">
        <v>7.1808999999999998E-2</v>
      </c>
    </row>
    <row r="5990" spans="1:3">
      <c r="A5990" t="s">
        <v>6019</v>
      </c>
      <c r="B5990">
        <v>0.52854999999999996</v>
      </c>
      <c r="C5990">
        <v>0.44722000000000001</v>
      </c>
    </row>
    <row r="5991" spans="1:3">
      <c r="A5991" t="s">
        <v>6020</v>
      </c>
      <c r="B5991">
        <v>9.5827999999999997E-2</v>
      </c>
      <c r="C5991">
        <v>1.4515E-2</v>
      </c>
    </row>
    <row r="5992" spans="1:3">
      <c r="A5992" t="s">
        <v>6021</v>
      </c>
      <c r="B5992">
        <v>0.55793999999999999</v>
      </c>
      <c r="C5992">
        <v>0.47663</v>
      </c>
    </row>
    <row r="5993" spans="1:3">
      <c r="A5993" t="s">
        <v>6022</v>
      </c>
      <c r="B5993">
        <v>-0.34997</v>
      </c>
      <c r="C5993">
        <v>-0.43125000000000002</v>
      </c>
    </row>
    <row r="5994" spans="1:3">
      <c r="A5994" t="s">
        <v>6023</v>
      </c>
      <c r="B5994">
        <v>0.17868999999999999</v>
      </c>
      <c r="C5994">
        <v>9.7420999999999994E-2</v>
      </c>
    </row>
    <row r="5995" spans="1:3">
      <c r="A5995" t="s">
        <v>6024</v>
      </c>
      <c r="B5995">
        <v>0.48591000000000001</v>
      </c>
      <c r="C5995">
        <v>0.40465000000000001</v>
      </c>
    </row>
    <row r="5996" spans="1:3">
      <c r="A5996" t="s">
        <v>6025</v>
      </c>
      <c r="B5996">
        <v>0.42168</v>
      </c>
      <c r="C5996">
        <v>0.34048</v>
      </c>
    </row>
    <row r="5997" spans="1:3">
      <c r="A5997" t="s">
        <v>6026</v>
      </c>
      <c r="B5997">
        <v>0.33761999999999998</v>
      </c>
      <c r="C5997">
        <v>0.25641999999999998</v>
      </c>
    </row>
    <row r="5998" spans="1:3">
      <c r="A5998" t="s">
        <v>6027</v>
      </c>
      <c r="B5998">
        <v>0.34620000000000001</v>
      </c>
      <c r="C5998">
        <v>0.26502999999999999</v>
      </c>
    </row>
    <row r="5999" spans="1:3">
      <c r="A5999" t="s">
        <v>6028</v>
      </c>
      <c r="B5999">
        <v>-0.62536999999999998</v>
      </c>
      <c r="C5999">
        <v>-0.70653999999999995</v>
      </c>
    </row>
    <row r="6000" spans="1:3">
      <c r="A6000" t="s">
        <v>6029</v>
      </c>
      <c r="B6000">
        <v>0.81301000000000001</v>
      </c>
      <c r="C6000">
        <v>0.73185999999999996</v>
      </c>
    </row>
    <row r="6001" spans="1:3">
      <c r="A6001" t="s">
        <v>6030</v>
      </c>
      <c r="B6001">
        <v>2.4066000000000001E-2</v>
      </c>
      <c r="C6001">
        <v>-5.704E-2</v>
      </c>
    </row>
    <row r="6002" spans="1:3">
      <c r="A6002" t="s">
        <v>6031</v>
      </c>
      <c r="B6002">
        <v>0.34995999999999999</v>
      </c>
      <c r="C6002">
        <v>0.26885999999999999</v>
      </c>
    </row>
    <row r="6003" spans="1:3">
      <c r="A6003" t="s">
        <v>6032</v>
      </c>
      <c r="B6003">
        <v>-1.9014</v>
      </c>
      <c r="C6003">
        <v>-1.9824999999999999</v>
      </c>
    </row>
    <row r="6004" spans="1:3">
      <c r="A6004" t="s">
        <v>6033</v>
      </c>
      <c r="B6004">
        <v>2.3859000000000002E-2</v>
      </c>
      <c r="C6004">
        <v>-5.7192E-2</v>
      </c>
    </row>
    <row r="6005" spans="1:3">
      <c r="A6005" t="s">
        <v>6034</v>
      </c>
      <c r="B6005">
        <v>0.51265000000000005</v>
      </c>
      <c r="C6005">
        <v>0.43167</v>
      </c>
    </row>
    <row r="6006" spans="1:3">
      <c r="A6006" t="s">
        <v>6035</v>
      </c>
      <c r="B6006">
        <v>6.2684000000000004E-2</v>
      </c>
      <c r="C6006">
        <v>-1.8291000000000002E-2</v>
      </c>
    </row>
    <row r="6007" spans="1:3">
      <c r="A6007" t="s">
        <v>6036</v>
      </c>
      <c r="B6007">
        <v>7.3480000000000004E-2</v>
      </c>
      <c r="C6007">
        <v>-7.4619999999999999E-3</v>
      </c>
    </row>
    <row r="6008" spans="1:3">
      <c r="A6008" t="s">
        <v>6037</v>
      </c>
      <c r="B6008">
        <v>0.32625999999999999</v>
      </c>
      <c r="C6008">
        <v>0.24532000000000001</v>
      </c>
    </row>
    <row r="6009" spans="1:3">
      <c r="A6009" t="s">
        <v>6038</v>
      </c>
      <c r="B6009">
        <v>-0.11422</v>
      </c>
      <c r="C6009">
        <v>-0.1951</v>
      </c>
    </row>
    <row r="6010" spans="1:3">
      <c r="A6010" t="s">
        <v>6039</v>
      </c>
      <c r="B6010">
        <v>0.13753000000000001</v>
      </c>
      <c r="C6010">
        <v>5.6670999999999999E-2</v>
      </c>
    </row>
    <row r="6011" spans="1:3">
      <c r="A6011" t="s">
        <v>6040</v>
      </c>
      <c r="B6011">
        <v>5.2571E-2</v>
      </c>
      <c r="C6011">
        <v>-2.8216000000000001E-2</v>
      </c>
    </row>
    <row r="6012" spans="1:3">
      <c r="A6012" t="s">
        <v>6041</v>
      </c>
      <c r="B6012">
        <v>0.74304999999999999</v>
      </c>
      <c r="C6012">
        <v>0.66227000000000003</v>
      </c>
    </row>
    <row r="6013" spans="1:3">
      <c r="A6013" t="s">
        <v>6042</v>
      </c>
      <c r="B6013">
        <v>2.8008999999999999E-2</v>
      </c>
      <c r="C6013">
        <v>-5.271E-2</v>
      </c>
    </row>
    <row r="6014" spans="1:3">
      <c r="A6014" t="s">
        <v>6043</v>
      </c>
      <c r="B6014">
        <v>-2.9542999999999999</v>
      </c>
      <c r="C6014">
        <v>-3.0350000000000001</v>
      </c>
    </row>
    <row r="6015" spans="1:3">
      <c r="A6015" t="s">
        <v>6044</v>
      </c>
      <c r="B6015">
        <v>-0.26205000000000001</v>
      </c>
      <c r="C6015">
        <v>-0.34267999999999998</v>
      </c>
    </row>
    <row r="6016" spans="1:3">
      <c r="A6016" t="s">
        <v>6045</v>
      </c>
      <c r="B6016">
        <v>0.12931000000000001</v>
      </c>
      <c r="C6016">
        <v>4.8724999999999997E-2</v>
      </c>
    </row>
    <row r="6017" spans="1:3">
      <c r="A6017" t="s">
        <v>6046</v>
      </c>
      <c r="B6017">
        <v>8.2786999999999999E-3</v>
      </c>
      <c r="C6017">
        <v>-7.2247000000000006E-2</v>
      </c>
    </row>
    <row r="6018" spans="1:3">
      <c r="A6018" t="s">
        <v>6047</v>
      </c>
      <c r="B6018">
        <v>-0.18401000000000001</v>
      </c>
      <c r="C6018">
        <v>-0.26452999999999999</v>
      </c>
    </row>
    <row r="6019" spans="1:3">
      <c r="A6019" t="s">
        <v>6048</v>
      </c>
      <c r="B6019">
        <v>-5.2475000000000001E-2</v>
      </c>
      <c r="C6019">
        <v>-0.13297999999999999</v>
      </c>
    </row>
    <row r="6020" spans="1:3">
      <c r="A6020" t="s">
        <v>6049</v>
      </c>
      <c r="B6020">
        <v>0.25785000000000002</v>
      </c>
      <c r="C6020">
        <v>0.1774</v>
      </c>
    </row>
    <row r="6021" spans="1:3">
      <c r="A6021" t="s">
        <v>6050</v>
      </c>
      <c r="B6021">
        <v>-1.8730000000000001E-3</v>
      </c>
      <c r="C6021">
        <v>-8.2292000000000004E-2</v>
      </c>
    </row>
    <row r="6022" spans="1:3">
      <c r="A6022" t="s">
        <v>6051</v>
      </c>
      <c r="B6022">
        <v>-0.19763</v>
      </c>
      <c r="C6022">
        <v>-0.27800999999999998</v>
      </c>
    </row>
    <row r="6023" spans="1:3">
      <c r="A6023" t="s">
        <v>6052</v>
      </c>
      <c r="B6023">
        <v>-0.83599000000000001</v>
      </c>
      <c r="C6023">
        <v>-0.91635</v>
      </c>
    </row>
    <row r="6024" spans="1:3">
      <c r="A6024" t="s">
        <v>6053</v>
      </c>
      <c r="B6024">
        <v>-6.5427999999999997</v>
      </c>
      <c r="C6024">
        <v>-6.6231</v>
      </c>
    </row>
    <row r="6025" spans="1:3">
      <c r="A6025" t="s">
        <v>6054</v>
      </c>
      <c r="B6025">
        <v>-0.93645</v>
      </c>
      <c r="C6025">
        <v>-1.0165999999999999</v>
      </c>
    </row>
    <row r="6026" spans="1:3">
      <c r="A6026" t="s">
        <v>6055</v>
      </c>
      <c r="B6026">
        <v>0.24102999999999999</v>
      </c>
      <c r="C6026">
        <v>0.16089000000000001</v>
      </c>
    </row>
    <row r="6027" spans="1:3">
      <c r="A6027" t="s">
        <v>6056</v>
      </c>
      <c r="B6027">
        <v>-0.56291999999999998</v>
      </c>
      <c r="C6027">
        <v>-0.64305000000000001</v>
      </c>
    </row>
    <row r="6028" spans="1:3">
      <c r="A6028" t="s">
        <v>6057</v>
      </c>
      <c r="B6028">
        <v>-0.18676999999999999</v>
      </c>
      <c r="C6028">
        <v>-0.26689000000000002</v>
      </c>
    </row>
    <row r="6029" spans="1:3">
      <c r="A6029" t="s">
        <v>6058</v>
      </c>
      <c r="B6029">
        <v>0.20558999999999999</v>
      </c>
      <c r="C6029">
        <v>0.12547</v>
      </c>
    </row>
    <row r="6030" spans="1:3">
      <c r="A6030" t="s">
        <v>6059</v>
      </c>
      <c r="B6030">
        <v>0.20327000000000001</v>
      </c>
      <c r="C6030">
        <v>0.12318</v>
      </c>
    </row>
    <row r="6031" spans="1:3">
      <c r="A6031" t="s">
        <v>6060</v>
      </c>
      <c r="B6031">
        <v>-0.12395</v>
      </c>
      <c r="C6031">
        <v>-0.20402999999999999</v>
      </c>
    </row>
    <row r="6032" spans="1:3">
      <c r="A6032" t="s">
        <v>6061</v>
      </c>
      <c r="B6032">
        <v>0.25430999999999998</v>
      </c>
      <c r="C6032">
        <v>0.17433999999999999</v>
      </c>
    </row>
    <row r="6033" spans="1:3">
      <c r="A6033" t="s">
        <v>6062</v>
      </c>
      <c r="B6033">
        <v>-0.2571</v>
      </c>
      <c r="C6033">
        <v>-0.33698</v>
      </c>
    </row>
    <row r="6034" spans="1:3">
      <c r="A6034" t="s">
        <v>6063</v>
      </c>
      <c r="B6034">
        <v>0.17698</v>
      </c>
      <c r="C6034">
        <v>9.7138000000000002E-2</v>
      </c>
    </row>
    <row r="6035" spans="1:3">
      <c r="A6035" t="s">
        <v>6064</v>
      </c>
      <c r="B6035">
        <v>0.30692999999999998</v>
      </c>
      <c r="C6035">
        <v>0.22711999999999999</v>
      </c>
    </row>
    <row r="6036" spans="1:3">
      <c r="A6036" t="s">
        <v>6065</v>
      </c>
      <c r="B6036">
        <v>0.40577000000000002</v>
      </c>
      <c r="C6036">
        <v>0.32597999999999999</v>
      </c>
    </row>
    <row r="6037" spans="1:3">
      <c r="A6037" t="s">
        <v>6066</v>
      </c>
      <c r="B6037">
        <v>0.17963999999999999</v>
      </c>
      <c r="C6037">
        <v>9.9888000000000005E-2</v>
      </c>
    </row>
    <row r="6038" spans="1:3">
      <c r="A6038" t="s">
        <v>6067</v>
      </c>
      <c r="B6038">
        <v>6.6269999999999996E-2</v>
      </c>
      <c r="C6038">
        <v>-1.3455999999999999E-2</v>
      </c>
    </row>
    <row r="6039" spans="1:3">
      <c r="A6039" t="s">
        <v>6068</v>
      </c>
      <c r="B6039">
        <v>0.50065000000000004</v>
      </c>
      <c r="C6039">
        <v>0.42094999999999999</v>
      </c>
    </row>
    <row r="6040" spans="1:3">
      <c r="A6040" t="s">
        <v>6069</v>
      </c>
      <c r="B6040">
        <v>0.37957000000000002</v>
      </c>
      <c r="C6040">
        <v>0.2999</v>
      </c>
    </row>
    <row r="6041" spans="1:3">
      <c r="A6041" t="s">
        <v>6070</v>
      </c>
      <c r="B6041">
        <v>-0.46605999999999997</v>
      </c>
      <c r="C6041">
        <v>-0.54561999999999999</v>
      </c>
    </row>
    <row r="6042" spans="1:3">
      <c r="A6042" t="s">
        <v>6071</v>
      </c>
      <c r="B6042">
        <v>0.27635999999999999</v>
      </c>
      <c r="C6042">
        <v>0.1968</v>
      </c>
    </row>
    <row r="6043" spans="1:3">
      <c r="A6043" t="s">
        <v>6072</v>
      </c>
      <c r="B6043">
        <v>0.11821</v>
      </c>
      <c r="C6043">
        <v>3.8690000000000002E-2</v>
      </c>
    </row>
    <row r="6044" spans="1:3">
      <c r="A6044" t="s">
        <v>6073</v>
      </c>
      <c r="B6044">
        <v>0.15786</v>
      </c>
      <c r="C6044">
        <v>7.8384999999999996E-2</v>
      </c>
    </row>
    <row r="6045" spans="1:3">
      <c r="A6045" t="s">
        <v>6074</v>
      </c>
      <c r="B6045">
        <v>0.17862</v>
      </c>
      <c r="C6045">
        <v>9.9160999999999999E-2</v>
      </c>
    </row>
    <row r="6046" spans="1:3">
      <c r="A6046" t="s">
        <v>6075</v>
      </c>
      <c r="B6046">
        <v>-0.16073999999999999</v>
      </c>
      <c r="C6046">
        <v>-0.24012</v>
      </c>
    </row>
    <row r="6047" spans="1:3">
      <c r="A6047" t="s">
        <v>6076</v>
      </c>
      <c r="B6047">
        <v>0.21592</v>
      </c>
      <c r="C6047">
        <v>0.13655</v>
      </c>
    </row>
    <row r="6048" spans="1:3">
      <c r="A6048" t="s">
        <v>6077</v>
      </c>
      <c r="B6048">
        <v>0.58711999999999998</v>
      </c>
      <c r="C6048">
        <v>0.50778999999999996</v>
      </c>
    </row>
    <row r="6049" spans="1:3">
      <c r="A6049" t="s">
        <v>6078</v>
      </c>
      <c r="B6049">
        <v>0.18754000000000001</v>
      </c>
      <c r="C6049">
        <v>0.10823000000000001</v>
      </c>
    </row>
    <row r="6050" spans="1:3">
      <c r="A6050" t="s">
        <v>6079</v>
      </c>
      <c r="B6050">
        <v>-0.40772000000000003</v>
      </c>
      <c r="C6050">
        <v>-0.48703000000000002</v>
      </c>
    </row>
    <row r="6051" spans="1:3">
      <c r="A6051" t="s">
        <v>6080</v>
      </c>
      <c r="B6051">
        <v>-5.8723999999999998E-2</v>
      </c>
      <c r="C6051">
        <v>-0.13799</v>
      </c>
    </row>
    <row r="6052" spans="1:3">
      <c r="A6052" t="s">
        <v>6081</v>
      </c>
      <c r="B6052">
        <v>-0.18851000000000001</v>
      </c>
      <c r="C6052">
        <v>-0.26777000000000001</v>
      </c>
    </row>
    <row r="6053" spans="1:3">
      <c r="A6053" t="s">
        <v>6082</v>
      </c>
      <c r="B6053">
        <v>-3.7948999999999999E-3</v>
      </c>
      <c r="C6053">
        <v>-8.3044000000000007E-2</v>
      </c>
    </row>
    <row r="6054" spans="1:3">
      <c r="A6054" t="s">
        <v>6083</v>
      </c>
      <c r="B6054">
        <v>5.1700999999999997E-2</v>
      </c>
      <c r="C6054">
        <v>-2.7519999999999999E-2</v>
      </c>
    </row>
    <row r="6055" spans="1:3">
      <c r="A6055" t="s">
        <v>6084</v>
      </c>
      <c r="B6055">
        <v>0.28765000000000002</v>
      </c>
      <c r="C6055">
        <v>0.20852999999999999</v>
      </c>
    </row>
    <row r="6056" spans="1:3">
      <c r="A6056" t="s">
        <v>6085</v>
      </c>
      <c r="B6056">
        <v>0.19827</v>
      </c>
      <c r="C6056">
        <v>0.11915000000000001</v>
      </c>
    </row>
    <row r="6057" spans="1:3">
      <c r="A6057" t="s">
        <v>6086</v>
      </c>
      <c r="B6057">
        <v>0.26867999999999997</v>
      </c>
      <c r="C6057">
        <v>0.18959000000000001</v>
      </c>
    </row>
    <row r="6058" spans="1:3">
      <c r="A6058" t="s">
        <v>6087</v>
      </c>
      <c r="B6058">
        <v>0.41038000000000002</v>
      </c>
      <c r="C6058">
        <v>0.33137</v>
      </c>
    </row>
    <row r="6059" spans="1:3">
      <c r="A6059" t="s">
        <v>6088</v>
      </c>
      <c r="B6059">
        <v>0.43098999999999998</v>
      </c>
      <c r="C6059">
        <v>0.35200999999999999</v>
      </c>
    </row>
    <row r="6060" spans="1:3">
      <c r="A6060" t="s">
        <v>6089</v>
      </c>
      <c r="B6060">
        <v>0.42315999999999998</v>
      </c>
      <c r="C6060">
        <v>0.34423999999999999</v>
      </c>
    </row>
    <row r="6061" spans="1:3">
      <c r="A6061" t="s">
        <v>6090</v>
      </c>
      <c r="B6061">
        <v>-1.0053000000000001</v>
      </c>
      <c r="C6061">
        <v>-1.0842000000000001</v>
      </c>
    </row>
    <row r="6062" spans="1:3">
      <c r="A6062" t="s">
        <v>6091</v>
      </c>
      <c r="B6062">
        <v>0.21965999999999999</v>
      </c>
      <c r="C6062">
        <v>0.14077999999999999</v>
      </c>
    </row>
    <row r="6063" spans="1:3">
      <c r="A6063" t="s">
        <v>6092</v>
      </c>
      <c r="B6063">
        <v>0.35887999999999998</v>
      </c>
      <c r="C6063">
        <v>0.28000000000000003</v>
      </c>
    </row>
    <row r="6064" spans="1:3">
      <c r="A6064" t="s">
        <v>6093</v>
      </c>
      <c r="B6064">
        <v>0.38429999999999997</v>
      </c>
      <c r="C6064">
        <v>0.30546000000000001</v>
      </c>
    </row>
    <row r="6065" spans="1:3">
      <c r="A6065" t="s">
        <v>6094</v>
      </c>
      <c r="B6065">
        <v>0.23333999999999999</v>
      </c>
      <c r="C6065">
        <v>0.15459999999999999</v>
      </c>
    </row>
    <row r="6066" spans="1:3">
      <c r="A6066" t="s">
        <v>6095</v>
      </c>
      <c r="B6066">
        <v>0.53256999999999999</v>
      </c>
      <c r="C6066">
        <v>0.45388000000000001</v>
      </c>
    </row>
    <row r="6067" spans="1:3">
      <c r="A6067" t="s">
        <v>6096</v>
      </c>
      <c r="B6067">
        <v>-0.50990000000000002</v>
      </c>
      <c r="C6067">
        <v>-0.58858999999999995</v>
      </c>
    </row>
    <row r="6068" spans="1:3">
      <c r="A6068" t="s">
        <v>6097</v>
      </c>
      <c r="B6068">
        <v>0.17715</v>
      </c>
      <c r="C6068">
        <v>9.8491999999999996E-2</v>
      </c>
    </row>
    <row r="6069" spans="1:3">
      <c r="A6069" t="s">
        <v>6098</v>
      </c>
      <c r="B6069">
        <v>0.61251999999999995</v>
      </c>
      <c r="C6069">
        <v>0.53386999999999996</v>
      </c>
    </row>
    <row r="6070" spans="1:3">
      <c r="A6070" t="s">
        <v>6099</v>
      </c>
      <c r="B6070">
        <v>-1.0054E-2</v>
      </c>
      <c r="C6070">
        <v>-8.8703000000000004E-2</v>
      </c>
    </row>
    <row r="6071" spans="1:3">
      <c r="A6071" t="s">
        <v>6100</v>
      </c>
      <c r="B6071">
        <v>0.11482000000000001</v>
      </c>
      <c r="C6071">
        <v>3.6179000000000003E-2</v>
      </c>
    </row>
    <row r="6072" spans="1:3">
      <c r="A6072" t="s">
        <v>6101</v>
      </c>
      <c r="B6072">
        <v>-2.7696999999999998</v>
      </c>
      <c r="C6072">
        <v>-2.8483000000000001</v>
      </c>
    </row>
    <row r="6073" spans="1:3">
      <c r="A6073" t="s">
        <v>6102</v>
      </c>
      <c r="B6073">
        <v>-0.13392000000000001</v>
      </c>
      <c r="C6073">
        <v>-0.21251999999999999</v>
      </c>
    </row>
    <row r="6074" spans="1:3">
      <c r="A6074" t="s">
        <v>6103</v>
      </c>
      <c r="B6074">
        <v>-0.12784999999999999</v>
      </c>
      <c r="C6074">
        <v>-0.20644000000000001</v>
      </c>
    </row>
    <row r="6075" spans="1:3">
      <c r="A6075" t="s">
        <v>6104</v>
      </c>
      <c r="B6075">
        <v>0.26794000000000001</v>
      </c>
      <c r="C6075">
        <v>0.18941</v>
      </c>
    </row>
    <row r="6076" spans="1:3">
      <c r="A6076" t="s">
        <v>6105</v>
      </c>
      <c r="B6076">
        <v>0.20327000000000001</v>
      </c>
      <c r="C6076">
        <v>0.12477000000000001</v>
      </c>
    </row>
    <row r="6077" spans="1:3">
      <c r="A6077" t="s">
        <v>6106</v>
      </c>
      <c r="B6077">
        <v>-0.33760000000000001</v>
      </c>
      <c r="C6077">
        <v>-0.41605999999999999</v>
      </c>
    </row>
    <row r="6078" spans="1:3">
      <c r="A6078" t="s">
        <v>6107</v>
      </c>
      <c r="B6078">
        <v>0.10339</v>
      </c>
      <c r="C6078">
        <v>2.4976000000000002E-2</v>
      </c>
    </row>
    <row r="6079" spans="1:3">
      <c r="A6079" t="s">
        <v>6108</v>
      </c>
      <c r="B6079">
        <v>0.16253999999999999</v>
      </c>
      <c r="C6079">
        <v>8.4140000000000006E-2</v>
      </c>
    </row>
    <row r="6080" spans="1:3">
      <c r="A6080" t="s">
        <v>6109</v>
      </c>
      <c r="B6080">
        <v>6.4717999999999998E-2</v>
      </c>
      <c r="C6080">
        <v>-1.3681E-2</v>
      </c>
    </row>
    <row r="6081" spans="1:3">
      <c r="A6081" t="s">
        <v>6110</v>
      </c>
      <c r="B6081">
        <v>0.27600999999999998</v>
      </c>
      <c r="C6081">
        <v>0.19763</v>
      </c>
    </row>
    <row r="6082" spans="1:3">
      <c r="A6082" t="s">
        <v>6111</v>
      </c>
      <c r="B6082">
        <v>-1.3292999999999999</v>
      </c>
      <c r="C6082">
        <v>-1.4076</v>
      </c>
    </row>
    <row r="6083" spans="1:3">
      <c r="A6083" t="s">
        <v>6112</v>
      </c>
      <c r="B6083">
        <v>0.26865</v>
      </c>
      <c r="C6083">
        <v>0.19037999999999999</v>
      </c>
    </row>
    <row r="6084" spans="1:3">
      <c r="A6084" t="s">
        <v>6113</v>
      </c>
      <c r="B6084">
        <v>-2.4893999999999998</v>
      </c>
      <c r="C6084">
        <v>-2.5676000000000001</v>
      </c>
    </row>
    <row r="6085" spans="1:3">
      <c r="A6085" t="s">
        <v>6114</v>
      </c>
      <c r="B6085">
        <v>0.13255</v>
      </c>
      <c r="C6085">
        <v>5.4358999999999998E-2</v>
      </c>
    </row>
    <row r="6086" spans="1:3">
      <c r="A6086" t="s">
        <v>6115</v>
      </c>
      <c r="B6086">
        <v>-0.22878999999999999</v>
      </c>
      <c r="C6086">
        <v>-0.30697999999999998</v>
      </c>
    </row>
    <row r="6087" spans="1:3">
      <c r="A6087" t="s">
        <v>6116</v>
      </c>
      <c r="B6087">
        <v>0.81915000000000004</v>
      </c>
      <c r="C6087">
        <v>0.74097999999999997</v>
      </c>
    </row>
    <row r="6088" spans="1:3">
      <c r="A6088" t="s">
        <v>6117</v>
      </c>
      <c r="B6088">
        <v>0.25370999999999999</v>
      </c>
      <c r="C6088">
        <v>0.17554</v>
      </c>
    </row>
    <row r="6089" spans="1:3">
      <c r="A6089" t="s">
        <v>6118</v>
      </c>
      <c r="B6089">
        <v>0.30769999999999997</v>
      </c>
      <c r="C6089">
        <v>0.22957</v>
      </c>
    </row>
    <row r="6090" spans="1:3">
      <c r="A6090" t="s">
        <v>6119</v>
      </c>
      <c r="B6090">
        <v>0.29089999999999999</v>
      </c>
      <c r="C6090">
        <v>0.21289</v>
      </c>
    </row>
    <row r="6091" spans="1:3">
      <c r="A6091" t="s">
        <v>6120</v>
      </c>
      <c r="B6091">
        <v>0.22961000000000001</v>
      </c>
      <c r="C6091">
        <v>0.15167</v>
      </c>
    </row>
    <row r="6092" spans="1:3">
      <c r="A6092" t="s">
        <v>6121</v>
      </c>
      <c r="B6092">
        <v>0.25058000000000002</v>
      </c>
      <c r="C6092">
        <v>0.17266999999999999</v>
      </c>
    </row>
    <row r="6093" spans="1:3">
      <c r="A6093" t="s">
        <v>6122</v>
      </c>
      <c r="B6093">
        <v>0.27018999999999999</v>
      </c>
      <c r="C6093">
        <v>0.19231000000000001</v>
      </c>
    </row>
    <row r="6094" spans="1:3">
      <c r="A6094" t="s">
        <v>6123</v>
      </c>
      <c r="B6094">
        <v>0.50522999999999996</v>
      </c>
      <c r="C6094">
        <v>0.42735000000000001</v>
      </c>
    </row>
    <row r="6095" spans="1:3">
      <c r="A6095" t="s">
        <v>6124</v>
      </c>
      <c r="B6095">
        <v>0.56025999999999998</v>
      </c>
      <c r="C6095">
        <v>0.48238999999999999</v>
      </c>
    </row>
    <row r="6096" spans="1:3">
      <c r="A6096" t="s">
        <v>6125</v>
      </c>
      <c r="B6096">
        <v>0.29760999999999999</v>
      </c>
      <c r="C6096">
        <v>0.21975</v>
      </c>
    </row>
    <row r="6097" spans="1:3">
      <c r="A6097" t="s">
        <v>6126</v>
      </c>
      <c r="B6097">
        <v>-0.34649000000000002</v>
      </c>
      <c r="C6097">
        <v>-0.42431000000000002</v>
      </c>
    </row>
    <row r="6098" spans="1:3">
      <c r="A6098" t="s">
        <v>6127</v>
      </c>
      <c r="B6098">
        <v>-1.857</v>
      </c>
      <c r="C6098">
        <v>-1.9348000000000001</v>
      </c>
    </row>
    <row r="6099" spans="1:3">
      <c r="A6099" t="s">
        <v>6128</v>
      </c>
      <c r="B6099">
        <v>0.65759999999999996</v>
      </c>
      <c r="C6099">
        <v>0.57987999999999995</v>
      </c>
    </row>
    <row r="6100" spans="1:3">
      <c r="A6100" t="s">
        <v>6129</v>
      </c>
      <c r="B6100">
        <v>-3.9573999999999998</v>
      </c>
      <c r="C6100">
        <v>-4.0350999999999999</v>
      </c>
    </row>
    <row r="6101" spans="1:3">
      <c r="A6101" t="s">
        <v>6130</v>
      </c>
      <c r="B6101">
        <v>0.30906</v>
      </c>
      <c r="C6101">
        <v>0.23139999999999999</v>
      </c>
    </row>
    <row r="6102" spans="1:3">
      <c r="A6102" t="s">
        <v>6131</v>
      </c>
      <c r="B6102">
        <v>5.2415999999999997E-2</v>
      </c>
      <c r="C6102">
        <v>-2.5176E-2</v>
      </c>
    </row>
    <row r="6103" spans="1:3">
      <c r="A6103" t="s">
        <v>6132</v>
      </c>
      <c r="B6103">
        <v>0.20646</v>
      </c>
      <c r="C6103">
        <v>0.12889999999999999</v>
      </c>
    </row>
    <row r="6104" spans="1:3">
      <c r="A6104" t="s">
        <v>6133</v>
      </c>
      <c r="B6104">
        <v>0.21526999999999999</v>
      </c>
      <c r="C6104">
        <v>0.13774</v>
      </c>
    </row>
    <row r="6105" spans="1:3">
      <c r="A6105" t="s">
        <v>6134</v>
      </c>
      <c r="B6105">
        <v>-0.16617000000000001</v>
      </c>
      <c r="C6105">
        <v>-0.2437</v>
      </c>
    </row>
    <row r="6106" spans="1:3">
      <c r="A6106" t="s">
        <v>6135</v>
      </c>
      <c r="B6106">
        <v>0.43634000000000001</v>
      </c>
      <c r="C6106">
        <v>0.35882999999999998</v>
      </c>
    </row>
    <row r="6107" spans="1:3">
      <c r="A6107" t="s">
        <v>6136</v>
      </c>
      <c r="B6107">
        <v>0.13547999999999999</v>
      </c>
      <c r="C6107">
        <v>5.8098999999999998E-2</v>
      </c>
    </row>
    <row r="6108" spans="1:3">
      <c r="A6108" t="s">
        <v>6137</v>
      </c>
      <c r="B6108">
        <v>0.35116999999999998</v>
      </c>
      <c r="C6108">
        <v>0.27383000000000002</v>
      </c>
    </row>
    <row r="6109" spans="1:3">
      <c r="A6109" t="s">
        <v>6138</v>
      </c>
      <c r="B6109">
        <v>-5.4278E-2</v>
      </c>
      <c r="C6109">
        <v>-0.13161</v>
      </c>
    </row>
    <row r="6110" spans="1:3">
      <c r="A6110" t="s">
        <v>6139</v>
      </c>
      <c r="B6110">
        <v>4.2528000000000003E-2</v>
      </c>
      <c r="C6110">
        <v>-3.4772999999999998E-2</v>
      </c>
    </row>
    <row r="6111" spans="1:3">
      <c r="A6111" t="s">
        <v>6140</v>
      </c>
      <c r="B6111">
        <v>0.34710999999999997</v>
      </c>
      <c r="C6111">
        <v>0.26980999999999999</v>
      </c>
    </row>
    <row r="6112" spans="1:3">
      <c r="A6112" t="s">
        <v>6141</v>
      </c>
      <c r="B6112">
        <v>-0.30768000000000001</v>
      </c>
      <c r="C6112">
        <v>-0.38496999999999998</v>
      </c>
    </row>
    <row r="6113" spans="1:3">
      <c r="A6113" t="s">
        <v>6142</v>
      </c>
      <c r="B6113">
        <v>-0.45606000000000002</v>
      </c>
      <c r="C6113">
        <v>-0.53332000000000002</v>
      </c>
    </row>
    <row r="6114" spans="1:3">
      <c r="A6114" t="s">
        <v>6143</v>
      </c>
      <c r="B6114">
        <v>-0.39080999999999999</v>
      </c>
      <c r="C6114">
        <v>-0.46806999999999999</v>
      </c>
    </row>
    <row r="6115" spans="1:3">
      <c r="A6115" t="s">
        <v>6144</v>
      </c>
      <c r="B6115">
        <v>0.24768999999999999</v>
      </c>
      <c r="C6115">
        <v>0.17049</v>
      </c>
    </row>
    <row r="6116" spans="1:3">
      <c r="A6116" t="s">
        <v>6145</v>
      </c>
      <c r="B6116">
        <v>-0.37647999999999998</v>
      </c>
      <c r="C6116">
        <v>-0.45365</v>
      </c>
    </row>
    <row r="6117" spans="1:3">
      <c r="A6117" t="s">
        <v>6146</v>
      </c>
      <c r="B6117">
        <v>0.74866999999999995</v>
      </c>
      <c r="C6117">
        <v>0.67152000000000001</v>
      </c>
    </row>
    <row r="6118" spans="1:3">
      <c r="A6118" t="s">
        <v>6147</v>
      </c>
      <c r="B6118">
        <v>-0.92698000000000003</v>
      </c>
      <c r="C6118">
        <v>-1.0041</v>
      </c>
    </row>
    <row r="6119" spans="1:3">
      <c r="A6119" t="s">
        <v>6148</v>
      </c>
      <c r="B6119">
        <v>-0.18901000000000001</v>
      </c>
      <c r="C6119">
        <v>-0.26607999999999998</v>
      </c>
    </row>
    <row r="6120" spans="1:3">
      <c r="A6120" t="s">
        <v>6149</v>
      </c>
      <c r="B6120">
        <v>8.5377999999999999E-3</v>
      </c>
      <c r="C6120">
        <v>-6.8393999999999996E-2</v>
      </c>
    </row>
    <row r="6121" spans="1:3">
      <c r="A6121" t="s">
        <v>6150</v>
      </c>
      <c r="B6121">
        <v>-0.21268999999999999</v>
      </c>
      <c r="C6121">
        <v>-0.28961999999999999</v>
      </c>
    </row>
    <row r="6122" spans="1:3">
      <c r="A6122" t="s">
        <v>6151</v>
      </c>
      <c r="B6122">
        <v>1.7374000000000001E-2</v>
      </c>
      <c r="C6122">
        <v>-5.9549999999999999E-2</v>
      </c>
    </row>
    <row r="6123" spans="1:3">
      <c r="A6123" t="s">
        <v>6152</v>
      </c>
      <c r="B6123">
        <v>0.61036999999999997</v>
      </c>
      <c r="C6123">
        <v>0.53351000000000004</v>
      </c>
    </row>
    <row r="6124" spans="1:3">
      <c r="A6124" t="s">
        <v>6153</v>
      </c>
      <c r="B6124">
        <v>-2.8445999999999998</v>
      </c>
      <c r="C6124">
        <v>-2.9214000000000002</v>
      </c>
    </row>
    <row r="6125" spans="1:3">
      <c r="A6125" t="s">
        <v>6154</v>
      </c>
      <c r="B6125">
        <v>-4.8937999999999997</v>
      </c>
      <c r="C6125">
        <v>-4.9705000000000004</v>
      </c>
    </row>
    <row r="6126" spans="1:3">
      <c r="A6126" t="s">
        <v>6155</v>
      </c>
      <c r="B6126">
        <v>-2.2921999999999998</v>
      </c>
      <c r="C6126">
        <v>-2.3689</v>
      </c>
    </row>
    <row r="6127" spans="1:3">
      <c r="A6127" t="s">
        <v>6156</v>
      </c>
      <c r="B6127">
        <v>-0.29054000000000002</v>
      </c>
      <c r="C6127">
        <v>-0.36718000000000001</v>
      </c>
    </row>
    <row r="6128" spans="1:3">
      <c r="A6128" t="s">
        <v>6157</v>
      </c>
      <c r="B6128">
        <v>-9.3713000000000005E-2</v>
      </c>
      <c r="C6128">
        <v>-0.17030999999999999</v>
      </c>
    </row>
    <row r="6129" spans="1:3">
      <c r="A6129" t="s">
        <v>6158</v>
      </c>
      <c r="B6129">
        <v>8.6696999999999996E-2</v>
      </c>
      <c r="C6129">
        <v>1.0120000000000001E-2</v>
      </c>
    </row>
    <row r="6130" spans="1:3">
      <c r="A6130" t="s">
        <v>6159</v>
      </c>
      <c r="B6130">
        <v>-0.46833000000000002</v>
      </c>
      <c r="C6130">
        <v>-0.54488999999999999</v>
      </c>
    </row>
    <row r="6131" spans="1:3">
      <c r="A6131" t="s">
        <v>6160</v>
      </c>
      <c r="B6131">
        <v>-5.0657000000000001E-2</v>
      </c>
      <c r="C6131">
        <v>-0.12715000000000001</v>
      </c>
    </row>
    <row r="6132" spans="1:3">
      <c r="A6132" t="s">
        <v>6161</v>
      </c>
      <c r="B6132">
        <v>-0.50375999999999999</v>
      </c>
      <c r="C6132">
        <v>-0.58016000000000001</v>
      </c>
    </row>
    <row r="6133" spans="1:3">
      <c r="A6133" t="s">
        <v>6162</v>
      </c>
      <c r="B6133">
        <v>0.44441000000000003</v>
      </c>
      <c r="C6133">
        <v>0.36804999999999999</v>
      </c>
    </row>
    <row r="6134" spans="1:3">
      <c r="A6134" t="s">
        <v>6163</v>
      </c>
      <c r="B6134">
        <v>0.44129000000000002</v>
      </c>
      <c r="C6134">
        <v>0.36492999999999998</v>
      </c>
    </row>
    <row r="6135" spans="1:3">
      <c r="A6135" t="s">
        <v>6164</v>
      </c>
      <c r="B6135">
        <v>6.3076999999999994E-2</v>
      </c>
      <c r="C6135">
        <v>-1.3172E-2</v>
      </c>
    </row>
    <row r="6136" spans="1:3">
      <c r="A6136" t="s">
        <v>6165</v>
      </c>
      <c r="B6136">
        <v>0.19503999999999999</v>
      </c>
      <c r="C6136">
        <v>0.11885</v>
      </c>
    </row>
    <row r="6137" spans="1:3">
      <c r="A6137" t="s">
        <v>6166</v>
      </c>
      <c r="B6137">
        <v>4.3109000000000001E-2</v>
      </c>
      <c r="C6137">
        <v>-3.3047E-2</v>
      </c>
    </row>
    <row r="6138" spans="1:3">
      <c r="A6138" t="s">
        <v>6167</v>
      </c>
      <c r="B6138">
        <v>-0.32358999999999999</v>
      </c>
      <c r="C6138">
        <v>-0.39972999999999997</v>
      </c>
    </row>
    <row r="6139" spans="1:3">
      <c r="A6139" t="s">
        <v>6168</v>
      </c>
      <c r="B6139">
        <v>0.84272999999999998</v>
      </c>
      <c r="C6139">
        <v>0.76658999999999999</v>
      </c>
    </row>
    <row r="6140" spans="1:3">
      <c r="A6140" t="s">
        <v>6169</v>
      </c>
      <c r="B6140">
        <v>-0.43491000000000002</v>
      </c>
      <c r="C6140">
        <v>-0.51102999999999998</v>
      </c>
    </row>
    <row r="6141" spans="1:3">
      <c r="A6141" t="s">
        <v>6170</v>
      </c>
      <c r="B6141">
        <v>0.35043000000000002</v>
      </c>
      <c r="C6141">
        <v>0.27445000000000003</v>
      </c>
    </row>
    <row r="6142" spans="1:3">
      <c r="A6142" t="s">
        <v>6171</v>
      </c>
      <c r="B6142">
        <v>0.15597</v>
      </c>
      <c r="C6142">
        <v>7.9995999999999998E-2</v>
      </c>
    </row>
    <row r="6143" spans="1:3">
      <c r="A6143" t="s">
        <v>6172</v>
      </c>
      <c r="B6143">
        <v>-0.16250000000000001</v>
      </c>
      <c r="C6143">
        <v>-0.23838999999999999</v>
      </c>
    </row>
    <row r="6144" spans="1:3">
      <c r="A6144" t="s">
        <v>6173</v>
      </c>
      <c r="B6144">
        <v>0.37125999999999998</v>
      </c>
      <c r="C6144">
        <v>0.29538999999999999</v>
      </c>
    </row>
    <row r="6145" spans="1:3">
      <c r="A6145" t="s">
        <v>6174</v>
      </c>
      <c r="B6145">
        <v>3.2821999999999997E-2</v>
      </c>
      <c r="C6145">
        <v>-4.2977000000000001E-2</v>
      </c>
    </row>
    <row r="6146" spans="1:3">
      <c r="A6146" t="s">
        <v>6175</v>
      </c>
      <c r="B6146">
        <v>0.43436000000000002</v>
      </c>
      <c r="C6146">
        <v>0.35860999999999998</v>
      </c>
    </row>
    <row r="6147" spans="1:3">
      <c r="A6147" t="s">
        <v>6176</v>
      </c>
      <c r="B6147">
        <v>-0.28519</v>
      </c>
      <c r="C6147">
        <v>-0.36092000000000002</v>
      </c>
    </row>
    <row r="6148" spans="1:3">
      <c r="A6148" t="s">
        <v>6177</v>
      </c>
      <c r="B6148">
        <v>0.30793999999999999</v>
      </c>
      <c r="C6148">
        <v>0.23222000000000001</v>
      </c>
    </row>
    <row r="6149" spans="1:3">
      <c r="A6149" t="s">
        <v>6178</v>
      </c>
      <c r="B6149">
        <v>0.59438000000000002</v>
      </c>
      <c r="C6149">
        <v>0.51871</v>
      </c>
    </row>
    <row r="6150" spans="1:3">
      <c r="A6150" t="s">
        <v>6179</v>
      </c>
      <c r="B6150">
        <v>0.17982000000000001</v>
      </c>
      <c r="C6150">
        <v>0.10415000000000001</v>
      </c>
    </row>
    <row r="6151" spans="1:3">
      <c r="A6151" t="s">
        <v>6180</v>
      </c>
      <c r="B6151">
        <v>0.35404000000000002</v>
      </c>
      <c r="C6151">
        <v>0.27842</v>
      </c>
    </row>
    <row r="6152" spans="1:3">
      <c r="A6152" t="s">
        <v>6181</v>
      </c>
      <c r="B6152">
        <v>-0.22289999999999999</v>
      </c>
      <c r="C6152">
        <v>-0.29851</v>
      </c>
    </row>
    <row r="6153" spans="1:3">
      <c r="A6153" t="s">
        <v>6182</v>
      </c>
      <c r="B6153">
        <v>1.6402E-2</v>
      </c>
      <c r="C6153">
        <v>-5.9194999999999998E-2</v>
      </c>
    </row>
    <row r="6154" spans="1:3">
      <c r="A6154" t="s">
        <v>6183</v>
      </c>
      <c r="B6154">
        <v>5.3149000000000002E-2</v>
      </c>
      <c r="C6154">
        <v>-2.2397E-2</v>
      </c>
    </row>
    <row r="6155" spans="1:3">
      <c r="A6155" t="s">
        <v>6184</v>
      </c>
      <c r="B6155">
        <v>-0.14968000000000001</v>
      </c>
      <c r="C6155">
        <v>-0.22520999999999999</v>
      </c>
    </row>
    <row r="6156" spans="1:3">
      <c r="A6156" t="s">
        <v>6185</v>
      </c>
      <c r="B6156">
        <v>0.20630000000000001</v>
      </c>
      <c r="C6156">
        <v>0.13092999999999999</v>
      </c>
    </row>
    <row r="6157" spans="1:3">
      <c r="A6157" t="s">
        <v>6186</v>
      </c>
      <c r="B6157">
        <v>-0.47416000000000003</v>
      </c>
      <c r="C6157">
        <v>-0.54947999999999997</v>
      </c>
    </row>
    <row r="6158" spans="1:3">
      <c r="A6158" t="s">
        <v>6187</v>
      </c>
      <c r="B6158">
        <v>0.18060000000000001</v>
      </c>
      <c r="C6158">
        <v>0.1053</v>
      </c>
    </row>
    <row r="6159" spans="1:3">
      <c r="A6159" t="s">
        <v>6188</v>
      </c>
      <c r="B6159">
        <v>0.35004000000000002</v>
      </c>
      <c r="C6159">
        <v>0.27474999999999999</v>
      </c>
    </row>
    <row r="6160" spans="1:3">
      <c r="A6160" t="s">
        <v>6189</v>
      </c>
      <c r="B6160">
        <v>-0.37242999999999998</v>
      </c>
      <c r="C6160">
        <v>-0.44772000000000001</v>
      </c>
    </row>
    <row r="6161" spans="1:3">
      <c r="A6161" t="s">
        <v>6190</v>
      </c>
      <c r="B6161">
        <v>5.4022000000000001E-2</v>
      </c>
      <c r="C6161">
        <v>-2.1260000000000001E-2</v>
      </c>
    </row>
    <row r="6162" spans="1:3">
      <c r="A6162" t="s">
        <v>6191</v>
      </c>
      <c r="B6162">
        <v>-0.24163000000000001</v>
      </c>
      <c r="C6162">
        <v>-0.31685000000000002</v>
      </c>
    </row>
    <row r="6163" spans="1:3">
      <c r="A6163" t="s">
        <v>6192</v>
      </c>
      <c r="B6163">
        <v>-5.4515000000000001E-2</v>
      </c>
      <c r="C6163">
        <v>-0.12973000000000001</v>
      </c>
    </row>
    <row r="6164" spans="1:3">
      <c r="A6164" t="s">
        <v>6193</v>
      </c>
      <c r="B6164">
        <v>6.5903000000000003E-2</v>
      </c>
      <c r="C6164">
        <v>-9.2847999999999993E-3</v>
      </c>
    </row>
    <row r="6165" spans="1:3">
      <c r="A6165" t="s">
        <v>6194</v>
      </c>
      <c r="B6165">
        <v>0.19317000000000001</v>
      </c>
      <c r="C6165">
        <v>0.11806</v>
      </c>
    </row>
    <row r="6166" spans="1:3">
      <c r="A6166" t="s">
        <v>6195</v>
      </c>
      <c r="B6166">
        <v>0.35541</v>
      </c>
      <c r="C6166">
        <v>0.28029999999999999</v>
      </c>
    </row>
    <row r="6167" spans="1:3">
      <c r="A6167" t="s">
        <v>6196</v>
      </c>
      <c r="B6167">
        <v>4.6212000000000003E-2</v>
      </c>
      <c r="C6167">
        <v>-2.8854000000000001E-2</v>
      </c>
    </row>
    <row r="6168" spans="1:3">
      <c r="A6168" t="s">
        <v>6197</v>
      </c>
      <c r="B6168">
        <v>0.19164</v>
      </c>
      <c r="C6168">
        <v>0.11659</v>
      </c>
    </row>
    <row r="6169" spans="1:3">
      <c r="A6169" t="s">
        <v>6198</v>
      </c>
      <c r="B6169">
        <v>0.16671</v>
      </c>
      <c r="C6169">
        <v>9.1667999999999999E-2</v>
      </c>
    </row>
    <row r="6170" spans="1:3">
      <c r="A6170" t="s">
        <v>6199</v>
      </c>
      <c r="B6170">
        <v>0.22561999999999999</v>
      </c>
      <c r="C6170">
        <v>0.15060999999999999</v>
      </c>
    </row>
    <row r="6171" spans="1:3">
      <c r="A6171" t="s">
        <v>6200</v>
      </c>
      <c r="B6171">
        <v>0.18360000000000001</v>
      </c>
      <c r="C6171">
        <v>0.10861</v>
      </c>
    </row>
    <row r="6172" spans="1:3">
      <c r="A6172" t="s">
        <v>6201</v>
      </c>
      <c r="B6172">
        <v>-1.7377E-2</v>
      </c>
      <c r="C6172">
        <v>-9.2356999999999995E-2</v>
      </c>
    </row>
    <row r="6173" spans="1:3">
      <c r="A6173" t="s">
        <v>6202</v>
      </c>
      <c r="B6173">
        <v>0.34311000000000003</v>
      </c>
      <c r="C6173">
        <v>0.26815</v>
      </c>
    </row>
    <row r="6174" spans="1:3">
      <c r="A6174" t="s">
        <v>6203</v>
      </c>
      <c r="B6174">
        <v>-0.99104999999999999</v>
      </c>
      <c r="C6174">
        <v>-1.0660000000000001</v>
      </c>
    </row>
    <row r="6175" spans="1:3">
      <c r="A6175" t="s">
        <v>6204</v>
      </c>
      <c r="B6175">
        <v>0.78663000000000005</v>
      </c>
      <c r="C6175">
        <v>0.71169000000000004</v>
      </c>
    </row>
    <row r="6176" spans="1:3">
      <c r="A6176" t="s">
        <v>6205</v>
      </c>
      <c r="B6176">
        <v>-0.74587999999999999</v>
      </c>
      <c r="C6176">
        <v>-0.82081000000000004</v>
      </c>
    </row>
    <row r="6177" spans="1:3">
      <c r="A6177" t="s">
        <v>6206</v>
      </c>
      <c r="B6177">
        <v>0.57096999999999998</v>
      </c>
      <c r="C6177">
        <v>0.49608999999999998</v>
      </c>
    </row>
    <row r="6178" spans="1:3">
      <c r="A6178" t="s">
        <v>6207</v>
      </c>
      <c r="B6178">
        <v>9.5829999999999999E-2</v>
      </c>
      <c r="C6178">
        <v>2.0979000000000001E-2</v>
      </c>
    </row>
    <row r="6179" spans="1:3">
      <c r="A6179" t="s">
        <v>6208</v>
      </c>
      <c r="B6179">
        <v>0.77985000000000004</v>
      </c>
      <c r="C6179">
        <v>0.70499999999999996</v>
      </c>
    </row>
    <row r="6180" spans="1:3">
      <c r="A6180" t="s">
        <v>6209</v>
      </c>
      <c r="B6180">
        <v>0.34932000000000002</v>
      </c>
      <c r="C6180">
        <v>0.27446999999999999</v>
      </c>
    </row>
    <row r="6181" spans="1:3">
      <c r="A6181" t="s">
        <v>6210</v>
      </c>
      <c r="B6181">
        <v>0.55681000000000003</v>
      </c>
      <c r="C6181">
        <v>0.48198999999999997</v>
      </c>
    </row>
    <row r="6182" spans="1:3">
      <c r="A6182" t="s">
        <v>6211</v>
      </c>
      <c r="B6182">
        <v>-0.58275999999999994</v>
      </c>
      <c r="C6182">
        <v>-0.65754999999999997</v>
      </c>
    </row>
    <row r="6183" spans="1:3">
      <c r="A6183" t="s">
        <v>6212</v>
      </c>
      <c r="B6183">
        <v>0.12626999999999999</v>
      </c>
      <c r="C6183">
        <v>5.1506999999999997E-2</v>
      </c>
    </row>
    <row r="6184" spans="1:3">
      <c r="A6184" t="s">
        <v>6213</v>
      </c>
      <c r="B6184">
        <v>0.25255</v>
      </c>
      <c r="C6184">
        <v>0.17781</v>
      </c>
    </row>
    <row r="6185" spans="1:3">
      <c r="A6185" t="s">
        <v>6214</v>
      </c>
      <c r="B6185">
        <v>2.4819999999999998E-2</v>
      </c>
      <c r="C6185">
        <v>-4.9905999999999999E-2</v>
      </c>
    </row>
    <row r="6186" spans="1:3">
      <c r="A6186" t="s">
        <v>6215</v>
      </c>
      <c r="B6186">
        <v>0.12184</v>
      </c>
      <c r="C6186">
        <v>4.7126000000000001E-2</v>
      </c>
    </row>
    <row r="6187" spans="1:3">
      <c r="A6187" t="s">
        <v>6216</v>
      </c>
      <c r="B6187">
        <v>1.2746E-2</v>
      </c>
      <c r="C6187">
        <v>-6.1957999999999999E-2</v>
      </c>
    </row>
    <row r="6188" spans="1:3">
      <c r="A6188" t="s">
        <v>6217</v>
      </c>
      <c r="B6188">
        <v>-0.31074000000000002</v>
      </c>
      <c r="C6188">
        <v>-0.38539000000000001</v>
      </c>
    </row>
    <row r="6189" spans="1:3">
      <c r="A6189" t="s">
        <v>6218</v>
      </c>
      <c r="B6189">
        <v>2.8849E-2</v>
      </c>
      <c r="C6189">
        <v>-4.5796999999999997E-2</v>
      </c>
    </row>
    <row r="6190" spans="1:3">
      <c r="A6190" t="s">
        <v>6219</v>
      </c>
      <c r="B6190">
        <v>-0.97797000000000001</v>
      </c>
      <c r="C6190">
        <v>-1.0525</v>
      </c>
    </row>
    <row r="6191" spans="1:3">
      <c r="A6191" t="s">
        <v>6220</v>
      </c>
      <c r="B6191">
        <v>-8.0294000000000004E-2</v>
      </c>
      <c r="C6191">
        <v>-0.15481</v>
      </c>
    </row>
    <row r="6192" spans="1:3">
      <c r="A6192" t="s">
        <v>6221</v>
      </c>
      <c r="B6192">
        <v>0.34205000000000002</v>
      </c>
      <c r="C6192">
        <v>0.26755000000000001</v>
      </c>
    </row>
    <row r="6193" spans="1:3">
      <c r="A6193" t="s">
        <v>6222</v>
      </c>
      <c r="B6193">
        <v>0.17644000000000001</v>
      </c>
      <c r="C6193">
        <v>0.10194</v>
      </c>
    </row>
    <row r="6194" spans="1:3">
      <c r="A6194" t="s">
        <v>6223</v>
      </c>
      <c r="B6194">
        <v>0.33384999999999998</v>
      </c>
      <c r="C6194">
        <v>0.25939000000000001</v>
      </c>
    </row>
    <row r="6195" spans="1:3">
      <c r="A6195" t="s">
        <v>6224</v>
      </c>
      <c r="B6195">
        <v>0.85055000000000003</v>
      </c>
      <c r="C6195">
        <v>0.77610000000000001</v>
      </c>
    </row>
    <row r="6196" spans="1:3">
      <c r="A6196" t="s">
        <v>6225</v>
      </c>
      <c r="B6196">
        <v>-0.84086000000000005</v>
      </c>
      <c r="C6196">
        <v>-0.91530999999999996</v>
      </c>
    </row>
    <row r="6197" spans="1:3">
      <c r="A6197" t="s">
        <v>6226</v>
      </c>
      <c r="B6197">
        <v>-1.0623</v>
      </c>
      <c r="C6197">
        <v>-1.1367</v>
      </c>
    </row>
    <row r="6198" spans="1:3">
      <c r="A6198" t="s">
        <v>6227</v>
      </c>
      <c r="B6198">
        <v>0.26705000000000001</v>
      </c>
      <c r="C6198">
        <v>0.19267999999999999</v>
      </c>
    </row>
    <row r="6199" spans="1:3">
      <c r="A6199" t="s">
        <v>6228</v>
      </c>
      <c r="B6199">
        <v>0.19270999999999999</v>
      </c>
      <c r="C6199">
        <v>0.11835</v>
      </c>
    </row>
    <row r="6200" spans="1:3">
      <c r="A6200" t="s">
        <v>6229</v>
      </c>
      <c r="B6200">
        <v>0.44013000000000002</v>
      </c>
      <c r="C6200">
        <v>0.36579</v>
      </c>
    </row>
    <row r="6201" spans="1:3">
      <c r="A6201" t="s">
        <v>6230</v>
      </c>
      <c r="B6201">
        <v>0.34043000000000001</v>
      </c>
      <c r="C6201">
        <v>0.2661</v>
      </c>
    </row>
    <row r="6202" spans="1:3">
      <c r="A6202" t="s">
        <v>6231</v>
      </c>
      <c r="B6202">
        <v>-0.30303999999999998</v>
      </c>
      <c r="C6202">
        <v>-0.37734000000000001</v>
      </c>
    </row>
    <row r="6203" spans="1:3">
      <c r="A6203" t="s">
        <v>6232</v>
      </c>
      <c r="B6203">
        <v>-9.1217999999999994E-2</v>
      </c>
      <c r="C6203">
        <v>-0.16542999999999999</v>
      </c>
    </row>
    <row r="6204" spans="1:3">
      <c r="A6204" t="s">
        <v>6233</v>
      </c>
      <c r="B6204">
        <v>0.13750000000000001</v>
      </c>
      <c r="C6204">
        <v>6.3340999999999995E-2</v>
      </c>
    </row>
    <row r="6205" spans="1:3">
      <c r="A6205" t="s">
        <v>6234</v>
      </c>
      <c r="B6205">
        <v>0.39407999999999999</v>
      </c>
      <c r="C6205">
        <v>0.31997999999999999</v>
      </c>
    </row>
    <row r="6206" spans="1:3">
      <c r="A6206" t="s">
        <v>6235</v>
      </c>
      <c r="B6206">
        <v>0.32868000000000003</v>
      </c>
      <c r="C6206">
        <v>0.25461</v>
      </c>
    </row>
    <row r="6207" spans="1:3">
      <c r="A6207" t="s">
        <v>6236</v>
      </c>
      <c r="B6207">
        <v>0.11012</v>
      </c>
      <c r="C6207">
        <v>3.6058E-2</v>
      </c>
    </row>
    <row r="6208" spans="1:3">
      <c r="A6208" t="s">
        <v>6237</v>
      </c>
      <c r="B6208">
        <v>0.31896999999999998</v>
      </c>
      <c r="C6208">
        <v>0.24493999999999999</v>
      </c>
    </row>
    <row r="6209" spans="1:3">
      <c r="A6209" t="s">
        <v>6238</v>
      </c>
      <c r="B6209">
        <v>0.30552000000000001</v>
      </c>
      <c r="C6209">
        <v>0.23164999999999999</v>
      </c>
    </row>
    <row r="6210" spans="1:3">
      <c r="A6210" t="s">
        <v>6239</v>
      </c>
      <c r="B6210">
        <v>7.5822000000000001E-2</v>
      </c>
      <c r="C6210">
        <v>1.9572999999999999E-3</v>
      </c>
    </row>
    <row r="6211" spans="1:3">
      <c r="A6211" t="s">
        <v>6240</v>
      </c>
      <c r="B6211">
        <v>-0.61002999999999996</v>
      </c>
      <c r="C6211">
        <v>-0.68386999999999998</v>
      </c>
    </row>
    <row r="6212" spans="1:3">
      <c r="A6212" t="s">
        <v>6241</v>
      </c>
      <c r="B6212">
        <v>0.67910000000000004</v>
      </c>
      <c r="C6212">
        <v>0.60531000000000001</v>
      </c>
    </row>
    <row r="6213" spans="1:3">
      <c r="A6213" t="s">
        <v>6242</v>
      </c>
      <c r="B6213">
        <v>0.45539000000000002</v>
      </c>
      <c r="C6213">
        <v>0.38161</v>
      </c>
    </row>
    <row r="6214" spans="1:3">
      <c r="A6214" t="s">
        <v>6243</v>
      </c>
      <c r="B6214">
        <v>7.3173000000000002E-2</v>
      </c>
      <c r="C6214">
        <v>-5.0188999999999995E-4</v>
      </c>
    </row>
    <row r="6215" spans="1:3">
      <c r="A6215" t="s">
        <v>6244</v>
      </c>
      <c r="B6215">
        <v>0.27905000000000002</v>
      </c>
      <c r="C6215">
        <v>0.20538000000000001</v>
      </c>
    </row>
    <row r="6216" spans="1:3">
      <c r="A6216" t="s">
        <v>6245</v>
      </c>
      <c r="B6216">
        <v>0.18078</v>
      </c>
      <c r="C6216">
        <v>0.10712000000000001</v>
      </c>
    </row>
    <row r="6217" spans="1:3">
      <c r="A6217" t="s">
        <v>6246</v>
      </c>
      <c r="B6217">
        <v>3.9719999999999998E-2</v>
      </c>
      <c r="C6217">
        <v>-3.3904999999999998E-2</v>
      </c>
    </row>
    <row r="6218" spans="1:3">
      <c r="A6218" t="s">
        <v>6247</v>
      </c>
      <c r="B6218">
        <v>-6.2141999999999999</v>
      </c>
      <c r="C6218">
        <v>-6.2877999999999998</v>
      </c>
    </row>
    <row r="6219" spans="1:3">
      <c r="A6219" t="s">
        <v>6248</v>
      </c>
      <c r="B6219">
        <v>0.38596999999999998</v>
      </c>
      <c r="C6219">
        <v>0.31237999999999999</v>
      </c>
    </row>
    <row r="6220" spans="1:3">
      <c r="A6220" t="s">
        <v>6249</v>
      </c>
      <c r="B6220">
        <v>0.10722</v>
      </c>
      <c r="C6220">
        <v>3.3665E-2</v>
      </c>
    </row>
    <row r="6221" spans="1:3">
      <c r="A6221" t="s">
        <v>6250</v>
      </c>
      <c r="B6221">
        <v>7.7773999999999996E-2</v>
      </c>
      <c r="C6221">
        <v>4.2490000000000002E-3</v>
      </c>
    </row>
    <row r="6222" spans="1:3">
      <c r="A6222" t="s">
        <v>6251</v>
      </c>
      <c r="B6222">
        <v>0.22261</v>
      </c>
      <c r="C6222">
        <v>0.14912</v>
      </c>
    </row>
    <row r="6223" spans="1:3">
      <c r="A6223" t="s">
        <v>6252</v>
      </c>
      <c r="B6223">
        <v>3.4416000000000002E-2</v>
      </c>
      <c r="C6223">
        <v>-3.9023000000000002E-2</v>
      </c>
    </row>
    <row r="6224" spans="1:3">
      <c r="A6224" t="s">
        <v>6253</v>
      </c>
      <c r="B6224">
        <v>0.56564999999999999</v>
      </c>
      <c r="C6224">
        <v>0.49226999999999999</v>
      </c>
    </row>
    <row r="6225" spans="1:3">
      <c r="A6225" t="s">
        <v>6254</v>
      </c>
      <c r="B6225">
        <v>-0.29737000000000002</v>
      </c>
      <c r="C6225">
        <v>-0.37075000000000002</v>
      </c>
    </row>
    <row r="6226" spans="1:3">
      <c r="A6226" t="s">
        <v>6255</v>
      </c>
      <c r="B6226">
        <v>0.40198</v>
      </c>
      <c r="C6226">
        <v>0.32862000000000002</v>
      </c>
    </row>
    <row r="6227" spans="1:3">
      <c r="A6227" t="s">
        <v>6256</v>
      </c>
      <c r="B6227">
        <v>0.39460000000000001</v>
      </c>
      <c r="C6227">
        <v>0.32125999999999999</v>
      </c>
    </row>
    <row r="6228" spans="1:3">
      <c r="A6228" t="s">
        <v>6257</v>
      </c>
      <c r="B6228">
        <v>0.13366</v>
      </c>
      <c r="C6228">
        <v>6.0374999999999998E-2</v>
      </c>
    </row>
    <row r="6229" spans="1:3">
      <c r="A6229" t="s">
        <v>6258</v>
      </c>
      <c r="B6229">
        <v>4.1571999999999998E-2</v>
      </c>
      <c r="C6229">
        <v>-3.1705999999999998E-2</v>
      </c>
    </row>
    <row r="6230" spans="1:3">
      <c r="A6230" t="s">
        <v>6259</v>
      </c>
      <c r="B6230">
        <v>0.41015000000000001</v>
      </c>
      <c r="C6230">
        <v>0.33695000000000003</v>
      </c>
    </row>
    <row r="6231" spans="1:3">
      <c r="A6231" t="s">
        <v>6260</v>
      </c>
      <c r="B6231">
        <v>-1.2108000000000001</v>
      </c>
      <c r="C6231">
        <v>-1.284</v>
      </c>
    </row>
    <row r="6232" spans="1:3">
      <c r="A6232" t="s">
        <v>6261</v>
      </c>
      <c r="B6232">
        <v>-0.27521000000000001</v>
      </c>
      <c r="C6232">
        <v>-0.34838000000000002</v>
      </c>
    </row>
    <row r="6233" spans="1:3">
      <c r="A6233" t="s">
        <v>6262</v>
      </c>
      <c r="B6233">
        <v>0.30737999999999999</v>
      </c>
      <c r="C6233">
        <v>0.23425000000000001</v>
      </c>
    </row>
    <row r="6234" spans="1:3">
      <c r="A6234" t="s">
        <v>6263</v>
      </c>
      <c r="B6234">
        <v>0.31839000000000001</v>
      </c>
      <c r="C6234">
        <v>0.24528</v>
      </c>
    </row>
    <row r="6235" spans="1:3">
      <c r="A6235" t="s">
        <v>6264</v>
      </c>
      <c r="B6235">
        <v>0.10977000000000001</v>
      </c>
      <c r="C6235">
        <v>3.6746000000000001E-2</v>
      </c>
    </row>
    <row r="6236" spans="1:3">
      <c r="A6236" t="s">
        <v>6265</v>
      </c>
      <c r="B6236">
        <v>-9.6664E-2</v>
      </c>
      <c r="C6236">
        <v>-0.16966000000000001</v>
      </c>
    </row>
    <row r="6237" spans="1:3">
      <c r="A6237" t="s">
        <v>6266</v>
      </c>
      <c r="B6237">
        <v>0.33263999999999999</v>
      </c>
      <c r="C6237">
        <v>0.25968999999999998</v>
      </c>
    </row>
    <row r="6238" spans="1:3">
      <c r="A6238" t="s">
        <v>6267</v>
      </c>
      <c r="B6238">
        <v>9.8899000000000001E-3</v>
      </c>
      <c r="C6238">
        <v>-6.3016000000000003E-2</v>
      </c>
    </row>
    <row r="6239" spans="1:3">
      <c r="A6239" t="s">
        <v>6268</v>
      </c>
      <c r="B6239">
        <v>0.16466</v>
      </c>
      <c r="C6239">
        <v>9.1803999999999997E-2</v>
      </c>
    </row>
    <row r="6240" spans="1:3">
      <c r="A6240" t="s">
        <v>6269</v>
      </c>
      <c r="B6240">
        <v>2.8476999999999999E-2</v>
      </c>
      <c r="C6240">
        <v>-4.4347999999999999E-2</v>
      </c>
    </row>
    <row r="6241" spans="1:3">
      <c r="A6241" t="s">
        <v>6270</v>
      </c>
      <c r="B6241">
        <v>0.38195000000000001</v>
      </c>
      <c r="C6241">
        <v>0.30919999999999997</v>
      </c>
    </row>
    <row r="6242" spans="1:3">
      <c r="A6242" t="s">
        <v>6271</v>
      </c>
      <c r="B6242">
        <v>0.41749999999999998</v>
      </c>
      <c r="C6242">
        <v>0.34477000000000002</v>
      </c>
    </row>
    <row r="6243" spans="1:3">
      <c r="A6243" t="s">
        <v>6272</v>
      </c>
      <c r="B6243">
        <v>-0.82821999999999996</v>
      </c>
      <c r="C6243">
        <v>-0.90092000000000005</v>
      </c>
    </row>
    <row r="6244" spans="1:3">
      <c r="A6244" t="s">
        <v>6273</v>
      </c>
      <c r="B6244">
        <v>-0.68105000000000004</v>
      </c>
      <c r="C6244">
        <v>-0.75375000000000003</v>
      </c>
    </row>
    <row r="6245" spans="1:3">
      <c r="A6245" t="s">
        <v>6274</v>
      </c>
      <c r="B6245">
        <v>0.2029</v>
      </c>
      <c r="C6245">
        <v>0.13020000000000001</v>
      </c>
    </row>
    <row r="6246" spans="1:3">
      <c r="A6246" t="s">
        <v>6275</v>
      </c>
      <c r="B6246">
        <v>8.3598000000000006E-2</v>
      </c>
      <c r="C6246">
        <v>1.0985E-2</v>
      </c>
    </row>
    <row r="6247" spans="1:3">
      <c r="A6247" t="s">
        <v>6276</v>
      </c>
      <c r="B6247">
        <v>4.7995999999999997E-2</v>
      </c>
      <c r="C6247">
        <v>-2.4580000000000001E-2</v>
      </c>
    </row>
    <row r="6248" spans="1:3">
      <c r="A6248" t="s">
        <v>6277</v>
      </c>
      <c r="B6248">
        <v>-0.35550999999999999</v>
      </c>
      <c r="C6248">
        <v>-0.42808000000000002</v>
      </c>
    </row>
    <row r="6249" spans="1:3">
      <c r="A6249" t="s">
        <v>6278</v>
      </c>
      <c r="B6249">
        <v>0.30137999999999998</v>
      </c>
      <c r="C6249">
        <v>0.22892999999999999</v>
      </c>
    </row>
    <row r="6250" spans="1:3">
      <c r="A6250" t="s">
        <v>6279</v>
      </c>
      <c r="B6250">
        <v>0.36355999999999999</v>
      </c>
      <c r="C6250">
        <v>0.29111999999999999</v>
      </c>
    </row>
    <row r="6251" spans="1:3">
      <c r="A6251" t="s">
        <v>6280</v>
      </c>
      <c r="B6251">
        <v>-3.4822999999999998E-3</v>
      </c>
      <c r="C6251">
        <v>-7.5915999999999997E-2</v>
      </c>
    </row>
    <row r="6252" spans="1:3">
      <c r="A6252" t="s">
        <v>6281</v>
      </c>
      <c r="B6252">
        <v>0.32457999999999998</v>
      </c>
      <c r="C6252">
        <v>0.25216</v>
      </c>
    </row>
    <row r="6253" spans="1:3">
      <c r="A6253" t="s">
        <v>6282</v>
      </c>
      <c r="B6253">
        <v>-0.3347</v>
      </c>
      <c r="C6253">
        <v>-0.40711999999999998</v>
      </c>
    </row>
    <row r="6254" spans="1:3">
      <c r="A6254" t="s">
        <v>6283</v>
      </c>
      <c r="B6254">
        <v>8.7956000000000006E-2</v>
      </c>
      <c r="C6254">
        <v>1.5561E-2</v>
      </c>
    </row>
    <row r="6255" spans="1:3">
      <c r="A6255" t="s">
        <v>6284</v>
      </c>
      <c r="B6255">
        <v>0.85477999999999998</v>
      </c>
      <c r="C6255">
        <v>0.78241000000000005</v>
      </c>
    </row>
    <row r="6256" spans="1:3">
      <c r="A6256" t="s">
        <v>6285</v>
      </c>
      <c r="B6256">
        <v>0.48594999999999999</v>
      </c>
      <c r="C6256">
        <v>0.41365000000000002</v>
      </c>
    </row>
    <row r="6257" spans="1:3">
      <c r="A6257" t="s">
        <v>6286</v>
      </c>
      <c r="B6257">
        <v>-0.28904000000000002</v>
      </c>
      <c r="C6257">
        <v>-0.36132999999999998</v>
      </c>
    </row>
    <row r="6258" spans="1:3">
      <c r="A6258" t="s">
        <v>6287</v>
      </c>
      <c r="B6258">
        <v>0.37778</v>
      </c>
      <c r="C6258">
        <v>0.30549999999999999</v>
      </c>
    </row>
    <row r="6259" spans="1:3">
      <c r="A6259" t="s">
        <v>6288</v>
      </c>
      <c r="B6259">
        <v>0.41552</v>
      </c>
      <c r="C6259">
        <v>0.34333999999999998</v>
      </c>
    </row>
    <row r="6260" spans="1:3">
      <c r="A6260" t="s">
        <v>6289</v>
      </c>
      <c r="B6260">
        <v>-0.23291000000000001</v>
      </c>
      <c r="C6260">
        <v>-0.30507000000000001</v>
      </c>
    </row>
    <row r="6261" spans="1:3">
      <c r="A6261" t="s">
        <v>6290</v>
      </c>
      <c r="B6261">
        <v>0.24498</v>
      </c>
      <c r="C6261">
        <v>0.17283000000000001</v>
      </c>
    </row>
    <row r="6262" spans="1:3">
      <c r="A6262" t="s">
        <v>6291</v>
      </c>
      <c r="B6262">
        <v>-0.87082999999999999</v>
      </c>
      <c r="C6262">
        <v>-0.94296999999999997</v>
      </c>
    </row>
    <row r="6263" spans="1:3">
      <c r="A6263" t="s">
        <v>6292</v>
      </c>
      <c r="B6263">
        <v>0.22398999999999999</v>
      </c>
      <c r="C6263">
        <v>0.15190999999999999</v>
      </c>
    </row>
    <row r="6264" spans="1:3">
      <c r="A6264" t="s">
        <v>6293</v>
      </c>
      <c r="B6264">
        <v>0.33911999999999998</v>
      </c>
      <c r="C6264">
        <v>0.26704</v>
      </c>
    </row>
    <row r="6265" spans="1:3">
      <c r="A6265" t="s">
        <v>6294</v>
      </c>
      <c r="B6265">
        <v>-0.14113999999999999</v>
      </c>
      <c r="C6265">
        <v>-0.2132</v>
      </c>
    </row>
    <row r="6266" spans="1:3">
      <c r="A6266" t="s">
        <v>6295</v>
      </c>
      <c r="B6266">
        <v>0.43459999999999999</v>
      </c>
      <c r="C6266">
        <v>0.36259999999999998</v>
      </c>
    </row>
    <row r="6267" spans="1:3">
      <c r="A6267" t="s">
        <v>6296</v>
      </c>
      <c r="B6267">
        <v>-4.2722999999999997E-2</v>
      </c>
      <c r="C6267">
        <v>-0.11472</v>
      </c>
    </row>
    <row r="6268" spans="1:3">
      <c r="A6268" t="s">
        <v>6297</v>
      </c>
      <c r="B6268">
        <v>9.1337999999999992E-3</v>
      </c>
      <c r="C6268">
        <v>-6.2819E-2</v>
      </c>
    </row>
    <row r="6269" spans="1:3">
      <c r="A6269" t="s">
        <v>6298</v>
      </c>
      <c r="B6269">
        <v>0.51876</v>
      </c>
      <c r="C6269">
        <v>0.44685000000000002</v>
      </c>
    </row>
    <row r="6270" spans="1:3">
      <c r="A6270" t="s">
        <v>6299</v>
      </c>
      <c r="B6270">
        <v>0.24549000000000001</v>
      </c>
      <c r="C6270">
        <v>0.1736</v>
      </c>
    </row>
    <row r="6271" spans="1:3">
      <c r="A6271" t="s">
        <v>6300</v>
      </c>
      <c r="B6271">
        <v>-6.2046999999999996E-3</v>
      </c>
      <c r="C6271">
        <v>-7.8039999999999998E-2</v>
      </c>
    </row>
    <row r="6272" spans="1:3">
      <c r="A6272" t="s">
        <v>6301</v>
      </c>
      <c r="B6272">
        <v>-0.28953000000000001</v>
      </c>
      <c r="C6272">
        <v>-0.36132999999999998</v>
      </c>
    </row>
    <row r="6273" spans="1:3">
      <c r="A6273" t="s">
        <v>6302</v>
      </c>
      <c r="B6273">
        <v>-2.1874000000000001E-2</v>
      </c>
      <c r="C6273">
        <v>-9.3505000000000005E-2</v>
      </c>
    </row>
    <row r="6274" spans="1:3">
      <c r="A6274" t="s">
        <v>6303</v>
      </c>
      <c r="B6274">
        <v>0.46350000000000002</v>
      </c>
      <c r="C6274">
        <v>0.39189000000000002</v>
      </c>
    </row>
    <row r="6275" spans="1:3">
      <c r="A6275" t="s">
        <v>6304</v>
      </c>
      <c r="B6275">
        <v>0.54561999999999999</v>
      </c>
      <c r="C6275">
        <v>0.47402</v>
      </c>
    </row>
    <row r="6276" spans="1:3">
      <c r="A6276" t="s">
        <v>6305</v>
      </c>
      <c r="B6276">
        <v>6.0396999999999999E-2</v>
      </c>
      <c r="C6276">
        <v>-1.1200999999999999E-2</v>
      </c>
    </row>
    <row r="6277" spans="1:3">
      <c r="A6277" t="s">
        <v>6306</v>
      </c>
      <c r="B6277">
        <v>0.36546000000000001</v>
      </c>
      <c r="C6277">
        <v>0.29389999999999999</v>
      </c>
    </row>
    <row r="6278" spans="1:3">
      <c r="A6278" t="s">
        <v>6307</v>
      </c>
      <c r="B6278">
        <v>0.32885999999999999</v>
      </c>
      <c r="C6278">
        <v>0.25733</v>
      </c>
    </row>
    <row r="6279" spans="1:3">
      <c r="A6279" t="s">
        <v>6308</v>
      </c>
      <c r="B6279">
        <v>-0.41793000000000002</v>
      </c>
      <c r="C6279">
        <v>-0.48946000000000001</v>
      </c>
    </row>
    <row r="6280" spans="1:3">
      <c r="A6280" t="s">
        <v>6309</v>
      </c>
      <c r="B6280">
        <v>-3.0007000000000001</v>
      </c>
      <c r="C6280">
        <v>-3.0722</v>
      </c>
    </row>
    <row r="6281" spans="1:3">
      <c r="A6281" t="s">
        <v>6310</v>
      </c>
      <c r="B6281">
        <v>-0.42204999999999998</v>
      </c>
      <c r="C6281">
        <v>-0.49352000000000001</v>
      </c>
    </row>
    <row r="6282" spans="1:3">
      <c r="A6282" t="s">
        <v>6311</v>
      </c>
      <c r="B6282">
        <v>0.30226999999999998</v>
      </c>
      <c r="C6282">
        <v>0.23082</v>
      </c>
    </row>
    <row r="6283" spans="1:3">
      <c r="A6283" t="s">
        <v>6312</v>
      </c>
      <c r="B6283">
        <v>0.22267000000000001</v>
      </c>
      <c r="C6283">
        <v>0.15129000000000001</v>
      </c>
    </row>
    <row r="6284" spans="1:3">
      <c r="A6284" t="s">
        <v>6313</v>
      </c>
      <c r="B6284">
        <v>-0.17715</v>
      </c>
      <c r="C6284">
        <v>-0.24851999999999999</v>
      </c>
    </row>
    <row r="6285" spans="1:3">
      <c r="A6285" t="s">
        <v>6314</v>
      </c>
      <c r="B6285">
        <v>-4.0136999999999999E-2</v>
      </c>
      <c r="C6285">
        <v>-0.11144</v>
      </c>
    </row>
    <row r="6286" spans="1:3">
      <c r="A6286" t="s">
        <v>6315</v>
      </c>
      <c r="B6286">
        <v>-1.9417</v>
      </c>
      <c r="C6286">
        <v>-2.0129999999999999</v>
      </c>
    </row>
    <row r="6287" spans="1:3">
      <c r="A6287" t="s">
        <v>6316</v>
      </c>
      <c r="B6287">
        <v>0.18040999999999999</v>
      </c>
      <c r="C6287">
        <v>0.10913</v>
      </c>
    </row>
    <row r="6288" spans="1:3">
      <c r="A6288" t="s">
        <v>6317</v>
      </c>
      <c r="B6288">
        <v>-0.86765000000000003</v>
      </c>
      <c r="C6288">
        <v>-0.93891000000000002</v>
      </c>
    </row>
    <row r="6289" spans="1:3">
      <c r="A6289" t="s">
        <v>6318</v>
      </c>
      <c r="B6289">
        <v>0.22681000000000001</v>
      </c>
      <c r="C6289">
        <v>0.15556</v>
      </c>
    </row>
    <row r="6290" spans="1:3">
      <c r="A6290" t="s">
        <v>6319</v>
      </c>
      <c r="B6290">
        <v>0.26328000000000001</v>
      </c>
      <c r="C6290">
        <v>0.19208</v>
      </c>
    </row>
    <row r="6291" spans="1:3">
      <c r="A6291" t="s">
        <v>6320</v>
      </c>
      <c r="B6291">
        <v>0.39668999999999999</v>
      </c>
      <c r="C6291">
        <v>0.32550000000000001</v>
      </c>
    </row>
    <row r="6292" spans="1:3">
      <c r="A6292" t="s">
        <v>6321</v>
      </c>
      <c r="B6292">
        <v>0.27298</v>
      </c>
      <c r="C6292">
        <v>0.20180999999999999</v>
      </c>
    </row>
    <row r="6293" spans="1:3">
      <c r="A6293" t="s">
        <v>6322</v>
      </c>
      <c r="B6293">
        <v>0.14949999999999999</v>
      </c>
      <c r="C6293">
        <v>7.8340000000000007E-2</v>
      </c>
    </row>
    <row r="6294" spans="1:3">
      <c r="A6294" t="s">
        <v>6323</v>
      </c>
      <c r="B6294">
        <v>-0.28226000000000001</v>
      </c>
      <c r="C6294">
        <v>-0.35341</v>
      </c>
    </row>
    <row r="6295" spans="1:3">
      <c r="A6295" t="s">
        <v>6324</v>
      </c>
      <c r="B6295">
        <v>6.0658999999999998E-2</v>
      </c>
      <c r="C6295">
        <v>-1.0430999999999999E-2</v>
      </c>
    </row>
    <row r="6296" spans="1:3">
      <c r="A6296" t="s">
        <v>6325</v>
      </c>
      <c r="B6296">
        <v>0.37057000000000001</v>
      </c>
      <c r="C6296">
        <v>0.29952000000000001</v>
      </c>
    </row>
    <row r="6297" spans="1:3">
      <c r="A6297" t="s">
        <v>6326</v>
      </c>
      <c r="B6297">
        <v>-0.76324999999999998</v>
      </c>
      <c r="C6297">
        <v>-0.83423999999999998</v>
      </c>
    </row>
    <row r="6298" spans="1:3">
      <c r="A6298" t="s">
        <v>6327</v>
      </c>
      <c r="B6298">
        <v>4.4116000000000002E-2</v>
      </c>
      <c r="C6298">
        <v>-2.6846999999999999E-2</v>
      </c>
    </row>
    <row r="6299" spans="1:3">
      <c r="A6299" t="s">
        <v>6328</v>
      </c>
      <c r="B6299">
        <v>0.20963999999999999</v>
      </c>
      <c r="C6299">
        <v>0.13871</v>
      </c>
    </row>
    <row r="6300" spans="1:3">
      <c r="A6300" t="s">
        <v>6329</v>
      </c>
      <c r="B6300">
        <v>0.69826999999999995</v>
      </c>
      <c r="C6300">
        <v>0.62738000000000005</v>
      </c>
    </row>
    <row r="6301" spans="1:3">
      <c r="A6301" t="s">
        <v>6330</v>
      </c>
      <c r="B6301">
        <v>0.37052000000000002</v>
      </c>
      <c r="C6301">
        <v>0.29964000000000002</v>
      </c>
    </row>
    <row r="6302" spans="1:3">
      <c r="A6302" t="s">
        <v>6331</v>
      </c>
      <c r="B6302">
        <v>0.56442999999999999</v>
      </c>
      <c r="C6302">
        <v>0.49363000000000001</v>
      </c>
    </row>
    <row r="6303" spans="1:3">
      <c r="A6303" t="s">
        <v>6332</v>
      </c>
      <c r="B6303">
        <v>0.41689999999999999</v>
      </c>
      <c r="C6303">
        <v>0.34611999999999998</v>
      </c>
    </row>
    <row r="6304" spans="1:3">
      <c r="A6304" t="s">
        <v>6333</v>
      </c>
      <c r="B6304">
        <v>0.22172</v>
      </c>
      <c r="C6304">
        <v>0.15093999999999999</v>
      </c>
    </row>
    <row r="6305" spans="1:3">
      <c r="A6305" t="s">
        <v>6334</v>
      </c>
      <c r="B6305">
        <v>-0.92222999999999999</v>
      </c>
      <c r="C6305">
        <v>-0.99297000000000002</v>
      </c>
    </row>
    <row r="6306" spans="1:3">
      <c r="A6306" t="s">
        <v>6335</v>
      </c>
      <c r="B6306">
        <v>0.22841</v>
      </c>
      <c r="C6306">
        <v>0.15770000000000001</v>
      </c>
    </row>
    <row r="6307" spans="1:3">
      <c r="A6307" t="s">
        <v>6336</v>
      </c>
      <c r="B6307">
        <v>0.15595999999999999</v>
      </c>
      <c r="C6307">
        <v>8.5264999999999994E-2</v>
      </c>
    </row>
    <row r="6308" spans="1:3">
      <c r="A6308" t="s">
        <v>6337</v>
      </c>
      <c r="B6308">
        <v>0.3644</v>
      </c>
      <c r="C6308">
        <v>0.29385</v>
      </c>
    </row>
    <row r="6309" spans="1:3">
      <c r="A6309" t="s">
        <v>6338</v>
      </c>
      <c r="B6309">
        <v>-0.25939000000000001</v>
      </c>
      <c r="C6309">
        <v>-0.32991999999999999</v>
      </c>
    </row>
    <row r="6310" spans="1:3">
      <c r="A6310" t="s">
        <v>6339</v>
      </c>
      <c r="B6310">
        <v>6.9602999999999998E-2</v>
      </c>
      <c r="C6310">
        <v>-9.1664000000000003E-4</v>
      </c>
    </row>
    <row r="6311" spans="1:3">
      <c r="A6311" t="s">
        <v>6340</v>
      </c>
      <c r="B6311">
        <v>0.18579999999999999</v>
      </c>
      <c r="C6311">
        <v>0.11529</v>
      </c>
    </row>
    <row r="6312" spans="1:3">
      <c r="A6312" t="s">
        <v>6341</v>
      </c>
      <c r="B6312">
        <v>-1.2011000000000001</v>
      </c>
      <c r="C6312">
        <v>-1.2716000000000001</v>
      </c>
    </row>
    <row r="6313" spans="1:3">
      <c r="A6313" t="s">
        <v>6342</v>
      </c>
      <c r="B6313">
        <v>0.40153</v>
      </c>
      <c r="C6313">
        <v>0.33107999999999999</v>
      </c>
    </row>
    <row r="6314" spans="1:3">
      <c r="A6314" t="s">
        <v>6343</v>
      </c>
      <c r="B6314">
        <v>0.55642999999999998</v>
      </c>
      <c r="C6314">
        <v>0.48598000000000002</v>
      </c>
    </row>
    <row r="6315" spans="1:3">
      <c r="A6315" t="s">
        <v>6344</v>
      </c>
      <c r="B6315">
        <v>0.30218</v>
      </c>
      <c r="C6315">
        <v>0.23174</v>
      </c>
    </row>
    <row r="6316" spans="1:3">
      <c r="A6316" t="s">
        <v>6345</v>
      </c>
      <c r="B6316">
        <v>0.27582000000000001</v>
      </c>
      <c r="C6316">
        <v>0.20538999999999999</v>
      </c>
    </row>
    <row r="6317" spans="1:3">
      <c r="A6317" t="s">
        <v>6346</v>
      </c>
      <c r="B6317">
        <v>-6.5883999999999998E-2</v>
      </c>
      <c r="C6317">
        <v>-0.13628999999999999</v>
      </c>
    </row>
    <row r="6318" spans="1:3">
      <c r="A6318" t="s">
        <v>6347</v>
      </c>
      <c r="B6318">
        <v>0.16569</v>
      </c>
      <c r="C6318">
        <v>9.5297000000000007E-2</v>
      </c>
    </row>
    <row r="6319" spans="1:3">
      <c r="A6319" t="s">
        <v>6348</v>
      </c>
      <c r="B6319">
        <v>0.42020999999999997</v>
      </c>
      <c r="C6319">
        <v>0.34983999999999998</v>
      </c>
    </row>
    <row r="6320" spans="1:3">
      <c r="A6320" t="s">
        <v>6349</v>
      </c>
      <c r="B6320">
        <v>-0.4874</v>
      </c>
      <c r="C6320">
        <v>-0.55774000000000001</v>
      </c>
    </row>
    <row r="6321" spans="1:3">
      <c r="A6321" t="s">
        <v>6350</v>
      </c>
      <c r="B6321">
        <v>-0.40187</v>
      </c>
      <c r="C6321">
        <v>-0.47219</v>
      </c>
    </row>
    <row r="6322" spans="1:3">
      <c r="A6322" t="s">
        <v>6351</v>
      </c>
      <c r="B6322">
        <v>0.48082000000000003</v>
      </c>
      <c r="C6322">
        <v>0.41053000000000001</v>
      </c>
    </row>
    <row r="6323" spans="1:3">
      <c r="A6323" t="s">
        <v>6352</v>
      </c>
      <c r="B6323">
        <v>-0.31045</v>
      </c>
      <c r="C6323">
        <v>-0.38073000000000001</v>
      </c>
    </row>
    <row r="6324" spans="1:3">
      <c r="A6324" t="s">
        <v>6353</v>
      </c>
      <c r="B6324">
        <v>0.20407</v>
      </c>
      <c r="C6324">
        <v>0.13378999999999999</v>
      </c>
    </row>
    <row r="6325" spans="1:3">
      <c r="A6325" t="s">
        <v>6354</v>
      </c>
      <c r="B6325">
        <v>-0.42554999999999998</v>
      </c>
      <c r="C6325">
        <v>-0.49581999999999998</v>
      </c>
    </row>
    <row r="6326" spans="1:3">
      <c r="A6326" t="s">
        <v>6355</v>
      </c>
      <c r="B6326">
        <v>-0.46794999999999998</v>
      </c>
      <c r="C6326">
        <v>-0.53818999999999995</v>
      </c>
    </row>
    <row r="6327" spans="1:3">
      <c r="A6327" t="s">
        <v>6356</v>
      </c>
      <c r="B6327">
        <v>0.36917</v>
      </c>
      <c r="C6327">
        <v>0.29893999999999998</v>
      </c>
    </row>
    <row r="6328" spans="1:3">
      <c r="A6328" t="s">
        <v>6357</v>
      </c>
      <c r="B6328">
        <v>0.16925000000000001</v>
      </c>
      <c r="C6328">
        <v>9.9027000000000004E-2</v>
      </c>
    </row>
    <row r="6329" spans="1:3">
      <c r="A6329" t="s">
        <v>6358</v>
      </c>
      <c r="B6329">
        <v>-0.31764999999999999</v>
      </c>
      <c r="C6329">
        <v>-0.38786999999999999</v>
      </c>
    </row>
    <row r="6330" spans="1:3">
      <c r="A6330" t="s">
        <v>6359</v>
      </c>
      <c r="B6330">
        <v>-2.0714E-2</v>
      </c>
      <c r="C6330">
        <v>-9.0928999999999996E-2</v>
      </c>
    </row>
    <row r="6331" spans="1:3">
      <c r="A6331" t="s">
        <v>6360</v>
      </c>
      <c r="B6331">
        <v>-0.62378</v>
      </c>
      <c r="C6331">
        <v>-0.69389999999999996</v>
      </c>
    </row>
    <row r="6332" spans="1:3">
      <c r="A6332" t="s">
        <v>6361</v>
      </c>
      <c r="B6332">
        <v>-0.24496000000000001</v>
      </c>
      <c r="C6332">
        <v>-0.31503999999999999</v>
      </c>
    </row>
    <row r="6333" spans="1:3">
      <c r="A6333" t="s">
        <v>6362</v>
      </c>
      <c r="B6333">
        <v>0.39184000000000002</v>
      </c>
      <c r="C6333">
        <v>0.32178000000000001</v>
      </c>
    </row>
    <row r="6334" spans="1:3">
      <c r="A6334" t="s">
        <v>6363</v>
      </c>
      <c r="B6334">
        <v>0.35700999999999999</v>
      </c>
      <c r="C6334">
        <v>0.28694999999999998</v>
      </c>
    </row>
    <row r="6335" spans="1:3">
      <c r="A6335" t="s">
        <v>6364</v>
      </c>
      <c r="B6335">
        <v>0.12088</v>
      </c>
      <c r="C6335">
        <v>5.0871E-2</v>
      </c>
    </row>
    <row r="6336" spans="1:3">
      <c r="A6336" t="s">
        <v>6365</v>
      </c>
      <c r="B6336">
        <v>-6.2430000000000003</v>
      </c>
      <c r="C6336">
        <v>-6.3129999999999997</v>
      </c>
    </row>
    <row r="6337" spans="1:3">
      <c r="A6337" t="s">
        <v>6366</v>
      </c>
      <c r="B6337">
        <v>0.35115000000000002</v>
      </c>
      <c r="C6337">
        <v>0.28120000000000001</v>
      </c>
    </row>
    <row r="6338" spans="1:3">
      <c r="A6338" t="s">
        <v>6367</v>
      </c>
      <c r="B6338">
        <v>0.50146000000000002</v>
      </c>
      <c r="C6338">
        <v>0.43162</v>
      </c>
    </row>
    <row r="6339" spans="1:3">
      <c r="A6339" t="s">
        <v>6368</v>
      </c>
      <c r="B6339">
        <v>5.5412000000000003E-2</v>
      </c>
      <c r="C6339">
        <v>-1.4411E-2</v>
      </c>
    </row>
    <row r="6340" spans="1:3">
      <c r="A6340" t="s">
        <v>6369</v>
      </c>
      <c r="B6340">
        <v>-0.25264999999999999</v>
      </c>
      <c r="C6340">
        <v>-0.32246000000000002</v>
      </c>
    </row>
    <row r="6341" spans="1:3">
      <c r="A6341" t="s">
        <v>6370</v>
      </c>
      <c r="B6341">
        <v>-0.41775000000000001</v>
      </c>
      <c r="C6341">
        <v>-0.48753999999999997</v>
      </c>
    </row>
    <row r="6342" spans="1:3">
      <c r="A6342" t="s">
        <v>6371</v>
      </c>
      <c r="B6342">
        <v>-0.41210000000000002</v>
      </c>
      <c r="C6342">
        <v>-0.48185</v>
      </c>
    </row>
    <row r="6343" spans="1:3">
      <c r="A6343" t="s">
        <v>6372</v>
      </c>
      <c r="B6343">
        <v>0.24287</v>
      </c>
      <c r="C6343">
        <v>0.17313000000000001</v>
      </c>
    </row>
    <row r="6344" spans="1:3">
      <c r="A6344" t="s">
        <v>6373</v>
      </c>
      <c r="B6344">
        <v>0.53491</v>
      </c>
      <c r="C6344">
        <v>0.4652</v>
      </c>
    </row>
    <row r="6345" spans="1:3">
      <c r="A6345" t="s">
        <v>6374</v>
      </c>
      <c r="B6345">
        <v>-1.4626999999999999E-2</v>
      </c>
      <c r="C6345">
        <v>-8.4276000000000004E-2</v>
      </c>
    </row>
    <row r="6346" spans="1:3">
      <c r="A6346" t="s">
        <v>6375</v>
      </c>
      <c r="B6346">
        <v>0.21410999999999999</v>
      </c>
      <c r="C6346">
        <v>0.14446999999999999</v>
      </c>
    </row>
    <row r="6347" spans="1:3">
      <c r="A6347" t="s">
        <v>6376</v>
      </c>
      <c r="B6347">
        <v>0.37059999999999998</v>
      </c>
      <c r="C6347">
        <v>0.30102000000000001</v>
      </c>
    </row>
    <row r="6348" spans="1:3">
      <c r="A6348" t="s">
        <v>6377</v>
      </c>
      <c r="B6348">
        <v>-0.22011</v>
      </c>
      <c r="C6348">
        <v>-0.28966999999999998</v>
      </c>
    </row>
    <row r="6349" spans="1:3">
      <c r="A6349" t="s">
        <v>6378</v>
      </c>
      <c r="B6349">
        <v>0.47582999999999998</v>
      </c>
      <c r="C6349">
        <v>0.40629999999999999</v>
      </c>
    </row>
    <row r="6350" spans="1:3">
      <c r="A6350" t="s">
        <v>6379</v>
      </c>
      <c r="B6350">
        <v>-0.17094999999999999</v>
      </c>
      <c r="C6350">
        <v>-0.24046000000000001</v>
      </c>
    </row>
    <row r="6351" spans="1:3">
      <c r="A6351" t="s">
        <v>6380</v>
      </c>
      <c r="B6351">
        <v>4.7469999999999998E-2</v>
      </c>
      <c r="C6351">
        <v>-2.2013999999999999E-2</v>
      </c>
    </row>
    <row r="6352" spans="1:3">
      <c r="A6352" t="s">
        <v>6381</v>
      </c>
      <c r="B6352">
        <v>0.23472999999999999</v>
      </c>
      <c r="C6352">
        <v>0.1653</v>
      </c>
    </row>
    <row r="6353" spans="1:3">
      <c r="A6353" t="s">
        <v>6382</v>
      </c>
      <c r="B6353">
        <v>0.14183000000000001</v>
      </c>
      <c r="C6353">
        <v>7.2410000000000002E-2</v>
      </c>
    </row>
    <row r="6354" spans="1:3">
      <c r="A6354" t="s">
        <v>6383</v>
      </c>
      <c r="B6354">
        <v>-0.28056999999999999</v>
      </c>
      <c r="C6354">
        <v>-0.34993000000000002</v>
      </c>
    </row>
    <row r="6355" spans="1:3">
      <c r="A6355" t="s">
        <v>6384</v>
      </c>
      <c r="B6355">
        <v>-0.82943</v>
      </c>
      <c r="C6355">
        <v>-0.89876999999999996</v>
      </c>
    </row>
    <row r="6356" spans="1:3">
      <c r="A6356" t="s">
        <v>6385</v>
      </c>
      <c r="B6356">
        <v>0.35469000000000001</v>
      </c>
      <c r="C6356">
        <v>0.28544999999999998</v>
      </c>
    </row>
    <row r="6357" spans="1:3">
      <c r="A6357" t="s">
        <v>6386</v>
      </c>
      <c r="B6357">
        <v>0.31973000000000001</v>
      </c>
      <c r="C6357">
        <v>0.25051000000000001</v>
      </c>
    </row>
    <row r="6358" spans="1:3">
      <c r="A6358" t="s">
        <v>6387</v>
      </c>
      <c r="B6358">
        <v>0.24686</v>
      </c>
      <c r="C6358">
        <v>0.17765</v>
      </c>
    </row>
    <row r="6359" spans="1:3">
      <c r="A6359" t="s">
        <v>6388</v>
      </c>
      <c r="B6359">
        <v>0.44346000000000002</v>
      </c>
      <c r="C6359">
        <v>0.37429000000000001</v>
      </c>
    </row>
    <row r="6360" spans="1:3">
      <c r="A6360" t="s">
        <v>6389</v>
      </c>
      <c r="B6360">
        <v>-0.42399999999999999</v>
      </c>
      <c r="C6360">
        <v>-0.49314000000000002</v>
      </c>
    </row>
    <row r="6361" spans="1:3">
      <c r="A6361" t="s">
        <v>6390</v>
      </c>
      <c r="B6361">
        <v>0.11681</v>
      </c>
      <c r="C6361">
        <v>4.7674000000000001E-2</v>
      </c>
    </row>
    <row r="6362" spans="1:3">
      <c r="A6362" t="s">
        <v>6391</v>
      </c>
      <c r="B6362">
        <v>-0.1007</v>
      </c>
      <c r="C6362">
        <v>-0.16982</v>
      </c>
    </row>
    <row r="6363" spans="1:3">
      <c r="A6363" t="s">
        <v>6392</v>
      </c>
      <c r="B6363">
        <v>-0.95792999999999995</v>
      </c>
      <c r="C6363">
        <v>-1.0269999999999999</v>
      </c>
    </row>
    <row r="6364" spans="1:3">
      <c r="A6364" t="s">
        <v>6393</v>
      </c>
      <c r="B6364">
        <v>5.8867999999999997E-2</v>
      </c>
      <c r="C6364">
        <v>-1.0163E-2</v>
      </c>
    </row>
    <row r="6365" spans="1:3">
      <c r="A6365" t="s">
        <v>6394</v>
      </c>
      <c r="B6365">
        <v>0.26887</v>
      </c>
      <c r="C6365">
        <v>0.19986999999999999</v>
      </c>
    </row>
    <row r="6366" spans="1:3">
      <c r="A6366" t="s">
        <v>6395</v>
      </c>
      <c r="B6366">
        <v>0.57199999999999995</v>
      </c>
      <c r="C6366">
        <v>0.50305999999999995</v>
      </c>
    </row>
    <row r="6367" spans="1:3">
      <c r="A6367" t="s">
        <v>6396</v>
      </c>
      <c r="B6367">
        <v>0.74738000000000004</v>
      </c>
      <c r="C6367">
        <v>0.67857999999999996</v>
      </c>
    </row>
    <row r="6368" spans="1:3">
      <c r="A6368" t="s">
        <v>6397</v>
      </c>
      <c r="B6368">
        <v>-1.3689</v>
      </c>
      <c r="C6368">
        <v>-1.4377</v>
      </c>
    </row>
    <row r="6369" spans="1:3">
      <c r="A6369">
        <v>43345</v>
      </c>
      <c r="B6369">
        <v>0.18132000000000001</v>
      </c>
      <c r="C6369">
        <v>0.11254</v>
      </c>
    </row>
    <row r="6370" spans="1:3">
      <c r="A6370" t="s">
        <v>6398</v>
      </c>
      <c r="B6370">
        <v>-8.6594000000000004E-2</v>
      </c>
      <c r="C6370">
        <v>-0.15536</v>
      </c>
    </row>
    <row r="6371" spans="1:3">
      <c r="A6371" t="s">
        <v>6399</v>
      </c>
      <c r="B6371">
        <v>0.42641000000000001</v>
      </c>
      <c r="C6371">
        <v>0.35765000000000002</v>
      </c>
    </row>
    <row r="6372" spans="1:3">
      <c r="A6372" t="s">
        <v>6400</v>
      </c>
      <c r="B6372">
        <v>0.25078</v>
      </c>
      <c r="C6372">
        <v>0.18210000000000001</v>
      </c>
    </row>
    <row r="6373" spans="1:3">
      <c r="A6373" t="s">
        <v>6401</v>
      </c>
      <c r="B6373">
        <v>8.4114999999999995E-2</v>
      </c>
      <c r="C6373">
        <v>1.5492000000000001E-2</v>
      </c>
    </row>
    <row r="6374" spans="1:3">
      <c r="A6374" t="s">
        <v>6402</v>
      </c>
      <c r="B6374">
        <v>0.67742000000000002</v>
      </c>
      <c r="C6374">
        <v>0.60892999999999997</v>
      </c>
    </row>
    <row r="6375" spans="1:3">
      <c r="A6375" t="s">
        <v>6403</v>
      </c>
      <c r="B6375">
        <v>-2.4962999999999999E-2</v>
      </c>
      <c r="C6375">
        <v>-9.3422000000000005E-2</v>
      </c>
    </row>
    <row r="6376" spans="1:3">
      <c r="A6376" t="s">
        <v>6404</v>
      </c>
      <c r="B6376">
        <v>5.7505000000000001E-2</v>
      </c>
      <c r="C6376">
        <v>-1.0940999999999999E-2</v>
      </c>
    </row>
    <row r="6377" spans="1:3">
      <c r="A6377" t="s">
        <v>6405</v>
      </c>
      <c r="B6377">
        <v>0.10602</v>
      </c>
      <c r="C6377">
        <v>3.7657999999999997E-2</v>
      </c>
    </row>
    <row r="6378" spans="1:3">
      <c r="A6378" t="s">
        <v>6406</v>
      </c>
      <c r="B6378">
        <v>0.37298999999999999</v>
      </c>
      <c r="C6378">
        <v>0.30465999999999999</v>
      </c>
    </row>
    <row r="6379" spans="1:3">
      <c r="A6379" t="s">
        <v>6407</v>
      </c>
      <c r="B6379">
        <v>0.39080999999999999</v>
      </c>
      <c r="C6379">
        <v>0.32249</v>
      </c>
    </row>
    <row r="6380" spans="1:3">
      <c r="A6380" t="s">
        <v>6408</v>
      </c>
      <c r="B6380">
        <v>0.26429999999999998</v>
      </c>
      <c r="C6380">
        <v>0.19600999999999999</v>
      </c>
    </row>
    <row r="6381" spans="1:3">
      <c r="A6381" t="s">
        <v>6409</v>
      </c>
      <c r="B6381">
        <v>0.43917</v>
      </c>
      <c r="C6381">
        <v>0.37093999999999999</v>
      </c>
    </row>
    <row r="6382" spans="1:3">
      <c r="A6382" t="s">
        <v>6410</v>
      </c>
      <c r="B6382">
        <v>-3.0428999999999999</v>
      </c>
      <c r="C6382">
        <v>-3.1111</v>
      </c>
    </row>
    <row r="6383" spans="1:3">
      <c r="A6383" t="s">
        <v>6411</v>
      </c>
      <c r="B6383">
        <v>-7.8601000000000004E-2</v>
      </c>
      <c r="C6383">
        <v>-0.14676</v>
      </c>
    </row>
    <row r="6384" spans="1:3">
      <c r="A6384" t="s">
        <v>6412</v>
      </c>
      <c r="B6384">
        <v>4.7973000000000002E-2</v>
      </c>
      <c r="C6384">
        <v>-2.0171999999999999E-2</v>
      </c>
    </row>
    <row r="6385" spans="1:3">
      <c r="A6385" t="s">
        <v>6413</v>
      </c>
      <c r="B6385">
        <v>0.46776000000000001</v>
      </c>
      <c r="C6385">
        <v>0.39962999999999999</v>
      </c>
    </row>
    <row r="6386" spans="1:3">
      <c r="A6386" t="s">
        <v>6414</v>
      </c>
      <c r="B6386">
        <v>0.40312999999999999</v>
      </c>
      <c r="C6386">
        <v>0.33506999999999998</v>
      </c>
    </row>
    <row r="6387" spans="1:3">
      <c r="A6387" t="s">
        <v>6415</v>
      </c>
      <c r="B6387">
        <v>-1.2613000000000001</v>
      </c>
      <c r="C6387">
        <v>-1.3292999999999999</v>
      </c>
    </row>
    <row r="6388" spans="1:3">
      <c r="A6388" t="s">
        <v>6416</v>
      </c>
      <c r="B6388">
        <v>0.42838999999999999</v>
      </c>
      <c r="C6388">
        <v>0.36044999999999999</v>
      </c>
    </row>
    <row r="6389" spans="1:3">
      <c r="A6389" t="s">
        <v>6417</v>
      </c>
      <c r="B6389">
        <v>-0.10077999999999999</v>
      </c>
      <c r="C6389">
        <v>-0.16869999999999999</v>
      </c>
    </row>
    <row r="6390" spans="1:3">
      <c r="A6390" t="s">
        <v>6418</v>
      </c>
      <c r="B6390">
        <v>-3.6589999999999998</v>
      </c>
      <c r="C6390">
        <v>-3.7269000000000001</v>
      </c>
    </row>
    <row r="6391" spans="1:3">
      <c r="A6391" t="s">
        <v>6419</v>
      </c>
      <c r="B6391">
        <v>0.16108</v>
      </c>
      <c r="C6391">
        <v>9.3232999999999996E-2</v>
      </c>
    </row>
    <row r="6392" spans="1:3">
      <c r="A6392" t="s">
        <v>6420</v>
      </c>
      <c r="B6392">
        <v>-1.8815999999999999</v>
      </c>
      <c r="C6392">
        <v>-1.9494</v>
      </c>
    </row>
    <row r="6393" spans="1:3">
      <c r="A6393" t="s">
        <v>6421</v>
      </c>
      <c r="B6393">
        <v>0.17213999999999999</v>
      </c>
      <c r="C6393">
        <v>0.10435999999999999</v>
      </c>
    </row>
    <row r="6394" spans="1:3">
      <c r="A6394" t="s">
        <v>6422</v>
      </c>
      <c r="B6394">
        <v>-0.53098999999999996</v>
      </c>
      <c r="C6394">
        <v>-0.59875</v>
      </c>
    </row>
    <row r="6395" spans="1:3">
      <c r="A6395" t="s">
        <v>6423</v>
      </c>
      <c r="B6395">
        <v>0.45096999999999998</v>
      </c>
      <c r="C6395">
        <v>0.38321</v>
      </c>
    </row>
    <row r="6396" spans="1:3">
      <c r="A6396" t="s">
        <v>6424</v>
      </c>
      <c r="B6396">
        <v>0.84577000000000002</v>
      </c>
      <c r="C6396">
        <v>0.77807000000000004</v>
      </c>
    </row>
    <row r="6397" spans="1:3">
      <c r="A6397" t="s">
        <v>6425</v>
      </c>
      <c r="B6397">
        <v>0.29835</v>
      </c>
      <c r="C6397">
        <v>0.23066999999999999</v>
      </c>
    </row>
    <row r="6398" spans="1:3">
      <c r="A6398" t="s">
        <v>6426</v>
      </c>
      <c r="B6398">
        <v>-1.2552000000000001E-2</v>
      </c>
      <c r="C6398">
        <v>-8.0227999999999994E-2</v>
      </c>
    </row>
    <row r="6399" spans="1:3">
      <c r="A6399" t="s">
        <v>6427</v>
      </c>
      <c r="B6399">
        <v>0.1636</v>
      </c>
      <c r="C6399">
        <v>9.5938999999999997E-2</v>
      </c>
    </row>
    <row r="6400" spans="1:3">
      <c r="A6400" t="s">
        <v>6428</v>
      </c>
      <c r="B6400">
        <v>-6.3738999999999999</v>
      </c>
      <c r="C6400">
        <v>-6.4414999999999996</v>
      </c>
    </row>
    <row r="6401" spans="1:3">
      <c r="A6401" t="s">
        <v>6429</v>
      </c>
      <c r="B6401">
        <v>0.38485000000000003</v>
      </c>
      <c r="C6401">
        <v>0.31725999999999999</v>
      </c>
    </row>
    <row r="6402" spans="1:3">
      <c r="A6402" t="s">
        <v>6430</v>
      </c>
      <c r="B6402">
        <v>0.29077999999999998</v>
      </c>
      <c r="C6402">
        <v>0.22320000000000001</v>
      </c>
    </row>
    <row r="6403" spans="1:3">
      <c r="A6403" t="s">
        <v>6431</v>
      </c>
      <c r="B6403">
        <v>-6.0716999999999999</v>
      </c>
      <c r="C6403">
        <v>-6.1391999999999998</v>
      </c>
    </row>
    <row r="6404" spans="1:3">
      <c r="A6404" t="s">
        <v>6432</v>
      </c>
      <c r="B6404">
        <v>0.41588999999999998</v>
      </c>
      <c r="C6404">
        <v>0.34841</v>
      </c>
    </row>
    <row r="6405" spans="1:3">
      <c r="A6405" t="s">
        <v>6433</v>
      </c>
      <c r="B6405">
        <v>0.37544</v>
      </c>
      <c r="C6405">
        <v>0.30797999999999998</v>
      </c>
    </row>
    <row r="6406" spans="1:3">
      <c r="A6406" t="s">
        <v>6434</v>
      </c>
      <c r="B6406">
        <v>8.4360000000000004E-2</v>
      </c>
      <c r="C6406">
        <v>1.6910999999999999E-2</v>
      </c>
    </row>
    <row r="6407" spans="1:3">
      <c r="A6407" t="s">
        <v>6435</v>
      </c>
      <c r="B6407">
        <v>0.44990000000000002</v>
      </c>
      <c r="C6407">
        <v>0.38246000000000002</v>
      </c>
    </row>
    <row r="6408" spans="1:3">
      <c r="A6408" t="s">
        <v>6436</v>
      </c>
      <c r="B6408">
        <v>0.30120999999999998</v>
      </c>
      <c r="C6408">
        <v>0.23377999999999999</v>
      </c>
    </row>
    <row r="6409" spans="1:3">
      <c r="A6409" t="s">
        <v>6437</v>
      </c>
      <c r="B6409">
        <v>0.15060000000000001</v>
      </c>
      <c r="C6409">
        <v>8.3171999999999996E-2</v>
      </c>
    </row>
    <row r="6410" spans="1:3">
      <c r="A6410" t="s">
        <v>6438</v>
      </c>
      <c r="B6410">
        <v>9.7559000000000007E-2</v>
      </c>
      <c r="C6410">
        <v>3.0158999999999998E-2</v>
      </c>
    </row>
    <row r="6411" spans="1:3">
      <c r="A6411" t="s">
        <v>6439</v>
      </c>
      <c r="B6411">
        <v>-0.18659999999999999</v>
      </c>
      <c r="C6411">
        <v>-0.25395000000000001</v>
      </c>
    </row>
    <row r="6412" spans="1:3">
      <c r="A6412" t="s">
        <v>6440</v>
      </c>
      <c r="B6412">
        <v>-0.52005999999999997</v>
      </c>
      <c r="C6412">
        <v>-0.58738000000000001</v>
      </c>
    </row>
    <row r="6413" spans="1:3">
      <c r="A6413" t="s">
        <v>6441</v>
      </c>
      <c r="B6413">
        <v>0.43515999999999999</v>
      </c>
      <c r="C6413">
        <v>0.36786000000000002</v>
      </c>
    </row>
    <row r="6414" spans="1:3">
      <c r="A6414" t="s">
        <v>6442</v>
      </c>
      <c r="B6414">
        <v>0.29742000000000002</v>
      </c>
      <c r="C6414">
        <v>0.23014000000000001</v>
      </c>
    </row>
    <row r="6415" spans="1:3">
      <c r="A6415" t="s">
        <v>6443</v>
      </c>
      <c r="B6415">
        <v>1.6743999999999998E-2</v>
      </c>
      <c r="C6415">
        <v>-5.0535999999999998E-2</v>
      </c>
    </row>
    <row r="6416" spans="1:3">
      <c r="A6416" t="s">
        <v>6444</v>
      </c>
      <c r="B6416">
        <v>0.28924</v>
      </c>
      <c r="C6416">
        <v>0.22202</v>
      </c>
    </row>
    <row r="6417" spans="1:3">
      <c r="A6417" t="s">
        <v>6445</v>
      </c>
      <c r="B6417">
        <v>0.19214999999999999</v>
      </c>
      <c r="C6417">
        <v>0.12493</v>
      </c>
    </row>
    <row r="6418" spans="1:3">
      <c r="A6418" t="s">
        <v>6446</v>
      </c>
      <c r="B6418">
        <v>-2.9335E-2</v>
      </c>
      <c r="C6418">
        <v>-9.6498E-2</v>
      </c>
    </row>
    <row r="6419" spans="1:3">
      <c r="A6419" t="s">
        <v>6447</v>
      </c>
      <c r="B6419">
        <v>0.29532999999999998</v>
      </c>
      <c r="C6419">
        <v>0.2283</v>
      </c>
    </row>
    <row r="6420" spans="1:3">
      <c r="A6420" t="s">
        <v>6448</v>
      </c>
      <c r="B6420">
        <v>0.17860999999999999</v>
      </c>
      <c r="C6420">
        <v>0.11158999999999999</v>
      </c>
    </row>
    <row r="6421" spans="1:3">
      <c r="A6421" t="s">
        <v>6449</v>
      </c>
      <c r="B6421">
        <v>0.55388999999999999</v>
      </c>
      <c r="C6421">
        <v>0.48687000000000002</v>
      </c>
    </row>
    <row r="6422" spans="1:3">
      <c r="A6422" t="s">
        <v>6450</v>
      </c>
      <c r="B6422">
        <v>-0.33856999999999998</v>
      </c>
      <c r="C6422">
        <v>-0.40558</v>
      </c>
    </row>
    <row r="6423" spans="1:3">
      <c r="A6423" t="s">
        <v>6451</v>
      </c>
      <c r="B6423">
        <v>0.10569000000000001</v>
      </c>
      <c r="C6423">
        <v>3.8679999999999999E-2</v>
      </c>
    </row>
    <row r="6424" spans="1:3">
      <c r="A6424" t="s">
        <v>6452</v>
      </c>
      <c r="B6424">
        <v>-4.8013E-2</v>
      </c>
      <c r="C6424">
        <v>-0.11502</v>
      </c>
    </row>
    <row r="6425" spans="1:3">
      <c r="A6425" t="s">
        <v>6453</v>
      </c>
      <c r="B6425">
        <v>-1.7328000000000001E-3</v>
      </c>
      <c r="C6425">
        <v>-6.8677000000000002E-2</v>
      </c>
    </row>
    <row r="6426" spans="1:3">
      <c r="A6426" t="s">
        <v>6454</v>
      </c>
      <c r="B6426">
        <v>-0.33140999999999998</v>
      </c>
      <c r="C6426">
        <v>-0.39834000000000003</v>
      </c>
    </row>
    <row r="6427" spans="1:3">
      <c r="A6427" t="s">
        <v>6455</v>
      </c>
      <c r="B6427">
        <v>8.8532E-2</v>
      </c>
      <c r="C6427">
        <v>2.1645999999999999E-2</v>
      </c>
    </row>
    <row r="6428" spans="1:3">
      <c r="A6428" t="s">
        <v>6456</v>
      </c>
      <c r="B6428">
        <v>1.6246E-2</v>
      </c>
      <c r="C6428">
        <v>-5.0630000000000001E-2</v>
      </c>
    </row>
    <row r="6429" spans="1:3">
      <c r="A6429" t="s">
        <v>6457</v>
      </c>
      <c r="B6429">
        <v>0.11822000000000001</v>
      </c>
      <c r="C6429">
        <v>5.1361999999999998E-2</v>
      </c>
    </row>
    <row r="6430" spans="1:3">
      <c r="A6430" t="s">
        <v>6458</v>
      </c>
      <c r="B6430">
        <v>0.90703999999999996</v>
      </c>
      <c r="C6430">
        <v>0.84021000000000001</v>
      </c>
    </row>
    <row r="6431" spans="1:3">
      <c r="A6431" t="s">
        <v>6459</v>
      </c>
      <c r="B6431">
        <v>0.12662999999999999</v>
      </c>
      <c r="C6431">
        <v>5.9843E-2</v>
      </c>
    </row>
    <row r="6432" spans="1:3">
      <c r="A6432" t="s">
        <v>6460</v>
      </c>
      <c r="B6432">
        <v>-0.15587000000000001</v>
      </c>
      <c r="C6432">
        <v>-0.22264999999999999</v>
      </c>
    </row>
    <row r="6433" spans="1:3">
      <c r="A6433" t="s">
        <v>6461</v>
      </c>
      <c r="B6433">
        <v>0.17541000000000001</v>
      </c>
      <c r="C6433">
        <v>0.10868999999999999</v>
      </c>
    </row>
    <row r="6434" spans="1:3">
      <c r="A6434" t="s">
        <v>6462</v>
      </c>
      <c r="B6434">
        <v>-5.5766</v>
      </c>
      <c r="C6434">
        <v>-5.6433</v>
      </c>
    </row>
    <row r="6435" spans="1:3">
      <c r="A6435" t="s">
        <v>6463</v>
      </c>
      <c r="B6435">
        <v>0.67586000000000002</v>
      </c>
      <c r="C6435">
        <v>0.60916999999999999</v>
      </c>
    </row>
    <row r="6436" spans="1:3">
      <c r="A6436" t="s">
        <v>6464</v>
      </c>
      <c r="B6436">
        <v>0.32477</v>
      </c>
      <c r="C6436">
        <v>0.25807999999999998</v>
      </c>
    </row>
    <row r="6437" spans="1:3">
      <c r="A6437" t="s">
        <v>6465</v>
      </c>
      <c r="B6437">
        <v>0.39906999999999998</v>
      </c>
      <c r="C6437">
        <v>0.33238000000000001</v>
      </c>
    </row>
    <row r="6438" spans="1:3">
      <c r="A6438" t="s">
        <v>6466</v>
      </c>
      <c r="B6438">
        <v>0.39067000000000002</v>
      </c>
      <c r="C6438">
        <v>0.32401999999999997</v>
      </c>
    </row>
    <row r="6439" spans="1:3">
      <c r="A6439" t="s">
        <v>6467</v>
      </c>
      <c r="B6439">
        <v>0.23164999999999999</v>
      </c>
      <c r="C6439">
        <v>0.16502</v>
      </c>
    </row>
    <row r="6440" spans="1:3">
      <c r="A6440" t="s">
        <v>6468</v>
      </c>
      <c r="B6440">
        <v>0.59397999999999995</v>
      </c>
      <c r="C6440">
        <v>0.52744999999999997</v>
      </c>
    </row>
    <row r="6441" spans="1:3">
      <c r="A6441" t="s">
        <v>6469</v>
      </c>
      <c r="B6441">
        <v>0.20476</v>
      </c>
      <c r="C6441">
        <v>0.13833999999999999</v>
      </c>
    </row>
    <row r="6442" spans="1:3">
      <c r="A6442" t="s">
        <v>6470</v>
      </c>
      <c r="B6442">
        <v>0.45938000000000001</v>
      </c>
      <c r="C6442">
        <v>0.39298</v>
      </c>
    </row>
    <row r="6443" spans="1:3">
      <c r="A6443" t="s">
        <v>6471</v>
      </c>
      <c r="B6443">
        <v>0.22978999999999999</v>
      </c>
      <c r="C6443">
        <v>0.16341</v>
      </c>
    </row>
    <row r="6444" spans="1:3">
      <c r="A6444" t="s">
        <v>6472</v>
      </c>
      <c r="B6444">
        <v>0.20286000000000001</v>
      </c>
      <c r="C6444">
        <v>0.13649</v>
      </c>
    </row>
    <row r="6445" spans="1:3">
      <c r="A6445" t="s">
        <v>6473</v>
      </c>
      <c r="B6445">
        <v>0.44391000000000003</v>
      </c>
      <c r="C6445">
        <v>0.37755</v>
      </c>
    </row>
    <row r="6446" spans="1:3">
      <c r="A6446" t="s">
        <v>6474</v>
      </c>
      <c r="B6446">
        <v>0.38403999999999999</v>
      </c>
      <c r="C6446">
        <v>0.31768000000000002</v>
      </c>
    </row>
    <row r="6447" spans="1:3">
      <c r="A6447" t="s">
        <v>6475</v>
      </c>
      <c r="B6447">
        <v>-3.9601999999999998E-2</v>
      </c>
      <c r="C6447">
        <v>-0.10589999999999999</v>
      </c>
    </row>
    <row r="6448" spans="1:3">
      <c r="A6448" t="s">
        <v>6476</v>
      </c>
      <c r="B6448">
        <v>-0.20613000000000001</v>
      </c>
      <c r="C6448">
        <v>-0.27242</v>
      </c>
    </row>
    <row r="6449" spans="1:3">
      <c r="A6449" t="s">
        <v>6477</v>
      </c>
      <c r="B6449">
        <v>7.2072999999999998E-2</v>
      </c>
      <c r="C6449">
        <v>5.8311999999999999E-3</v>
      </c>
    </row>
    <row r="6450" spans="1:3">
      <c r="A6450" t="s">
        <v>6478</v>
      </c>
      <c r="B6450">
        <v>0.33</v>
      </c>
      <c r="C6450">
        <v>0.26375999999999999</v>
      </c>
    </row>
    <row r="6451" spans="1:3">
      <c r="A6451" t="s">
        <v>6479</v>
      </c>
      <c r="B6451">
        <v>0.11795</v>
      </c>
      <c r="C6451">
        <v>5.1727000000000002E-2</v>
      </c>
    </row>
    <row r="6452" spans="1:3">
      <c r="A6452" t="s">
        <v>6480</v>
      </c>
      <c r="B6452">
        <v>-4.7445000000000001E-2</v>
      </c>
      <c r="C6452">
        <v>-0.11365</v>
      </c>
    </row>
    <row r="6453" spans="1:3">
      <c r="A6453" t="s">
        <v>6481</v>
      </c>
      <c r="B6453">
        <v>-0.11243</v>
      </c>
      <c r="C6453">
        <v>-0.17863000000000001</v>
      </c>
    </row>
    <row r="6454" spans="1:3">
      <c r="A6454" t="s">
        <v>6482</v>
      </c>
      <c r="B6454">
        <v>0.55169999999999997</v>
      </c>
      <c r="C6454">
        <v>0.48552000000000001</v>
      </c>
    </row>
    <row r="6455" spans="1:3">
      <c r="A6455" t="s">
        <v>6483</v>
      </c>
      <c r="B6455">
        <v>3.5475E-2</v>
      </c>
      <c r="C6455">
        <v>-3.0616000000000001E-2</v>
      </c>
    </row>
    <row r="6456" spans="1:3">
      <c r="A6456" t="s">
        <v>6484</v>
      </c>
      <c r="B6456">
        <v>4.4434000000000001E-2</v>
      </c>
      <c r="C6456">
        <v>-2.1635000000000001E-2</v>
      </c>
    </row>
    <row r="6457" spans="1:3">
      <c r="A6457" t="s">
        <v>6485</v>
      </c>
      <c r="B6457">
        <v>7.4975E-2</v>
      </c>
      <c r="C6457">
        <v>8.9610000000000002E-3</v>
      </c>
    </row>
    <row r="6458" spans="1:3">
      <c r="A6458" t="s">
        <v>6486</v>
      </c>
      <c r="B6458">
        <v>-1.6636</v>
      </c>
      <c r="C6458">
        <v>-1.7296</v>
      </c>
    </row>
    <row r="6459" spans="1:3">
      <c r="A6459" t="s">
        <v>6487</v>
      </c>
      <c r="B6459">
        <v>3.2340000000000001E-2</v>
      </c>
      <c r="C6459">
        <v>-3.3632000000000002E-2</v>
      </c>
    </row>
    <row r="6460" spans="1:3">
      <c r="A6460" t="s">
        <v>6488</v>
      </c>
      <c r="B6460">
        <v>0.35411999999999999</v>
      </c>
      <c r="C6460">
        <v>0.28816000000000003</v>
      </c>
    </row>
    <row r="6461" spans="1:3">
      <c r="A6461" t="s">
        <v>6489</v>
      </c>
      <c r="B6461">
        <v>0.17337</v>
      </c>
      <c r="C6461">
        <v>0.1075</v>
      </c>
    </row>
    <row r="6462" spans="1:3">
      <c r="A6462" t="s">
        <v>6490</v>
      </c>
      <c r="B6462">
        <v>-9.6811999999999995E-2</v>
      </c>
      <c r="C6462">
        <v>-0.16261</v>
      </c>
    </row>
    <row r="6463" spans="1:3">
      <c r="A6463" t="s">
        <v>6491</v>
      </c>
      <c r="B6463">
        <v>0.60194999999999999</v>
      </c>
      <c r="C6463">
        <v>0.53619000000000006</v>
      </c>
    </row>
    <row r="6464" spans="1:3">
      <c r="A6464" t="s">
        <v>6492</v>
      </c>
      <c r="B6464">
        <v>0.49640000000000001</v>
      </c>
      <c r="C6464">
        <v>0.43074000000000001</v>
      </c>
    </row>
    <row r="6465" spans="1:3">
      <c r="A6465" t="s">
        <v>6493</v>
      </c>
      <c r="B6465">
        <v>-3.5927000000000001E-2</v>
      </c>
      <c r="C6465">
        <v>-0.10156</v>
      </c>
    </row>
    <row r="6466" spans="1:3">
      <c r="A6466" t="s">
        <v>6494</v>
      </c>
      <c r="B6466">
        <v>1.5873999999999999E-2</v>
      </c>
      <c r="C6466">
        <v>-4.9747E-2</v>
      </c>
    </row>
    <row r="6467" spans="1:3">
      <c r="A6467" t="s">
        <v>6495</v>
      </c>
      <c r="B6467">
        <v>0.35254999999999997</v>
      </c>
      <c r="C6467">
        <v>0.28698000000000001</v>
      </c>
    </row>
    <row r="6468" spans="1:3">
      <c r="A6468" t="s">
        <v>6496</v>
      </c>
      <c r="B6468">
        <v>0.10042</v>
      </c>
      <c r="C6468">
        <v>3.4898999999999999E-2</v>
      </c>
    </row>
    <row r="6469" spans="1:3">
      <c r="A6469" t="s">
        <v>6497</v>
      </c>
      <c r="B6469">
        <v>0.29435</v>
      </c>
      <c r="C6469">
        <v>0.22886000000000001</v>
      </c>
    </row>
    <row r="6470" spans="1:3">
      <c r="A6470" t="s">
        <v>6498</v>
      </c>
      <c r="B6470">
        <v>0.18453</v>
      </c>
      <c r="C6470">
        <v>0.1191</v>
      </c>
    </row>
    <row r="6471" spans="1:3">
      <c r="A6471" t="s">
        <v>6499</v>
      </c>
      <c r="B6471">
        <v>-0.31207000000000001</v>
      </c>
      <c r="C6471">
        <v>-0.37746000000000002</v>
      </c>
    </row>
    <row r="6472" spans="1:3">
      <c r="A6472" t="s">
        <v>6500</v>
      </c>
      <c r="B6472">
        <v>0.50882000000000005</v>
      </c>
      <c r="C6472">
        <v>0.44347999999999999</v>
      </c>
    </row>
    <row r="6473" spans="1:3">
      <c r="A6473" t="s">
        <v>6501</v>
      </c>
      <c r="B6473">
        <v>0.46085999999999999</v>
      </c>
      <c r="C6473">
        <v>0.39561000000000002</v>
      </c>
    </row>
    <row r="6474" spans="1:3">
      <c r="A6474" t="s">
        <v>6502</v>
      </c>
      <c r="B6474">
        <v>0.25269000000000003</v>
      </c>
      <c r="C6474">
        <v>0.18745000000000001</v>
      </c>
    </row>
    <row r="6475" spans="1:3">
      <c r="A6475" t="s">
        <v>6503</v>
      </c>
      <c r="B6475">
        <v>0.53949000000000003</v>
      </c>
      <c r="C6475">
        <v>0.47431000000000001</v>
      </c>
    </row>
    <row r="6476" spans="1:3">
      <c r="A6476" t="s">
        <v>6504</v>
      </c>
      <c r="B6476">
        <v>-0.27218999999999999</v>
      </c>
      <c r="C6476">
        <v>-0.33735999999999999</v>
      </c>
    </row>
    <row r="6477" spans="1:3">
      <c r="A6477" t="s">
        <v>6505</v>
      </c>
      <c r="B6477">
        <v>0.54491000000000001</v>
      </c>
      <c r="C6477">
        <v>0.47976000000000002</v>
      </c>
    </row>
    <row r="6478" spans="1:3">
      <c r="A6478" t="s">
        <v>6506</v>
      </c>
      <c r="B6478">
        <v>0.32200000000000001</v>
      </c>
      <c r="C6478">
        <v>0.25685999999999998</v>
      </c>
    </row>
    <row r="6479" spans="1:3">
      <c r="A6479" t="s">
        <v>6507</v>
      </c>
      <c r="B6479">
        <v>-0.42525000000000002</v>
      </c>
      <c r="C6479">
        <v>-0.49038999999999999</v>
      </c>
    </row>
    <row r="6480" spans="1:3">
      <c r="A6480" t="s">
        <v>6508</v>
      </c>
      <c r="B6480">
        <v>0.13131000000000001</v>
      </c>
      <c r="C6480">
        <v>6.6208000000000003E-2</v>
      </c>
    </row>
    <row r="6481" spans="1:3">
      <c r="A6481" t="s">
        <v>6509</v>
      </c>
      <c r="B6481">
        <v>-0.37081999999999998</v>
      </c>
      <c r="C6481">
        <v>-0.43579000000000001</v>
      </c>
    </row>
    <row r="6482" spans="1:3">
      <c r="A6482" t="s">
        <v>6510</v>
      </c>
      <c r="B6482">
        <v>0.48416999999999999</v>
      </c>
      <c r="C6482">
        <v>0.41920000000000002</v>
      </c>
    </row>
    <row r="6483" spans="1:3">
      <c r="A6483" t="s">
        <v>6511</v>
      </c>
      <c r="B6483">
        <v>0.48453000000000002</v>
      </c>
      <c r="C6483">
        <v>0.41960999999999998</v>
      </c>
    </row>
    <row r="6484" spans="1:3">
      <c r="A6484" t="s">
        <v>6512</v>
      </c>
      <c r="B6484">
        <v>0.57374000000000003</v>
      </c>
      <c r="C6484">
        <v>0.50883999999999996</v>
      </c>
    </row>
    <row r="6485" spans="1:3">
      <c r="A6485" t="s">
        <v>6513</v>
      </c>
      <c r="B6485">
        <v>0.52717000000000003</v>
      </c>
      <c r="C6485">
        <v>0.46229999999999999</v>
      </c>
    </row>
    <row r="6486" spans="1:3">
      <c r="A6486" t="s">
        <v>6514</v>
      </c>
      <c r="B6486">
        <v>-0.22478000000000001</v>
      </c>
      <c r="C6486">
        <v>-0.28961999999999999</v>
      </c>
    </row>
    <row r="6487" spans="1:3">
      <c r="A6487" t="s">
        <v>6515</v>
      </c>
      <c r="B6487">
        <v>-0.85787999999999998</v>
      </c>
      <c r="C6487">
        <v>-0.92269000000000001</v>
      </c>
    </row>
    <row r="6488" spans="1:3">
      <c r="A6488" t="s">
        <v>6516</v>
      </c>
      <c r="B6488">
        <v>0.54188000000000003</v>
      </c>
      <c r="C6488">
        <v>0.47708</v>
      </c>
    </row>
    <row r="6489" spans="1:3">
      <c r="A6489" t="s">
        <v>6517</v>
      </c>
      <c r="B6489">
        <v>0.21948999999999999</v>
      </c>
      <c r="C6489">
        <v>0.15470999999999999</v>
      </c>
    </row>
    <row r="6490" spans="1:3">
      <c r="A6490" t="s">
        <v>6518</v>
      </c>
      <c r="B6490">
        <v>0.13164000000000001</v>
      </c>
      <c r="C6490">
        <v>6.6901000000000002E-2</v>
      </c>
    </row>
    <row r="6491" spans="1:3">
      <c r="A6491" t="s">
        <v>6519</v>
      </c>
      <c r="B6491">
        <v>-0.19261</v>
      </c>
      <c r="C6491">
        <v>-0.25734000000000001</v>
      </c>
    </row>
    <row r="6492" spans="1:3">
      <c r="A6492" t="s">
        <v>6520</v>
      </c>
      <c r="B6492">
        <v>-1.0603</v>
      </c>
      <c r="C6492">
        <v>-1.125</v>
      </c>
    </row>
    <row r="6493" spans="1:3">
      <c r="A6493" t="s">
        <v>6521</v>
      </c>
      <c r="B6493">
        <v>-7.1013000000000001E-4</v>
      </c>
      <c r="C6493">
        <v>-6.5389000000000003E-2</v>
      </c>
    </row>
    <row r="6494" spans="1:3">
      <c r="A6494" t="s">
        <v>6522</v>
      </c>
      <c r="B6494">
        <v>1.8644999999999998E-2</v>
      </c>
      <c r="C6494">
        <v>-4.6006999999999999E-2</v>
      </c>
    </row>
    <row r="6495" spans="1:3">
      <c r="A6495" t="s">
        <v>6523</v>
      </c>
      <c r="B6495">
        <v>0.11988</v>
      </c>
      <c r="C6495">
        <v>5.5286000000000002E-2</v>
      </c>
    </row>
    <row r="6496" spans="1:3">
      <c r="A6496" t="s">
        <v>6524</v>
      </c>
      <c r="B6496">
        <v>-7.0204000000000003E-2</v>
      </c>
      <c r="C6496">
        <v>-0.13478999999999999</v>
      </c>
    </row>
    <row r="6497" spans="1:3">
      <c r="A6497" t="s">
        <v>6525</v>
      </c>
      <c r="B6497">
        <v>-0.39137</v>
      </c>
      <c r="C6497">
        <v>-0.45585999999999999</v>
      </c>
    </row>
    <row r="6498" spans="1:3">
      <c r="A6498" t="s">
        <v>6526</v>
      </c>
      <c r="B6498">
        <v>0.26611000000000001</v>
      </c>
      <c r="C6498">
        <v>0.20165</v>
      </c>
    </row>
    <row r="6499" spans="1:3">
      <c r="A6499" t="s">
        <v>6527</v>
      </c>
      <c r="B6499">
        <v>0.371</v>
      </c>
      <c r="C6499">
        <v>0.30658999999999997</v>
      </c>
    </row>
    <row r="6500" spans="1:3">
      <c r="A6500" t="s">
        <v>6528</v>
      </c>
      <c r="B6500">
        <v>0.54815999999999998</v>
      </c>
      <c r="C6500">
        <v>0.48375000000000001</v>
      </c>
    </row>
    <row r="6501" spans="1:3">
      <c r="A6501" t="s">
        <v>6529</v>
      </c>
      <c r="B6501">
        <v>-0.26212999999999997</v>
      </c>
      <c r="C6501">
        <v>-0.32651000000000002</v>
      </c>
    </row>
    <row r="6502" spans="1:3">
      <c r="A6502" t="s">
        <v>6530</v>
      </c>
      <c r="B6502">
        <v>-4.7364000000000003E-2</v>
      </c>
      <c r="C6502">
        <v>-0.11174000000000001</v>
      </c>
    </row>
    <row r="6503" spans="1:3">
      <c r="A6503" t="s">
        <v>6531</v>
      </c>
      <c r="B6503">
        <v>-0.24337</v>
      </c>
      <c r="C6503">
        <v>-0.30763000000000001</v>
      </c>
    </row>
    <row r="6504" spans="1:3">
      <c r="A6504" t="s">
        <v>6532</v>
      </c>
      <c r="B6504">
        <v>0.25380000000000003</v>
      </c>
      <c r="C6504">
        <v>0.18956999999999999</v>
      </c>
    </row>
    <row r="6505" spans="1:3">
      <c r="A6505" t="s">
        <v>6533</v>
      </c>
      <c r="B6505">
        <v>0.43280000000000002</v>
      </c>
      <c r="C6505">
        <v>0.36857000000000001</v>
      </c>
    </row>
    <row r="6506" spans="1:3">
      <c r="A6506" t="s">
        <v>6534</v>
      </c>
      <c r="B6506">
        <v>-5.7866999999999997</v>
      </c>
      <c r="C6506">
        <v>-5.8509000000000002</v>
      </c>
    </row>
    <row r="6507" spans="1:3">
      <c r="A6507" t="s">
        <v>6535</v>
      </c>
      <c r="B6507">
        <v>-2.5834999999999999</v>
      </c>
      <c r="C6507">
        <v>-2.6476999999999999</v>
      </c>
    </row>
    <row r="6508" spans="1:3">
      <c r="A6508" t="s">
        <v>6536</v>
      </c>
      <c r="B6508">
        <v>7.2773000000000004E-2</v>
      </c>
      <c r="C6508">
        <v>8.6189999999999999E-3</v>
      </c>
    </row>
    <row r="6509" spans="1:3">
      <c r="A6509" t="s">
        <v>6537</v>
      </c>
      <c r="B6509">
        <v>-0.10826</v>
      </c>
      <c r="C6509">
        <v>-0.1724</v>
      </c>
    </row>
    <row r="6510" spans="1:3">
      <c r="A6510" t="s">
        <v>6538</v>
      </c>
      <c r="B6510">
        <v>-1.6504000000000001E-2</v>
      </c>
      <c r="C6510">
        <v>-8.0629999999999993E-2</v>
      </c>
    </row>
    <row r="6511" spans="1:3">
      <c r="A6511" t="s">
        <v>6539</v>
      </c>
      <c r="B6511">
        <v>-0.68781000000000003</v>
      </c>
      <c r="C6511">
        <v>-0.75192999999999999</v>
      </c>
    </row>
    <row r="6512" spans="1:3">
      <c r="A6512" t="s">
        <v>6540</v>
      </c>
      <c r="B6512">
        <v>-0.91681999999999997</v>
      </c>
      <c r="C6512">
        <v>-0.98092999999999997</v>
      </c>
    </row>
    <row r="6513" spans="1:3">
      <c r="A6513" t="s">
        <v>6541</v>
      </c>
      <c r="B6513">
        <v>0.11248</v>
      </c>
      <c r="C6513">
        <v>4.8375000000000001E-2</v>
      </c>
    </row>
    <row r="6514" spans="1:3">
      <c r="A6514" t="s">
        <v>6542</v>
      </c>
      <c r="B6514">
        <v>0.17685999999999999</v>
      </c>
      <c r="C6514">
        <v>0.11280999999999999</v>
      </c>
    </row>
    <row r="6515" spans="1:3">
      <c r="A6515" t="s">
        <v>6543</v>
      </c>
      <c r="B6515">
        <v>5.5621999999999998E-2</v>
      </c>
      <c r="C6515">
        <v>-8.4265999999999994E-3</v>
      </c>
    </row>
    <row r="6516" spans="1:3">
      <c r="A6516" t="s">
        <v>6544</v>
      </c>
      <c r="B6516">
        <v>-1.7075</v>
      </c>
      <c r="C6516">
        <v>-1.7715000000000001</v>
      </c>
    </row>
    <row r="6517" spans="1:3">
      <c r="A6517" t="s">
        <v>6545</v>
      </c>
      <c r="B6517">
        <v>0.41598000000000002</v>
      </c>
      <c r="C6517">
        <v>0.35198000000000002</v>
      </c>
    </row>
    <row r="6518" spans="1:3">
      <c r="A6518" t="s">
        <v>6546</v>
      </c>
      <c r="B6518">
        <v>-0.11149000000000001</v>
      </c>
      <c r="C6518">
        <v>-0.17549000000000001</v>
      </c>
    </row>
    <row r="6519" spans="1:3">
      <c r="A6519" t="s">
        <v>6547</v>
      </c>
      <c r="B6519">
        <v>0.62602000000000002</v>
      </c>
      <c r="C6519">
        <v>0.56213999999999997</v>
      </c>
    </row>
    <row r="6520" spans="1:3">
      <c r="A6520" t="s">
        <v>6548</v>
      </c>
      <c r="B6520">
        <v>-0.26722000000000001</v>
      </c>
      <c r="C6520">
        <v>-0.33102999999999999</v>
      </c>
    </row>
    <row r="6521" spans="1:3">
      <c r="A6521" t="s">
        <v>6549</v>
      </c>
      <c r="B6521">
        <v>0.43361</v>
      </c>
      <c r="C6521">
        <v>0.36981999999999998</v>
      </c>
    </row>
    <row r="6522" spans="1:3">
      <c r="A6522" t="s">
        <v>6550</v>
      </c>
      <c r="B6522">
        <v>-8.251E-2</v>
      </c>
      <c r="C6522">
        <v>-0.14629</v>
      </c>
    </row>
    <row r="6523" spans="1:3">
      <c r="A6523" t="s">
        <v>6551</v>
      </c>
      <c r="B6523">
        <v>-0.47976000000000002</v>
      </c>
      <c r="C6523">
        <v>-0.54352999999999996</v>
      </c>
    </row>
    <row r="6524" spans="1:3">
      <c r="A6524" t="s">
        <v>6552</v>
      </c>
      <c r="B6524">
        <v>0.50227999999999995</v>
      </c>
      <c r="C6524">
        <v>0.43852000000000002</v>
      </c>
    </row>
    <row r="6525" spans="1:3">
      <c r="A6525" t="s">
        <v>6553</v>
      </c>
      <c r="B6525">
        <v>3.4952E-3</v>
      </c>
      <c r="C6525">
        <v>-6.0240000000000002E-2</v>
      </c>
    </row>
    <row r="6526" spans="1:3">
      <c r="A6526" t="s">
        <v>6554</v>
      </c>
      <c r="B6526">
        <v>0.32784000000000002</v>
      </c>
      <c r="C6526">
        <v>0.26412999999999998</v>
      </c>
    </row>
    <row r="6527" spans="1:3">
      <c r="A6527" t="s">
        <v>6555</v>
      </c>
      <c r="B6527">
        <v>-0.20965</v>
      </c>
      <c r="C6527">
        <v>-0.27333000000000002</v>
      </c>
    </row>
    <row r="6528" spans="1:3">
      <c r="A6528" t="s">
        <v>6556</v>
      </c>
      <c r="B6528">
        <v>0.41968</v>
      </c>
      <c r="C6528">
        <v>0.35602</v>
      </c>
    </row>
    <row r="6529" spans="1:3">
      <c r="A6529" t="s">
        <v>6557</v>
      </c>
      <c r="B6529">
        <v>7.7362E-2</v>
      </c>
      <c r="C6529">
        <v>1.3710999999999999E-2</v>
      </c>
    </row>
    <row r="6530" spans="1:3">
      <c r="A6530" t="s">
        <v>6558</v>
      </c>
      <c r="B6530">
        <v>-0.12422999999999999</v>
      </c>
      <c r="C6530">
        <v>-0.18787999999999999</v>
      </c>
    </row>
    <row r="6531" spans="1:3">
      <c r="A6531" t="s">
        <v>6559</v>
      </c>
      <c r="B6531">
        <v>0.14507999999999999</v>
      </c>
      <c r="C6531">
        <v>8.1497E-2</v>
      </c>
    </row>
    <row r="6532" spans="1:3">
      <c r="A6532" t="s">
        <v>6560</v>
      </c>
      <c r="B6532">
        <v>0.20285</v>
      </c>
      <c r="C6532">
        <v>0.13927999999999999</v>
      </c>
    </row>
    <row r="6533" spans="1:3">
      <c r="A6533" t="s">
        <v>6561</v>
      </c>
      <c r="B6533">
        <v>0.18862999999999999</v>
      </c>
      <c r="C6533">
        <v>0.12506</v>
      </c>
    </row>
    <row r="6534" spans="1:3">
      <c r="A6534" t="s">
        <v>6562</v>
      </c>
      <c r="B6534">
        <v>0.10209</v>
      </c>
      <c r="C6534">
        <v>3.8571000000000001E-2</v>
      </c>
    </row>
    <row r="6535" spans="1:3">
      <c r="A6535" t="s">
        <v>6563</v>
      </c>
      <c r="B6535">
        <v>0.28837000000000002</v>
      </c>
      <c r="C6535">
        <v>0.22486999999999999</v>
      </c>
    </row>
    <row r="6536" spans="1:3">
      <c r="A6536" t="s">
        <v>6564</v>
      </c>
      <c r="B6536">
        <v>0.32929999999999998</v>
      </c>
      <c r="C6536">
        <v>0.26579999999999998</v>
      </c>
    </row>
    <row r="6537" spans="1:3">
      <c r="A6537" t="s">
        <v>6565</v>
      </c>
      <c r="B6537">
        <v>0.33939999999999998</v>
      </c>
      <c r="C6537">
        <v>0.27594999999999997</v>
      </c>
    </row>
    <row r="6538" spans="1:3">
      <c r="A6538" t="s">
        <v>6566</v>
      </c>
      <c r="B6538">
        <v>0.24797</v>
      </c>
      <c r="C6538">
        <v>0.18454000000000001</v>
      </c>
    </row>
    <row r="6539" spans="1:3">
      <c r="A6539" t="s">
        <v>6567</v>
      </c>
      <c r="B6539">
        <v>0.22264</v>
      </c>
      <c r="C6539">
        <v>0.15931999999999999</v>
      </c>
    </row>
    <row r="6540" spans="1:3">
      <c r="A6540" t="s">
        <v>6568</v>
      </c>
      <c r="B6540">
        <v>-6.4509999999999996</v>
      </c>
      <c r="C6540">
        <v>-6.5143000000000004</v>
      </c>
    </row>
    <row r="6541" spans="1:3">
      <c r="A6541" t="s">
        <v>6569</v>
      </c>
      <c r="B6541">
        <v>2.5808000000000001E-2</v>
      </c>
      <c r="C6541">
        <v>-3.7462000000000002E-2</v>
      </c>
    </row>
    <row r="6542" spans="1:3">
      <c r="A6542" t="s">
        <v>6570</v>
      </c>
      <c r="B6542">
        <v>0.48720999999999998</v>
      </c>
      <c r="C6542">
        <v>0.42393999999999998</v>
      </c>
    </row>
    <row r="6543" spans="1:3">
      <c r="A6543" t="s">
        <v>6571</v>
      </c>
      <c r="B6543">
        <v>0.33849000000000001</v>
      </c>
      <c r="C6543">
        <v>0.27527000000000001</v>
      </c>
    </row>
    <row r="6544" spans="1:3">
      <c r="A6544" t="s">
        <v>6572</v>
      </c>
      <c r="B6544">
        <v>-1.3502000000000001</v>
      </c>
      <c r="C6544">
        <v>-1.4134</v>
      </c>
    </row>
    <row r="6545" spans="1:3">
      <c r="A6545" t="s">
        <v>6573</v>
      </c>
      <c r="B6545">
        <v>-1.2713000000000001</v>
      </c>
      <c r="C6545">
        <v>-1.3345</v>
      </c>
    </row>
    <row r="6546" spans="1:3">
      <c r="A6546" t="s">
        <v>6574</v>
      </c>
      <c r="B6546">
        <v>0.1517</v>
      </c>
      <c r="C6546">
        <v>8.8506000000000001E-2</v>
      </c>
    </row>
    <row r="6547" spans="1:3">
      <c r="A6547" t="s">
        <v>6575</v>
      </c>
      <c r="B6547">
        <v>-1.9526000000000002E-2</v>
      </c>
      <c r="C6547">
        <v>-8.2649E-2</v>
      </c>
    </row>
    <row r="6548" spans="1:3">
      <c r="A6548" t="s">
        <v>6576</v>
      </c>
      <c r="B6548">
        <v>0.13159999999999999</v>
      </c>
      <c r="C6548">
        <v>6.8516999999999995E-2</v>
      </c>
    </row>
    <row r="6549" spans="1:3">
      <c r="A6549" t="s">
        <v>6577</v>
      </c>
      <c r="B6549">
        <v>-0.2646</v>
      </c>
      <c r="C6549">
        <v>-0.32766000000000001</v>
      </c>
    </row>
    <row r="6550" spans="1:3">
      <c r="A6550" t="s">
        <v>6578</v>
      </c>
      <c r="B6550">
        <v>-3.0065999999999999E-2</v>
      </c>
      <c r="C6550">
        <v>-9.3094999999999997E-2</v>
      </c>
    </row>
    <row r="6551" spans="1:3">
      <c r="A6551" t="s">
        <v>6579</v>
      </c>
      <c r="B6551">
        <v>0.12438</v>
      </c>
      <c r="C6551">
        <v>6.1362E-2</v>
      </c>
    </row>
    <row r="6552" spans="1:3">
      <c r="A6552" t="s">
        <v>6580</v>
      </c>
      <c r="B6552">
        <v>5.3864000000000002E-2</v>
      </c>
      <c r="C6552">
        <v>-9.0804000000000006E-3</v>
      </c>
    </row>
    <row r="6553" spans="1:3">
      <c r="A6553" t="s">
        <v>6581</v>
      </c>
      <c r="B6553">
        <v>0.48226999999999998</v>
      </c>
      <c r="C6553">
        <v>0.41933999999999999</v>
      </c>
    </row>
    <row r="6554" spans="1:3">
      <c r="A6554" t="s">
        <v>6582</v>
      </c>
      <c r="B6554">
        <v>-1.7803</v>
      </c>
      <c r="C6554">
        <v>-1.8431999999999999</v>
      </c>
    </row>
    <row r="6555" spans="1:3">
      <c r="A6555" t="s">
        <v>6583</v>
      </c>
      <c r="B6555">
        <v>0.27076</v>
      </c>
      <c r="C6555">
        <v>0.20788000000000001</v>
      </c>
    </row>
    <row r="6556" spans="1:3">
      <c r="A6556" t="s">
        <v>6584</v>
      </c>
      <c r="B6556">
        <v>0.29382999999999998</v>
      </c>
      <c r="C6556">
        <v>0.23096</v>
      </c>
    </row>
    <row r="6557" spans="1:3">
      <c r="A6557" t="s">
        <v>6585</v>
      </c>
      <c r="B6557">
        <v>0.40061000000000002</v>
      </c>
      <c r="C6557">
        <v>0.33778999999999998</v>
      </c>
    </row>
    <row r="6558" spans="1:3">
      <c r="A6558" t="s">
        <v>6586</v>
      </c>
      <c r="B6558">
        <v>0.71570999999999996</v>
      </c>
      <c r="C6558">
        <v>0.65293000000000001</v>
      </c>
    </row>
    <row r="6559" spans="1:3">
      <c r="A6559" t="s">
        <v>6587</v>
      </c>
      <c r="B6559">
        <v>0.18887000000000001</v>
      </c>
      <c r="C6559">
        <v>0.12609999999999999</v>
      </c>
    </row>
    <row r="6560" spans="1:3">
      <c r="A6560" t="s">
        <v>6588</v>
      </c>
      <c r="B6560">
        <v>0.28031</v>
      </c>
      <c r="C6560">
        <v>0.21754000000000001</v>
      </c>
    </row>
    <row r="6561" spans="1:3">
      <c r="A6561" t="s">
        <v>6589</v>
      </c>
      <c r="B6561">
        <v>0.44270999999999999</v>
      </c>
      <c r="C6561">
        <v>0.37994</v>
      </c>
    </row>
    <row r="6562" spans="1:3">
      <c r="A6562" t="s">
        <v>6590</v>
      </c>
      <c r="B6562">
        <v>0.20172999999999999</v>
      </c>
      <c r="C6562">
        <v>0.13900000000000001</v>
      </c>
    </row>
    <row r="6563" spans="1:3">
      <c r="A6563" t="s">
        <v>6591</v>
      </c>
      <c r="B6563">
        <v>3.4646999999999997E-2</v>
      </c>
      <c r="C6563">
        <v>-2.8069E-2</v>
      </c>
    </row>
    <row r="6564" spans="1:3">
      <c r="A6564" t="s">
        <v>6592</v>
      </c>
      <c r="B6564">
        <v>0.44297999999999998</v>
      </c>
      <c r="C6564">
        <v>0.38029000000000002</v>
      </c>
    </row>
    <row r="6565" spans="1:3">
      <c r="A6565" t="s">
        <v>6593</v>
      </c>
      <c r="B6565">
        <v>0.22975999999999999</v>
      </c>
      <c r="C6565">
        <v>0.16714999999999999</v>
      </c>
    </row>
    <row r="6566" spans="1:3">
      <c r="A6566" t="s">
        <v>6594</v>
      </c>
      <c r="B6566">
        <v>0.43304999999999999</v>
      </c>
      <c r="C6566">
        <v>0.37043999999999999</v>
      </c>
    </row>
    <row r="6567" spans="1:3">
      <c r="A6567" t="s">
        <v>6595</v>
      </c>
      <c r="B6567">
        <v>0.49795</v>
      </c>
      <c r="C6567">
        <v>0.43545</v>
      </c>
    </row>
    <row r="6568" spans="1:3">
      <c r="A6568" t="s">
        <v>6596</v>
      </c>
      <c r="B6568">
        <v>-1.3280000000000001</v>
      </c>
      <c r="C6568">
        <v>-1.3905000000000001</v>
      </c>
    </row>
    <row r="6569" spans="1:3">
      <c r="A6569" t="s">
        <v>6597</v>
      </c>
      <c r="B6569">
        <v>1.3331999999999999</v>
      </c>
      <c r="C6569">
        <v>1.2707999999999999</v>
      </c>
    </row>
    <row r="6570" spans="1:3">
      <c r="A6570" t="s">
        <v>6598</v>
      </c>
      <c r="B6570">
        <v>-0.54049000000000003</v>
      </c>
      <c r="C6570">
        <v>-0.60289000000000004</v>
      </c>
    </row>
    <row r="6571" spans="1:3">
      <c r="A6571" t="s">
        <v>6599</v>
      </c>
      <c r="B6571">
        <v>0.13611000000000001</v>
      </c>
      <c r="C6571">
        <v>7.3722999999999997E-2</v>
      </c>
    </row>
    <row r="6572" spans="1:3">
      <c r="A6572" t="s">
        <v>6600</v>
      </c>
      <c r="B6572">
        <v>0.52383999999999997</v>
      </c>
      <c r="C6572">
        <v>0.46150999999999998</v>
      </c>
    </row>
    <row r="6573" spans="1:3">
      <c r="A6573" t="s">
        <v>6601</v>
      </c>
      <c r="B6573">
        <v>5.7537999999999999E-2</v>
      </c>
      <c r="C6573">
        <v>-4.7653000000000001E-3</v>
      </c>
    </row>
    <row r="6574" spans="1:3">
      <c r="A6574" t="s">
        <v>6602</v>
      </c>
      <c r="B6574">
        <v>-5.7423999999999999</v>
      </c>
      <c r="C6574">
        <v>-5.8047000000000004</v>
      </c>
    </row>
    <row r="6575" spans="1:3">
      <c r="A6575" t="s">
        <v>6603</v>
      </c>
      <c r="B6575">
        <v>-1.7096</v>
      </c>
      <c r="C6575">
        <v>-1.7719</v>
      </c>
    </row>
    <row r="6576" spans="1:3">
      <c r="A6576" t="s">
        <v>6604</v>
      </c>
      <c r="B6576">
        <v>0.29759000000000002</v>
      </c>
      <c r="C6576">
        <v>0.23529</v>
      </c>
    </row>
    <row r="6577" spans="1:3">
      <c r="A6577" t="s">
        <v>6605</v>
      </c>
      <c r="B6577">
        <v>0.11719</v>
      </c>
      <c r="C6577">
        <v>5.4893999999999998E-2</v>
      </c>
    </row>
    <row r="6578" spans="1:3">
      <c r="A6578" t="s">
        <v>6606</v>
      </c>
      <c r="B6578">
        <v>0.50975000000000004</v>
      </c>
      <c r="C6578">
        <v>0.44746000000000002</v>
      </c>
    </row>
    <row r="6579" spans="1:3">
      <c r="A6579" t="s">
        <v>6607</v>
      </c>
      <c r="B6579">
        <v>-7.3939000000000005E-2</v>
      </c>
      <c r="C6579">
        <v>-0.13622000000000001</v>
      </c>
    </row>
    <row r="6580" spans="1:3">
      <c r="A6580" t="s">
        <v>6608</v>
      </c>
      <c r="B6580">
        <v>0.35521000000000003</v>
      </c>
      <c r="C6580">
        <v>0.29296</v>
      </c>
    </row>
    <row r="6581" spans="1:3">
      <c r="A6581" t="s">
        <v>6609</v>
      </c>
      <c r="B6581">
        <v>0.73624999999999996</v>
      </c>
      <c r="C6581">
        <v>0.67400000000000004</v>
      </c>
    </row>
    <row r="6582" spans="1:3">
      <c r="A6582" t="s">
        <v>6610</v>
      </c>
      <c r="B6582">
        <v>-2.4785000000000001E-2</v>
      </c>
      <c r="C6582">
        <v>-8.7025000000000005E-2</v>
      </c>
    </row>
    <row r="6583" spans="1:3">
      <c r="A6583" t="s">
        <v>6611</v>
      </c>
      <c r="B6583">
        <v>6.2218000000000002E-2</v>
      </c>
      <c r="C6583">
        <v>-6.4347999999999998E-6</v>
      </c>
    </row>
    <row r="6584" spans="1:3">
      <c r="A6584" t="s">
        <v>6612</v>
      </c>
      <c r="B6584">
        <v>-0.16911999999999999</v>
      </c>
      <c r="C6584">
        <v>-0.23133999999999999</v>
      </c>
    </row>
    <row r="6585" spans="1:3">
      <c r="A6585" t="s">
        <v>6613</v>
      </c>
      <c r="B6585">
        <v>0.44827</v>
      </c>
      <c r="C6585">
        <v>0.38606000000000001</v>
      </c>
    </row>
    <row r="6586" spans="1:3">
      <c r="A6586" t="s">
        <v>6614</v>
      </c>
      <c r="B6586">
        <v>0.48088999999999998</v>
      </c>
      <c r="C6586">
        <v>0.41876999999999998</v>
      </c>
    </row>
    <row r="6587" spans="1:3">
      <c r="A6587" t="s">
        <v>6615</v>
      </c>
      <c r="B6587">
        <v>2.1042000000000002E-2</v>
      </c>
      <c r="C6587">
        <v>-4.1036999999999997E-2</v>
      </c>
    </row>
    <row r="6588" spans="1:3">
      <c r="A6588" t="s">
        <v>6616</v>
      </c>
      <c r="B6588">
        <v>-0.23710999999999999</v>
      </c>
      <c r="C6588">
        <v>-0.29915999999999998</v>
      </c>
    </row>
    <row r="6589" spans="1:3">
      <c r="A6589" t="s">
        <v>6617</v>
      </c>
      <c r="B6589">
        <v>-0.14208999999999999</v>
      </c>
      <c r="C6589">
        <v>-0.20413000000000001</v>
      </c>
    </row>
    <row r="6590" spans="1:3">
      <c r="A6590" t="s">
        <v>6618</v>
      </c>
      <c r="B6590">
        <v>0.41944999999999999</v>
      </c>
      <c r="C6590">
        <v>0.35746</v>
      </c>
    </row>
    <row r="6591" spans="1:3">
      <c r="A6591" t="s">
        <v>6619</v>
      </c>
      <c r="B6591">
        <v>0.35703000000000001</v>
      </c>
      <c r="C6591">
        <v>0.29504000000000002</v>
      </c>
    </row>
    <row r="6592" spans="1:3">
      <c r="A6592" t="s">
        <v>6620</v>
      </c>
      <c r="B6592">
        <v>0.35054000000000002</v>
      </c>
      <c r="C6592">
        <v>0.28855999999999998</v>
      </c>
    </row>
    <row r="6593" spans="1:3">
      <c r="A6593" t="s">
        <v>6621</v>
      </c>
      <c r="B6593">
        <v>0.22513</v>
      </c>
      <c r="C6593">
        <v>0.16314999999999999</v>
      </c>
    </row>
    <row r="6594" spans="1:3">
      <c r="A6594" t="s">
        <v>6622</v>
      </c>
      <c r="B6594">
        <v>4.7541E-2</v>
      </c>
      <c r="C6594">
        <v>-1.4404999999999999E-2</v>
      </c>
    </row>
    <row r="6595" spans="1:3">
      <c r="A6595" t="s">
        <v>6623</v>
      </c>
      <c r="B6595">
        <v>0.78622999999999998</v>
      </c>
      <c r="C6595">
        <v>0.72430000000000005</v>
      </c>
    </row>
    <row r="6596" spans="1:3">
      <c r="A6596" t="s">
        <v>6624</v>
      </c>
      <c r="B6596">
        <v>0.31946000000000002</v>
      </c>
      <c r="C6596">
        <v>0.25756000000000001</v>
      </c>
    </row>
    <row r="6597" spans="1:3">
      <c r="A6597" t="s">
        <v>6625</v>
      </c>
      <c r="B6597">
        <v>0.30417</v>
      </c>
      <c r="C6597">
        <v>0.24232999999999999</v>
      </c>
    </row>
    <row r="6598" spans="1:3">
      <c r="A6598" t="s">
        <v>6626</v>
      </c>
      <c r="B6598">
        <v>-0.50505999999999995</v>
      </c>
      <c r="C6598">
        <v>-0.56688000000000005</v>
      </c>
    </row>
    <row r="6599" spans="1:3">
      <c r="A6599" t="s">
        <v>6627</v>
      </c>
      <c r="B6599">
        <v>-6.6286999999999999E-2</v>
      </c>
      <c r="C6599">
        <v>-0.12806000000000001</v>
      </c>
    </row>
    <row r="6600" spans="1:3">
      <c r="A6600" t="s">
        <v>6628</v>
      </c>
      <c r="B6600">
        <v>0.30621999999999999</v>
      </c>
      <c r="C6600">
        <v>0.24446000000000001</v>
      </c>
    </row>
    <row r="6601" spans="1:3">
      <c r="A6601" t="s">
        <v>6629</v>
      </c>
      <c r="B6601">
        <v>0.71631</v>
      </c>
      <c r="C6601">
        <v>0.65458000000000005</v>
      </c>
    </row>
    <row r="6602" spans="1:3">
      <c r="A6602" t="s">
        <v>6630</v>
      </c>
      <c r="B6602">
        <v>-0.24276</v>
      </c>
      <c r="C6602">
        <v>-0.30447999999999997</v>
      </c>
    </row>
    <row r="6603" spans="1:3">
      <c r="A6603" t="s">
        <v>6631</v>
      </c>
      <c r="B6603">
        <v>0.55332999999999999</v>
      </c>
      <c r="C6603">
        <v>0.49165999999999999</v>
      </c>
    </row>
    <row r="6604" spans="1:3">
      <c r="A6604" t="s">
        <v>6632</v>
      </c>
      <c r="B6604">
        <v>-0.1055</v>
      </c>
      <c r="C6604">
        <v>-0.16714000000000001</v>
      </c>
    </row>
    <row r="6605" spans="1:3">
      <c r="A6605" t="s">
        <v>6633</v>
      </c>
      <c r="B6605">
        <v>0.12989000000000001</v>
      </c>
      <c r="C6605">
        <v>6.8363999999999994E-2</v>
      </c>
    </row>
    <row r="6606" spans="1:3">
      <c r="A6606" t="s">
        <v>6634</v>
      </c>
      <c r="B6606">
        <v>0.41148000000000001</v>
      </c>
      <c r="C6606">
        <v>0.34997</v>
      </c>
    </row>
    <row r="6607" spans="1:3">
      <c r="A6607" t="s">
        <v>6635</v>
      </c>
      <c r="B6607">
        <v>0.44091000000000002</v>
      </c>
      <c r="C6607">
        <v>0.37941000000000003</v>
      </c>
    </row>
    <row r="6608" spans="1:3">
      <c r="A6608" t="s">
        <v>6636</v>
      </c>
      <c r="B6608">
        <v>0.18059</v>
      </c>
      <c r="C6608">
        <v>0.11917</v>
      </c>
    </row>
    <row r="6609" spans="1:3">
      <c r="A6609" t="s">
        <v>6637</v>
      </c>
      <c r="B6609">
        <v>0.20527999999999999</v>
      </c>
      <c r="C6609">
        <v>0.1439</v>
      </c>
    </row>
    <row r="6610" spans="1:3">
      <c r="A6610" t="s">
        <v>6638</v>
      </c>
      <c r="B6610">
        <v>0.33024999999999999</v>
      </c>
      <c r="C6610">
        <v>0.26888000000000001</v>
      </c>
    </row>
    <row r="6611" spans="1:3">
      <c r="A6611" t="s">
        <v>6639</v>
      </c>
      <c r="B6611">
        <v>-1.0646E-3</v>
      </c>
      <c r="C6611">
        <v>-6.2420999999999997E-2</v>
      </c>
    </row>
    <row r="6612" spans="1:3">
      <c r="A6612" t="s">
        <v>6640</v>
      </c>
      <c r="B6612">
        <v>0.48879</v>
      </c>
      <c r="C6612">
        <v>0.42745</v>
      </c>
    </row>
    <row r="6613" spans="1:3">
      <c r="A6613" t="s">
        <v>6641</v>
      </c>
      <c r="B6613">
        <v>-0.11565</v>
      </c>
      <c r="C6613">
        <v>-0.17699000000000001</v>
      </c>
    </row>
    <row r="6614" spans="1:3">
      <c r="A6614" t="s">
        <v>6642</v>
      </c>
      <c r="B6614">
        <v>0.54481999999999997</v>
      </c>
      <c r="C6614">
        <v>0.48348000000000002</v>
      </c>
    </row>
    <row r="6615" spans="1:3">
      <c r="A6615" t="s">
        <v>6643</v>
      </c>
      <c r="B6615">
        <v>0.14333000000000001</v>
      </c>
      <c r="C6615">
        <v>8.1997E-2</v>
      </c>
    </row>
    <row r="6616" spans="1:3">
      <c r="A6616" t="s">
        <v>6644</v>
      </c>
      <c r="B6616">
        <v>0.22838</v>
      </c>
      <c r="C6616">
        <v>0.16705999999999999</v>
      </c>
    </row>
    <row r="6617" spans="1:3">
      <c r="A6617" t="s">
        <v>6645</v>
      </c>
      <c r="B6617">
        <v>0.21096999999999999</v>
      </c>
      <c r="C6617">
        <v>0.14971000000000001</v>
      </c>
    </row>
    <row r="6618" spans="1:3">
      <c r="A6618" t="s">
        <v>6646</v>
      </c>
      <c r="B6618">
        <v>0.13697000000000001</v>
      </c>
      <c r="C6618">
        <v>7.5724E-2</v>
      </c>
    </row>
    <row r="6619" spans="1:3">
      <c r="A6619" t="s">
        <v>6647</v>
      </c>
      <c r="B6619">
        <v>-5.9494999999999999E-2</v>
      </c>
      <c r="C6619">
        <v>-0.12073</v>
      </c>
    </row>
    <row r="6620" spans="1:3">
      <c r="A6620" t="s">
        <v>6648</v>
      </c>
      <c r="B6620">
        <v>0.31202999999999997</v>
      </c>
      <c r="C6620">
        <v>0.25080999999999998</v>
      </c>
    </row>
    <row r="6621" spans="1:3">
      <c r="A6621" t="s">
        <v>6649</v>
      </c>
      <c r="B6621">
        <v>0.39323999999999998</v>
      </c>
      <c r="C6621">
        <v>0.33201999999999998</v>
      </c>
    </row>
    <row r="6622" spans="1:3">
      <c r="A6622" t="s">
        <v>6650</v>
      </c>
      <c r="B6622">
        <v>-0.15790000000000001</v>
      </c>
      <c r="C6622">
        <v>-0.21909000000000001</v>
      </c>
    </row>
    <row r="6623" spans="1:3">
      <c r="A6623" t="s">
        <v>6651</v>
      </c>
      <c r="B6623">
        <v>0.14606</v>
      </c>
      <c r="C6623">
        <v>8.4877999999999995E-2</v>
      </c>
    </row>
    <row r="6624" spans="1:3">
      <c r="A6624" t="s">
        <v>6652</v>
      </c>
      <c r="B6624">
        <v>-0.73190999999999995</v>
      </c>
      <c r="C6624">
        <v>-0.79305999999999999</v>
      </c>
    </row>
    <row r="6625" spans="1:3">
      <c r="A6625" t="s">
        <v>6653</v>
      </c>
      <c r="B6625">
        <v>-7.7684000000000003E-2</v>
      </c>
      <c r="C6625">
        <v>-0.13883000000000001</v>
      </c>
    </row>
    <row r="6626" spans="1:3">
      <c r="A6626" t="s">
        <v>6654</v>
      </c>
      <c r="B6626">
        <v>8.8911000000000004E-2</v>
      </c>
      <c r="C6626">
        <v>2.7781E-2</v>
      </c>
    </row>
    <row r="6627" spans="1:3">
      <c r="A6627" t="s">
        <v>6655</v>
      </c>
      <c r="B6627">
        <v>0.67320999999999998</v>
      </c>
      <c r="C6627">
        <v>0.61212999999999995</v>
      </c>
    </row>
    <row r="6628" spans="1:3">
      <c r="A6628" t="s">
        <v>6656</v>
      </c>
      <c r="B6628">
        <v>-0.56642000000000003</v>
      </c>
      <c r="C6628">
        <v>-0.62748000000000004</v>
      </c>
    </row>
    <row r="6629" spans="1:3">
      <c r="A6629" t="s">
        <v>6657</v>
      </c>
      <c r="B6629">
        <v>0.16807</v>
      </c>
      <c r="C6629">
        <v>0.10705000000000001</v>
      </c>
    </row>
    <row r="6630" spans="1:3">
      <c r="A6630" t="s">
        <v>6658</v>
      </c>
      <c r="B6630">
        <v>6.1814000000000001E-2</v>
      </c>
      <c r="C6630">
        <v>7.9423000000000004E-4</v>
      </c>
    </row>
    <row r="6631" spans="1:3">
      <c r="A6631" t="s">
        <v>6659</v>
      </c>
      <c r="B6631">
        <v>0.15978999999999999</v>
      </c>
      <c r="C6631">
        <v>9.8809999999999995E-2</v>
      </c>
    </row>
    <row r="6632" spans="1:3">
      <c r="A6632" t="s">
        <v>6660</v>
      </c>
      <c r="B6632">
        <v>-0.38805000000000001</v>
      </c>
      <c r="C6632">
        <v>-0.44902999999999998</v>
      </c>
    </row>
    <row r="6633" spans="1:3">
      <c r="A6633" t="s">
        <v>6661</v>
      </c>
      <c r="B6633">
        <v>7.6844999999999997E-2</v>
      </c>
      <c r="C6633">
        <v>1.5876999999999999E-2</v>
      </c>
    </row>
    <row r="6634" spans="1:3">
      <c r="A6634" t="s">
        <v>6662</v>
      </c>
      <c r="B6634">
        <v>0.24768999999999999</v>
      </c>
      <c r="C6634">
        <v>0.18673999999999999</v>
      </c>
    </row>
    <row r="6635" spans="1:3">
      <c r="A6635" t="s">
        <v>6663</v>
      </c>
      <c r="B6635">
        <v>0.437</v>
      </c>
      <c r="C6635">
        <v>0.37611</v>
      </c>
    </row>
    <row r="6636" spans="1:3">
      <c r="A6636" t="s">
        <v>6664</v>
      </c>
      <c r="B6636">
        <v>-6.4157000000000006E-2</v>
      </c>
      <c r="C6636">
        <v>-0.12503</v>
      </c>
    </row>
    <row r="6637" spans="1:3">
      <c r="A6637" t="s">
        <v>6665</v>
      </c>
      <c r="B6637">
        <v>0.56647000000000003</v>
      </c>
      <c r="C6637">
        <v>0.50561999999999996</v>
      </c>
    </row>
    <row r="6638" spans="1:3">
      <c r="A6638" t="s">
        <v>6666</v>
      </c>
      <c r="B6638">
        <v>-0.96677999999999997</v>
      </c>
      <c r="C6638">
        <v>-1.0276000000000001</v>
      </c>
    </row>
    <row r="6639" spans="1:3">
      <c r="A6639" t="s">
        <v>6667</v>
      </c>
      <c r="B6639">
        <v>-0.71272999999999997</v>
      </c>
      <c r="C6639">
        <v>-0.77354000000000001</v>
      </c>
    </row>
    <row r="6640" spans="1:3">
      <c r="A6640" t="s">
        <v>6668</v>
      </c>
      <c r="B6640">
        <v>0.40862999999999999</v>
      </c>
      <c r="C6640">
        <v>0.34783999999999998</v>
      </c>
    </row>
    <row r="6641" spans="1:3">
      <c r="A6641" t="s">
        <v>6669</v>
      </c>
      <c r="B6641">
        <v>3.9713999999999999E-2</v>
      </c>
      <c r="C6641">
        <v>-2.1062999999999998E-2</v>
      </c>
    </row>
    <row r="6642" spans="1:3">
      <c r="A6642" t="s">
        <v>6670</v>
      </c>
      <c r="B6642">
        <v>0.16914999999999999</v>
      </c>
      <c r="C6642">
        <v>0.1084</v>
      </c>
    </row>
    <row r="6643" spans="1:3">
      <c r="A6643" t="s">
        <v>6671</v>
      </c>
      <c r="B6643">
        <v>0.11428000000000001</v>
      </c>
      <c r="C6643">
        <v>5.3534999999999999E-2</v>
      </c>
    </row>
    <row r="6644" spans="1:3">
      <c r="A6644" t="s">
        <v>6672</v>
      </c>
      <c r="B6644">
        <v>-0.61987000000000003</v>
      </c>
      <c r="C6644">
        <v>-0.68057000000000001</v>
      </c>
    </row>
    <row r="6645" spans="1:3">
      <c r="A6645" t="s">
        <v>6673</v>
      </c>
      <c r="B6645">
        <v>0.50456000000000001</v>
      </c>
      <c r="C6645">
        <v>0.44386999999999999</v>
      </c>
    </row>
    <row r="6646" spans="1:3">
      <c r="A6646" t="s">
        <v>6674</v>
      </c>
      <c r="B6646">
        <v>0.20096</v>
      </c>
      <c r="C6646">
        <v>0.14027000000000001</v>
      </c>
    </row>
    <row r="6647" spans="1:3">
      <c r="A6647" t="s">
        <v>6675</v>
      </c>
      <c r="B6647">
        <v>0.36554999999999999</v>
      </c>
      <c r="C6647">
        <v>0.30496000000000001</v>
      </c>
    </row>
    <row r="6648" spans="1:3">
      <c r="A6648" t="s">
        <v>6676</v>
      </c>
      <c r="B6648">
        <v>-0.26568999999999998</v>
      </c>
      <c r="C6648">
        <v>-0.32623000000000002</v>
      </c>
    </row>
    <row r="6649" spans="1:3">
      <c r="A6649" t="s">
        <v>6677</v>
      </c>
      <c r="B6649">
        <v>1.2026999999999999E-3</v>
      </c>
      <c r="C6649">
        <v>-5.9318000000000003E-2</v>
      </c>
    </row>
    <row r="6650" spans="1:3">
      <c r="A6650" t="s">
        <v>6678</v>
      </c>
      <c r="B6650">
        <v>0.47824</v>
      </c>
      <c r="C6650">
        <v>0.41774</v>
      </c>
    </row>
    <row r="6651" spans="1:3">
      <c r="A6651" t="s">
        <v>6679</v>
      </c>
      <c r="B6651">
        <v>-8.6765999999999996E-2</v>
      </c>
      <c r="C6651">
        <v>-0.14726</v>
      </c>
    </row>
    <row r="6652" spans="1:3">
      <c r="A6652" t="s">
        <v>6680</v>
      </c>
      <c r="B6652">
        <v>0.25546999999999997</v>
      </c>
      <c r="C6652">
        <v>0.19497999999999999</v>
      </c>
    </row>
    <row r="6653" spans="1:3">
      <c r="A6653" t="s">
        <v>6681</v>
      </c>
      <c r="B6653">
        <v>0.14610999999999999</v>
      </c>
      <c r="C6653">
        <v>8.5662000000000002E-2</v>
      </c>
    </row>
    <row r="6654" spans="1:3">
      <c r="A6654" t="s">
        <v>6682</v>
      </c>
      <c r="B6654">
        <v>0.34648000000000001</v>
      </c>
      <c r="C6654">
        <v>0.28605999999999998</v>
      </c>
    </row>
    <row r="6655" spans="1:3">
      <c r="A6655" t="s">
        <v>6683</v>
      </c>
      <c r="B6655">
        <v>0.48919000000000001</v>
      </c>
      <c r="C6655">
        <v>0.42876999999999998</v>
      </c>
    </row>
    <row r="6656" spans="1:3">
      <c r="A6656" t="s">
        <v>6684</v>
      </c>
      <c r="B6656">
        <v>0.21525</v>
      </c>
      <c r="C6656">
        <v>0.15490999999999999</v>
      </c>
    </row>
    <row r="6657" spans="1:3">
      <c r="A6657" t="s">
        <v>6685</v>
      </c>
      <c r="B6657">
        <v>0.25269000000000003</v>
      </c>
      <c r="C6657">
        <v>0.19241</v>
      </c>
    </row>
    <row r="6658" spans="1:3">
      <c r="A6658" t="s">
        <v>6686</v>
      </c>
      <c r="B6658">
        <v>0.254</v>
      </c>
      <c r="C6658">
        <v>0.19374</v>
      </c>
    </row>
    <row r="6659" spans="1:3">
      <c r="A6659" t="s">
        <v>6687</v>
      </c>
      <c r="B6659">
        <v>5.1505000000000002E-2</v>
      </c>
      <c r="C6659">
        <v>-8.7460000000000003E-3</v>
      </c>
    </row>
    <row r="6660" spans="1:3">
      <c r="A6660" t="s">
        <v>6688</v>
      </c>
      <c r="B6660">
        <v>-0.43969000000000003</v>
      </c>
      <c r="C6660">
        <v>-0.49992999999999999</v>
      </c>
    </row>
    <row r="6661" spans="1:3">
      <c r="A6661" t="s">
        <v>6689</v>
      </c>
      <c r="B6661">
        <v>0.50670000000000004</v>
      </c>
      <c r="C6661">
        <v>0.44646999999999998</v>
      </c>
    </row>
    <row r="6662" spans="1:3">
      <c r="A6662" t="s">
        <v>6690</v>
      </c>
      <c r="B6662">
        <v>0.43818000000000001</v>
      </c>
      <c r="C6662">
        <v>0.37796999999999997</v>
      </c>
    </row>
    <row r="6663" spans="1:3">
      <c r="A6663" t="s">
        <v>6691</v>
      </c>
      <c r="B6663">
        <v>-0.85907999999999995</v>
      </c>
      <c r="C6663">
        <v>-0.91922999999999999</v>
      </c>
    </row>
    <row r="6664" spans="1:3">
      <c r="A6664" t="s">
        <v>6692</v>
      </c>
      <c r="B6664">
        <v>-0.17630999999999999</v>
      </c>
      <c r="C6664">
        <v>-0.23641999999999999</v>
      </c>
    </row>
    <row r="6665" spans="1:3">
      <c r="A6665" t="s">
        <v>6693</v>
      </c>
      <c r="B6665">
        <v>0.18965000000000001</v>
      </c>
      <c r="C6665">
        <v>0.12966</v>
      </c>
    </row>
    <row r="6666" spans="1:3">
      <c r="A6666" t="s">
        <v>6694</v>
      </c>
      <c r="B6666">
        <v>-0.13</v>
      </c>
      <c r="C6666">
        <v>-0.18992999999999999</v>
      </c>
    </row>
    <row r="6667" spans="1:3">
      <c r="A6667" t="s">
        <v>6695</v>
      </c>
      <c r="B6667">
        <v>-0.27077000000000001</v>
      </c>
      <c r="C6667">
        <v>-0.33065</v>
      </c>
    </row>
    <row r="6668" spans="1:3">
      <c r="A6668" t="s">
        <v>6696</v>
      </c>
      <c r="B6668">
        <v>-0.72097</v>
      </c>
      <c r="C6668">
        <v>-0.78081999999999996</v>
      </c>
    </row>
    <row r="6669" spans="1:3">
      <c r="A6669" t="s">
        <v>6697</v>
      </c>
      <c r="B6669">
        <v>0.10689</v>
      </c>
      <c r="C6669">
        <v>4.7058000000000003E-2</v>
      </c>
    </row>
    <row r="6670" spans="1:3">
      <c r="A6670" t="s">
        <v>6698</v>
      </c>
      <c r="B6670">
        <v>6.2436999999999999E-2</v>
      </c>
      <c r="C6670">
        <v>2.6110999999999999E-3</v>
      </c>
    </row>
    <row r="6671" spans="1:3">
      <c r="A6671" t="s">
        <v>6699</v>
      </c>
      <c r="B6671">
        <v>5.0951999999999997E-2</v>
      </c>
      <c r="C6671">
        <v>-8.8731999999999995E-3</v>
      </c>
    </row>
    <row r="6672" spans="1:3">
      <c r="A6672" t="s">
        <v>6700</v>
      </c>
      <c r="B6672">
        <v>0.45516000000000001</v>
      </c>
      <c r="C6672">
        <v>0.39538000000000001</v>
      </c>
    </row>
    <row r="6673" spans="1:3">
      <c r="A6673" t="s">
        <v>6701</v>
      </c>
      <c r="B6673">
        <v>0.27193000000000001</v>
      </c>
      <c r="C6673">
        <v>0.21226999999999999</v>
      </c>
    </row>
    <row r="6674" spans="1:3">
      <c r="A6674" t="s">
        <v>6702</v>
      </c>
      <c r="B6674">
        <v>0.16816999999999999</v>
      </c>
      <c r="C6674">
        <v>0.10854999999999999</v>
      </c>
    </row>
    <row r="6675" spans="1:3">
      <c r="A6675" t="s">
        <v>6703</v>
      </c>
      <c r="B6675">
        <v>0.62926000000000004</v>
      </c>
      <c r="C6675">
        <v>0.56972999999999996</v>
      </c>
    </row>
    <row r="6676" spans="1:3">
      <c r="A6676" t="s">
        <v>6704</v>
      </c>
      <c r="B6676">
        <v>-1.3526</v>
      </c>
      <c r="C6676">
        <v>-1.4120999999999999</v>
      </c>
    </row>
    <row r="6677" spans="1:3">
      <c r="A6677" t="s">
        <v>6705</v>
      </c>
      <c r="B6677">
        <v>1.0517000000000001</v>
      </c>
      <c r="C6677">
        <v>0.99221000000000004</v>
      </c>
    </row>
    <row r="6678" spans="1:3">
      <c r="A6678" t="s">
        <v>6706</v>
      </c>
      <c r="B6678">
        <v>0.42337000000000002</v>
      </c>
      <c r="C6678">
        <v>0.36392000000000002</v>
      </c>
    </row>
    <row r="6679" spans="1:3">
      <c r="A6679" t="s">
        <v>6707</v>
      </c>
      <c r="B6679">
        <v>0.30940000000000001</v>
      </c>
      <c r="C6679">
        <v>0.24998999999999999</v>
      </c>
    </row>
    <row r="6680" spans="1:3">
      <c r="A6680" t="s">
        <v>6708</v>
      </c>
      <c r="B6680">
        <v>-3.5718999999999999</v>
      </c>
      <c r="C6680">
        <v>-3.6313</v>
      </c>
    </row>
    <row r="6681" spans="1:3">
      <c r="A6681" t="s">
        <v>6709</v>
      </c>
      <c r="B6681">
        <v>0.26363999999999999</v>
      </c>
      <c r="C6681">
        <v>0.20424</v>
      </c>
    </row>
    <row r="6682" spans="1:3">
      <c r="A6682" t="s">
        <v>6710</v>
      </c>
      <c r="B6682">
        <v>0.28347</v>
      </c>
      <c r="C6682">
        <v>0.22414999999999999</v>
      </c>
    </row>
    <row r="6683" spans="1:3">
      <c r="A6683" t="s">
        <v>6711</v>
      </c>
      <c r="B6683">
        <v>0.46046999999999999</v>
      </c>
      <c r="C6683">
        <v>0.40115000000000001</v>
      </c>
    </row>
    <row r="6684" spans="1:3">
      <c r="A6684" t="s">
        <v>6712</v>
      </c>
      <c r="B6684">
        <v>0.47744999999999999</v>
      </c>
      <c r="C6684">
        <v>0.41816999999999999</v>
      </c>
    </row>
    <row r="6685" spans="1:3">
      <c r="A6685" t="s">
        <v>6713</v>
      </c>
      <c r="B6685">
        <v>0.18590999999999999</v>
      </c>
      <c r="C6685">
        <v>0.12672</v>
      </c>
    </row>
    <row r="6686" spans="1:3">
      <c r="A6686" t="s">
        <v>6714</v>
      </c>
      <c r="B6686">
        <v>0.13658000000000001</v>
      </c>
      <c r="C6686">
        <v>7.7391000000000001E-2</v>
      </c>
    </row>
    <row r="6687" spans="1:3">
      <c r="A6687" t="s">
        <v>6715</v>
      </c>
      <c r="B6687">
        <v>0.31143999999999999</v>
      </c>
      <c r="C6687">
        <v>0.25229000000000001</v>
      </c>
    </row>
    <row r="6688" spans="1:3">
      <c r="A6688" t="s">
        <v>6716</v>
      </c>
      <c r="B6688">
        <v>2.9575000000000001E-2</v>
      </c>
      <c r="C6688">
        <v>-2.9559999999999999E-2</v>
      </c>
    </row>
    <row r="6689" spans="1:3">
      <c r="A6689" t="s">
        <v>6717</v>
      </c>
      <c r="B6689">
        <v>-1.0132000000000001</v>
      </c>
      <c r="C6689">
        <v>-1.0723</v>
      </c>
    </row>
    <row r="6690" spans="1:3">
      <c r="A6690" t="s">
        <v>6718</v>
      </c>
      <c r="B6690">
        <v>-0.31352000000000002</v>
      </c>
      <c r="C6690">
        <v>-0.37261</v>
      </c>
    </row>
    <row r="6691" spans="1:3">
      <c r="A6691" t="s">
        <v>6719</v>
      </c>
      <c r="B6691">
        <v>-0.29241</v>
      </c>
      <c r="C6691">
        <v>-0.35147</v>
      </c>
    </row>
    <row r="6692" spans="1:3">
      <c r="A6692" t="s">
        <v>6720</v>
      </c>
      <c r="B6692">
        <v>0.24981</v>
      </c>
      <c r="C6692">
        <v>0.1908</v>
      </c>
    </row>
    <row r="6693" spans="1:3">
      <c r="A6693" t="s">
        <v>6721</v>
      </c>
      <c r="B6693">
        <v>0.31616</v>
      </c>
      <c r="C6693">
        <v>0.25717000000000001</v>
      </c>
    </row>
    <row r="6694" spans="1:3">
      <c r="A6694" t="s">
        <v>6722</v>
      </c>
      <c r="B6694">
        <v>0.34347</v>
      </c>
      <c r="C6694">
        <v>0.28449999999999998</v>
      </c>
    </row>
    <row r="6695" spans="1:3">
      <c r="A6695" t="s">
        <v>6723</v>
      </c>
      <c r="B6695">
        <v>-0.27240999999999999</v>
      </c>
      <c r="C6695">
        <v>-0.33137</v>
      </c>
    </row>
    <row r="6696" spans="1:3">
      <c r="A6696" t="s">
        <v>6724</v>
      </c>
      <c r="B6696">
        <v>0.19788</v>
      </c>
      <c r="C6696">
        <v>0.13891999999999999</v>
      </c>
    </row>
    <row r="6697" spans="1:3">
      <c r="A6697" t="s">
        <v>6725</v>
      </c>
      <c r="B6697">
        <v>0.20938999999999999</v>
      </c>
      <c r="C6697">
        <v>0.15046999999999999</v>
      </c>
    </row>
    <row r="6698" spans="1:3">
      <c r="A6698" t="s">
        <v>6726</v>
      </c>
      <c r="B6698">
        <v>0.32297999999999999</v>
      </c>
      <c r="C6698">
        <v>0.26407000000000003</v>
      </c>
    </row>
    <row r="6699" spans="1:3">
      <c r="A6699" t="s">
        <v>6727</v>
      </c>
      <c r="B6699">
        <v>0.13669000000000001</v>
      </c>
      <c r="C6699">
        <v>7.7865000000000004E-2</v>
      </c>
    </row>
    <row r="6700" spans="1:3">
      <c r="A6700" t="s">
        <v>6728</v>
      </c>
      <c r="B6700">
        <v>0.36670999999999998</v>
      </c>
      <c r="C6700">
        <v>0.30792999999999998</v>
      </c>
    </row>
    <row r="6701" spans="1:3">
      <c r="A6701" t="s">
        <v>6729</v>
      </c>
      <c r="B6701">
        <v>0.45282</v>
      </c>
      <c r="C6701">
        <v>0.39405000000000001</v>
      </c>
    </row>
    <row r="6702" spans="1:3">
      <c r="A6702" t="s">
        <v>6730</v>
      </c>
      <c r="B6702">
        <v>0.63763000000000003</v>
      </c>
      <c r="C6702">
        <v>0.57894000000000001</v>
      </c>
    </row>
    <row r="6703" spans="1:3">
      <c r="A6703" t="s">
        <v>6731</v>
      </c>
      <c r="B6703">
        <v>-7.4753E-2</v>
      </c>
      <c r="C6703">
        <v>-0.13342000000000001</v>
      </c>
    </row>
    <row r="6704" spans="1:3">
      <c r="A6704" t="s">
        <v>6732</v>
      </c>
      <c r="B6704">
        <v>-0.27518999999999999</v>
      </c>
      <c r="C6704">
        <v>-0.33383000000000002</v>
      </c>
    </row>
    <row r="6705" spans="1:3">
      <c r="A6705" t="s">
        <v>6733</v>
      </c>
      <c r="B6705">
        <v>0.10595</v>
      </c>
      <c r="C6705">
        <v>4.7338999999999999E-2</v>
      </c>
    </row>
    <row r="6706" spans="1:3">
      <c r="A6706" t="s">
        <v>6734</v>
      </c>
      <c r="B6706">
        <v>0.21829999999999999</v>
      </c>
      <c r="C6706">
        <v>0.15973000000000001</v>
      </c>
    </row>
    <row r="6707" spans="1:3">
      <c r="A6707" t="s">
        <v>6735</v>
      </c>
      <c r="B6707">
        <v>-0.14188999999999999</v>
      </c>
      <c r="C6707">
        <v>-0.20041999999999999</v>
      </c>
    </row>
    <row r="6708" spans="1:3">
      <c r="A6708" t="s">
        <v>6736</v>
      </c>
      <c r="B6708">
        <v>0.22433</v>
      </c>
      <c r="C6708">
        <v>0.16582</v>
      </c>
    </row>
    <row r="6709" spans="1:3">
      <c r="A6709" t="s">
        <v>6737</v>
      </c>
      <c r="B6709">
        <v>-5.3691000000000004</v>
      </c>
      <c r="C6709">
        <v>-5.4276</v>
      </c>
    </row>
    <row r="6710" spans="1:3">
      <c r="A6710" t="s">
        <v>6738</v>
      </c>
      <c r="B6710">
        <v>4.0957E-2</v>
      </c>
      <c r="C6710">
        <v>-1.754E-2</v>
      </c>
    </row>
    <row r="6711" spans="1:3">
      <c r="A6711" t="s">
        <v>6739</v>
      </c>
      <c r="B6711">
        <v>8.8571999999999998E-2</v>
      </c>
      <c r="C6711">
        <v>3.0082999999999999E-2</v>
      </c>
    </row>
    <row r="6712" spans="1:3">
      <c r="A6712" t="s">
        <v>6740</v>
      </c>
      <c r="B6712">
        <v>0.18521000000000001</v>
      </c>
      <c r="C6712">
        <v>0.12676000000000001</v>
      </c>
    </row>
    <row r="6713" spans="1:3">
      <c r="A6713" t="s">
        <v>6741</v>
      </c>
      <c r="B6713">
        <v>-0.66430999999999996</v>
      </c>
      <c r="C6713">
        <v>-0.72274000000000005</v>
      </c>
    </row>
    <row r="6714" spans="1:3">
      <c r="A6714" t="s">
        <v>6742</v>
      </c>
      <c r="B6714">
        <v>0.61856</v>
      </c>
      <c r="C6714">
        <v>0.56020000000000003</v>
      </c>
    </row>
    <row r="6715" spans="1:3">
      <c r="A6715" t="s">
        <v>6743</v>
      </c>
      <c r="B6715">
        <v>-0.32984999999999998</v>
      </c>
      <c r="C6715">
        <v>-0.38818000000000003</v>
      </c>
    </row>
    <row r="6716" spans="1:3">
      <c r="A6716" t="s">
        <v>6744</v>
      </c>
      <c r="B6716">
        <v>0.48591000000000001</v>
      </c>
      <c r="C6716">
        <v>0.42759000000000003</v>
      </c>
    </row>
    <row r="6717" spans="1:3">
      <c r="A6717" t="s">
        <v>6745</v>
      </c>
      <c r="B6717">
        <v>5.1416999999999997E-2</v>
      </c>
      <c r="C6717">
        <v>-6.8996999999999999E-3</v>
      </c>
    </row>
    <row r="6718" spans="1:3">
      <c r="A6718" t="s">
        <v>6746</v>
      </c>
      <c r="B6718">
        <v>-0.27512999999999999</v>
      </c>
      <c r="C6718">
        <v>-0.33338000000000001</v>
      </c>
    </row>
    <row r="6719" spans="1:3">
      <c r="A6719" t="s">
        <v>6747</v>
      </c>
      <c r="B6719">
        <v>0.28577000000000002</v>
      </c>
      <c r="C6719">
        <v>0.22753000000000001</v>
      </c>
    </row>
    <row r="6720" spans="1:3">
      <c r="A6720" t="s">
        <v>6748</v>
      </c>
      <c r="B6720">
        <v>9.2836000000000002E-2</v>
      </c>
      <c r="C6720">
        <v>3.4608E-2</v>
      </c>
    </row>
    <row r="6721" spans="1:3">
      <c r="A6721" t="s">
        <v>6749</v>
      </c>
      <c r="B6721">
        <v>-0.26587</v>
      </c>
      <c r="C6721">
        <v>-0.32401000000000002</v>
      </c>
    </row>
    <row r="6722" spans="1:3">
      <c r="A6722" t="s">
        <v>6750</v>
      </c>
      <c r="B6722">
        <v>0.42949999999999999</v>
      </c>
      <c r="C6722">
        <v>0.37136999999999998</v>
      </c>
    </row>
    <row r="6723" spans="1:3">
      <c r="A6723" t="s">
        <v>6751</v>
      </c>
      <c r="B6723">
        <v>0.14235</v>
      </c>
      <c r="C6723">
        <v>8.4338999999999997E-2</v>
      </c>
    </row>
    <row r="6724" spans="1:3">
      <c r="A6724" t="s">
        <v>6752</v>
      </c>
      <c r="B6724">
        <v>-1.4357</v>
      </c>
      <c r="C6724">
        <v>-1.4937</v>
      </c>
    </row>
    <row r="6725" spans="1:3">
      <c r="A6725" t="s">
        <v>6753</v>
      </c>
      <c r="B6725">
        <v>-0.15659000000000001</v>
      </c>
      <c r="C6725">
        <v>-0.21459</v>
      </c>
    </row>
    <row r="6726" spans="1:3">
      <c r="A6726" t="s">
        <v>6754</v>
      </c>
      <c r="B6726">
        <v>1.0219</v>
      </c>
      <c r="C6726">
        <v>0.96392999999999995</v>
      </c>
    </row>
    <row r="6727" spans="1:3">
      <c r="A6727" t="s">
        <v>6755</v>
      </c>
      <c r="B6727">
        <v>3.6630000000000003E-2</v>
      </c>
      <c r="C6727">
        <v>-2.1323999999999999E-2</v>
      </c>
    </row>
    <row r="6728" spans="1:3">
      <c r="A6728" t="s">
        <v>6756</v>
      </c>
      <c r="B6728">
        <v>0.2671</v>
      </c>
      <c r="C6728">
        <v>0.20915</v>
      </c>
    </row>
    <row r="6729" spans="1:3">
      <c r="A6729" t="s">
        <v>6757</v>
      </c>
      <c r="B6729">
        <v>-9.2474000000000001E-2</v>
      </c>
      <c r="C6729">
        <v>-0.15040000000000001</v>
      </c>
    </row>
    <row r="6730" spans="1:3">
      <c r="A6730" t="s">
        <v>6758</v>
      </c>
      <c r="B6730">
        <v>0.14932999999999999</v>
      </c>
      <c r="C6730">
        <v>9.1442999999999997E-2</v>
      </c>
    </row>
    <row r="6731" spans="1:3">
      <c r="A6731" t="s">
        <v>6759</v>
      </c>
      <c r="B6731">
        <v>0.17940999999999999</v>
      </c>
      <c r="C6731">
        <v>0.12156</v>
      </c>
    </row>
    <row r="6732" spans="1:3">
      <c r="A6732" t="s">
        <v>6760</v>
      </c>
      <c r="B6732">
        <v>0.26922000000000001</v>
      </c>
      <c r="C6732">
        <v>0.21138999999999999</v>
      </c>
    </row>
    <row r="6733" spans="1:3">
      <c r="A6733" t="s">
        <v>6761</v>
      </c>
      <c r="B6733">
        <v>0.24443000000000001</v>
      </c>
      <c r="C6733">
        <v>0.18662000000000001</v>
      </c>
    </row>
    <row r="6734" spans="1:3">
      <c r="A6734" t="s">
        <v>6762</v>
      </c>
      <c r="B6734">
        <v>0.17727999999999999</v>
      </c>
      <c r="C6734">
        <v>0.11951000000000001</v>
      </c>
    </row>
    <row r="6735" spans="1:3">
      <c r="A6735" t="s">
        <v>6763</v>
      </c>
      <c r="B6735">
        <v>0.10027</v>
      </c>
      <c r="C6735">
        <v>4.2536999999999998E-2</v>
      </c>
    </row>
    <row r="6736" spans="1:3">
      <c r="A6736" t="s">
        <v>6764</v>
      </c>
      <c r="B6736">
        <v>0.16244</v>
      </c>
      <c r="C6736">
        <v>0.10471999999999999</v>
      </c>
    </row>
    <row r="6737" spans="1:3">
      <c r="A6737" t="s">
        <v>6765</v>
      </c>
      <c r="B6737">
        <v>0.63917999999999997</v>
      </c>
      <c r="C6737">
        <v>0.58147000000000004</v>
      </c>
    </row>
    <row r="6738" spans="1:3">
      <c r="A6738" t="s">
        <v>6766</v>
      </c>
      <c r="B6738">
        <v>0.26856000000000002</v>
      </c>
      <c r="C6738">
        <v>0.21088999999999999</v>
      </c>
    </row>
    <row r="6739" spans="1:3">
      <c r="A6739" t="s">
        <v>6767</v>
      </c>
      <c r="B6739">
        <v>0.40894000000000003</v>
      </c>
      <c r="C6739">
        <v>0.35128999999999999</v>
      </c>
    </row>
    <row r="6740" spans="1:3">
      <c r="A6740" t="s">
        <v>6768</v>
      </c>
      <c r="B6740">
        <v>0.45068000000000003</v>
      </c>
      <c r="C6740">
        <v>0.39304</v>
      </c>
    </row>
    <row r="6741" spans="1:3">
      <c r="A6741" t="s">
        <v>6769</v>
      </c>
      <c r="B6741">
        <v>4.2182999999999998E-2</v>
      </c>
      <c r="C6741">
        <v>-1.5457E-2</v>
      </c>
    </row>
    <row r="6742" spans="1:3">
      <c r="A6742" t="s">
        <v>6770</v>
      </c>
      <c r="B6742">
        <v>0.16433</v>
      </c>
      <c r="C6742">
        <v>0.1067</v>
      </c>
    </row>
    <row r="6743" spans="1:3">
      <c r="A6743" t="s">
        <v>6771</v>
      </c>
      <c r="B6743">
        <v>0.30747000000000002</v>
      </c>
      <c r="C6743">
        <v>0.24984999999999999</v>
      </c>
    </row>
    <row r="6744" spans="1:3">
      <c r="A6744" t="s">
        <v>6772</v>
      </c>
      <c r="B6744">
        <v>9.5425999999999997E-2</v>
      </c>
      <c r="C6744">
        <v>3.7814E-2</v>
      </c>
    </row>
    <row r="6745" spans="1:3">
      <c r="A6745" t="s">
        <v>6773</v>
      </c>
      <c r="B6745">
        <v>0.67466999999999999</v>
      </c>
      <c r="C6745">
        <v>0.61714999999999998</v>
      </c>
    </row>
    <row r="6746" spans="1:3">
      <c r="A6746" t="s">
        <v>6774</v>
      </c>
      <c r="B6746">
        <v>0.45389000000000002</v>
      </c>
      <c r="C6746">
        <v>0.39639000000000002</v>
      </c>
    </row>
    <row r="6747" spans="1:3">
      <c r="A6747" t="s">
        <v>6775</v>
      </c>
      <c r="B6747">
        <v>0.16031000000000001</v>
      </c>
      <c r="C6747">
        <v>0.10283</v>
      </c>
    </row>
    <row r="6748" spans="1:3">
      <c r="A6748" t="s">
        <v>6776</v>
      </c>
      <c r="B6748">
        <v>-0.44105</v>
      </c>
      <c r="C6748">
        <v>-0.49845</v>
      </c>
    </row>
    <row r="6749" spans="1:3">
      <c r="A6749" t="s">
        <v>6777</v>
      </c>
      <c r="B6749">
        <v>0.19220999999999999</v>
      </c>
      <c r="C6749">
        <v>0.13482</v>
      </c>
    </row>
    <row r="6750" spans="1:3">
      <c r="A6750" t="s">
        <v>6778</v>
      </c>
      <c r="B6750">
        <v>-0.20763000000000001</v>
      </c>
      <c r="C6750">
        <v>-0.26501000000000002</v>
      </c>
    </row>
    <row r="6751" spans="1:3">
      <c r="A6751" t="s">
        <v>6779</v>
      </c>
      <c r="B6751">
        <v>0.55291000000000001</v>
      </c>
      <c r="C6751">
        <v>0.49559999999999998</v>
      </c>
    </row>
    <row r="6752" spans="1:3">
      <c r="A6752" t="s">
        <v>6780</v>
      </c>
      <c r="B6752">
        <v>-3.3972000000000002</v>
      </c>
      <c r="C6752">
        <v>-3.4544999999999999</v>
      </c>
    </row>
    <row r="6753" spans="1:3">
      <c r="A6753" t="s">
        <v>6781</v>
      </c>
      <c r="B6753">
        <v>0.45737</v>
      </c>
      <c r="C6753">
        <v>0.40012999999999999</v>
      </c>
    </row>
    <row r="6754" spans="1:3">
      <c r="A6754" t="s">
        <v>6782</v>
      </c>
      <c r="B6754">
        <v>0.33348</v>
      </c>
      <c r="C6754">
        <v>0.27627000000000002</v>
      </c>
    </row>
    <row r="6755" spans="1:3">
      <c r="A6755" t="s">
        <v>6783</v>
      </c>
      <c r="B6755">
        <v>-0.27205000000000001</v>
      </c>
      <c r="C6755">
        <v>-0.32922000000000001</v>
      </c>
    </row>
    <row r="6756" spans="1:3">
      <c r="A6756" t="s">
        <v>6784</v>
      </c>
      <c r="B6756">
        <v>0.10612000000000001</v>
      </c>
      <c r="C6756">
        <v>4.8982999999999999E-2</v>
      </c>
    </row>
    <row r="6757" spans="1:3">
      <c r="A6757" t="s">
        <v>6785</v>
      </c>
      <c r="B6757">
        <v>-0.37647999999999998</v>
      </c>
      <c r="C6757">
        <v>-0.43353000000000003</v>
      </c>
    </row>
    <row r="6758" spans="1:3">
      <c r="A6758" t="s">
        <v>6786</v>
      </c>
      <c r="B6758">
        <v>0.43276999999999999</v>
      </c>
      <c r="C6758">
        <v>0.37572</v>
      </c>
    </row>
    <row r="6759" spans="1:3">
      <c r="A6759" t="s">
        <v>6787</v>
      </c>
      <c r="B6759">
        <v>0.22378000000000001</v>
      </c>
      <c r="C6759">
        <v>0.16674</v>
      </c>
    </row>
    <row r="6760" spans="1:3">
      <c r="A6760" t="s">
        <v>6788</v>
      </c>
      <c r="B6760">
        <v>0.12920999999999999</v>
      </c>
      <c r="C6760">
        <v>7.2203000000000003E-2</v>
      </c>
    </row>
    <row r="6761" spans="1:3">
      <c r="A6761" t="s">
        <v>6789</v>
      </c>
      <c r="B6761">
        <v>0.17988000000000001</v>
      </c>
      <c r="C6761">
        <v>0.12289</v>
      </c>
    </row>
    <row r="6762" spans="1:3">
      <c r="A6762" t="s">
        <v>6790</v>
      </c>
      <c r="B6762">
        <v>0.20294999999999999</v>
      </c>
      <c r="C6762">
        <v>0.14596000000000001</v>
      </c>
    </row>
    <row r="6763" spans="1:3">
      <c r="A6763" t="s">
        <v>6791</v>
      </c>
      <c r="B6763">
        <v>-0.31512000000000001</v>
      </c>
      <c r="C6763">
        <v>-0.37193999999999999</v>
      </c>
    </row>
    <row r="6764" spans="1:3">
      <c r="A6764" t="s">
        <v>6792</v>
      </c>
      <c r="B6764">
        <v>0.40490999999999999</v>
      </c>
      <c r="C6764">
        <v>0.34810999999999998</v>
      </c>
    </row>
    <row r="6765" spans="1:3">
      <c r="A6765" t="s">
        <v>6793</v>
      </c>
      <c r="B6765">
        <v>0.44418000000000002</v>
      </c>
      <c r="C6765">
        <v>0.38744000000000001</v>
      </c>
    </row>
    <row r="6766" spans="1:3">
      <c r="A6766" t="s">
        <v>6794</v>
      </c>
      <c r="B6766">
        <v>-0.58984000000000003</v>
      </c>
      <c r="C6766">
        <v>-0.64644000000000001</v>
      </c>
    </row>
    <row r="6767" spans="1:3">
      <c r="A6767" t="s">
        <v>6795</v>
      </c>
      <c r="B6767">
        <v>8.4505999999999998E-2</v>
      </c>
      <c r="C6767">
        <v>2.7951E-2</v>
      </c>
    </row>
    <row r="6768" spans="1:3">
      <c r="A6768" t="s">
        <v>6796</v>
      </c>
      <c r="B6768">
        <v>-6.7308999999999994E-2</v>
      </c>
      <c r="C6768">
        <v>-0.12385</v>
      </c>
    </row>
    <row r="6769" spans="1:3">
      <c r="A6769" t="s">
        <v>6797</v>
      </c>
      <c r="B6769">
        <v>3.8685999999999998E-2</v>
      </c>
      <c r="C6769">
        <v>-1.7850999999999999E-2</v>
      </c>
    </row>
    <row r="6770" spans="1:3">
      <c r="A6770" t="s">
        <v>6798</v>
      </c>
      <c r="B6770">
        <v>0.67757000000000001</v>
      </c>
      <c r="C6770">
        <v>0.62107000000000001</v>
      </c>
    </row>
    <row r="6771" spans="1:3">
      <c r="A6771" t="s">
        <v>6799</v>
      </c>
      <c r="B6771">
        <v>-0.22491</v>
      </c>
      <c r="C6771">
        <v>-0.28140999999999999</v>
      </c>
    </row>
    <row r="6772" spans="1:3">
      <c r="A6772" t="s">
        <v>6800</v>
      </c>
      <c r="B6772">
        <v>0.19653999999999999</v>
      </c>
      <c r="C6772">
        <v>0.14007</v>
      </c>
    </row>
    <row r="6773" spans="1:3">
      <c r="A6773" t="s">
        <v>6801</v>
      </c>
      <c r="B6773">
        <v>-4.4261000000000002E-2</v>
      </c>
      <c r="C6773">
        <v>-0.10073</v>
      </c>
    </row>
    <row r="6774" spans="1:3">
      <c r="A6774" t="s">
        <v>6802</v>
      </c>
      <c r="B6774">
        <v>0.29924000000000001</v>
      </c>
      <c r="C6774">
        <v>0.24281</v>
      </c>
    </row>
    <row r="6775" spans="1:3">
      <c r="A6775" t="s">
        <v>6803</v>
      </c>
      <c r="B6775">
        <v>0.47841</v>
      </c>
      <c r="C6775">
        <v>0.42198999999999998</v>
      </c>
    </row>
    <row r="6776" spans="1:3">
      <c r="A6776" t="s">
        <v>6804</v>
      </c>
      <c r="B6776">
        <v>0.71319999999999995</v>
      </c>
      <c r="C6776">
        <v>0.65690999999999999</v>
      </c>
    </row>
    <row r="6777" spans="1:3">
      <c r="A6777" t="s">
        <v>6805</v>
      </c>
      <c r="B6777">
        <v>-1.7409000000000001E-2</v>
      </c>
      <c r="C6777">
        <v>-7.3667999999999997E-2</v>
      </c>
    </row>
    <row r="6778" spans="1:3">
      <c r="A6778" t="s">
        <v>6806</v>
      </c>
      <c r="B6778">
        <v>0.12986</v>
      </c>
      <c r="C6778">
        <v>7.3621000000000006E-2</v>
      </c>
    </row>
    <row r="6779" spans="1:3">
      <c r="A6779" t="s">
        <v>6807</v>
      </c>
      <c r="B6779">
        <v>0.64014000000000004</v>
      </c>
      <c r="C6779">
        <v>0.58394999999999997</v>
      </c>
    </row>
    <row r="6780" spans="1:3">
      <c r="A6780" t="s">
        <v>6808</v>
      </c>
      <c r="B6780">
        <v>0.32684000000000002</v>
      </c>
      <c r="C6780">
        <v>0.27065</v>
      </c>
    </row>
    <row r="6781" spans="1:3">
      <c r="A6781" t="s">
        <v>6809</v>
      </c>
      <c r="B6781">
        <v>2.4067999999999999E-2</v>
      </c>
      <c r="C6781">
        <v>-3.211E-2</v>
      </c>
    </row>
    <row r="6782" spans="1:3">
      <c r="A6782" t="s">
        <v>6810</v>
      </c>
      <c r="B6782">
        <v>0.14191000000000001</v>
      </c>
      <c r="C6782">
        <v>8.5772000000000001E-2</v>
      </c>
    </row>
    <row r="6783" spans="1:3">
      <c r="A6783" t="s">
        <v>6811</v>
      </c>
      <c r="B6783">
        <v>-0.39185999999999999</v>
      </c>
      <c r="C6783">
        <v>-0.44796000000000002</v>
      </c>
    </row>
    <row r="6784" spans="1:3">
      <c r="A6784" t="s">
        <v>6812</v>
      </c>
      <c r="B6784">
        <v>0.11663</v>
      </c>
      <c r="C6784">
        <v>6.0575999999999998E-2</v>
      </c>
    </row>
    <row r="6785" spans="1:3">
      <c r="A6785" t="s">
        <v>6813</v>
      </c>
      <c r="B6785">
        <v>0.31242999999999999</v>
      </c>
      <c r="C6785">
        <v>0.25640000000000002</v>
      </c>
    </row>
    <row r="6786" spans="1:3">
      <c r="A6786" t="s">
        <v>6814</v>
      </c>
      <c r="B6786">
        <v>-3.0604</v>
      </c>
      <c r="C6786">
        <v>-3.1164000000000001</v>
      </c>
    </row>
    <row r="6787" spans="1:3">
      <c r="A6787" t="s">
        <v>6815</v>
      </c>
      <c r="B6787">
        <v>0.85289999999999999</v>
      </c>
      <c r="C6787">
        <v>0.79691000000000001</v>
      </c>
    </row>
    <row r="6788" spans="1:3">
      <c r="A6788" t="s">
        <v>6816</v>
      </c>
      <c r="B6788">
        <v>3.7354999999999999E-2</v>
      </c>
      <c r="C6788">
        <v>-1.8627999999999999E-2</v>
      </c>
    </row>
    <row r="6789" spans="1:3">
      <c r="A6789" t="s">
        <v>6817</v>
      </c>
      <c r="B6789">
        <v>6.3010999999999998E-2</v>
      </c>
      <c r="C6789">
        <v>7.0531999999999999E-3</v>
      </c>
    </row>
    <row r="6790" spans="1:3">
      <c r="A6790" t="s">
        <v>6818</v>
      </c>
      <c r="B6790">
        <v>0.17401</v>
      </c>
      <c r="C6790">
        <v>0.11806</v>
      </c>
    </row>
    <row r="6791" spans="1:3">
      <c r="A6791" t="s">
        <v>6819</v>
      </c>
      <c r="B6791">
        <v>0.33765000000000001</v>
      </c>
      <c r="C6791">
        <v>0.28176000000000001</v>
      </c>
    </row>
    <row r="6792" spans="1:3">
      <c r="A6792" t="s">
        <v>6820</v>
      </c>
      <c r="B6792">
        <v>0.31672</v>
      </c>
      <c r="C6792">
        <v>0.26090999999999998</v>
      </c>
    </row>
    <row r="6793" spans="1:3">
      <c r="A6793" t="s">
        <v>6821</v>
      </c>
      <c r="B6793">
        <v>0.34439999999999998</v>
      </c>
      <c r="C6793">
        <v>0.28860000000000002</v>
      </c>
    </row>
    <row r="6794" spans="1:3">
      <c r="A6794" t="s">
        <v>6822</v>
      </c>
      <c r="B6794">
        <v>-1.6427</v>
      </c>
      <c r="C6794">
        <v>-1.6984999999999999</v>
      </c>
    </row>
    <row r="6795" spans="1:3">
      <c r="A6795" t="s">
        <v>6823</v>
      </c>
      <c r="B6795">
        <v>-0.33105000000000001</v>
      </c>
      <c r="C6795">
        <v>-0.38675999999999999</v>
      </c>
    </row>
    <row r="6796" spans="1:3">
      <c r="A6796" t="s">
        <v>6824</v>
      </c>
      <c r="B6796">
        <v>-5.7938999999999998</v>
      </c>
      <c r="C6796">
        <v>-5.8495999999999997</v>
      </c>
    </row>
    <row r="6797" spans="1:3">
      <c r="A6797" t="s">
        <v>6825</v>
      </c>
      <c r="B6797">
        <v>0.22162000000000001</v>
      </c>
      <c r="C6797">
        <v>0.16599</v>
      </c>
    </row>
    <row r="6798" spans="1:3">
      <c r="A6798" t="s">
        <v>6826</v>
      </c>
      <c r="B6798">
        <v>-1.7172E-2</v>
      </c>
      <c r="C6798">
        <v>-7.2772000000000003E-2</v>
      </c>
    </row>
    <row r="6799" spans="1:3">
      <c r="A6799" t="s">
        <v>6827</v>
      </c>
      <c r="B6799">
        <v>0.13552</v>
      </c>
      <c r="C6799">
        <v>7.9946000000000003E-2</v>
      </c>
    </row>
    <row r="6800" spans="1:3">
      <c r="A6800" t="s">
        <v>6828</v>
      </c>
      <c r="B6800">
        <v>0.25705</v>
      </c>
      <c r="C6800">
        <v>0.20147999999999999</v>
      </c>
    </row>
    <row r="6801" spans="1:3">
      <c r="A6801" t="s">
        <v>6829</v>
      </c>
      <c r="B6801">
        <v>-4.2192999999999996</v>
      </c>
      <c r="C6801">
        <v>-4.2747999999999999</v>
      </c>
    </row>
    <row r="6802" spans="1:3">
      <c r="A6802" t="s">
        <v>6830</v>
      </c>
      <c r="B6802">
        <v>0.49462</v>
      </c>
      <c r="C6802">
        <v>0.43914999999999998</v>
      </c>
    </row>
    <row r="6803" spans="1:3">
      <c r="A6803" t="s">
        <v>6831</v>
      </c>
      <c r="B6803">
        <v>-0.11633</v>
      </c>
      <c r="C6803">
        <v>-0.17177999999999999</v>
      </c>
    </row>
    <row r="6804" spans="1:3">
      <c r="A6804" t="s">
        <v>6832</v>
      </c>
      <c r="B6804">
        <v>-3.6484000000000001</v>
      </c>
      <c r="C6804">
        <v>-3.7038000000000002</v>
      </c>
    </row>
    <row r="6805" spans="1:3">
      <c r="A6805" t="s">
        <v>6833</v>
      </c>
      <c r="B6805">
        <v>0.46922000000000003</v>
      </c>
      <c r="C6805">
        <v>0.41382000000000002</v>
      </c>
    </row>
    <row r="6806" spans="1:3">
      <c r="A6806" t="s">
        <v>6834</v>
      </c>
      <c r="B6806">
        <v>-0.16039</v>
      </c>
      <c r="C6806">
        <v>-0.21579000000000001</v>
      </c>
    </row>
    <row r="6807" spans="1:3">
      <c r="A6807" t="s">
        <v>6835</v>
      </c>
      <c r="B6807">
        <v>0.17136000000000001</v>
      </c>
      <c r="C6807">
        <v>0.11598</v>
      </c>
    </row>
    <row r="6808" spans="1:3">
      <c r="A6808" t="s">
        <v>6836</v>
      </c>
      <c r="B6808">
        <v>0.22395999999999999</v>
      </c>
      <c r="C6808">
        <v>0.16864000000000001</v>
      </c>
    </row>
    <row r="6809" spans="1:3">
      <c r="A6809" t="s">
        <v>6837</v>
      </c>
      <c r="B6809">
        <v>-6.2435</v>
      </c>
      <c r="C6809">
        <v>-6.2988</v>
      </c>
    </row>
    <row r="6810" spans="1:3">
      <c r="A6810" t="s">
        <v>6838</v>
      </c>
      <c r="B6810">
        <v>1.0356000000000001E-2</v>
      </c>
      <c r="C6810">
        <v>-4.4859999999999997E-2</v>
      </c>
    </row>
    <row r="6811" spans="1:3">
      <c r="A6811" t="s">
        <v>6839</v>
      </c>
      <c r="B6811">
        <v>0.29194999999999999</v>
      </c>
      <c r="C6811">
        <v>0.23674000000000001</v>
      </c>
    </row>
    <row r="6812" spans="1:3">
      <c r="A6812" t="s">
        <v>6840</v>
      </c>
      <c r="B6812">
        <v>0.10606</v>
      </c>
      <c r="C6812">
        <v>5.0874000000000003E-2</v>
      </c>
    </row>
    <row r="6813" spans="1:3">
      <c r="A6813" t="s">
        <v>6841</v>
      </c>
      <c r="B6813">
        <v>0.21382999999999999</v>
      </c>
      <c r="C6813">
        <v>0.15866</v>
      </c>
    </row>
    <row r="6814" spans="1:3">
      <c r="A6814" t="s">
        <v>6842</v>
      </c>
      <c r="B6814">
        <v>-0.26068999999999998</v>
      </c>
      <c r="C6814">
        <v>-0.31584000000000001</v>
      </c>
    </row>
    <row r="6815" spans="1:3">
      <c r="A6815" t="s">
        <v>6843</v>
      </c>
      <c r="B6815">
        <v>0.67096999999999996</v>
      </c>
      <c r="C6815">
        <v>0.61582999999999999</v>
      </c>
    </row>
    <row r="6816" spans="1:3">
      <c r="A6816" t="s">
        <v>6844</v>
      </c>
      <c r="B6816">
        <v>0.24736</v>
      </c>
      <c r="C6816">
        <v>0.19223999999999999</v>
      </c>
    </row>
    <row r="6817" spans="1:3">
      <c r="A6817" t="s">
        <v>6845</v>
      </c>
      <c r="B6817">
        <v>9.7372E-2</v>
      </c>
      <c r="C6817">
        <v>4.2265999999999998E-2</v>
      </c>
    </row>
    <row r="6818" spans="1:3">
      <c r="A6818" t="s">
        <v>6846</v>
      </c>
      <c r="B6818">
        <v>-0.35117999999999999</v>
      </c>
      <c r="C6818">
        <v>-0.40627000000000002</v>
      </c>
    </row>
    <row r="6819" spans="1:3">
      <c r="A6819" t="s">
        <v>6847</v>
      </c>
      <c r="B6819">
        <v>-0.22142000000000001</v>
      </c>
      <c r="C6819">
        <v>-0.27650999999999998</v>
      </c>
    </row>
    <row r="6820" spans="1:3">
      <c r="A6820" t="s">
        <v>6848</v>
      </c>
      <c r="B6820">
        <v>-0.46029999999999999</v>
      </c>
      <c r="C6820">
        <v>-0.51537999999999995</v>
      </c>
    </row>
    <row r="6821" spans="1:3">
      <c r="A6821" t="s">
        <v>6849</v>
      </c>
      <c r="B6821">
        <v>3.4893E-2</v>
      </c>
      <c r="C6821">
        <v>-2.0174999999999998E-2</v>
      </c>
    </row>
    <row r="6822" spans="1:3">
      <c r="A6822" t="s">
        <v>6850</v>
      </c>
      <c r="B6822">
        <v>-9.1804999999999998E-2</v>
      </c>
      <c r="C6822">
        <v>-0.14681</v>
      </c>
    </row>
    <row r="6823" spans="1:3">
      <c r="A6823" t="s">
        <v>6851</v>
      </c>
      <c r="B6823">
        <v>0.21737999999999999</v>
      </c>
      <c r="C6823">
        <v>0.16239999999999999</v>
      </c>
    </row>
    <row r="6824" spans="1:3">
      <c r="A6824" t="s">
        <v>6852</v>
      </c>
      <c r="B6824">
        <v>0.61101000000000005</v>
      </c>
      <c r="C6824">
        <v>0.55605000000000004</v>
      </c>
    </row>
    <row r="6825" spans="1:3">
      <c r="A6825" t="s">
        <v>6853</v>
      </c>
      <c r="B6825">
        <v>0.45950999999999997</v>
      </c>
      <c r="C6825">
        <v>0.40455999999999998</v>
      </c>
    </row>
    <row r="6826" spans="1:3">
      <c r="A6826" t="s">
        <v>6854</v>
      </c>
      <c r="B6826">
        <v>0.19147</v>
      </c>
      <c r="C6826">
        <v>0.13653999999999999</v>
      </c>
    </row>
    <row r="6827" spans="1:3">
      <c r="A6827" t="s">
        <v>6855</v>
      </c>
      <c r="B6827">
        <v>0.28775000000000001</v>
      </c>
      <c r="C6827">
        <v>0.23282</v>
      </c>
    </row>
    <row r="6828" spans="1:3">
      <c r="A6828" t="s">
        <v>6856</v>
      </c>
      <c r="B6828">
        <v>8.8634999999999999E-3</v>
      </c>
      <c r="C6828">
        <v>-4.6050000000000001E-2</v>
      </c>
    </row>
    <row r="6829" spans="1:3">
      <c r="A6829" t="s">
        <v>6857</v>
      </c>
      <c r="B6829">
        <v>0.54966999999999999</v>
      </c>
      <c r="C6829">
        <v>0.49478</v>
      </c>
    </row>
    <row r="6830" spans="1:3">
      <c r="A6830" t="s">
        <v>6858</v>
      </c>
      <c r="B6830">
        <v>0.10277</v>
      </c>
      <c r="C6830">
        <v>4.7926000000000003E-2</v>
      </c>
    </row>
    <row r="6831" spans="1:3">
      <c r="A6831" t="s">
        <v>6859</v>
      </c>
      <c r="B6831">
        <v>0.26290999999999998</v>
      </c>
      <c r="C6831">
        <v>0.20809</v>
      </c>
    </row>
    <row r="6832" spans="1:3">
      <c r="A6832" t="s">
        <v>6860</v>
      </c>
      <c r="B6832">
        <v>5.4655000000000002E-2</v>
      </c>
      <c r="C6832">
        <v>-1.4762999999999999E-4</v>
      </c>
    </row>
    <row r="6833" spans="1:3">
      <c r="A6833" t="s">
        <v>6861</v>
      </c>
      <c r="B6833">
        <v>0.26639000000000002</v>
      </c>
      <c r="C6833">
        <v>0.21165</v>
      </c>
    </row>
    <row r="6834" spans="1:3">
      <c r="A6834" t="s">
        <v>6862</v>
      </c>
      <c r="B6834">
        <v>0.36226000000000003</v>
      </c>
      <c r="C6834">
        <v>0.30752000000000002</v>
      </c>
    </row>
    <row r="6835" spans="1:3">
      <c r="A6835" t="s">
        <v>6863</v>
      </c>
      <c r="B6835">
        <v>-1.9571000000000002E-2</v>
      </c>
      <c r="C6835">
        <v>-7.4311000000000002E-2</v>
      </c>
    </row>
    <row r="6836" spans="1:3">
      <c r="A6836" t="s">
        <v>6864</v>
      </c>
      <c r="B6836">
        <v>8.6674000000000001E-2</v>
      </c>
      <c r="C6836">
        <v>3.2041E-2</v>
      </c>
    </row>
    <row r="6837" spans="1:3">
      <c r="A6837" t="s">
        <v>6865</v>
      </c>
      <c r="B6837">
        <v>0.18695999999999999</v>
      </c>
      <c r="C6837">
        <v>0.13236000000000001</v>
      </c>
    </row>
    <row r="6838" spans="1:3">
      <c r="A6838" t="s">
        <v>6866</v>
      </c>
      <c r="B6838">
        <v>0.17732999999999999</v>
      </c>
      <c r="C6838">
        <v>0.12275</v>
      </c>
    </row>
    <row r="6839" spans="1:3">
      <c r="A6839" t="s">
        <v>6867</v>
      </c>
      <c r="B6839">
        <v>-7.4311000000000002E-2</v>
      </c>
      <c r="C6839">
        <v>-0.12889</v>
      </c>
    </row>
    <row r="6840" spans="1:3">
      <c r="A6840" t="s">
        <v>6868</v>
      </c>
      <c r="B6840">
        <v>0.32495000000000002</v>
      </c>
      <c r="C6840">
        <v>0.27039000000000002</v>
      </c>
    </row>
    <row r="6841" spans="1:3">
      <c r="A6841" t="s">
        <v>6869</v>
      </c>
      <c r="B6841">
        <v>-3.099E-2</v>
      </c>
      <c r="C6841">
        <v>-8.5513000000000006E-2</v>
      </c>
    </row>
    <row r="6842" spans="1:3">
      <c r="A6842" t="s">
        <v>6870</v>
      </c>
      <c r="B6842">
        <v>0.38758999999999999</v>
      </c>
      <c r="C6842">
        <v>0.33306999999999998</v>
      </c>
    </row>
    <row r="6843" spans="1:3">
      <c r="A6843" t="s">
        <v>6871</v>
      </c>
      <c r="B6843">
        <v>4.9886E-2</v>
      </c>
      <c r="C6843">
        <v>-4.6024999999999998E-3</v>
      </c>
    </row>
    <row r="6844" spans="1:3">
      <c r="A6844" t="s">
        <v>6872</v>
      </c>
      <c r="B6844">
        <v>0.31281999999999999</v>
      </c>
      <c r="C6844">
        <v>0.25839000000000001</v>
      </c>
    </row>
    <row r="6845" spans="1:3">
      <c r="A6845" t="s">
        <v>6873</v>
      </c>
      <c r="B6845">
        <v>0.17879</v>
      </c>
      <c r="C6845">
        <v>0.12441000000000001</v>
      </c>
    </row>
    <row r="6846" spans="1:3">
      <c r="A6846" t="s">
        <v>6874</v>
      </c>
      <c r="B6846">
        <v>0.29772999999999999</v>
      </c>
      <c r="C6846">
        <v>0.24353</v>
      </c>
    </row>
    <row r="6847" spans="1:3">
      <c r="A6847" t="s">
        <v>6875</v>
      </c>
      <c r="B6847">
        <v>-1.4304000000000001E-2</v>
      </c>
      <c r="C6847">
        <v>-6.8464999999999998E-2</v>
      </c>
    </row>
    <row r="6848" spans="1:3">
      <c r="A6848" t="s">
        <v>6876</v>
      </c>
      <c r="B6848">
        <v>0.22261</v>
      </c>
      <c r="C6848">
        <v>0.16844999999999999</v>
      </c>
    </row>
    <row r="6849" spans="1:3">
      <c r="A6849" t="s">
        <v>6877</v>
      </c>
      <c r="B6849">
        <v>6.2017999999999997E-2</v>
      </c>
      <c r="C6849">
        <v>7.8884000000000003E-3</v>
      </c>
    </row>
    <row r="6850" spans="1:3">
      <c r="A6850" t="s">
        <v>6878</v>
      </c>
      <c r="B6850">
        <v>0.37284</v>
      </c>
      <c r="C6850">
        <v>0.31874000000000002</v>
      </c>
    </row>
    <row r="6851" spans="1:3">
      <c r="A6851" t="s">
        <v>6879</v>
      </c>
      <c r="B6851">
        <v>0.16589000000000001</v>
      </c>
      <c r="C6851">
        <v>0.11181000000000001</v>
      </c>
    </row>
    <row r="6852" spans="1:3">
      <c r="A6852" t="s">
        <v>6880</v>
      </c>
      <c r="B6852">
        <v>0.11504</v>
      </c>
      <c r="C6852">
        <v>6.0997999999999997E-2</v>
      </c>
    </row>
    <row r="6853" spans="1:3">
      <c r="A6853" t="s">
        <v>6881</v>
      </c>
      <c r="B6853">
        <v>0.32169999999999999</v>
      </c>
      <c r="C6853">
        <v>0.26767999999999997</v>
      </c>
    </row>
    <row r="6854" spans="1:3">
      <c r="A6854" t="s">
        <v>6882</v>
      </c>
      <c r="B6854">
        <v>-1.1498999999999999</v>
      </c>
      <c r="C6854">
        <v>-1.2039</v>
      </c>
    </row>
    <row r="6855" spans="1:3">
      <c r="A6855" t="s">
        <v>6883</v>
      </c>
      <c r="B6855">
        <v>0.30268</v>
      </c>
      <c r="C6855">
        <v>0.24872</v>
      </c>
    </row>
    <row r="6856" spans="1:3">
      <c r="A6856" t="s">
        <v>6884</v>
      </c>
      <c r="B6856">
        <v>0.53647</v>
      </c>
      <c r="C6856">
        <v>0.48250999999999999</v>
      </c>
    </row>
    <row r="6857" spans="1:3">
      <c r="A6857" t="s">
        <v>6885</v>
      </c>
      <c r="B6857">
        <v>0.14373</v>
      </c>
      <c r="C6857">
        <v>8.9795E-2</v>
      </c>
    </row>
    <row r="6858" spans="1:3">
      <c r="A6858" t="s">
        <v>6886</v>
      </c>
      <c r="B6858">
        <v>-0.54857999999999996</v>
      </c>
      <c r="C6858">
        <v>-0.60248999999999997</v>
      </c>
    </row>
    <row r="6859" spans="1:3">
      <c r="A6859" t="s">
        <v>6887</v>
      </c>
      <c r="B6859">
        <v>-0.12124</v>
      </c>
      <c r="C6859">
        <v>-0.17513000000000001</v>
      </c>
    </row>
    <row r="6860" spans="1:3">
      <c r="A6860" t="s">
        <v>6888</v>
      </c>
      <c r="B6860">
        <v>-0.12459000000000001</v>
      </c>
      <c r="C6860">
        <v>-0.17845</v>
      </c>
    </row>
    <row r="6861" spans="1:3">
      <c r="A6861" t="s">
        <v>6889</v>
      </c>
      <c r="B6861">
        <v>1.6923000000000001E-2</v>
      </c>
      <c r="C6861">
        <v>-3.6935000000000003E-2</v>
      </c>
    </row>
    <row r="6862" spans="1:3">
      <c r="A6862" t="s">
        <v>6890</v>
      </c>
      <c r="B6862">
        <v>0.30941999999999997</v>
      </c>
      <c r="C6862">
        <v>0.25564999999999999</v>
      </c>
    </row>
    <row r="6863" spans="1:3">
      <c r="A6863" t="s">
        <v>6891</v>
      </c>
      <c r="B6863">
        <v>0.12731000000000001</v>
      </c>
      <c r="C6863">
        <v>7.3580000000000007E-2</v>
      </c>
    </row>
    <row r="6864" spans="1:3">
      <c r="A6864" t="s">
        <v>6892</v>
      </c>
      <c r="B6864">
        <v>-0.96399000000000001</v>
      </c>
      <c r="C6864">
        <v>-1.0177</v>
      </c>
    </row>
    <row r="6865" spans="1:3">
      <c r="A6865" t="s">
        <v>6893</v>
      </c>
      <c r="B6865">
        <v>0.58416000000000001</v>
      </c>
      <c r="C6865">
        <v>0.53047999999999995</v>
      </c>
    </row>
    <row r="6866" spans="1:3">
      <c r="A6866" t="s">
        <v>6894</v>
      </c>
      <c r="B6866">
        <v>-0.72309000000000001</v>
      </c>
      <c r="C6866">
        <v>-0.77676999999999996</v>
      </c>
    </row>
    <row r="6867" spans="1:3">
      <c r="A6867" t="s">
        <v>6895</v>
      </c>
      <c r="B6867">
        <v>-0.36131999999999997</v>
      </c>
      <c r="C6867">
        <v>-0.41497000000000001</v>
      </c>
    </row>
    <row r="6868" spans="1:3">
      <c r="A6868" t="s">
        <v>6896</v>
      </c>
      <c r="B6868">
        <v>0.18040999999999999</v>
      </c>
      <c r="C6868">
        <v>0.12676000000000001</v>
      </c>
    </row>
    <row r="6869" spans="1:3">
      <c r="A6869" t="s">
        <v>6897</v>
      </c>
      <c r="B6869">
        <v>0.17172999999999999</v>
      </c>
      <c r="C6869">
        <v>0.11812</v>
      </c>
    </row>
    <row r="6870" spans="1:3">
      <c r="A6870" t="s">
        <v>6898</v>
      </c>
      <c r="B6870">
        <v>3.1999</v>
      </c>
      <c r="C6870">
        <v>3.1463000000000001</v>
      </c>
    </row>
    <row r="6871" spans="1:3">
      <c r="A6871" t="s">
        <v>6899</v>
      </c>
      <c r="B6871">
        <v>0.22466</v>
      </c>
      <c r="C6871">
        <v>0.17107</v>
      </c>
    </row>
    <row r="6872" spans="1:3">
      <c r="A6872" t="s">
        <v>6900</v>
      </c>
      <c r="B6872">
        <v>0.36175000000000002</v>
      </c>
      <c r="C6872">
        <v>0.30817</v>
      </c>
    </row>
    <row r="6873" spans="1:3">
      <c r="A6873" t="s">
        <v>6901</v>
      </c>
      <c r="B6873">
        <v>0.42387000000000002</v>
      </c>
      <c r="C6873">
        <v>0.37035000000000001</v>
      </c>
    </row>
    <row r="6874" spans="1:3">
      <c r="A6874" t="s">
        <v>6902</v>
      </c>
      <c r="B6874">
        <v>0.38706000000000002</v>
      </c>
      <c r="C6874">
        <v>0.33357999999999999</v>
      </c>
    </row>
    <row r="6875" spans="1:3">
      <c r="A6875" t="s">
        <v>6903</v>
      </c>
      <c r="B6875">
        <v>1.0918000000000001E-2</v>
      </c>
      <c r="C6875">
        <v>-4.2555999999999997E-2</v>
      </c>
    </row>
    <row r="6876" spans="1:3">
      <c r="A6876" t="s">
        <v>6904</v>
      </c>
      <c r="B6876">
        <v>0.12759999999999999</v>
      </c>
      <c r="C6876">
        <v>7.4125999999999997E-2</v>
      </c>
    </row>
    <row r="6877" spans="1:3">
      <c r="A6877" t="s">
        <v>6905</v>
      </c>
      <c r="B6877">
        <v>-0.24031</v>
      </c>
      <c r="C6877">
        <v>-0.29377999999999999</v>
      </c>
    </row>
    <row r="6878" spans="1:3">
      <c r="A6878" t="s">
        <v>6906</v>
      </c>
      <c r="B6878">
        <v>0.33467000000000002</v>
      </c>
      <c r="C6878">
        <v>0.28121000000000002</v>
      </c>
    </row>
    <row r="6879" spans="1:3">
      <c r="A6879" t="s">
        <v>6907</v>
      </c>
      <c r="B6879">
        <v>0.15367</v>
      </c>
      <c r="C6879">
        <v>0.10026</v>
      </c>
    </row>
    <row r="6880" spans="1:3">
      <c r="A6880" t="s">
        <v>6908</v>
      </c>
      <c r="B6880">
        <v>0.31913999999999998</v>
      </c>
      <c r="C6880">
        <v>0.26574999999999999</v>
      </c>
    </row>
    <row r="6881" spans="1:3">
      <c r="A6881" t="s">
        <v>6909</v>
      </c>
      <c r="B6881">
        <v>3.7675E-3</v>
      </c>
      <c r="C6881">
        <v>-4.9502999999999998E-2</v>
      </c>
    </row>
    <row r="6882" spans="1:3">
      <c r="A6882" t="s">
        <v>6910</v>
      </c>
      <c r="B6882">
        <v>-0.16558</v>
      </c>
      <c r="C6882">
        <v>-0.21879999999999999</v>
      </c>
    </row>
    <row r="6883" spans="1:3">
      <c r="A6883" t="s">
        <v>6911</v>
      </c>
      <c r="B6883">
        <v>6.0629000000000002E-2</v>
      </c>
      <c r="C6883">
        <v>7.4470999999999999E-3</v>
      </c>
    </row>
    <row r="6884" spans="1:3">
      <c r="A6884" t="s">
        <v>6912</v>
      </c>
      <c r="B6884">
        <v>-0.75292999999999999</v>
      </c>
      <c r="C6884">
        <v>-0.80606999999999995</v>
      </c>
    </row>
    <row r="6885" spans="1:3">
      <c r="A6885" t="s">
        <v>6913</v>
      </c>
      <c r="B6885">
        <v>2.0205000000000001E-2</v>
      </c>
      <c r="C6885">
        <v>-3.2927999999999999E-2</v>
      </c>
    </row>
    <row r="6886" spans="1:3">
      <c r="A6886" t="s">
        <v>6914</v>
      </c>
      <c r="B6886">
        <v>-0.82113999999999998</v>
      </c>
      <c r="C6886">
        <v>-0.87424000000000002</v>
      </c>
    </row>
    <row r="6887" spans="1:3">
      <c r="A6887" t="s">
        <v>6915</v>
      </c>
      <c r="B6887">
        <v>0.21398</v>
      </c>
      <c r="C6887">
        <v>0.16089000000000001</v>
      </c>
    </row>
    <row r="6888" spans="1:3">
      <c r="A6888" t="s">
        <v>6916</v>
      </c>
      <c r="B6888">
        <v>0.26665</v>
      </c>
      <c r="C6888">
        <v>0.21360000000000001</v>
      </c>
    </row>
    <row r="6889" spans="1:3">
      <c r="A6889" t="s">
        <v>6917</v>
      </c>
      <c r="B6889">
        <v>-4.9599999999999998E-2</v>
      </c>
      <c r="C6889">
        <v>-0.10264</v>
      </c>
    </row>
    <row r="6890" spans="1:3">
      <c r="A6890" t="s">
        <v>6918</v>
      </c>
      <c r="B6890">
        <v>0.26039000000000001</v>
      </c>
      <c r="C6890">
        <v>0.20738000000000001</v>
      </c>
    </row>
    <row r="6891" spans="1:3">
      <c r="A6891" t="s">
        <v>6919</v>
      </c>
      <c r="B6891">
        <v>-0.62170000000000003</v>
      </c>
      <c r="C6891">
        <v>-0.67469999999999997</v>
      </c>
    </row>
    <row r="6892" spans="1:3">
      <c r="A6892" t="s">
        <v>6920</v>
      </c>
      <c r="B6892">
        <v>-0.17566999999999999</v>
      </c>
      <c r="C6892">
        <v>-0.22858000000000001</v>
      </c>
    </row>
    <row r="6893" spans="1:3">
      <c r="A6893" t="s">
        <v>6921</v>
      </c>
      <c r="B6893">
        <v>-0.18861</v>
      </c>
      <c r="C6893">
        <v>-0.24152000000000001</v>
      </c>
    </row>
    <row r="6894" spans="1:3">
      <c r="A6894" t="s">
        <v>6922</v>
      </c>
      <c r="B6894">
        <v>0.26706000000000002</v>
      </c>
      <c r="C6894">
        <v>0.21415999999999999</v>
      </c>
    </row>
    <row r="6895" spans="1:3">
      <c r="A6895" t="s">
        <v>6923</v>
      </c>
      <c r="B6895">
        <v>-0.33804000000000001</v>
      </c>
      <c r="C6895">
        <v>-0.39093</v>
      </c>
    </row>
    <row r="6896" spans="1:3">
      <c r="A6896" t="s">
        <v>6924</v>
      </c>
      <c r="B6896">
        <v>-0.61065000000000003</v>
      </c>
      <c r="C6896">
        <v>-0.66351000000000004</v>
      </c>
    </row>
    <row r="6897" spans="1:3">
      <c r="A6897" t="s">
        <v>6925</v>
      </c>
      <c r="B6897">
        <v>0.39671000000000001</v>
      </c>
      <c r="C6897">
        <v>0.34386</v>
      </c>
    </row>
    <row r="6898" spans="1:3">
      <c r="A6898" t="s">
        <v>6926</v>
      </c>
      <c r="B6898">
        <v>0.61382999999999999</v>
      </c>
      <c r="C6898">
        <v>0.56103000000000003</v>
      </c>
    </row>
    <row r="6899" spans="1:3">
      <c r="A6899" t="s">
        <v>6927</v>
      </c>
      <c r="B6899">
        <v>-0.41876000000000002</v>
      </c>
      <c r="C6899">
        <v>-0.47150999999999998</v>
      </c>
    </row>
    <row r="6900" spans="1:3">
      <c r="A6900" t="s">
        <v>6928</v>
      </c>
      <c r="B6900">
        <v>-0.55649999999999999</v>
      </c>
      <c r="C6900">
        <v>-0.60921999999999998</v>
      </c>
    </row>
    <row r="6901" spans="1:3">
      <c r="A6901" t="s">
        <v>6929</v>
      </c>
      <c r="B6901">
        <v>0.14383000000000001</v>
      </c>
      <c r="C6901">
        <v>9.1129000000000002E-2</v>
      </c>
    </row>
    <row r="6902" spans="1:3">
      <c r="A6902" t="s">
        <v>6930</v>
      </c>
      <c r="B6902">
        <v>2.9679000000000001E-2</v>
      </c>
      <c r="C6902">
        <v>-2.3009000000000002E-2</v>
      </c>
    </row>
    <row r="6903" spans="1:3">
      <c r="A6903" t="s">
        <v>6931</v>
      </c>
      <c r="B6903">
        <v>0.37391000000000002</v>
      </c>
      <c r="C6903">
        <v>0.32123000000000002</v>
      </c>
    </row>
    <row r="6904" spans="1:3">
      <c r="A6904" t="s">
        <v>6932</v>
      </c>
      <c r="B6904">
        <v>0.20480999999999999</v>
      </c>
      <c r="C6904">
        <v>0.15215000000000001</v>
      </c>
    </row>
    <row r="6905" spans="1:3">
      <c r="A6905" t="s">
        <v>6933</v>
      </c>
      <c r="B6905">
        <v>0.55084999999999995</v>
      </c>
      <c r="C6905">
        <v>0.49823000000000001</v>
      </c>
    </row>
    <row r="6906" spans="1:3">
      <c r="A6906" t="s">
        <v>6934</v>
      </c>
      <c r="B6906">
        <v>1.3283E-2</v>
      </c>
      <c r="C6906">
        <v>-3.9309999999999998E-2</v>
      </c>
    </row>
    <row r="6907" spans="1:3">
      <c r="A6907" t="s">
        <v>6935</v>
      </c>
      <c r="B6907">
        <v>9.0889999999999999E-3</v>
      </c>
      <c r="C6907">
        <v>-4.3449000000000002E-2</v>
      </c>
    </row>
    <row r="6908" spans="1:3">
      <c r="A6908" t="s">
        <v>6936</v>
      </c>
      <c r="B6908">
        <v>0.17141000000000001</v>
      </c>
      <c r="C6908">
        <v>0.11891</v>
      </c>
    </row>
    <row r="6909" spans="1:3">
      <c r="A6909" t="s">
        <v>6937</v>
      </c>
      <c r="B6909">
        <v>0.22216</v>
      </c>
      <c r="C6909">
        <v>0.16966000000000001</v>
      </c>
    </row>
    <row r="6910" spans="1:3">
      <c r="A6910" t="s">
        <v>6938</v>
      </c>
      <c r="B6910">
        <v>0.47649000000000002</v>
      </c>
      <c r="C6910">
        <v>0.42401</v>
      </c>
    </row>
    <row r="6911" spans="1:3">
      <c r="A6911" t="s">
        <v>6939</v>
      </c>
      <c r="B6911">
        <v>2.1717E-2</v>
      </c>
      <c r="C6911">
        <v>-3.0734999999999998E-2</v>
      </c>
    </row>
    <row r="6912" spans="1:3">
      <c r="A6912" t="s">
        <v>6940</v>
      </c>
      <c r="B6912">
        <v>0.51078000000000001</v>
      </c>
      <c r="C6912">
        <v>0.45833000000000002</v>
      </c>
    </row>
    <row r="6913" spans="1:3">
      <c r="A6913" t="s">
        <v>6941</v>
      </c>
      <c r="B6913">
        <v>-0.62858999999999998</v>
      </c>
      <c r="C6913">
        <v>-0.68103000000000002</v>
      </c>
    </row>
    <row r="6914" spans="1:3">
      <c r="A6914" t="s">
        <v>6942</v>
      </c>
      <c r="B6914">
        <v>4.6475000000000002E-2</v>
      </c>
      <c r="C6914">
        <v>-5.8811999999999996E-3</v>
      </c>
    </row>
    <row r="6915" spans="1:3">
      <c r="A6915" t="s">
        <v>6943</v>
      </c>
      <c r="B6915">
        <v>-0.33918999999999999</v>
      </c>
      <c r="C6915">
        <v>-0.39154</v>
      </c>
    </row>
    <row r="6916" spans="1:3">
      <c r="A6916" t="s">
        <v>6944</v>
      </c>
      <c r="B6916">
        <v>0.37780000000000002</v>
      </c>
      <c r="C6916">
        <v>0.32546999999999998</v>
      </c>
    </row>
    <row r="6917" spans="1:3">
      <c r="A6917" t="s">
        <v>6945</v>
      </c>
      <c r="B6917">
        <v>-0.95977999999999997</v>
      </c>
      <c r="C6917">
        <v>-1.0121</v>
      </c>
    </row>
    <row r="6918" spans="1:3">
      <c r="A6918" t="s">
        <v>6946</v>
      </c>
      <c r="B6918">
        <v>0.16100999999999999</v>
      </c>
      <c r="C6918">
        <v>0.10872999999999999</v>
      </c>
    </row>
    <row r="6919" spans="1:3">
      <c r="A6919" t="s">
        <v>6947</v>
      </c>
      <c r="B6919">
        <v>4.6883000000000003E-3</v>
      </c>
      <c r="C6919">
        <v>-4.7580999999999998E-2</v>
      </c>
    </row>
    <row r="6920" spans="1:3">
      <c r="A6920" t="s">
        <v>6948</v>
      </c>
      <c r="B6920">
        <v>8.5566000000000003E-2</v>
      </c>
      <c r="C6920">
        <v>3.3322999999999998E-2</v>
      </c>
    </row>
    <row r="6921" spans="1:3">
      <c r="A6921" t="s">
        <v>6949</v>
      </c>
      <c r="B6921">
        <v>0.17316000000000001</v>
      </c>
      <c r="C6921">
        <v>0.12093</v>
      </c>
    </row>
    <row r="6922" spans="1:3">
      <c r="A6922" t="s">
        <v>6950</v>
      </c>
      <c r="B6922">
        <v>-5.4006999999999999E-2</v>
      </c>
      <c r="C6922">
        <v>-0.10619000000000001</v>
      </c>
    </row>
    <row r="6923" spans="1:3">
      <c r="A6923" t="s">
        <v>6951</v>
      </c>
      <c r="B6923">
        <v>0.2303</v>
      </c>
      <c r="C6923">
        <v>0.17818000000000001</v>
      </c>
    </row>
    <row r="6924" spans="1:3">
      <c r="A6924" t="s">
        <v>6952</v>
      </c>
      <c r="B6924">
        <v>-2.1974E-3</v>
      </c>
      <c r="C6924">
        <v>-5.4218000000000002E-2</v>
      </c>
    </row>
    <row r="6925" spans="1:3">
      <c r="A6925" t="s">
        <v>6953</v>
      </c>
      <c r="B6925">
        <v>-5.9579000000000004</v>
      </c>
      <c r="C6925">
        <v>-6.0099</v>
      </c>
    </row>
    <row r="6926" spans="1:3">
      <c r="A6926" t="s">
        <v>6954</v>
      </c>
      <c r="B6926">
        <v>0.16828000000000001</v>
      </c>
      <c r="C6926">
        <v>0.1163</v>
      </c>
    </row>
    <row r="6927" spans="1:3">
      <c r="A6927" t="s">
        <v>6955</v>
      </c>
      <c r="B6927">
        <v>9.0366000000000002E-2</v>
      </c>
      <c r="C6927">
        <v>3.8433000000000002E-2</v>
      </c>
    </row>
    <row r="6928" spans="1:3">
      <c r="A6928" t="s">
        <v>6956</v>
      </c>
      <c r="B6928">
        <v>0.46151999999999999</v>
      </c>
      <c r="C6928">
        <v>0.40959000000000001</v>
      </c>
    </row>
    <row r="6929" spans="1:3">
      <c r="A6929" t="s">
        <v>6957</v>
      </c>
      <c r="B6929">
        <v>0.12805</v>
      </c>
      <c r="C6929">
        <v>7.6177999999999996E-2</v>
      </c>
    </row>
    <row r="6930" spans="1:3">
      <c r="A6930" t="s">
        <v>6958</v>
      </c>
      <c r="B6930">
        <v>0.32297999999999999</v>
      </c>
      <c r="C6930">
        <v>0.27112000000000003</v>
      </c>
    </row>
    <row r="6931" spans="1:3">
      <c r="A6931" t="s">
        <v>6959</v>
      </c>
      <c r="B6931">
        <v>-8.1673999999999997E-2</v>
      </c>
      <c r="C6931">
        <v>-0.13350999999999999</v>
      </c>
    </row>
    <row r="6932" spans="1:3">
      <c r="A6932" t="s">
        <v>6960</v>
      </c>
      <c r="B6932">
        <v>0.18493999999999999</v>
      </c>
      <c r="C6932">
        <v>0.13311000000000001</v>
      </c>
    </row>
    <row r="6933" spans="1:3">
      <c r="A6933" t="s">
        <v>6961</v>
      </c>
      <c r="B6933">
        <v>0.24801999999999999</v>
      </c>
      <c r="C6933">
        <v>0.19622000000000001</v>
      </c>
    </row>
    <row r="6934" spans="1:3">
      <c r="A6934" t="s">
        <v>6962</v>
      </c>
      <c r="B6934">
        <v>0.30959999999999999</v>
      </c>
      <c r="C6934">
        <v>0.25790000000000002</v>
      </c>
    </row>
    <row r="6935" spans="1:3">
      <c r="A6935" t="s">
        <v>6963</v>
      </c>
      <c r="B6935">
        <v>8.1193000000000001E-2</v>
      </c>
      <c r="C6935">
        <v>2.9537999999999998E-2</v>
      </c>
    </row>
    <row r="6936" spans="1:3">
      <c r="A6936" t="s">
        <v>6964</v>
      </c>
      <c r="B6936">
        <v>0.52239000000000002</v>
      </c>
      <c r="C6936">
        <v>0.4708</v>
      </c>
    </row>
    <row r="6937" spans="1:3">
      <c r="A6937" t="s">
        <v>6965</v>
      </c>
      <c r="B6937">
        <v>0.48910999999999999</v>
      </c>
      <c r="C6937">
        <v>0.43757000000000001</v>
      </c>
    </row>
    <row r="6938" spans="1:3">
      <c r="A6938" t="s">
        <v>6966</v>
      </c>
      <c r="B6938">
        <v>-0.25261</v>
      </c>
      <c r="C6938">
        <v>-0.30413000000000001</v>
      </c>
    </row>
    <row r="6939" spans="1:3">
      <c r="A6939" t="s">
        <v>6967</v>
      </c>
      <c r="B6939">
        <v>0.12216</v>
      </c>
      <c r="C6939">
        <v>7.0683999999999997E-2</v>
      </c>
    </row>
    <row r="6940" spans="1:3">
      <c r="A6940" t="s">
        <v>6968</v>
      </c>
      <c r="B6940">
        <v>-0.10681</v>
      </c>
      <c r="C6940">
        <v>-0.15826999999999999</v>
      </c>
    </row>
    <row r="6941" spans="1:3">
      <c r="A6941" t="s">
        <v>6969</v>
      </c>
      <c r="B6941">
        <v>-0.46107999999999999</v>
      </c>
      <c r="C6941">
        <v>-0.51253000000000004</v>
      </c>
    </row>
    <row r="6942" spans="1:3">
      <c r="A6942" t="s">
        <v>6970</v>
      </c>
      <c r="B6942">
        <v>0.44102999999999998</v>
      </c>
      <c r="C6942">
        <v>0.38961000000000001</v>
      </c>
    </row>
    <row r="6943" spans="1:3">
      <c r="A6943" t="s">
        <v>6971</v>
      </c>
      <c r="B6943">
        <v>-0.37384000000000001</v>
      </c>
      <c r="C6943">
        <v>-0.42524000000000001</v>
      </c>
    </row>
    <row r="6944" spans="1:3">
      <c r="A6944" t="s">
        <v>6972</v>
      </c>
      <c r="B6944">
        <v>0.26944000000000001</v>
      </c>
      <c r="C6944">
        <v>0.21804999999999999</v>
      </c>
    </row>
    <row r="6945" spans="1:3">
      <c r="A6945" t="s">
        <v>6973</v>
      </c>
      <c r="B6945">
        <v>3.8635999999999997E-2</v>
      </c>
      <c r="C6945">
        <v>-1.2711E-2</v>
      </c>
    </row>
    <row r="6946" spans="1:3">
      <c r="A6946" t="s">
        <v>6974</v>
      </c>
      <c r="B6946">
        <v>0.20369000000000001</v>
      </c>
      <c r="C6946">
        <v>0.15237000000000001</v>
      </c>
    </row>
    <row r="6947" spans="1:3">
      <c r="A6947" t="s">
        <v>6975</v>
      </c>
      <c r="B6947">
        <v>-0.14876</v>
      </c>
      <c r="C6947">
        <v>-0.20003000000000001</v>
      </c>
    </row>
    <row r="6948" spans="1:3">
      <c r="A6948" t="s">
        <v>6976</v>
      </c>
      <c r="B6948">
        <v>0.22089</v>
      </c>
      <c r="C6948">
        <v>0.16964000000000001</v>
      </c>
    </row>
    <row r="6949" spans="1:3">
      <c r="A6949" t="s">
        <v>6977</v>
      </c>
      <c r="B6949">
        <v>0.28794999999999998</v>
      </c>
      <c r="C6949">
        <v>0.23672000000000001</v>
      </c>
    </row>
    <row r="6950" spans="1:3">
      <c r="A6950" t="s">
        <v>6978</v>
      </c>
      <c r="B6950">
        <v>0.52578999999999998</v>
      </c>
      <c r="C6950">
        <v>0.47459000000000001</v>
      </c>
    </row>
    <row r="6951" spans="1:3">
      <c r="A6951" t="s">
        <v>6979</v>
      </c>
      <c r="B6951">
        <v>0.30306</v>
      </c>
      <c r="C6951">
        <v>0.25186999999999998</v>
      </c>
    </row>
    <row r="6952" spans="1:3">
      <c r="A6952" t="s">
        <v>6980</v>
      </c>
      <c r="B6952">
        <v>0.16847000000000001</v>
      </c>
      <c r="C6952">
        <v>0.1173</v>
      </c>
    </row>
    <row r="6953" spans="1:3">
      <c r="A6953" t="s">
        <v>6981</v>
      </c>
      <c r="B6953">
        <v>0.38357999999999998</v>
      </c>
      <c r="C6953">
        <v>0.33240999999999998</v>
      </c>
    </row>
    <row r="6954" spans="1:3">
      <c r="A6954" t="s">
        <v>6982</v>
      </c>
      <c r="B6954">
        <v>-0.52485000000000004</v>
      </c>
      <c r="C6954">
        <v>-0.57601000000000002</v>
      </c>
    </row>
    <row r="6955" spans="1:3">
      <c r="A6955" t="s">
        <v>6983</v>
      </c>
      <c r="B6955">
        <v>0.16721</v>
      </c>
      <c r="C6955">
        <v>0.11606</v>
      </c>
    </row>
    <row r="6956" spans="1:3">
      <c r="A6956" t="s">
        <v>6984</v>
      </c>
      <c r="B6956">
        <v>0.40858</v>
      </c>
      <c r="C6956">
        <v>0.35750999999999999</v>
      </c>
    </row>
    <row r="6957" spans="1:3">
      <c r="A6957" t="s">
        <v>6985</v>
      </c>
      <c r="B6957">
        <v>0.10342</v>
      </c>
      <c r="C6957">
        <v>5.2519000000000003E-2</v>
      </c>
    </row>
    <row r="6958" spans="1:3">
      <c r="A6958" t="s">
        <v>6986</v>
      </c>
      <c r="B6958">
        <v>0.13857</v>
      </c>
      <c r="C6958">
        <v>8.7677000000000005E-2</v>
      </c>
    </row>
    <row r="6959" spans="1:3">
      <c r="A6959" t="s">
        <v>6987</v>
      </c>
      <c r="B6959">
        <v>-0.28433999999999998</v>
      </c>
      <c r="C6959">
        <v>-0.33521000000000001</v>
      </c>
    </row>
    <row r="6960" spans="1:3">
      <c r="A6960" t="s">
        <v>6988</v>
      </c>
      <c r="B6960">
        <v>0.48026999999999997</v>
      </c>
      <c r="C6960">
        <v>0.42941000000000001</v>
      </c>
    </row>
    <row r="6961" spans="1:3">
      <c r="A6961" t="s">
        <v>6989</v>
      </c>
      <c r="B6961">
        <v>0.26696999999999999</v>
      </c>
      <c r="C6961">
        <v>0.21614</v>
      </c>
    </row>
    <row r="6962" spans="1:3">
      <c r="A6962" t="s">
        <v>6990</v>
      </c>
      <c r="B6962">
        <v>0.10756</v>
      </c>
      <c r="C6962">
        <v>5.6734E-2</v>
      </c>
    </row>
    <row r="6963" spans="1:3">
      <c r="A6963" t="s">
        <v>6991</v>
      </c>
      <c r="B6963">
        <v>4.8989999999999999E-2</v>
      </c>
      <c r="C6963">
        <v>-1.8286999999999999E-3</v>
      </c>
    </row>
    <row r="6964" spans="1:3">
      <c r="A6964" t="s">
        <v>6992</v>
      </c>
      <c r="B6964">
        <v>-0.89002999999999999</v>
      </c>
      <c r="C6964">
        <v>-0.94081000000000004</v>
      </c>
    </row>
    <row r="6965" spans="1:3">
      <c r="A6965" t="s">
        <v>6993</v>
      </c>
      <c r="B6965">
        <v>0.15185999999999999</v>
      </c>
      <c r="C6965">
        <v>0.10113</v>
      </c>
    </row>
    <row r="6966" spans="1:3">
      <c r="A6966" t="s">
        <v>6994</v>
      </c>
      <c r="B6966">
        <v>5.9577999999999999E-2</v>
      </c>
      <c r="C6966">
        <v>8.8638999999999992E-3</v>
      </c>
    </row>
    <row r="6967" spans="1:3">
      <c r="A6967" t="s">
        <v>6995</v>
      </c>
      <c r="B6967">
        <v>-1.1788E-2</v>
      </c>
      <c r="C6967">
        <v>-6.2501000000000001E-2</v>
      </c>
    </row>
    <row r="6968" spans="1:3">
      <c r="A6968" t="s">
        <v>6996</v>
      </c>
      <c r="B6968">
        <v>0.20705000000000001</v>
      </c>
      <c r="C6968">
        <v>0.15634000000000001</v>
      </c>
    </row>
    <row r="6969" spans="1:3">
      <c r="A6969" t="s">
        <v>6997</v>
      </c>
      <c r="B6969">
        <v>-3.0419</v>
      </c>
      <c r="C6969">
        <v>-3.0926</v>
      </c>
    </row>
    <row r="6970" spans="1:3">
      <c r="A6970" t="s">
        <v>6998</v>
      </c>
      <c r="B6970">
        <v>0.23341000000000001</v>
      </c>
      <c r="C6970">
        <v>0.18271999999999999</v>
      </c>
    </row>
    <row r="6971" spans="1:3">
      <c r="A6971" t="s">
        <v>6999</v>
      </c>
      <c r="B6971">
        <v>-8.0392000000000005E-2</v>
      </c>
      <c r="C6971">
        <v>-0.13106999999999999</v>
      </c>
    </row>
    <row r="6972" spans="1:3">
      <c r="A6972" t="s">
        <v>7000</v>
      </c>
      <c r="B6972">
        <v>4.5718000000000002E-2</v>
      </c>
      <c r="C6972">
        <v>-4.8893000000000001E-3</v>
      </c>
    </row>
    <row r="6973" spans="1:3">
      <c r="A6973" t="s">
        <v>7001</v>
      </c>
      <c r="B6973">
        <v>-5.0368000000000003E-2</v>
      </c>
      <c r="C6973">
        <v>-0.10097</v>
      </c>
    </row>
    <row r="6974" spans="1:3">
      <c r="A6974" t="s">
        <v>7002</v>
      </c>
      <c r="B6974">
        <v>-5.9118000000000004</v>
      </c>
      <c r="C6974">
        <v>-5.9623999999999997</v>
      </c>
    </row>
    <row r="6975" spans="1:3">
      <c r="A6975" t="s">
        <v>7003</v>
      </c>
      <c r="B6975">
        <v>-0.20935999999999999</v>
      </c>
      <c r="C6975">
        <v>-0.25992999999999999</v>
      </c>
    </row>
    <row r="6976" spans="1:3">
      <c r="A6976" t="s">
        <v>7004</v>
      </c>
      <c r="B6976">
        <v>0.11719</v>
      </c>
      <c r="C6976">
        <v>6.6680000000000003E-2</v>
      </c>
    </row>
    <row r="6977" spans="1:3">
      <c r="A6977" t="s">
        <v>7005</v>
      </c>
      <c r="B6977">
        <v>-0.53147999999999995</v>
      </c>
      <c r="C6977">
        <v>-0.58192999999999995</v>
      </c>
    </row>
    <row r="6978" spans="1:3">
      <c r="A6978" t="s">
        <v>7006</v>
      </c>
      <c r="B6978">
        <v>-0.66137000000000001</v>
      </c>
      <c r="C6978">
        <v>-0.71179000000000003</v>
      </c>
    </row>
    <row r="6979" spans="1:3">
      <c r="A6979">
        <v>43164</v>
      </c>
      <c r="B6979">
        <v>-7.1675000000000004</v>
      </c>
      <c r="C6979">
        <v>-7.2179000000000002</v>
      </c>
    </row>
    <row r="6980" spans="1:3">
      <c r="A6980" t="s">
        <v>7007</v>
      </c>
      <c r="B6980">
        <v>0.31313000000000002</v>
      </c>
      <c r="C6980">
        <v>0.26273999999999997</v>
      </c>
    </row>
    <row r="6981" spans="1:3">
      <c r="A6981" t="s">
        <v>7008</v>
      </c>
      <c r="B6981">
        <v>0.49120000000000003</v>
      </c>
      <c r="C6981">
        <v>0.44086999999999998</v>
      </c>
    </row>
    <row r="6982" spans="1:3">
      <c r="A6982" t="s">
        <v>7009</v>
      </c>
      <c r="B6982">
        <v>0.26173999999999997</v>
      </c>
      <c r="C6982">
        <v>0.21142</v>
      </c>
    </row>
    <row r="6983" spans="1:3">
      <c r="A6983" t="s">
        <v>7010</v>
      </c>
      <c r="B6983">
        <v>0.33382000000000001</v>
      </c>
      <c r="C6983">
        <v>0.28350999999999998</v>
      </c>
    </row>
    <row r="6984" spans="1:3">
      <c r="A6984" t="s">
        <v>7011</v>
      </c>
      <c r="B6984">
        <v>0.25419999999999998</v>
      </c>
      <c r="C6984">
        <v>0.20394000000000001</v>
      </c>
    </row>
    <row r="6985" spans="1:3">
      <c r="A6985" t="s">
        <v>7012</v>
      </c>
      <c r="B6985">
        <v>-9.2222999999999999E-2</v>
      </c>
      <c r="C6985">
        <v>-0.14248</v>
      </c>
    </row>
    <row r="6986" spans="1:3">
      <c r="A6986" t="s">
        <v>7013</v>
      </c>
      <c r="B6986">
        <v>0.33639000000000002</v>
      </c>
      <c r="C6986">
        <v>0.28616000000000003</v>
      </c>
    </row>
    <row r="6987" spans="1:3">
      <c r="A6987" t="s">
        <v>7014</v>
      </c>
      <c r="B6987">
        <v>-0.43696000000000002</v>
      </c>
      <c r="C6987">
        <v>-0.48715000000000003</v>
      </c>
    </row>
    <row r="6988" spans="1:3">
      <c r="A6988" t="s">
        <v>7015</v>
      </c>
      <c r="B6988">
        <v>-1.3929E-2</v>
      </c>
      <c r="C6988">
        <v>-6.4102000000000006E-2</v>
      </c>
    </row>
    <row r="6989" spans="1:3">
      <c r="A6989" t="s">
        <v>7016</v>
      </c>
      <c r="B6989">
        <v>-0.17710000000000001</v>
      </c>
      <c r="C6989">
        <v>-0.22724</v>
      </c>
    </row>
    <row r="6990" spans="1:3">
      <c r="A6990" t="s">
        <v>7017</v>
      </c>
      <c r="B6990">
        <v>0.65159</v>
      </c>
      <c r="C6990">
        <v>0.60145000000000004</v>
      </c>
    </row>
    <row r="6991" spans="1:3">
      <c r="A6991" t="s">
        <v>7018</v>
      </c>
      <c r="B6991">
        <v>0.13896</v>
      </c>
      <c r="C6991">
        <v>8.8820999999999997E-2</v>
      </c>
    </row>
    <row r="6992" spans="1:3">
      <c r="A6992" t="s">
        <v>7019</v>
      </c>
      <c r="B6992">
        <v>-0.94138999999999995</v>
      </c>
      <c r="C6992">
        <v>-0.99146999999999996</v>
      </c>
    </row>
    <row r="6993" spans="1:3">
      <c r="A6993" t="s">
        <v>7020</v>
      </c>
      <c r="B6993">
        <v>0.24415000000000001</v>
      </c>
      <c r="C6993">
        <v>0.19408</v>
      </c>
    </row>
    <row r="6994" spans="1:3">
      <c r="A6994" t="s">
        <v>7021</v>
      </c>
      <c r="B6994">
        <v>0.54847999999999997</v>
      </c>
      <c r="C6994">
        <v>0.49841999999999997</v>
      </c>
    </row>
    <row r="6995" spans="1:3">
      <c r="A6995" t="s">
        <v>7022</v>
      </c>
      <c r="B6995">
        <v>-6.0891000000000001E-2</v>
      </c>
      <c r="C6995">
        <v>-0.11094</v>
      </c>
    </row>
    <row r="6996" spans="1:3">
      <c r="A6996" t="s">
        <v>7023</v>
      </c>
      <c r="B6996">
        <v>0.35014000000000001</v>
      </c>
      <c r="C6996">
        <v>0.30012</v>
      </c>
    </row>
    <row r="6997" spans="1:3">
      <c r="A6997" t="s">
        <v>7024</v>
      </c>
      <c r="B6997">
        <v>0.20291999999999999</v>
      </c>
      <c r="C6997">
        <v>0.15293999999999999</v>
      </c>
    </row>
    <row r="6998" spans="1:3">
      <c r="A6998" t="s">
        <v>7025</v>
      </c>
      <c r="B6998">
        <v>0.22092999999999999</v>
      </c>
      <c r="C6998">
        <v>0.17113999999999999</v>
      </c>
    </row>
    <row r="6999" spans="1:3">
      <c r="A6999" t="s">
        <v>7026</v>
      </c>
      <c r="B6999">
        <v>0.15665999999999999</v>
      </c>
      <c r="C6999">
        <v>0.1069</v>
      </c>
    </row>
    <row r="7000" spans="1:3">
      <c r="A7000" t="s">
        <v>7027</v>
      </c>
      <c r="B7000">
        <v>-6.2481000000000002E-2</v>
      </c>
      <c r="C7000">
        <v>-0.11224000000000001</v>
      </c>
    </row>
    <row r="7001" spans="1:3">
      <c r="A7001" t="s">
        <v>7028</v>
      </c>
      <c r="B7001">
        <v>3.4035000000000003E-2</v>
      </c>
      <c r="C7001">
        <v>-1.5722E-2</v>
      </c>
    </row>
    <row r="7002" spans="1:3">
      <c r="A7002" t="s">
        <v>7029</v>
      </c>
      <c r="B7002">
        <v>0.49331000000000003</v>
      </c>
      <c r="C7002">
        <v>0.44363000000000002</v>
      </c>
    </row>
    <row r="7003" spans="1:3">
      <c r="A7003" t="s">
        <v>7030</v>
      </c>
      <c r="B7003">
        <v>0.42264000000000002</v>
      </c>
      <c r="C7003">
        <v>0.37298999999999999</v>
      </c>
    </row>
    <row r="7004" spans="1:3">
      <c r="A7004" t="s">
        <v>7031</v>
      </c>
      <c r="B7004">
        <v>0.44268999999999997</v>
      </c>
      <c r="C7004">
        <v>0.39306000000000002</v>
      </c>
    </row>
    <row r="7005" spans="1:3">
      <c r="A7005" t="s">
        <v>7032</v>
      </c>
      <c r="B7005">
        <v>0.37264999999999998</v>
      </c>
      <c r="C7005">
        <v>0.32305</v>
      </c>
    </row>
    <row r="7006" spans="1:3">
      <c r="A7006" t="s">
        <v>7033</v>
      </c>
      <c r="B7006">
        <v>-0.23979</v>
      </c>
      <c r="C7006">
        <v>-0.28938999999999998</v>
      </c>
    </row>
    <row r="7007" spans="1:3">
      <c r="A7007" t="s">
        <v>7034</v>
      </c>
      <c r="B7007">
        <v>0.36296</v>
      </c>
      <c r="C7007">
        <v>0.31341999999999998</v>
      </c>
    </row>
    <row r="7008" spans="1:3">
      <c r="A7008" t="s">
        <v>7035</v>
      </c>
      <c r="B7008">
        <v>-0.30115999999999998</v>
      </c>
      <c r="C7008">
        <v>-0.35060999999999998</v>
      </c>
    </row>
    <row r="7009" spans="1:3">
      <c r="A7009" t="s">
        <v>7036</v>
      </c>
      <c r="B7009">
        <v>0.31014000000000003</v>
      </c>
      <c r="C7009">
        <v>0.26071</v>
      </c>
    </row>
    <row r="7010" spans="1:3">
      <c r="A7010" t="s">
        <v>7037</v>
      </c>
      <c r="B7010">
        <v>0.38316</v>
      </c>
      <c r="C7010">
        <v>0.33378999999999998</v>
      </c>
    </row>
    <row r="7011" spans="1:3">
      <c r="A7011" t="s">
        <v>7038</v>
      </c>
      <c r="B7011">
        <v>0.12002</v>
      </c>
      <c r="C7011">
        <v>7.0662000000000003E-2</v>
      </c>
    </row>
    <row r="7012" spans="1:3">
      <c r="A7012" t="s">
        <v>7039</v>
      </c>
      <c r="B7012">
        <v>-5.2123999999999997E-2</v>
      </c>
      <c r="C7012">
        <v>-0.10148</v>
      </c>
    </row>
    <row r="7013" spans="1:3">
      <c r="A7013" t="s">
        <v>7040</v>
      </c>
      <c r="B7013">
        <v>0.16597000000000001</v>
      </c>
      <c r="C7013">
        <v>0.11663999999999999</v>
      </c>
    </row>
    <row r="7014" spans="1:3">
      <c r="A7014" t="s">
        <v>7041</v>
      </c>
      <c r="B7014">
        <v>-8.0772999999999998E-2</v>
      </c>
      <c r="C7014">
        <v>-0.13006999999999999</v>
      </c>
    </row>
    <row r="7015" spans="1:3">
      <c r="A7015" t="s">
        <v>7042</v>
      </c>
      <c r="B7015">
        <v>-0.12514</v>
      </c>
      <c r="C7015">
        <v>-0.17441000000000001</v>
      </c>
    </row>
    <row r="7016" spans="1:3">
      <c r="A7016" t="s">
        <v>7043</v>
      </c>
      <c r="B7016">
        <v>0.50124000000000002</v>
      </c>
      <c r="C7016">
        <v>0.45199</v>
      </c>
    </row>
    <row r="7017" spans="1:3">
      <c r="A7017" t="s">
        <v>7044</v>
      </c>
      <c r="B7017">
        <v>-2.3725E-2</v>
      </c>
      <c r="C7017">
        <v>-7.2955000000000006E-2</v>
      </c>
    </row>
    <row r="7018" spans="1:3">
      <c r="A7018" t="s">
        <v>7045</v>
      </c>
      <c r="B7018">
        <v>-4.4537E-2</v>
      </c>
      <c r="C7018">
        <v>-9.3700000000000006E-2</v>
      </c>
    </row>
    <row r="7019" spans="1:3">
      <c r="A7019" t="s">
        <v>7046</v>
      </c>
      <c r="B7019">
        <v>7.3633000000000004E-2</v>
      </c>
      <c r="C7019">
        <v>2.4492E-2</v>
      </c>
    </row>
    <row r="7020" spans="1:3">
      <c r="A7020" t="s">
        <v>7047</v>
      </c>
      <c r="B7020">
        <v>5.9953999999999997E-3</v>
      </c>
      <c r="C7020">
        <v>-4.3084999999999998E-2</v>
      </c>
    </row>
    <row r="7021" spans="1:3">
      <c r="A7021" t="s">
        <v>7048</v>
      </c>
      <c r="B7021">
        <v>0.62634000000000001</v>
      </c>
      <c r="C7021">
        <v>0.57730000000000004</v>
      </c>
    </row>
    <row r="7022" spans="1:3">
      <c r="A7022" t="s">
        <v>7049</v>
      </c>
      <c r="B7022">
        <v>0.67366000000000004</v>
      </c>
      <c r="C7022">
        <v>0.62466999999999995</v>
      </c>
    </row>
    <row r="7023" spans="1:3">
      <c r="A7023" t="s">
        <v>7050</v>
      </c>
      <c r="B7023">
        <v>0.15024999999999999</v>
      </c>
      <c r="C7023">
        <v>0.10128</v>
      </c>
    </row>
    <row r="7024" spans="1:3">
      <c r="A7024" t="s">
        <v>7051</v>
      </c>
      <c r="B7024">
        <v>-0.18293000000000001</v>
      </c>
      <c r="C7024">
        <v>-0.23186999999999999</v>
      </c>
    </row>
    <row r="7025" spans="1:3">
      <c r="A7025" t="s">
        <v>7052</v>
      </c>
      <c r="B7025">
        <v>0.36786000000000002</v>
      </c>
      <c r="C7025">
        <v>0.31895000000000001</v>
      </c>
    </row>
    <row r="7026" spans="1:3">
      <c r="A7026" t="s">
        <v>7053</v>
      </c>
      <c r="B7026">
        <v>0.27257999999999999</v>
      </c>
      <c r="C7026">
        <v>0.22367999999999999</v>
      </c>
    </row>
    <row r="7027" spans="1:3">
      <c r="A7027" t="s">
        <v>7054</v>
      </c>
      <c r="B7027">
        <v>0.36758000000000002</v>
      </c>
      <c r="C7027">
        <v>0.31869999999999998</v>
      </c>
    </row>
    <row r="7028" spans="1:3">
      <c r="A7028" t="s">
        <v>7055</v>
      </c>
      <c r="B7028">
        <v>0.21776000000000001</v>
      </c>
      <c r="C7028">
        <v>0.16894000000000001</v>
      </c>
    </row>
    <row r="7029" spans="1:3">
      <c r="A7029" t="s">
        <v>7056</v>
      </c>
      <c r="B7029">
        <v>0.36958999999999997</v>
      </c>
      <c r="C7029">
        <v>0.32079000000000002</v>
      </c>
    </row>
    <row r="7030" spans="1:3">
      <c r="A7030" t="s">
        <v>7057</v>
      </c>
      <c r="B7030">
        <v>0.34788000000000002</v>
      </c>
      <c r="C7030">
        <v>0.29913000000000001</v>
      </c>
    </row>
    <row r="7031" spans="1:3">
      <c r="A7031" t="s">
        <v>7058</v>
      </c>
      <c r="B7031">
        <v>9.0804999999999997E-2</v>
      </c>
      <c r="C7031">
        <v>4.2082000000000001E-2</v>
      </c>
    </row>
    <row r="7032" spans="1:3">
      <c r="A7032" t="s">
        <v>7059</v>
      </c>
      <c r="B7032">
        <v>-7.8315999999999993E-3</v>
      </c>
      <c r="C7032">
        <v>-5.6537999999999998E-2</v>
      </c>
    </row>
    <row r="7033" spans="1:3">
      <c r="A7033" t="s">
        <v>7060</v>
      </c>
      <c r="B7033">
        <v>-0.36429</v>
      </c>
      <c r="C7033">
        <v>-0.41297</v>
      </c>
    </row>
    <row r="7034" spans="1:3">
      <c r="A7034" t="s">
        <v>7061</v>
      </c>
      <c r="B7034">
        <v>-0.61638000000000004</v>
      </c>
      <c r="C7034">
        <v>-0.66503999999999996</v>
      </c>
    </row>
    <row r="7035" spans="1:3">
      <c r="A7035" t="s">
        <v>7062</v>
      </c>
      <c r="B7035">
        <v>0.18517</v>
      </c>
      <c r="C7035">
        <v>0.13658000000000001</v>
      </c>
    </row>
    <row r="7036" spans="1:3">
      <c r="A7036" t="s">
        <v>7063</v>
      </c>
      <c r="B7036">
        <v>0.15545</v>
      </c>
      <c r="C7036">
        <v>0.10687000000000001</v>
      </c>
    </row>
    <row r="7037" spans="1:3">
      <c r="A7037" t="s">
        <v>7064</v>
      </c>
      <c r="B7037">
        <v>9.2132000000000006E-2</v>
      </c>
      <c r="C7037">
        <v>4.3664000000000001E-2</v>
      </c>
    </row>
    <row r="7038" spans="1:3">
      <c r="A7038" t="s">
        <v>7065</v>
      </c>
      <c r="B7038">
        <v>0.33082</v>
      </c>
      <c r="C7038">
        <v>0.28237000000000001</v>
      </c>
    </row>
    <row r="7039" spans="1:3">
      <c r="A7039" t="s">
        <v>7066</v>
      </c>
      <c r="B7039">
        <v>0.27705000000000002</v>
      </c>
      <c r="C7039">
        <v>0.22861999999999999</v>
      </c>
    </row>
    <row r="7040" spans="1:3">
      <c r="A7040" t="s">
        <v>7067</v>
      </c>
      <c r="B7040">
        <v>0.13866000000000001</v>
      </c>
      <c r="C7040">
        <v>9.0246999999999994E-2</v>
      </c>
    </row>
    <row r="7041" spans="1:3">
      <c r="A7041" t="s">
        <v>7068</v>
      </c>
      <c r="B7041">
        <v>-0.10141</v>
      </c>
      <c r="C7041">
        <v>-0.14981</v>
      </c>
    </row>
    <row r="7042" spans="1:3">
      <c r="A7042" t="s">
        <v>7069</v>
      </c>
      <c r="B7042">
        <v>0.12164</v>
      </c>
      <c r="C7042">
        <v>7.3245000000000005E-2</v>
      </c>
    </row>
    <row r="7043" spans="1:3">
      <c r="A7043" t="s">
        <v>7070</v>
      </c>
      <c r="B7043">
        <v>0.36213000000000001</v>
      </c>
      <c r="C7043">
        <v>0.31374000000000002</v>
      </c>
    </row>
    <row r="7044" spans="1:3">
      <c r="A7044" t="s">
        <v>7071</v>
      </c>
      <c r="B7044">
        <v>0.36626999999999998</v>
      </c>
      <c r="C7044">
        <v>0.31788</v>
      </c>
    </row>
    <row r="7045" spans="1:3">
      <c r="A7045" t="s">
        <v>7072</v>
      </c>
      <c r="B7045">
        <v>0.19789000000000001</v>
      </c>
      <c r="C7045">
        <v>0.14957000000000001</v>
      </c>
    </row>
    <row r="7046" spans="1:3">
      <c r="A7046" t="s">
        <v>7073</v>
      </c>
      <c r="B7046">
        <v>0.19814999999999999</v>
      </c>
      <c r="C7046">
        <v>0.14984</v>
      </c>
    </row>
    <row r="7047" spans="1:3">
      <c r="A7047" t="s">
        <v>7074</v>
      </c>
      <c r="B7047">
        <v>-1.5681</v>
      </c>
      <c r="C7047">
        <v>-1.6164000000000001</v>
      </c>
    </row>
    <row r="7048" spans="1:3">
      <c r="A7048" t="s">
        <v>7075</v>
      </c>
      <c r="B7048">
        <v>7.8020000000000006E-2</v>
      </c>
      <c r="C7048">
        <v>2.9765E-2</v>
      </c>
    </row>
    <row r="7049" spans="1:3">
      <c r="A7049" t="s">
        <v>7076</v>
      </c>
      <c r="B7049">
        <v>-0.22878999999999999</v>
      </c>
      <c r="C7049">
        <v>-0.27703</v>
      </c>
    </row>
    <row r="7050" spans="1:3">
      <c r="A7050" t="s">
        <v>7077</v>
      </c>
      <c r="B7050">
        <v>0.63266</v>
      </c>
      <c r="C7050">
        <v>0.58443999999999996</v>
      </c>
    </row>
    <row r="7051" spans="1:3">
      <c r="A7051" t="s">
        <v>7078</v>
      </c>
      <c r="B7051">
        <v>-0.16097</v>
      </c>
      <c r="C7051">
        <v>-0.20918</v>
      </c>
    </row>
    <row r="7052" spans="1:3">
      <c r="A7052" t="s">
        <v>7079</v>
      </c>
      <c r="B7052">
        <v>0.47091</v>
      </c>
      <c r="C7052">
        <v>0.42270000000000002</v>
      </c>
    </row>
    <row r="7053" spans="1:3">
      <c r="A7053" t="s">
        <v>7080</v>
      </c>
      <c r="B7053">
        <v>-0.30062</v>
      </c>
      <c r="C7053">
        <v>-0.34881000000000001</v>
      </c>
    </row>
    <row r="7054" spans="1:3">
      <c r="A7054" t="s">
        <v>7081</v>
      </c>
      <c r="B7054">
        <v>-9.8847000000000004E-2</v>
      </c>
      <c r="C7054">
        <v>-0.14688000000000001</v>
      </c>
    </row>
    <row r="7055" spans="1:3">
      <c r="A7055" t="s">
        <v>7082</v>
      </c>
      <c r="B7055">
        <v>1.5151E-2</v>
      </c>
      <c r="C7055">
        <v>-3.2878999999999999E-2</v>
      </c>
    </row>
    <row r="7056" spans="1:3">
      <c r="A7056" t="s">
        <v>7083</v>
      </c>
      <c r="B7056">
        <v>-0.10967</v>
      </c>
      <c r="C7056">
        <v>-0.15769</v>
      </c>
    </row>
    <row r="7057" spans="1:3">
      <c r="A7057" t="s">
        <v>7084</v>
      </c>
      <c r="B7057">
        <v>0.29104999999999998</v>
      </c>
      <c r="C7057">
        <v>0.24303</v>
      </c>
    </row>
    <row r="7058" spans="1:3">
      <c r="A7058" t="s">
        <v>7085</v>
      </c>
      <c r="B7058">
        <v>0.16667999999999999</v>
      </c>
      <c r="C7058">
        <v>0.11867</v>
      </c>
    </row>
    <row r="7059" spans="1:3">
      <c r="A7059" t="s">
        <v>7086</v>
      </c>
      <c r="B7059">
        <v>-1.4696</v>
      </c>
      <c r="C7059">
        <v>-1.5176000000000001</v>
      </c>
    </row>
    <row r="7060" spans="1:3">
      <c r="A7060" t="s">
        <v>7087</v>
      </c>
      <c r="B7060">
        <v>0.21834999999999999</v>
      </c>
      <c r="C7060">
        <v>0.17036000000000001</v>
      </c>
    </row>
    <row r="7061" spans="1:3">
      <c r="A7061" t="s">
        <v>7088</v>
      </c>
      <c r="B7061">
        <v>0.36197000000000001</v>
      </c>
      <c r="C7061">
        <v>0.31405</v>
      </c>
    </row>
    <row r="7062" spans="1:3">
      <c r="A7062" t="s">
        <v>7089</v>
      </c>
      <c r="B7062">
        <v>1.7728000000000001E-2</v>
      </c>
      <c r="C7062">
        <v>-3.0175E-2</v>
      </c>
    </row>
    <row r="7063" spans="1:3">
      <c r="A7063" t="s">
        <v>7090</v>
      </c>
      <c r="B7063">
        <v>-7.3842000000000005E-2</v>
      </c>
      <c r="C7063">
        <v>-0.12161</v>
      </c>
    </row>
    <row r="7064" spans="1:3">
      <c r="A7064" t="s">
        <v>7091</v>
      </c>
      <c r="B7064">
        <v>0.17101</v>
      </c>
      <c r="C7064">
        <v>0.12325999999999999</v>
      </c>
    </row>
    <row r="7065" spans="1:3">
      <c r="A7065" t="s">
        <v>7092</v>
      </c>
      <c r="B7065">
        <v>0.56291999999999998</v>
      </c>
      <c r="C7065">
        <v>0.51517999999999997</v>
      </c>
    </row>
    <row r="7066" spans="1:3">
      <c r="A7066" t="s">
        <v>7093</v>
      </c>
      <c r="B7066">
        <v>0.11974</v>
      </c>
      <c r="C7066">
        <v>7.2016999999999998E-2</v>
      </c>
    </row>
    <row r="7067" spans="1:3">
      <c r="A7067" t="s">
        <v>7094</v>
      </c>
      <c r="B7067">
        <v>0.36869000000000002</v>
      </c>
      <c r="C7067">
        <v>0.32103999999999999</v>
      </c>
    </row>
    <row r="7068" spans="1:3">
      <c r="A7068" t="s">
        <v>7095</v>
      </c>
      <c r="B7068">
        <v>-0.26951999999999998</v>
      </c>
      <c r="C7068">
        <v>-0.31713000000000002</v>
      </c>
    </row>
    <row r="7069" spans="1:3">
      <c r="A7069" t="s">
        <v>7096</v>
      </c>
      <c r="B7069">
        <v>0.20477999999999999</v>
      </c>
      <c r="C7069">
        <v>0.15723000000000001</v>
      </c>
    </row>
    <row r="7070" spans="1:3">
      <c r="A7070" t="s">
        <v>7097</v>
      </c>
      <c r="B7070">
        <v>0.46145999999999998</v>
      </c>
      <c r="C7070">
        <v>0.41394999999999998</v>
      </c>
    </row>
    <row r="7071" spans="1:3">
      <c r="A7071" t="s">
        <v>7098</v>
      </c>
      <c r="B7071">
        <v>0.35066000000000003</v>
      </c>
      <c r="C7071">
        <v>0.30320000000000003</v>
      </c>
    </row>
    <row r="7072" spans="1:3">
      <c r="A7072" t="s">
        <v>7099</v>
      </c>
      <c r="B7072">
        <v>0.17976</v>
      </c>
      <c r="C7072">
        <v>0.13231999999999999</v>
      </c>
    </row>
    <row r="7073" spans="1:3">
      <c r="A7073" t="s">
        <v>7100</v>
      </c>
      <c r="B7073">
        <v>0.37642999999999999</v>
      </c>
      <c r="C7073">
        <v>0.32912999999999998</v>
      </c>
    </row>
    <row r="7074" spans="1:3">
      <c r="A7074" t="s">
        <v>7101</v>
      </c>
      <c r="B7074">
        <v>-1.0376000000000001</v>
      </c>
      <c r="C7074">
        <v>-1.0849</v>
      </c>
    </row>
    <row r="7075" spans="1:3">
      <c r="A7075" t="s">
        <v>7102</v>
      </c>
      <c r="B7075">
        <v>-0.16252</v>
      </c>
      <c r="C7075">
        <v>-0.20979</v>
      </c>
    </row>
    <row r="7076" spans="1:3">
      <c r="A7076" t="s">
        <v>7103</v>
      </c>
      <c r="B7076">
        <v>0.57226999999999995</v>
      </c>
      <c r="C7076">
        <v>0.52502000000000004</v>
      </c>
    </row>
    <row r="7077" spans="1:3">
      <c r="A7077" t="s">
        <v>7104</v>
      </c>
      <c r="B7077">
        <v>3.8544000000000002E-2</v>
      </c>
      <c r="C7077">
        <v>-8.7045000000000004E-3</v>
      </c>
    </row>
    <row r="7078" spans="1:3">
      <c r="A7078" t="s">
        <v>7105</v>
      </c>
      <c r="B7078">
        <v>0.13098000000000001</v>
      </c>
      <c r="C7078">
        <v>8.3829000000000001E-2</v>
      </c>
    </row>
    <row r="7079" spans="1:3">
      <c r="A7079" t="s">
        <v>7106</v>
      </c>
      <c r="B7079">
        <v>0.23032</v>
      </c>
      <c r="C7079">
        <v>0.1832</v>
      </c>
    </row>
    <row r="7080" spans="1:3">
      <c r="A7080" t="s">
        <v>7107</v>
      </c>
      <c r="B7080">
        <v>-1.6448</v>
      </c>
      <c r="C7080">
        <v>-1.6919</v>
      </c>
    </row>
    <row r="7081" spans="1:3">
      <c r="A7081" t="s">
        <v>7108</v>
      </c>
      <c r="B7081">
        <v>0.15836</v>
      </c>
      <c r="C7081">
        <v>0.11131000000000001</v>
      </c>
    </row>
    <row r="7082" spans="1:3">
      <c r="A7082" t="s">
        <v>7109</v>
      </c>
      <c r="B7082">
        <v>0.2797</v>
      </c>
      <c r="C7082">
        <v>0.23266999999999999</v>
      </c>
    </row>
    <row r="7083" spans="1:3">
      <c r="A7083" t="s">
        <v>7110</v>
      </c>
      <c r="B7083">
        <v>0.14224000000000001</v>
      </c>
      <c r="C7083">
        <v>9.5215999999999995E-2</v>
      </c>
    </row>
    <row r="7084" spans="1:3">
      <c r="A7084" t="s">
        <v>7111</v>
      </c>
      <c r="B7084">
        <v>0.48903000000000002</v>
      </c>
      <c r="C7084">
        <v>0.44207999999999997</v>
      </c>
    </row>
    <row r="7085" spans="1:3">
      <c r="A7085" t="s">
        <v>7112</v>
      </c>
      <c r="B7085">
        <v>0.24110000000000001</v>
      </c>
      <c r="C7085">
        <v>0.19416</v>
      </c>
    </row>
    <row r="7086" spans="1:3">
      <c r="A7086" t="s">
        <v>7113</v>
      </c>
      <c r="B7086">
        <v>0.35927999999999999</v>
      </c>
      <c r="C7086">
        <v>0.31235000000000002</v>
      </c>
    </row>
    <row r="7087" spans="1:3">
      <c r="A7087" t="s">
        <v>7114</v>
      </c>
      <c r="B7087">
        <v>0.37641000000000002</v>
      </c>
      <c r="C7087">
        <v>0.32952999999999999</v>
      </c>
    </row>
    <row r="7088" spans="1:3">
      <c r="A7088" t="s">
        <v>7115</v>
      </c>
      <c r="B7088">
        <v>0.14213999999999999</v>
      </c>
      <c r="C7088">
        <v>9.5279000000000003E-2</v>
      </c>
    </row>
    <row r="7089" spans="1:3">
      <c r="A7089" t="s">
        <v>7116</v>
      </c>
      <c r="B7089">
        <v>6.2745999999999996E-2</v>
      </c>
      <c r="C7089">
        <v>1.5960999999999999E-2</v>
      </c>
    </row>
    <row r="7090" spans="1:3">
      <c r="A7090" t="s">
        <v>7117</v>
      </c>
      <c r="B7090">
        <v>7.0909E-2</v>
      </c>
      <c r="C7090">
        <v>2.4125000000000001E-2</v>
      </c>
    </row>
    <row r="7091" spans="1:3">
      <c r="A7091" t="s">
        <v>7118</v>
      </c>
      <c r="B7091">
        <v>0.66435999999999995</v>
      </c>
      <c r="C7091">
        <v>0.61761999999999995</v>
      </c>
    </row>
    <row r="7092" spans="1:3">
      <c r="A7092" t="s">
        <v>7119</v>
      </c>
      <c r="B7092">
        <v>-1.2306999999999999</v>
      </c>
      <c r="C7092">
        <v>-1.2774000000000001</v>
      </c>
    </row>
    <row r="7093" spans="1:3">
      <c r="A7093" t="s">
        <v>7120</v>
      </c>
      <c r="B7093">
        <v>4.9443000000000001E-2</v>
      </c>
      <c r="C7093">
        <v>2.7623000000000001E-3</v>
      </c>
    </row>
    <row r="7094" spans="1:3">
      <c r="A7094" t="s">
        <v>7121</v>
      </c>
      <c r="B7094">
        <v>-0.19508</v>
      </c>
      <c r="C7094">
        <v>-0.24176</v>
      </c>
    </row>
    <row r="7095" spans="1:3">
      <c r="A7095" t="s">
        <v>7122</v>
      </c>
      <c r="B7095">
        <v>0.32547999999999999</v>
      </c>
      <c r="C7095">
        <v>0.27884999999999999</v>
      </c>
    </row>
    <row r="7096" spans="1:3">
      <c r="A7096" t="s">
        <v>7123</v>
      </c>
      <c r="B7096">
        <v>0.17563999999999999</v>
      </c>
      <c r="C7096">
        <v>0.12905</v>
      </c>
    </row>
    <row r="7097" spans="1:3">
      <c r="A7097" t="s">
        <v>7124</v>
      </c>
      <c r="B7097">
        <v>0.60111999999999999</v>
      </c>
      <c r="C7097">
        <v>0.55457000000000001</v>
      </c>
    </row>
    <row r="7098" spans="1:3">
      <c r="A7098" t="s">
        <v>7125</v>
      </c>
      <c r="B7098">
        <v>-7.4361999999999998E-2</v>
      </c>
      <c r="C7098">
        <v>-0.12089</v>
      </c>
    </row>
    <row r="7099" spans="1:3">
      <c r="A7099" t="s">
        <v>7126</v>
      </c>
      <c r="B7099">
        <v>0.39356000000000002</v>
      </c>
      <c r="C7099">
        <v>0.34705999999999998</v>
      </c>
    </row>
    <row r="7100" spans="1:3">
      <c r="A7100" t="s">
        <v>7127</v>
      </c>
      <c r="B7100">
        <v>-3.2839E-2</v>
      </c>
      <c r="C7100">
        <v>-7.9302999999999998E-2</v>
      </c>
    </row>
    <row r="7101" spans="1:3">
      <c r="A7101" t="s">
        <v>7128</v>
      </c>
      <c r="B7101">
        <v>-0.58367999999999998</v>
      </c>
      <c r="C7101">
        <v>-0.63012999999999997</v>
      </c>
    </row>
    <row r="7102" spans="1:3">
      <c r="A7102" t="s">
        <v>7129</v>
      </c>
      <c r="B7102">
        <v>6.0413000000000001E-2</v>
      </c>
      <c r="C7102">
        <v>1.3965999999999999E-2</v>
      </c>
    </row>
    <row r="7103" spans="1:3">
      <c r="A7103" t="s">
        <v>7130</v>
      </c>
      <c r="B7103">
        <v>-0.24945999999999999</v>
      </c>
      <c r="C7103">
        <v>-0.2959</v>
      </c>
    </row>
    <row r="7104" spans="1:3">
      <c r="A7104" t="s">
        <v>7131</v>
      </c>
      <c r="B7104">
        <v>-0.20429</v>
      </c>
      <c r="C7104">
        <v>-0.25069000000000002</v>
      </c>
    </row>
    <row r="7105" spans="1:3">
      <c r="A7105" t="s">
        <v>7132</v>
      </c>
      <c r="B7105">
        <v>-1.1516999999999999</v>
      </c>
      <c r="C7105">
        <v>-1.1980999999999999</v>
      </c>
    </row>
    <row r="7106" spans="1:3">
      <c r="A7106" t="s">
        <v>7133</v>
      </c>
      <c r="B7106">
        <v>0.35657</v>
      </c>
      <c r="C7106">
        <v>0.31028</v>
      </c>
    </row>
    <row r="7107" spans="1:3">
      <c r="A7107" t="s">
        <v>7134</v>
      </c>
      <c r="B7107">
        <v>-0.60655000000000003</v>
      </c>
      <c r="C7107">
        <v>-0.65283999999999998</v>
      </c>
    </row>
    <row r="7108" spans="1:3">
      <c r="A7108" t="s">
        <v>7135</v>
      </c>
      <c r="B7108">
        <v>0.23555000000000001</v>
      </c>
      <c r="C7108">
        <v>0.18934999999999999</v>
      </c>
    </row>
    <row r="7109" spans="1:3">
      <c r="A7109" t="s">
        <v>7136</v>
      </c>
      <c r="B7109">
        <v>0.38086999999999999</v>
      </c>
      <c r="C7109">
        <v>0.33471000000000001</v>
      </c>
    </row>
    <row r="7110" spans="1:3">
      <c r="A7110" t="s">
        <v>7137</v>
      </c>
      <c r="B7110">
        <v>4.7159E-2</v>
      </c>
      <c r="C7110">
        <v>1.0338000000000001E-3</v>
      </c>
    </row>
    <row r="7111" spans="1:3">
      <c r="A7111" t="s">
        <v>7138</v>
      </c>
      <c r="B7111">
        <v>-0.26113999999999998</v>
      </c>
      <c r="C7111">
        <v>-0.30725999999999998</v>
      </c>
    </row>
    <row r="7112" spans="1:3">
      <c r="A7112" t="s">
        <v>7139</v>
      </c>
      <c r="B7112">
        <v>0.31581999999999999</v>
      </c>
      <c r="C7112">
        <v>0.26973000000000003</v>
      </c>
    </row>
    <row r="7113" spans="1:3">
      <c r="A7113" t="s">
        <v>7140</v>
      </c>
      <c r="B7113">
        <v>0.13052</v>
      </c>
      <c r="C7113">
        <v>8.4461999999999995E-2</v>
      </c>
    </row>
    <row r="7114" spans="1:3">
      <c r="A7114" t="s">
        <v>7141</v>
      </c>
      <c r="B7114">
        <v>-1.9408999999999999E-2</v>
      </c>
      <c r="C7114">
        <v>-6.5446000000000004E-2</v>
      </c>
    </row>
    <row r="7115" spans="1:3">
      <c r="A7115" t="s">
        <v>7142</v>
      </c>
      <c r="B7115">
        <v>-0.71060000000000001</v>
      </c>
      <c r="C7115">
        <v>-0.75660000000000005</v>
      </c>
    </row>
    <row r="7116" spans="1:3">
      <c r="A7116" t="s">
        <v>7143</v>
      </c>
      <c r="B7116">
        <v>-1.4444E-3</v>
      </c>
      <c r="C7116">
        <v>-4.7412000000000003E-2</v>
      </c>
    </row>
    <row r="7117" spans="1:3">
      <c r="A7117" t="s">
        <v>7144</v>
      </c>
      <c r="B7117">
        <v>0.42779</v>
      </c>
      <c r="C7117">
        <v>0.38189000000000001</v>
      </c>
    </row>
    <row r="7118" spans="1:3">
      <c r="A7118" t="s">
        <v>7145</v>
      </c>
      <c r="B7118">
        <v>0.15071999999999999</v>
      </c>
      <c r="C7118">
        <v>0.10485</v>
      </c>
    </row>
    <row r="7119" spans="1:3">
      <c r="A7119" t="s">
        <v>7146</v>
      </c>
      <c r="B7119">
        <v>7.4399000000000007E-2</v>
      </c>
      <c r="C7119">
        <v>2.8579E-2</v>
      </c>
    </row>
    <row r="7120" spans="1:3">
      <c r="A7120" t="s">
        <v>7147</v>
      </c>
      <c r="B7120">
        <v>-0.17355999999999999</v>
      </c>
      <c r="C7120">
        <v>-0.21933</v>
      </c>
    </row>
    <row r="7121" spans="1:3">
      <c r="A7121" t="s">
        <v>7148</v>
      </c>
      <c r="B7121">
        <v>0.17024</v>
      </c>
      <c r="C7121">
        <v>0.12453</v>
      </c>
    </row>
    <row r="7122" spans="1:3">
      <c r="A7122" t="s">
        <v>7149</v>
      </c>
      <c r="B7122">
        <v>0.23716999999999999</v>
      </c>
      <c r="C7122">
        <v>0.19147</v>
      </c>
    </row>
    <row r="7123" spans="1:3">
      <c r="A7123" t="s">
        <v>7150</v>
      </c>
      <c r="B7123">
        <v>0.38863999999999999</v>
      </c>
      <c r="C7123">
        <v>0.34298000000000001</v>
      </c>
    </row>
    <row r="7124" spans="1:3">
      <c r="A7124" t="s">
        <v>7151</v>
      </c>
      <c r="B7124">
        <v>8.0416000000000001E-2</v>
      </c>
      <c r="C7124">
        <v>3.4791000000000002E-2</v>
      </c>
    </row>
    <row r="7125" spans="1:3">
      <c r="A7125" t="s">
        <v>7152</v>
      </c>
      <c r="B7125">
        <v>0.31697999999999998</v>
      </c>
      <c r="C7125">
        <v>0.27135999999999999</v>
      </c>
    </row>
    <row r="7126" spans="1:3">
      <c r="A7126" t="s">
        <v>7153</v>
      </c>
      <c r="B7126">
        <v>-0.25064999999999998</v>
      </c>
      <c r="C7126">
        <v>-0.29626000000000002</v>
      </c>
    </row>
    <row r="7127" spans="1:3">
      <c r="A7127" t="s">
        <v>7154</v>
      </c>
      <c r="B7127">
        <v>0.42335</v>
      </c>
      <c r="C7127">
        <v>0.37785000000000002</v>
      </c>
    </row>
    <row r="7128" spans="1:3">
      <c r="A7128" t="s">
        <v>7155</v>
      </c>
      <c r="B7128">
        <v>0.12925</v>
      </c>
      <c r="C7128">
        <v>8.3793000000000006E-2</v>
      </c>
    </row>
    <row r="7129" spans="1:3">
      <c r="A7129" t="s">
        <v>7156</v>
      </c>
      <c r="B7129">
        <v>0.48311999999999999</v>
      </c>
      <c r="C7129">
        <v>0.43767</v>
      </c>
    </row>
    <row r="7130" spans="1:3">
      <c r="A7130" t="s">
        <v>7157</v>
      </c>
      <c r="B7130">
        <v>0.21801999999999999</v>
      </c>
      <c r="C7130">
        <v>0.17261000000000001</v>
      </c>
    </row>
    <row r="7131" spans="1:3">
      <c r="A7131" t="s">
        <v>7158</v>
      </c>
      <c r="B7131">
        <v>-0.94938</v>
      </c>
      <c r="C7131">
        <v>-0.99475999999999998</v>
      </c>
    </row>
    <row r="7132" spans="1:3">
      <c r="A7132" t="s">
        <v>7159</v>
      </c>
      <c r="B7132">
        <v>-0.17355000000000001</v>
      </c>
      <c r="C7132">
        <v>-0.21890999999999999</v>
      </c>
    </row>
    <row r="7133" spans="1:3">
      <c r="A7133" t="s">
        <v>7160</v>
      </c>
      <c r="B7133">
        <v>0.36834</v>
      </c>
      <c r="C7133">
        <v>0.32300000000000001</v>
      </c>
    </row>
    <row r="7134" spans="1:3">
      <c r="A7134" t="s">
        <v>7161</v>
      </c>
      <c r="B7134">
        <v>-6.5891000000000005E-2</v>
      </c>
      <c r="C7134">
        <v>-0.11121</v>
      </c>
    </row>
    <row r="7135" spans="1:3">
      <c r="A7135" t="s">
        <v>7162</v>
      </c>
      <c r="B7135">
        <v>2.7406E-2</v>
      </c>
      <c r="C7135">
        <v>-1.7894E-2</v>
      </c>
    </row>
    <row r="7136" spans="1:3">
      <c r="A7136" t="s">
        <v>7163</v>
      </c>
      <c r="B7136">
        <v>-0.41336000000000001</v>
      </c>
      <c r="C7136">
        <v>-0.45862999999999998</v>
      </c>
    </row>
    <row r="7137" spans="1:3">
      <c r="A7137" t="s">
        <v>7164</v>
      </c>
      <c r="B7137">
        <v>0.45121</v>
      </c>
      <c r="C7137">
        <v>0.40594999999999998</v>
      </c>
    </row>
    <row r="7138" spans="1:3">
      <c r="A7138" t="s">
        <v>7165</v>
      </c>
      <c r="B7138">
        <v>-0.23955000000000001</v>
      </c>
      <c r="C7138">
        <v>-0.28473999999999999</v>
      </c>
    </row>
    <row r="7139" spans="1:3">
      <c r="A7139" t="s">
        <v>7166</v>
      </c>
      <c r="B7139">
        <v>0.13886000000000001</v>
      </c>
      <c r="C7139">
        <v>9.3686000000000005E-2</v>
      </c>
    </row>
    <row r="7140" spans="1:3">
      <c r="A7140" t="s">
        <v>7167</v>
      </c>
      <c r="B7140">
        <v>0.43826999999999999</v>
      </c>
      <c r="C7140">
        <v>0.39319999999999999</v>
      </c>
    </row>
    <row r="7141" spans="1:3">
      <c r="A7141" t="s">
        <v>7168</v>
      </c>
      <c r="B7141">
        <v>0.37645000000000001</v>
      </c>
      <c r="C7141">
        <v>0.33140999999999998</v>
      </c>
    </row>
    <row r="7142" spans="1:3">
      <c r="A7142" t="s">
        <v>7169</v>
      </c>
      <c r="B7142">
        <v>0.49958999999999998</v>
      </c>
      <c r="C7142">
        <v>0.45457999999999998</v>
      </c>
    </row>
    <row r="7143" spans="1:3">
      <c r="A7143" t="s">
        <v>7170</v>
      </c>
      <c r="B7143">
        <v>-9.1712000000000002E-2</v>
      </c>
      <c r="C7143">
        <v>-0.13672000000000001</v>
      </c>
    </row>
    <row r="7144" spans="1:3">
      <c r="A7144" t="s">
        <v>7171</v>
      </c>
      <c r="B7144">
        <v>0.54190000000000005</v>
      </c>
      <c r="C7144">
        <v>0.49690000000000001</v>
      </c>
    </row>
    <row r="7145" spans="1:3">
      <c r="A7145" t="s">
        <v>7172</v>
      </c>
      <c r="B7145">
        <v>0.38099</v>
      </c>
      <c r="C7145">
        <v>0.33600999999999998</v>
      </c>
    </row>
    <row r="7146" spans="1:3">
      <c r="A7146" t="s">
        <v>7173</v>
      </c>
      <c r="B7146">
        <v>-5.2850000000000001E-2</v>
      </c>
      <c r="C7146">
        <v>-9.7821000000000005E-2</v>
      </c>
    </row>
    <row r="7147" spans="1:3">
      <c r="A7147" t="s">
        <v>7174</v>
      </c>
      <c r="B7147">
        <v>0.33173000000000002</v>
      </c>
      <c r="C7147">
        <v>0.2868</v>
      </c>
    </row>
    <row r="7148" spans="1:3">
      <c r="A7148" t="s">
        <v>7175</v>
      </c>
      <c r="B7148">
        <v>0.24073</v>
      </c>
      <c r="C7148">
        <v>0.19586000000000001</v>
      </c>
    </row>
    <row r="7149" spans="1:3">
      <c r="A7149" t="s">
        <v>7176</v>
      </c>
      <c r="B7149">
        <v>0.35883999999999999</v>
      </c>
      <c r="C7149">
        <v>0.31398999999999999</v>
      </c>
    </row>
    <row r="7150" spans="1:3">
      <c r="A7150" t="s">
        <v>7177</v>
      </c>
      <c r="B7150">
        <v>0.31368000000000001</v>
      </c>
      <c r="C7150">
        <v>0.26883000000000001</v>
      </c>
    </row>
    <row r="7151" spans="1:3">
      <c r="A7151" t="s">
        <v>7178</v>
      </c>
      <c r="B7151">
        <v>0.22786999999999999</v>
      </c>
      <c r="C7151">
        <v>0.18301999999999999</v>
      </c>
    </row>
    <row r="7152" spans="1:3">
      <c r="A7152" t="s">
        <v>7179</v>
      </c>
      <c r="B7152">
        <v>0.73792999999999997</v>
      </c>
      <c r="C7152">
        <v>0.69308000000000003</v>
      </c>
    </row>
    <row r="7153" spans="1:3">
      <c r="A7153" t="s">
        <v>7180</v>
      </c>
      <c r="B7153">
        <v>3.397E-2</v>
      </c>
      <c r="C7153">
        <v>-1.0862999999999999E-2</v>
      </c>
    </row>
    <row r="7154" spans="1:3">
      <c r="A7154" t="s">
        <v>7181</v>
      </c>
      <c r="B7154">
        <v>0.75707000000000002</v>
      </c>
      <c r="C7154">
        <v>0.71225000000000005</v>
      </c>
    </row>
    <row r="7155" spans="1:3">
      <c r="A7155" t="s">
        <v>7182</v>
      </c>
      <c r="B7155">
        <v>-2.8736999999999999E-2</v>
      </c>
      <c r="C7155">
        <v>-7.3447999999999999E-2</v>
      </c>
    </row>
    <row r="7156" spans="1:3">
      <c r="A7156" t="s">
        <v>7183</v>
      </c>
      <c r="B7156">
        <v>0.2487</v>
      </c>
      <c r="C7156">
        <v>0.20402000000000001</v>
      </c>
    </row>
    <row r="7157" spans="1:3">
      <c r="A7157" t="s">
        <v>7184</v>
      </c>
      <c r="B7157">
        <v>-6.1945E-2</v>
      </c>
      <c r="C7157">
        <v>-0.10661</v>
      </c>
    </row>
    <row r="7158" spans="1:3">
      <c r="A7158" t="s">
        <v>7185</v>
      </c>
      <c r="B7158">
        <v>-0.41289999999999999</v>
      </c>
      <c r="C7158">
        <v>-0.45754</v>
      </c>
    </row>
    <row r="7159" spans="1:3">
      <c r="A7159" t="s">
        <v>7186</v>
      </c>
      <c r="B7159">
        <v>0.22631000000000001</v>
      </c>
      <c r="C7159">
        <v>0.18168999999999999</v>
      </c>
    </row>
    <row r="7160" spans="1:3">
      <c r="A7160" t="s">
        <v>7187</v>
      </c>
      <c r="B7160">
        <v>0.42715999999999998</v>
      </c>
      <c r="C7160">
        <v>0.38253999999999999</v>
      </c>
    </row>
    <row r="7161" spans="1:3">
      <c r="A7161" t="s">
        <v>7188</v>
      </c>
      <c r="B7161">
        <v>-2.7112000000000001E-2</v>
      </c>
      <c r="C7161">
        <v>-7.1689000000000003E-2</v>
      </c>
    </row>
    <row r="7162" spans="1:3">
      <c r="A7162" t="s">
        <v>7189</v>
      </c>
      <c r="B7162">
        <v>0.17827999999999999</v>
      </c>
      <c r="C7162">
        <v>0.13372999999999999</v>
      </c>
    </row>
    <row r="7163" spans="1:3">
      <c r="A7163" t="s">
        <v>7190</v>
      </c>
      <c r="B7163">
        <v>0.1983</v>
      </c>
      <c r="C7163">
        <v>0.15376999999999999</v>
      </c>
    </row>
    <row r="7164" spans="1:3">
      <c r="A7164" t="s">
        <v>7191</v>
      </c>
      <c r="B7164">
        <v>0.19789000000000001</v>
      </c>
      <c r="C7164">
        <v>0.15340000000000001</v>
      </c>
    </row>
    <row r="7165" spans="1:3">
      <c r="A7165" t="s">
        <v>7192</v>
      </c>
      <c r="B7165">
        <v>0.11171</v>
      </c>
      <c r="C7165">
        <v>6.7230999999999999E-2</v>
      </c>
    </row>
    <row r="7166" spans="1:3">
      <c r="A7166" t="s">
        <v>7193</v>
      </c>
      <c r="B7166">
        <v>0.29315000000000002</v>
      </c>
      <c r="C7166">
        <v>0.24872</v>
      </c>
    </row>
    <row r="7167" spans="1:3">
      <c r="A7167" t="s">
        <v>7194</v>
      </c>
      <c r="B7167">
        <v>0.19320999999999999</v>
      </c>
      <c r="C7167">
        <v>0.14879999999999999</v>
      </c>
    </row>
    <row r="7168" spans="1:3">
      <c r="A7168" t="s">
        <v>7195</v>
      </c>
      <c r="B7168">
        <v>0.33428000000000002</v>
      </c>
      <c r="C7168">
        <v>0.28988000000000003</v>
      </c>
    </row>
    <row r="7169" spans="1:3">
      <c r="A7169" t="s">
        <v>7196</v>
      </c>
      <c r="B7169">
        <v>0.45918999999999999</v>
      </c>
      <c r="C7169">
        <v>0.41482999999999998</v>
      </c>
    </row>
    <row r="7170" spans="1:3">
      <c r="A7170" t="s">
        <v>7197</v>
      </c>
      <c r="B7170">
        <v>0.34654000000000001</v>
      </c>
      <c r="C7170">
        <v>0.30221999999999999</v>
      </c>
    </row>
    <row r="7171" spans="1:3">
      <c r="A7171" t="s">
        <v>7198</v>
      </c>
      <c r="B7171">
        <v>-8.4482000000000002E-2</v>
      </c>
      <c r="C7171">
        <v>-0.1288</v>
      </c>
    </row>
    <row r="7172" spans="1:3">
      <c r="A7172" t="s">
        <v>7199</v>
      </c>
      <c r="B7172">
        <v>0.19359999999999999</v>
      </c>
      <c r="C7172">
        <v>0.14932999999999999</v>
      </c>
    </row>
    <row r="7173" spans="1:3">
      <c r="A7173" t="s">
        <v>7200</v>
      </c>
      <c r="B7173">
        <v>-0.40988999999999998</v>
      </c>
      <c r="C7173">
        <v>-0.45415</v>
      </c>
    </row>
    <row r="7174" spans="1:3">
      <c r="A7174" t="s">
        <v>7201</v>
      </c>
      <c r="B7174">
        <v>0.22009000000000001</v>
      </c>
      <c r="C7174">
        <v>0.17585000000000001</v>
      </c>
    </row>
    <row r="7175" spans="1:3">
      <c r="A7175" t="s">
        <v>7202</v>
      </c>
      <c r="B7175">
        <v>0.1135</v>
      </c>
      <c r="C7175">
        <v>6.9264000000000006E-2</v>
      </c>
    </row>
    <row r="7176" spans="1:3">
      <c r="A7176" t="s">
        <v>7203</v>
      </c>
      <c r="B7176">
        <v>9.1565999999999995E-2</v>
      </c>
      <c r="C7176">
        <v>4.7334000000000001E-2</v>
      </c>
    </row>
    <row r="7177" spans="1:3">
      <c r="A7177" t="s">
        <v>7204</v>
      </c>
      <c r="B7177">
        <v>0.505</v>
      </c>
      <c r="C7177">
        <v>0.46079999999999999</v>
      </c>
    </row>
    <row r="7178" spans="1:3">
      <c r="A7178" t="s">
        <v>7205</v>
      </c>
      <c r="B7178">
        <v>-1.0002</v>
      </c>
      <c r="C7178">
        <v>-1.0444</v>
      </c>
    </row>
    <row r="7179" spans="1:3">
      <c r="A7179" t="s">
        <v>7206</v>
      </c>
      <c r="B7179">
        <v>0.32368999999999998</v>
      </c>
      <c r="C7179">
        <v>0.27953</v>
      </c>
    </row>
    <row r="7180" spans="1:3">
      <c r="A7180" t="s">
        <v>7207</v>
      </c>
      <c r="B7180">
        <v>0.14288999999999999</v>
      </c>
      <c r="C7180">
        <v>9.8754999999999996E-2</v>
      </c>
    </row>
    <row r="7181" spans="1:3">
      <c r="A7181" t="s">
        <v>7208</v>
      </c>
      <c r="B7181">
        <v>0.38713999999999998</v>
      </c>
      <c r="C7181">
        <v>0.34300999999999998</v>
      </c>
    </row>
    <row r="7182" spans="1:3">
      <c r="A7182" t="s">
        <v>7209</v>
      </c>
      <c r="B7182">
        <v>0.31348999999999999</v>
      </c>
      <c r="C7182">
        <v>0.26938000000000001</v>
      </c>
    </row>
    <row r="7183" spans="1:3">
      <c r="A7183" t="s">
        <v>7210</v>
      </c>
      <c r="B7183">
        <v>-0.33898</v>
      </c>
      <c r="C7183">
        <v>-0.38303999999999999</v>
      </c>
    </row>
    <row r="7184" spans="1:3">
      <c r="A7184" t="s">
        <v>7211</v>
      </c>
      <c r="B7184">
        <v>-0.23397999999999999</v>
      </c>
      <c r="C7184">
        <v>-0.27793000000000001</v>
      </c>
    </row>
    <row r="7185" spans="1:3">
      <c r="A7185" t="s">
        <v>7212</v>
      </c>
      <c r="B7185">
        <v>6.1494E-2</v>
      </c>
      <c r="C7185">
        <v>1.7585E-2</v>
      </c>
    </row>
    <row r="7186" spans="1:3">
      <c r="A7186" t="s">
        <v>7213</v>
      </c>
      <c r="B7186">
        <v>-1.6198999999999999</v>
      </c>
      <c r="C7186">
        <v>-1.6637999999999999</v>
      </c>
    </row>
    <row r="7187" spans="1:3">
      <c r="A7187" t="s">
        <v>7214</v>
      </c>
      <c r="B7187">
        <v>-0.27267000000000002</v>
      </c>
      <c r="C7187">
        <v>-0.31656000000000001</v>
      </c>
    </row>
    <row r="7188" spans="1:3">
      <c r="A7188" t="s">
        <v>7215</v>
      </c>
      <c r="B7188">
        <v>-0.27861000000000002</v>
      </c>
      <c r="C7188">
        <v>-0.32246000000000002</v>
      </c>
    </row>
    <row r="7189" spans="1:3">
      <c r="A7189" t="s">
        <v>7216</v>
      </c>
      <c r="B7189">
        <v>0.28304000000000001</v>
      </c>
      <c r="C7189">
        <v>0.23923</v>
      </c>
    </row>
    <row r="7190" spans="1:3">
      <c r="A7190" t="s">
        <v>7217</v>
      </c>
      <c r="B7190">
        <v>-0.20394999999999999</v>
      </c>
      <c r="C7190">
        <v>-0.24773999999999999</v>
      </c>
    </row>
    <row r="7191" spans="1:3">
      <c r="A7191" t="s">
        <v>7218</v>
      </c>
      <c r="B7191">
        <v>0.34379999999999999</v>
      </c>
      <c r="C7191">
        <v>0.30003000000000002</v>
      </c>
    </row>
    <row r="7192" spans="1:3">
      <c r="A7192" t="s">
        <v>7219</v>
      </c>
      <c r="B7192">
        <v>-4.8298000000000001E-2</v>
      </c>
      <c r="C7192">
        <v>-9.2063000000000006E-2</v>
      </c>
    </row>
    <row r="7193" spans="1:3">
      <c r="A7193" t="s">
        <v>7220</v>
      </c>
      <c r="B7193">
        <v>0.29070000000000001</v>
      </c>
      <c r="C7193">
        <v>0.24695</v>
      </c>
    </row>
    <row r="7194" spans="1:3">
      <c r="A7194" t="s">
        <v>7221</v>
      </c>
      <c r="B7194">
        <v>0.15515999999999999</v>
      </c>
      <c r="C7194">
        <v>0.11142000000000001</v>
      </c>
    </row>
    <row r="7195" spans="1:3">
      <c r="A7195" t="s">
        <v>7222</v>
      </c>
      <c r="B7195">
        <v>-0.23325000000000001</v>
      </c>
      <c r="C7195">
        <v>-0.27695999999999998</v>
      </c>
    </row>
    <row r="7196" spans="1:3">
      <c r="A7196" t="s">
        <v>7223</v>
      </c>
      <c r="B7196">
        <v>0.34399000000000002</v>
      </c>
      <c r="C7196">
        <v>0.30031000000000002</v>
      </c>
    </row>
    <row r="7197" spans="1:3">
      <c r="A7197" t="s">
        <v>7224</v>
      </c>
      <c r="B7197">
        <v>-0.14210999999999999</v>
      </c>
      <c r="C7197">
        <v>-0.18567</v>
      </c>
    </row>
    <row r="7198" spans="1:3">
      <c r="A7198" t="s">
        <v>7225</v>
      </c>
      <c r="B7198">
        <v>-0.29643999999999998</v>
      </c>
      <c r="C7198">
        <v>-0.33994999999999997</v>
      </c>
    </row>
    <row r="7199" spans="1:3">
      <c r="A7199" t="s">
        <v>7226</v>
      </c>
      <c r="B7199">
        <v>0.36031999999999997</v>
      </c>
      <c r="C7199">
        <v>0.31690000000000002</v>
      </c>
    </row>
    <row r="7200" spans="1:3">
      <c r="A7200" t="s">
        <v>7227</v>
      </c>
      <c r="B7200">
        <v>-0.38419999999999999</v>
      </c>
      <c r="C7200">
        <v>-0.42748999999999998</v>
      </c>
    </row>
    <row r="7201" spans="1:3">
      <c r="A7201" t="s">
        <v>7228</v>
      </c>
      <c r="B7201">
        <v>0.17318</v>
      </c>
      <c r="C7201">
        <v>0.12989999999999999</v>
      </c>
    </row>
    <row r="7202" spans="1:3">
      <c r="A7202" t="s">
        <v>7229</v>
      </c>
      <c r="B7202">
        <v>0.13483000000000001</v>
      </c>
      <c r="C7202">
        <v>9.1577000000000006E-2</v>
      </c>
    </row>
    <row r="7203" spans="1:3">
      <c r="A7203" t="s">
        <v>7230</v>
      </c>
      <c r="B7203">
        <v>0.31301000000000001</v>
      </c>
      <c r="C7203">
        <v>0.26976</v>
      </c>
    </row>
    <row r="7204" spans="1:3">
      <c r="A7204" t="s">
        <v>7231</v>
      </c>
      <c r="B7204">
        <v>-0.17842</v>
      </c>
      <c r="C7204">
        <v>-0.22167000000000001</v>
      </c>
    </row>
    <row r="7205" spans="1:3">
      <c r="A7205" t="s">
        <v>7232</v>
      </c>
      <c r="B7205">
        <v>-6.4696000000000003E-4</v>
      </c>
      <c r="C7205">
        <v>-4.3888999999999997E-2</v>
      </c>
    </row>
    <row r="7206" spans="1:3">
      <c r="A7206" t="s">
        <v>7233</v>
      </c>
      <c r="B7206">
        <v>0.76014000000000004</v>
      </c>
      <c r="C7206">
        <v>0.71691000000000005</v>
      </c>
    </row>
    <row r="7207" spans="1:3">
      <c r="A7207" t="s">
        <v>7234</v>
      </c>
      <c r="B7207">
        <v>-2.3428</v>
      </c>
      <c r="C7207">
        <v>-2.3860000000000001</v>
      </c>
    </row>
    <row r="7208" spans="1:3">
      <c r="A7208" t="s">
        <v>7235</v>
      </c>
      <c r="B7208">
        <v>0.18446000000000001</v>
      </c>
      <c r="C7208">
        <v>0.14130999999999999</v>
      </c>
    </row>
    <row r="7209" spans="1:3">
      <c r="A7209" t="s">
        <v>7236</v>
      </c>
      <c r="B7209">
        <v>-0.57047999999999999</v>
      </c>
      <c r="C7209">
        <v>-0.61360000000000003</v>
      </c>
    </row>
    <row r="7210" spans="1:3">
      <c r="A7210" t="s">
        <v>7237</v>
      </c>
      <c r="B7210">
        <v>0.14828</v>
      </c>
      <c r="C7210">
        <v>0.10517</v>
      </c>
    </row>
    <row r="7211" spans="1:3">
      <c r="A7211" t="s">
        <v>7238</v>
      </c>
      <c r="B7211">
        <v>2.4844000000000001E-2</v>
      </c>
      <c r="C7211">
        <v>-1.8263999999999999E-2</v>
      </c>
    </row>
    <row r="7212" spans="1:3">
      <c r="A7212" t="s">
        <v>7239</v>
      </c>
      <c r="B7212">
        <v>-3.8376999999999999</v>
      </c>
      <c r="C7212">
        <v>-3.8807999999999998</v>
      </c>
    </row>
    <row r="7213" spans="1:3">
      <c r="A7213" t="s">
        <v>7240</v>
      </c>
      <c r="B7213">
        <v>-0.52707999999999999</v>
      </c>
      <c r="C7213">
        <v>-0.57011000000000001</v>
      </c>
    </row>
    <row r="7214" spans="1:3">
      <c r="A7214" t="s">
        <v>7241</v>
      </c>
      <c r="B7214">
        <v>3.8036E-2</v>
      </c>
      <c r="C7214">
        <v>-4.9467000000000001E-3</v>
      </c>
    </row>
    <row r="7215" spans="1:3">
      <c r="A7215" t="s">
        <v>7242</v>
      </c>
      <c r="B7215">
        <v>-0.72767000000000004</v>
      </c>
      <c r="C7215">
        <v>-0.77064999999999995</v>
      </c>
    </row>
    <row r="7216" spans="1:3">
      <c r="A7216" t="s">
        <v>7243</v>
      </c>
      <c r="B7216">
        <v>0.57943999999999996</v>
      </c>
      <c r="C7216">
        <v>0.53654000000000002</v>
      </c>
    </row>
    <row r="7217" spans="1:3">
      <c r="A7217" t="s">
        <v>7244</v>
      </c>
      <c r="B7217">
        <v>-0.38374000000000003</v>
      </c>
      <c r="C7217">
        <v>-0.42653999999999997</v>
      </c>
    </row>
    <row r="7218" spans="1:3">
      <c r="A7218" t="s">
        <v>7245</v>
      </c>
      <c r="B7218">
        <v>7.6396000000000006E-2</v>
      </c>
      <c r="C7218">
        <v>3.3614999999999999E-2</v>
      </c>
    </row>
    <row r="7219" spans="1:3">
      <c r="A7219" t="s">
        <v>7246</v>
      </c>
      <c r="B7219">
        <v>6.6618999999999998E-2</v>
      </c>
      <c r="C7219">
        <v>2.3862999999999999E-2</v>
      </c>
    </row>
    <row r="7220" spans="1:3">
      <c r="A7220" t="s">
        <v>7247</v>
      </c>
      <c r="B7220">
        <v>0.35721999999999998</v>
      </c>
      <c r="C7220">
        <v>0.31451000000000001</v>
      </c>
    </row>
    <row r="7221" spans="1:3">
      <c r="A7221" t="s">
        <v>7248</v>
      </c>
      <c r="B7221">
        <v>-0.35729</v>
      </c>
      <c r="C7221">
        <v>-0.39999000000000001</v>
      </c>
    </row>
    <row r="7222" spans="1:3">
      <c r="A7222" t="s">
        <v>7249</v>
      </c>
      <c r="B7222">
        <v>0.25224999999999997</v>
      </c>
      <c r="C7222">
        <v>0.20954999999999999</v>
      </c>
    </row>
    <row r="7223" spans="1:3">
      <c r="A7223" t="s">
        <v>7250</v>
      </c>
      <c r="B7223">
        <v>1.1403E-2</v>
      </c>
      <c r="C7223">
        <v>-3.1243E-2</v>
      </c>
    </row>
    <row r="7224" spans="1:3">
      <c r="A7224" t="s">
        <v>7251</v>
      </c>
      <c r="B7224">
        <v>0.30474000000000001</v>
      </c>
      <c r="C7224">
        <v>0.26214999999999999</v>
      </c>
    </row>
    <row r="7225" spans="1:3">
      <c r="A7225" t="s">
        <v>7252</v>
      </c>
      <c r="B7225">
        <v>0.54476999999999998</v>
      </c>
      <c r="C7225">
        <v>0.50217999999999996</v>
      </c>
    </row>
    <row r="7226" spans="1:3">
      <c r="A7226" t="s">
        <v>7253</v>
      </c>
      <c r="B7226">
        <v>0.32161000000000001</v>
      </c>
      <c r="C7226">
        <v>0.27901999999999999</v>
      </c>
    </row>
    <row r="7227" spans="1:3">
      <c r="A7227" t="s">
        <v>7254</v>
      </c>
      <c r="B7227">
        <v>0.37302999999999997</v>
      </c>
      <c r="C7227">
        <v>0.33048</v>
      </c>
    </row>
    <row r="7228" spans="1:3">
      <c r="A7228" t="s">
        <v>7255</v>
      </c>
      <c r="B7228">
        <v>0.38629999999999998</v>
      </c>
      <c r="C7228">
        <v>0.34381</v>
      </c>
    </row>
    <row r="7229" spans="1:3">
      <c r="A7229" t="s">
        <v>7256</v>
      </c>
      <c r="B7229">
        <v>-2.3754999999999998E-2</v>
      </c>
      <c r="C7229">
        <v>-6.6243999999999997E-2</v>
      </c>
    </row>
    <row r="7230" spans="1:3">
      <c r="A7230" t="s">
        <v>7257</v>
      </c>
      <c r="B7230">
        <v>-0.36953000000000003</v>
      </c>
      <c r="C7230">
        <v>-0.41200999999999999</v>
      </c>
    </row>
    <row r="7231" spans="1:3">
      <c r="A7231" t="s">
        <v>7258</v>
      </c>
      <c r="B7231">
        <v>0.39678999999999998</v>
      </c>
      <c r="C7231">
        <v>0.35433999999999999</v>
      </c>
    </row>
    <row r="7232" spans="1:3">
      <c r="A7232" t="s">
        <v>7259</v>
      </c>
      <c r="B7232">
        <v>7.0073999999999997E-2</v>
      </c>
      <c r="C7232">
        <v>2.7625E-2</v>
      </c>
    </row>
    <row r="7233" spans="1:3">
      <c r="A7233" t="s">
        <v>7260</v>
      </c>
      <c r="B7233">
        <v>0.69259000000000004</v>
      </c>
      <c r="C7233">
        <v>0.6502</v>
      </c>
    </row>
    <row r="7234" spans="1:3">
      <c r="A7234" t="s">
        <v>7261</v>
      </c>
      <c r="B7234">
        <v>6.2520000000000006E-2</v>
      </c>
      <c r="C7234">
        <v>2.0138E-2</v>
      </c>
    </row>
    <row r="7235" spans="1:3">
      <c r="A7235" t="s">
        <v>7262</v>
      </c>
      <c r="B7235">
        <v>0.56255999999999995</v>
      </c>
      <c r="C7235">
        <v>0.52022999999999997</v>
      </c>
    </row>
    <row r="7236" spans="1:3">
      <c r="A7236" t="s">
        <v>7263</v>
      </c>
      <c r="B7236">
        <v>7.0101999999999998E-2</v>
      </c>
      <c r="C7236">
        <v>2.7838000000000002E-2</v>
      </c>
    </row>
    <row r="7237" spans="1:3">
      <c r="A7237" t="s">
        <v>7264</v>
      </c>
      <c r="B7237">
        <v>0.52663000000000004</v>
      </c>
      <c r="C7237">
        <v>0.48437999999999998</v>
      </c>
    </row>
    <row r="7238" spans="1:3">
      <c r="A7238" t="s">
        <v>7265</v>
      </c>
      <c r="B7238">
        <v>-0.12542</v>
      </c>
      <c r="C7238">
        <v>-0.16767000000000001</v>
      </c>
    </row>
    <row r="7239" spans="1:3">
      <c r="A7239" t="s">
        <v>7266</v>
      </c>
      <c r="B7239">
        <v>0.40500000000000003</v>
      </c>
      <c r="C7239">
        <v>0.36281999999999998</v>
      </c>
    </row>
    <row r="7240" spans="1:3">
      <c r="A7240" t="s">
        <v>7267</v>
      </c>
      <c r="B7240">
        <v>3.8813E-2</v>
      </c>
      <c r="C7240">
        <v>-3.3652999999999999E-3</v>
      </c>
    </row>
    <row r="7241" spans="1:3">
      <c r="A7241" t="s">
        <v>7268</v>
      </c>
      <c r="B7241">
        <v>-0.16202</v>
      </c>
      <c r="C7241">
        <v>-0.20419000000000001</v>
      </c>
    </row>
    <row r="7242" spans="1:3">
      <c r="A7242" t="s">
        <v>7269</v>
      </c>
      <c r="B7242">
        <v>8.6942000000000005E-2</v>
      </c>
      <c r="C7242">
        <v>4.4791999999999998E-2</v>
      </c>
    </row>
    <row r="7243" spans="1:3">
      <c r="A7243" t="s">
        <v>7270</v>
      </c>
      <c r="B7243">
        <v>-0.33846999999999999</v>
      </c>
      <c r="C7243">
        <v>-0.38056000000000001</v>
      </c>
    </row>
    <row r="7244" spans="1:3">
      <c r="A7244" t="s">
        <v>7271</v>
      </c>
      <c r="B7244">
        <v>0.27037</v>
      </c>
      <c r="C7244">
        <v>0.22839999999999999</v>
      </c>
    </row>
    <row r="7245" spans="1:3">
      <c r="A7245" t="s">
        <v>7272</v>
      </c>
      <c r="B7245">
        <v>0.33650000000000002</v>
      </c>
      <c r="C7245">
        <v>0.29458000000000001</v>
      </c>
    </row>
    <row r="7246" spans="1:3">
      <c r="A7246" t="s">
        <v>7273</v>
      </c>
      <c r="B7246">
        <v>0.32790000000000002</v>
      </c>
      <c r="C7246">
        <v>0.28605000000000003</v>
      </c>
    </row>
    <row r="7247" spans="1:3">
      <c r="A7247" t="s">
        <v>7274</v>
      </c>
      <c r="B7247">
        <v>0.39761999999999997</v>
      </c>
      <c r="C7247">
        <v>0.35582999999999998</v>
      </c>
    </row>
    <row r="7248" spans="1:3">
      <c r="A7248" t="s">
        <v>7275</v>
      </c>
      <c r="B7248">
        <v>0.61312</v>
      </c>
      <c r="C7248">
        <v>0.57135000000000002</v>
      </c>
    </row>
    <row r="7249" spans="1:3">
      <c r="A7249" t="s">
        <v>7276</v>
      </c>
      <c r="B7249">
        <v>-2.7150000000000001E-2</v>
      </c>
      <c r="C7249">
        <v>-6.8916000000000005E-2</v>
      </c>
    </row>
    <row r="7250" spans="1:3">
      <c r="A7250" t="s">
        <v>7277</v>
      </c>
      <c r="B7250">
        <v>0.30901000000000001</v>
      </c>
      <c r="C7250">
        <v>0.26724999999999999</v>
      </c>
    </row>
    <row r="7251" spans="1:3">
      <c r="A7251" t="s">
        <v>7278</v>
      </c>
      <c r="B7251">
        <v>0.40015000000000001</v>
      </c>
      <c r="C7251">
        <v>0.35846</v>
      </c>
    </row>
    <row r="7252" spans="1:3">
      <c r="A7252" t="s">
        <v>7279</v>
      </c>
      <c r="B7252">
        <v>0.30525999999999998</v>
      </c>
      <c r="C7252">
        <v>0.26357000000000003</v>
      </c>
    </row>
    <row r="7253" spans="1:3">
      <c r="A7253" t="s">
        <v>7280</v>
      </c>
      <c r="B7253">
        <v>2.5590000000000002E-2</v>
      </c>
      <c r="C7253">
        <v>-1.6074999999999999E-2</v>
      </c>
    </row>
    <row r="7254" spans="1:3">
      <c r="A7254" t="s">
        <v>7281</v>
      </c>
      <c r="B7254">
        <v>0.16750000000000001</v>
      </c>
      <c r="C7254">
        <v>0.12584999999999999</v>
      </c>
    </row>
    <row r="7255" spans="1:3">
      <c r="A7255" t="s">
        <v>7282</v>
      </c>
      <c r="B7255">
        <v>0.11042</v>
      </c>
      <c r="C7255">
        <v>6.8823999999999996E-2</v>
      </c>
    </row>
    <row r="7256" spans="1:3">
      <c r="A7256" t="s">
        <v>7283</v>
      </c>
      <c r="B7256">
        <v>-5.8501999999999998E-2</v>
      </c>
      <c r="C7256">
        <v>-0.10009</v>
      </c>
    </row>
    <row r="7257" spans="1:3">
      <c r="A7257" t="s">
        <v>7284</v>
      </c>
      <c r="B7257">
        <v>-0.39622000000000002</v>
      </c>
      <c r="C7257">
        <v>-0.43779000000000001</v>
      </c>
    </row>
    <row r="7258" spans="1:3">
      <c r="A7258" t="s">
        <v>7285</v>
      </c>
      <c r="B7258">
        <v>0.37736999999999998</v>
      </c>
      <c r="C7258">
        <v>0.33581</v>
      </c>
    </row>
    <row r="7259" spans="1:3">
      <c r="A7259" t="s">
        <v>7286</v>
      </c>
      <c r="B7259">
        <v>9.6063999999999993E-3</v>
      </c>
      <c r="C7259">
        <v>-3.1952000000000001E-2</v>
      </c>
    </row>
    <row r="7260" spans="1:3">
      <c r="A7260" t="s">
        <v>7287</v>
      </c>
      <c r="B7260">
        <v>-0.11199000000000001</v>
      </c>
      <c r="C7260">
        <v>-0.15354000000000001</v>
      </c>
    </row>
    <row r="7261" spans="1:3">
      <c r="A7261" t="s">
        <v>7288</v>
      </c>
      <c r="B7261">
        <v>-0.45107000000000003</v>
      </c>
      <c r="C7261">
        <v>-0.49258999999999997</v>
      </c>
    </row>
    <row r="7262" spans="1:3">
      <c r="A7262" t="s">
        <v>7289</v>
      </c>
      <c r="B7262">
        <v>-0.17693999999999999</v>
      </c>
      <c r="C7262">
        <v>-0.21842</v>
      </c>
    </row>
    <row r="7263" spans="1:3">
      <c r="A7263" t="s">
        <v>7290</v>
      </c>
      <c r="B7263">
        <v>0.18687999999999999</v>
      </c>
      <c r="C7263">
        <v>0.14541000000000001</v>
      </c>
    </row>
    <row r="7264" spans="1:3">
      <c r="A7264" t="s">
        <v>7291</v>
      </c>
      <c r="B7264">
        <v>6.2805E-2</v>
      </c>
      <c r="C7264">
        <v>2.1357999999999999E-2</v>
      </c>
    </row>
    <row r="7265" spans="1:3">
      <c r="A7265" t="s">
        <v>7292</v>
      </c>
      <c r="B7265">
        <v>6.3053999999999999E-2</v>
      </c>
      <c r="C7265">
        <v>2.1607999999999999E-2</v>
      </c>
    </row>
    <row r="7266" spans="1:3">
      <c r="A7266" t="s">
        <v>7293</v>
      </c>
      <c r="B7266">
        <v>-3.0070999999999999</v>
      </c>
      <c r="C7266">
        <v>-3.0485000000000002</v>
      </c>
    </row>
    <row r="7267" spans="1:3">
      <c r="A7267" t="s">
        <v>7294</v>
      </c>
      <c r="B7267">
        <v>0.22072</v>
      </c>
      <c r="C7267">
        <v>0.17932000000000001</v>
      </c>
    </row>
    <row r="7268" spans="1:3">
      <c r="A7268" t="s">
        <v>7295</v>
      </c>
      <c r="B7268">
        <v>9.0987999999999999E-2</v>
      </c>
      <c r="C7268">
        <v>4.9609E-2</v>
      </c>
    </row>
    <row r="7269" spans="1:3">
      <c r="A7269" t="s">
        <v>7296</v>
      </c>
      <c r="B7269">
        <v>-2.0497999999999999E-2</v>
      </c>
      <c r="C7269">
        <v>-6.1871000000000002E-2</v>
      </c>
    </row>
    <row r="7270" spans="1:3">
      <c r="A7270" t="s">
        <v>7297</v>
      </c>
      <c r="B7270">
        <v>0.68942000000000003</v>
      </c>
      <c r="C7270">
        <v>0.64810000000000001</v>
      </c>
    </row>
    <row r="7271" spans="1:3">
      <c r="A7271" t="s">
        <v>7298</v>
      </c>
      <c r="B7271">
        <v>-2.2066E-3</v>
      </c>
      <c r="C7271">
        <v>-4.3525000000000001E-2</v>
      </c>
    </row>
    <row r="7272" spans="1:3">
      <c r="A7272" t="s">
        <v>7299</v>
      </c>
      <c r="B7272">
        <v>-1.0524E-2</v>
      </c>
      <c r="C7272">
        <v>-5.1838000000000002E-2</v>
      </c>
    </row>
    <row r="7273" spans="1:3">
      <c r="A7273" t="s">
        <v>7300</v>
      </c>
      <c r="B7273">
        <v>-0.62766999999999995</v>
      </c>
      <c r="C7273">
        <v>-0.66893000000000002</v>
      </c>
    </row>
    <row r="7274" spans="1:3">
      <c r="A7274" t="s">
        <v>7301</v>
      </c>
      <c r="B7274">
        <v>0.53413999999999995</v>
      </c>
      <c r="C7274">
        <v>0.49295</v>
      </c>
    </row>
    <row r="7275" spans="1:3">
      <c r="A7275" t="s">
        <v>7302</v>
      </c>
      <c r="B7275">
        <v>0.52749000000000001</v>
      </c>
      <c r="C7275">
        <v>0.48631000000000002</v>
      </c>
    </row>
    <row r="7276" spans="1:3">
      <c r="A7276" t="s">
        <v>7303</v>
      </c>
      <c r="B7276">
        <v>0.24585000000000001</v>
      </c>
      <c r="C7276">
        <v>0.20469000000000001</v>
      </c>
    </row>
    <row r="7277" spans="1:3">
      <c r="A7277" t="s">
        <v>7304</v>
      </c>
      <c r="B7277">
        <v>0.20977999999999999</v>
      </c>
      <c r="C7277">
        <v>0.16871</v>
      </c>
    </row>
    <row r="7278" spans="1:3">
      <c r="A7278" t="s">
        <v>7305</v>
      </c>
      <c r="B7278">
        <v>-6.4478999999999995E-2</v>
      </c>
      <c r="C7278">
        <v>-0.10553999999999999</v>
      </c>
    </row>
    <row r="7279" spans="1:3">
      <c r="A7279" t="s">
        <v>7306</v>
      </c>
      <c r="B7279">
        <v>-0.74636000000000002</v>
      </c>
      <c r="C7279">
        <v>-0.78730999999999995</v>
      </c>
    </row>
    <row r="7280" spans="1:3">
      <c r="A7280" t="s">
        <v>7307</v>
      </c>
      <c r="B7280">
        <v>0.32852999999999999</v>
      </c>
      <c r="C7280">
        <v>0.28763</v>
      </c>
    </row>
    <row r="7281" spans="1:3">
      <c r="A7281" t="s">
        <v>7308</v>
      </c>
      <c r="B7281">
        <v>0.18024000000000001</v>
      </c>
      <c r="C7281">
        <v>0.13938</v>
      </c>
    </row>
    <row r="7282" spans="1:3">
      <c r="A7282" t="s">
        <v>7309</v>
      </c>
      <c r="B7282">
        <v>0.40866999999999998</v>
      </c>
      <c r="C7282">
        <v>0.36781000000000003</v>
      </c>
    </row>
    <row r="7283" spans="1:3">
      <c r="A7283" t="s">
        <v>7310</v>
      </c>
      <c r="B7283">
        <v>1.0403</v>
      </c>
      <c r="C7283">
        <v>0.99946000000000002</v>
      </c>
    </row>
    <row r="7284" spans="1:3">
      <c r="A7284" t="s">
        <v>7311</v>
      </c>
      <c r="B7284">
        <v>0.52002000000000004</v>
      </c>
      <c r="C7284">
        <v>0.47920000000000001</v>
      </c>
    </row>
    <row r="7285" spans="1:3">
      <c r="A7285" t="s">
        <v>7312</v>
      </c>
      <c r="B7285">
        <v>0.37068000000000001</v>
      </c>
      <c r="C7285">
        <v>0.32985999999999999</v>
      </c>
    </row>
    <row r="7286" spans="1:3">
      <c r="A7286" t="s">
        <v>7313</v>
      </c>
      <c r="B7286">
        <v>-0.77476</v>
      </c>
      <c r="C7286">
        <v>-0.81557999999999997</v>
      </c>
    </row>
    <row r="7287" spans="1:3">
      <c r="A7287" t="s">
        <v>7314</v>
      </c>
      <c r="B7287">
        <v>-6.6547000000000001</v>
      </c>
      <c r="C7287">
        <v>-6.6955</v>
      </c>
    </row>
    <row r="7288" spans="1:3">
      <c r="A7288" t="s">
        <v>7315</v>
      </c>
      <c r="B7288">
        <v>0.14509</v>
      </c>
      <c r="C7288">
        <v>0.10433000000000001</v>
      </c>
    </row>
    <row r="7289" spans="1:3">
      <c r="A7289" t="s">
        <v>7316</v>
      </c>
      <c r="B7289">
        <v>0.20380999999999999</v>
      </c>
      <c r="C7289">
        <v>0.16305</v>
      </c>
    </row>
    <row r="7290" spans="1:3">
      <c r="A7290" t="s">
        <v>7317</v>
      </c>
      <c r="B7290">
        <v>0.27666000000000002</v>
      </c>
      <c r="C7290">
        <v>0.23596</v>
      </c>
    </row>
    <row r="7291" spans="1:3">
      <c r="A7291" t="s">
        <v>7318</v>
      </c>
      <c r="B7291">
        <v>0.21606</v>
      </c>
      <c r="C7291">
        <v>0.17535999999999999</v>
      </c>
    </row>
    <row r="7292" spans="1:3">
      <c r="A7292" t="s">
        <v>7319</v>
      </c>
      <c r="B7292">
        <v>0.38825999999999999</v>
      </c>
      <c r="C7292">
        <v>0.34759000000000001</v>
      </c>
    </row>
    <row r="7293" spans="1:3">
      <c r="A7293" t="s">
        <v>7320</v>
      </c>
      <c r="B7293">
        <v>0.59033000000000002</v>
      </c>
      <c r="C7293">
        <v>0.54966000000000004</v>
      </c>
    </row>
    <row r="7294" spans="1:3">
      <c r="A7294" t="s">
        <v>7321</v>
      </c>
      <c r="B7294">
        <v>0.12942000000000001</v>
      </c>
      <c r="C7294">
        <v>8.8896000000000003E-2</v>
      </c>
    </row>
    <row r="7295" spans="1:3">
      <c r="A7295" t="s">
        <v>7322</v>
      </c>
      <c r="B7295">
        <v>0.60584000000000005</v>
      </c>
      <c r="C7295">
        <v>0.56532000000000004</v>
      </c>
    </row>
    <row r="7296" spans="1:3">
      <c r="A7296" t="s">
        <v>7323</v>
      </c>
      <c r="B7296">
        <v>0.64441000000000004</v>
      </c>
      <c r="C7296">
        <v>0.60394999999999999</v>
      </c>
    </row>
    <row r="7297" spans="1:3">
      <c r="A7297" t="s">
        <v>7324</v>
      </c>
      <c r="B7297">
        <v>0.25259999999999999</v>
      </c>
      <c r="C7297">
        <v>0.21215000000000001</v>
      </c>
    </row>
    <row r="7298" spans="1:3">
      <c r="A7298" t="s">
        <v>7325</v>
      </c>
      <c r="B7298">
        <v>-3.1791E-2</v>
      </c>
      <c r="C7298">
        <v>-7.2219000000000005E-2</v>
      </c>
    </row>
    <row r="7299" spans="1:3">
      <c r="A7299" t="s">
        <v>7326</v>
      </c>
      <c r="B7299">
        <v>0.13517999999999999</v>
      </c>
      <c r="C7299">
        <v>9.4773999999999997E-2</v>
      </c>
    </row>
    <row r="7300" spans="1:3">
      <c r="A7300" t="s">
        <v>7327</v>
      </c>
      <c r="B7300">
        <v>0.15831000000000001</v>
      </c>
      <c r="C7300">
        <v>0.11792</v>
      </c>
    </row>
    <row r="7301" spans="1:3">
      <c r="A7301" t="s">
        <v>7328</v>
      </c>
      <c r="B7301">
        <v>0.43097999999999997</v>
      </c>
      <c r="C7301">
        <v>0.3906</v>
      </c>
    </row>
    <row r="7302" spans="1:3">
      <c r="A7302" t="s">
        <v>7329</v>
      </c>
      <c r="B7302">
        <v>0.47294000000000003</v>
      </c>
      <c r="C7302">
        <v>0.43257000000000001</v>
      </c>
    </row>
    <row r="7303" spans="1:3">
      <c r="A7303" t="s">
        <v>7330</v>
      </c>
      <c r="B7303">
        <v>-0.17055000000000001</v>
      </c>
      <c r="C7303">
        <v>-0.2109</v>
      </c>
    </row>
    <row r="7304" spans="1:3">
      <c r="A7304" t="s">
        <v>7331</v>
      </c>
      <c r="B7304">
        <v>0.39112000000000002</v>
      </c>
      <c r="C7304">
        <v>0.35077999999999998</v>
      </c>
    </row>
    <row r="7305" spans="1:3">
      <c r="A7305" t="s">
        <v>7332</v>
      </c>
      <c r="B7305">
        <v>-0.18325</v>
      </c>
      <c r="C7305">
        <v>-0.22359000000000001</v>
      </c>
    </row>
    <row r="7306" spans="1:3">
      <c r="A7306" t="s">
        <v>7333</v>
      </c>
      <c r="B7306">
        <v>4.1277000000000001E-2</v>
      </c>
      <c r="C7306">
        <v>9.5007000000000002E-4</v>
      </c>
    </row>
    <row r="7307" spans="1:3">
      <c r="A7307" t="s">
        <v>7334</v>
      </c>
      <c r="B7307">
        <v>8.5542000000000007E-2</v>
      </c>
      <c r="C7307">
        <v>4.5259000000000001E-2</v>
      </c>
    </row>
    <row r="7308" spans="1:3">
      <c r="A7308" t="s">
        <v>7335</v>
      </c>
      <c r="B7308">
        <v>0.27255000000000001</v>
      </c>
      <c r="C7308">
        <v>0.23243</v>
      </c>
    </row>
    <row r="7309" spans="1:3">
      <c r="A7309" t="s">
        <v>7336</v>
      </c>
      <c r="B7309">
        <v>-5.6166999999999998</v>
      </c>
      <c r="C7309">
        <v>-5.6567999999999996</v>
      </c>
    </row>
    <row r="7310" spans="1:3">
      <c r="A7310" t="s">
        <v>7337</v>
      </c>
      <c r="B7310">
        <v>-4.8757000000000002E-2</v>
      </c>
      <c r="C7310">
        <v>-8.8833999999999996E-2</v>
      </c>
    </row>
    <row r="7311" spans="1:3">
      <c r="A7311" t="s">
        <v>7338</v>
      </c>
      <c r="B7311">
        <v>0.53212999999999999</v>
      </c>
      <c r="C7311">
        <v>0.49207000000000001</v>
      </c>
    </row>
    <row r="7312" spans="1:3">
      <c r="A7312" t="s">
        <v>7339</v>
      </c>
      <c r="B7312">
        <v>0.43221999999999999</v>
      </c>
      <c r="C7312">
        <v>0.39217000000000002</v>
      </c>
    </row>
    <row r="7313" spans="1:3">
      <c r="A7313" t="s">
        <v>7340</v>
      </c>
      <c r="B7313">
        <v>0.41114000000000001</v>
      </c>
      <c r="C7313">
        <v>0.37112000000000001</v>
      </c>
    </row>
    <row r="7314" spans="1:3">
      <c r="A7314" t="s">
        <v>7341</v>
      </c>
      <c r="B7314">
        <v>0.17235</v>
      </c>
      <c r="C7314">
        <v>0.13233</v>
      </c>
    </row>
    <row r="7315" spans="1:3">
      <c r="A7315" t="s">
        <v>7342</v>
      </c>
      <c r="B7315">
        <v>0.78049999999999997</v>
      </c>
      <c r="C7315">
        <v>0.74051999999999996</v>
      </c>
    </row>
    <row r="7316" spans="1:3">
      <c r="A7316" t="s">
        <v>7343</v>
      </c>
      <c r="B7316">
        <v>-0.40083999999999997</v>
      </c>
      <c r="C7316">
        <v>-0.44080999999999998</v>
      </c>
    </row>
    <row r="7317" spans="1:3">
      <c r="A7317" t="s">
        <v>7344</v>
      </c>
      <c r="B7317">
        <v>0.16624</v>
      </c>
      <c r="C7317">
        <v>0.12631000000000001</v>
      </c>
    </row>
    <row r="7318" spans="1:3">
      <c r="A7318" t="s">
        <v>7345</v>
      </c>
      <c r="B7318">
        <v>-0.46266000000000002</v>
      </c>
      <c r="C7318">
        <v>-0.50258999999999998</v>
      </c>
    </row>
    <row r="7319" spans="1:3">
      <c r="A7319" t="s">
        <v>7346</v>
      </c>
      <c r="B7319">
        <v>-3.5680999999999998</v>
      </c>
      <c r="C7319">
        <v>-3.6080000000000001</v>
      </c>
    </row>
    <row r="7320" spans="1:3">
      <c r="A7320" t="s">
        <v>7347</v>
      </c>
      <c r="B7320">
        <v>-0.15296999999999999</v>
      </c>
      <c r="C7320">
        <v>-0.19284999999999999</v>
      </c>
    </row>
    <row r="7321" spans="1:3">
      <c r="A7321" t="s">
        <v>7348</v>
      </c>
      <c r="B7321">
        <v>-2.5825000000000001E-2</v>
      </c>
      <c r="C7321">
        <v>-6.5679000000000001E-2</v>
      </c>
    </row>
    <row r="7322" spans="1:3">
      <c r="A7322" t="s">
        <v>7349</v>
      </c>
      <c r="B7322">
        <v>0.17543</v>
      </c>
      <c r="C7322">
        <v>0.13558000000000001</v>
      </c>
    </row>
    <row r="7323" spans="1:3">
      <c r="A7323" t="s">
        <v>7350</v>
      </c>
      <c r="B7323">
        <v>-0.19495000000000001</v>
      </c>
      <c r="C7323">
        <v>-0.23479</v>
      </c>
    </row>
    <row r="7324" spans="1:3">
      <c r="A7324" t="s">
        <v>7351</v>
      </c>
      <c r="B7324">
        <v>-1.6833999999999998E-2</v>
      </c>
      <c r="C7324">
        <v>-5.6668000000000003E-2</v>
      </c>
    </row>
    <row r="7325" spans="1:3">
      <c r="A7325" t="s">
        <v>7352</v>
      </c>
      <c r="B7325">
        <v>-0.11434999999999999</v>
      </c>
      <c r="C7325">
        <v>-0.15412999999999999</v>
      </c>
    </row>
    <row r="7326" spans="1:3">
      <c r="A7326" t="s">
        <v>7353</v>
      </c>
      <c r="B7326">
        <v>0.51903999999999995</v>
      </c>
      <c r="C7326">
        <v>0.47926000000000002</v>
      </c>
    </row>
    <row r="7327" spans="1:3">
      <c r="A7327" t="s">
        <v>7354</v>
      </c>
      <c r="B7327">
        <v>0.29520999999999997</v>
      </c>
      <c r="C7327">
        <v>0.25544</v>
      </c>
    </row>
    <row r="7328" spans="1:3">
      <c r="A7328" t="s">
        <v>7355</v>
      </c>
      <c r="B7328">
        <v>6.1518000000000003E-2</v>
      </c>
      <c r="C7328">
        <v>2.1766000000000001E-2</v>
      </c>
    </row>
    <row r="7329" spans="1:3">
      <c r="A7329" t="s">
        <v>7356</v>
      </c>
      <c r="B7329">
        <v>0.34017999999999998</v>
      </c>
      <c r="C7329">
        <v>0.30043999999999998</v>
      </c>
    </row>
    <row r="7330" spans="1:3">
      <c r="A7330" t="s">
        <v>7357</v>
      </c>
      <c r="B7330">
        <v>-6.0706999999999997E-2</v>
      </c>
      <c r="C7330">
        <v>-0.10044</v>
      </c>
    </row>
    <row r="7331" spans="1:3">
      <c r="A7331" t="s">
        <v>7358</v>
      </c>
      <c r="B7331">
        <v>0.26678000000000002</v>
      </c>
      <c r="C7331">
        <v>0.22705</v>
      </c>
    </row>
    <row r="7332" spans="1:3">
      <c r="A7332" t="s">
        <v>7359</v>
      </c>
      <c r="B7332">
        <v>0.44014999999999999</v>
      </c>
      <c r="C7332">
        <v>0.40053</v>
      </c>
    </row>
    <row r="7333" spans="1:3">
      <c r="A7333" t="s">
        <v>7360</v>
      </c>
      <c r="B7333">
        <v>-1.423</v>
      </c>
      <c r="C7333">
        <v>-1.4625999999999999</v>
      </c>
    </row>
    <row r="7334" spans="1:3">
      <c r="A7334" t="s">
        <v>7361</v>
      </c>
      <c r="B7334">
        <v>-1.8783000000000001</v>
      </c>
      <c r="C7334">
        <v>-1.9178999999999999</v>
      </c>
    </row>
    <row r="7335" spans="1:3">
      <c r="A7335" t="s">
        <v>7362</v>
      </c>
      <c r="B7335">
        <v>-2.5285000000000002</v>
      </c>
      <c r="C7335">
        <v>-2.5680999999999998</v>
      </c>
    </row>
    <row r="7336" spans="1:3">
      <c r="A7336" t="s">
        <v>7363</v>
      </c>
      <c r="B7336">
        <v>0.19289000000000001</v>
      </c>
      <c r="C7336">
        <v>0.15332999999999999</v>
      </c>
    </row>
    <row r="7337" spans="1:3">
      <c r="A7337" t="s">
        <v>7364</v>
      </c>
      <c r="B7337">
        <v>-0.15667</v>
      </c>
      <c r="C7337">
        <v>-0.19621</v>
      </c>
    </row>
    <row r="7338" spans="1:3">
      <c r="A7338" t="s">
        <v>7365</v>
      </c>
      <c r="B7338">
        <v>-7.6664000000000003</v>
      </c>
      <c r="C7338">
        <v>-7.7058999999999997</v>
      </c>
    </row>
    <row r="7339" spans="1:3">
      <c r="A7339" t="s">
        <v>7366</v>
      </c>
      <c r="B7339">
        <v>5.8589000000000002E-2</v>
      </c>
      <c r="C7339">
        <v>1.9099000000000001E-2</v>
      </c>
    </row>
    <row r="7340" spans="1:3">
      <c r="A7340" t="s">
        <v>7367</v>
      </c>
      <c r="B7340">
        <v>-0.31391000000000002</v>
      </c>
      <c r="C7340">
        <v>-0.35338000000000003</v>
      </c>
    </row>
    <row r="7341" spans="1:3">
      <c r="A7341" t="s">
        <v>7368</v>
      </c>
      <c r="B7341">
        <v>0.43373</v>
      </c>
      <c r="C7341">
        <v>0.39430999999999999</v>
      </c>
    </row>
    <row r="7342" spans="1:3">
      <c r="A7342" t="s">
        <v>7369</v>
      </c>
      <c r="B7342">
        <v>-1.0634999999999999</v>
      </c>
      <c r="C7342">
        <v>-1.1029</v>
      </c>
    </row>
    <row r="7343" spans="1:3">
      <c r="A7343" t="s">
        <v>7370</v>
      </c>
      <c r="B7343">
        <v>-0.60355999999999999</v>
      </c>
      <c r="C7343">
        <v>-0.64295999999999998</v>
      </c>
    </row>
    <row r="7344" spans="1:3">
      <c r="A7344" t="s">
        <v>7371</v>
      </c>
      <c r="B7344">
        <v>0.25401000000000001</v>
      </c>
      <c r="C7344">
        <v>0.21462000000000001</v>
      </c>
    </row>
    <row r="7345" spans="1:3">
      <c r="A7345" t="s">
        <v>7372</v>
      </c>
      <c r="B7345">
        <v>4.9744999999999998E-2</v>
      </c>
      <c r="C7345">
        <v>1.0364999999999999E-2</v>
      </c>
    </row>
    <row r="7346" spans="1:3">
      <c r="A7346" t="s">
        <v>7373</v>
      </c>
      <c r="B7346">
        <v>0.1386</v>
      </c>
      <c r="C7346">
        <v>9.9224999999999994E-2</v>
      </c>
    </row>
    <row r="7347" spans="1:3">
      <c r="A7347" t="s">
        <v>7374</v>
      </c>
      <c r="B7347">
        <v>-0.13277</v>
      </c>
      <c r="C7347">
        <v>-0.17208000000000001</v>
      </c>
    </row>
    <row r="7348" spans="1:3">
      <c r="A7348" t="s">
        <v>7375</v>
      </c>
      <c r="B7348">
        <v>0.19220000000000001</v>
      </c>
      <c r="C7348">
        <v>0.15307999999999999</v>
      </c>
    </row>
    <row r="7349" spans="1:3">
      <c r="A7349" t="s">
        <v>7376</v>
      </c>
      <c r="B7349">
        <v>5.2949999999999997E-2</v>
      </c>
      <c r="C7349">
        <v>1.3897E-2</v>
      </c>
    </row>
    <row r="7350" spans="1:3">
      <c r="A7350" t="s">
        <v>7377</v>
      </c>
      <c r="B7350">
        <v>4.8042000000000001E-2</v>
      </c>
      <c r="C7350">
        <v>9.0012000000000009E-3</v>
      </c>
    </row>
    <row r="7351" spans="1:3">
      <c r="A7351" t="s">
        <v>7378</v>
      </c>
      <c r="B7351">
        <v>-0.31158999999999998</v>
      </c>
      <c r="C7351">
        <v>-0.35059000000000001</v>
      </c>
    </row>
    <row r="7352" spans="1:3">
      <c r="A7352" t="s">
        <v>7379</v>
      </c>
      <c r="B7352">
        <v>0.43073</v>
      </c>
      <c r="C7352">
        <v>0.39173999999999998</v>
      </c>
    </row>
    <row r="7353" spans="1:3">
      <c r="A7353" t="s">
        <v>7380</v>
      </c>
      <c r="B7353">
        <v>-0.14626</v>
      </c>
      <c r="C7353">
        <v>-0.18518999999999999</v>
      </c>
    </row>
    <row r="7354" spans="1:3">
      <c r="A7354" t="s">
        <v>7381</v>
      </c>
      <c r="B7354">
        <v>0.38944000000000001</v>
      </c>
      <c r="C7354">
        <v>0.35054999999999997</v>
      </c>
    </row>
    <row r="7355" spans="1:3">
      <c r="A7355" t="s">
        <v>7382</v>
      </c>
      <c r="B7355">
        <v>0.41424</v>
      </c>
      <c r="C7355">
        <v>0.37546000000000002</v>
      </c>
    </row>
    <row r="7356" spans="1:3">
      <c r="A7356" t="s">
        <v>7383</v>
      </c>
      <c r="B7356">
        <v>0.50285999999999997</v>
      </c>
      <c r="C7356">
        <v>0.46415000000000001</v>
      </c>
    </row>
    <row r="7357" spans="1:3">
      <c r="A7357" t="s">
        <v>7384</v>
      </c>
      <c r="B7357">
        <v>0.23555999999999999</v>
      </c>
      <c r="C7357">
        <v>0.19688</v>
      </c>
    </row>
    <row r="7358" spans="1:3">
      <c r="A7358" t="s">
        <v>7385</v>
      </c>
      <c r="B7358">
        <v>0.17673</v>
      </c>
      <c r="C7358">
        <v>0.13807</v>
      </c>
    </row>
    <row r="7359" spans="1:3">
      <c r="A7359" t="s">
        <v>7386</v>
      </c>
      <c r="B7359">
        <v>0.28438999999999998</v>
      </c>
      <c r="C7359">
        <v>0.24582000000000001</v>
      </c>
    </row>
    <row r="7360" spans="1:3">
      <c r="A7360" t="s">
        <v>7387</v>
      </c>
      <c r="B7360">
        <v>0.30293999999999999</v>
      </c>
      <c r="C7360">
        <v>0.26439000000000001</v>
      </c>
    </row>
    <row r="7361" spans="1:3">
      <c r="A7361" t="s">
        <v>7388</v>
      </c>
      <c r="B7361">
        <v>0.13821</v>
      </c>
      <c r="C7361">
        <v>9.9765000000000006E-2</v>
      </c>
    </row>
    <row r="7362" spans="1:3">
      <c r="A7362" t="s">
        <v>7389</v>
      </c>
      <c r="B7362">
        <v>-0.11945</v>
      </c>
      <c r="C7362">
        <v>-0.15789</v>
      </c>
    </row>
    <row r="7363" spans="1:3">
      <c r="A7363" t="s">
        <v>7390</v>
      </c>
      <c r="B7363">
        <v>-7.4981000000000006E-2</v>
      </c>
      <c r="C7363">
        <v>-0.11341</v>
      </c>
    </row>
    <row r="7364" spans="1:3">
      <c r="A7364" t="s">
        <v>7391</v>
      </c>
      <c r="B7364">
        <v>0.30097000000000002</v>
      </c>
      <c r="C7364">
        <v>0.26263999999999998</v>
      </c>
    </row>
    <row r="7365" spans="1:3">
      <c r="A7365" t="s">
        <v>7392</v>
      </c>
      <c r="B7365">
        <v>4.6482000000000002E-2</v>
      </c>
      <c r="C7365">
        <v>8.1639E-3</v>
      </c>
    </row>
    <row r="7366" spans="1:3">
      <c r="A7366" t="s">
        <v>7393</v>
      </c>
      <c r="B7366">
        <v>0.28294999999999998</v>
      </c>
      <c r="C7366">
        <v>0.24464</v>
      </c>
    </row>
    <row r="7367" spans="1:3">
      <c r="A7367" t="s">
        <v>7394</v>
      </c>
      <c r="B7367">
        <v>-0.17673</v>
      </c>
      <c r="C7367">
        <v>-0.215</v>
      </c>
    </row>
    <row r="7368" spans="1:3">
      <c r="A7368" t="s">
        <v>7395</v>
      </c>
      <c r="B7368">
        <v>0.29487000000000002</v>
      </c>
      <c r="C7368">
        <v>0.25663999999999998</v>
      </c>
    </row>
    <row r="7369" spans="1:3">
      <c r="A7369" t="s">
        <v>7396</v>
      </c>
      <c r="B7369">
        <v>0.54827000000000004</v>
      </c>
      <c r="C7369">
        <v>0.51007999999999998</v>
      </c>
    </row>
    <row r="7370" spans="1:3">
      <c r="A7370" t="s">
        <v>7397</v>
      </c>
      <c r="B7370">
        <v>0.20887</v>
      </c>
      <c r="C7370">
        <v>0.17068</v>
      </c>
    </row>
    <row r="7371" spans="1:3">
      <c r="A7371" t="s">
        <v>7398</v>
      </c>
      <c r="B7371">
        <v>0.81054000000000004</v>
      </c>
      <c r="C7371">
        <v>0.77239999999999998</v>
      </c>
    </row>
    <row r="7372" spans="1:3">
      <c r="A7372" t="s">
        <v>7399</v>
      </c>
      <c r="B7372">
        <v>-0.34522999999999998</v>
      </c>
      <c r="C7372">
        <v>-0.38335000000000002</v>
      </c>
    </row>
    <row r="7373" spans="1:3">
      <c r="A7373" t="s">
        <v>7400</v>
      </c>
      <c r="B7373">
        <v>0.16037999999999999</v>
      </c>
      <c r="C7373">
        <v>0.12225999999999999</v>
      </c>
    </row>
    <row r="7374" spans="1:3">
      <c r="A7374" t="s">
        <v>7401</v>
      </c>
      <c r="B7374">
        <v>0.20707999999999999</v>
      </c>
      <c r="C7374">
        <v>0.16899</v>
      </c>
    </row>
    <row r="7375" spans="1:3">
      <c r="A7375" t="s">
        <v>7402</v>
      </c>
      <c r="B7375">
        <v>-6.5242999999999995E-2</v>
      </c>
      <c r="C7375">
        <v>-0.10333000000000001</v>
      </c>
    </row>
    <row r="7376" spans="1:3">
      <c r="A7376" t="s">
        <v>7403</v>
      </c>
      <c r="B7376">
        <v>0.13749</v>
      </c>
      <c r="C7376">
        <v>9.9418999999999993E-2</v>
      </c>
    </row>
    <row r="7377" spans="1:3">
      <c r="A7377" t="s">
        <v>7404</v>
      </c>
      <c r="B7377">
        <v>0.22769</v>
      </c>
      <c r="C7377">
        <v>0.18962000000000001</v>
      </c>
    </row>
    <row r="7378" spans="1:3">
      <c r="A7378" t="s">
        <v>7405</v>
      </c>
      <c r="B7378">
        <v>0.17005000000000001</v>
      </c>
      <c r="C7378">
        <v>0.13209000000000001</v>
      </c>
    </row>
    <row r="7379" spans="1:3">
      <c r="A7379" t="s">
        <v>7406</v>
      </c>
      <c r="B7379">
        <v>2.0154999999999999E-2</v>
      </c>
      <c r="C7379">
        <v>-1.7772E-2</v>
      </c>
    </row>
    <row r="7380" spans="1:3">
      <c r="A7380" t="s">
        <v>7407</v>
      </c>
      <c r="B7380">
        <v>-0.22345999999999999</v>
      </c>
      <c r="C7380">
        <v>-0.26138</v>
      </c>
    </row>
    <row r="7381" spans="1:3">
      <c r="A7381" t="s">
        <v>7408</v>
      </c>
      <c r="B7381">
        <v>0.13417999999999999</v>
      </c>
      <c r="C7381">
        <v>9.6266000000000004E-2</v>
      </c>
    </row>
    <row r="7382" spans="1:3">
      <c r="A7382" t="s">
        <v>7409</v>
      </c>
      <c r="B7382">
        <v>-0.15454999999999999</v>
      </c>
      <c r="C7382">
        <v>-0.19245000000000001</v>
      </c>
    </row>
    <row r="7383" spans="1:3">
      <c r="A7383" t="s">
        <v>7410</v>
      </c>
      <c r="B7383">
        <v>7.8100000000000003E-2</v>
      </c>
      <c r="C7383">
        <v>4.0209000000000002E-2</v>
      </c>
    </row>
    <row r="7384" spans="1:3">
      <c r="A7384" t="s">
        <v>7411</v>
      </c>
      <c r="B7384">
        <v>0.36870999999999998</v>
      </c>
      <c r="C7384">
        <v>0.33082</v>
      </c>
    </row>
    <row r="7385" spans="1:3">
      <c r="A7385" t="s">
        <v>7412</v>
      </c>
      <c r="B7385">
        <v>0.46361000000000002</v>
      </c>
      <c r="C7385">
        <v>0.42573</v>
      </c>
    </row>
    <row r="7386" spans="1:3">
      <c r="A7386" t="s">
        <v>7413</v>
      </c>
      <c r="B7386">
        <v>-0.12770000000000001</v>
      </c>
      <c r="C7386">
        <v>-0.16556000000000001</v>
      </c>
    </row>
    <row r="7387" spans="1:3">
      <c r="A7387" t="s">
        <v>7414</v>
      </c>
      <c r="B7387">
        <v>-8.5556999999999994E-2</v>
      </c>
      <c r="C7387">
        <v>-0.12335</v>
      </c>
    </row>
    <row r="7388" spans="1:3">
      <c r="A7388" t="s">
        <v>7415</v>
      </c>
      <c r="B7388">
        <v>4.8216000000000002E-2</v>
      </c>
      <c r="C7388">
        <v>1.0433E-2</v>
      </c>
    </row>
    <row r="7389" spans="1:3">
      <c r="A7389" t="s">
        <v>7416</v>
      </c>
      <c r="B7389">
        <v>0.69391000000000003</v>
      </c>
      <c r="C7389">
        <v>0.65617000000000003</v>
      </c>
    </row>
    <row r="7390" spans="1:3">
      <c r="A7390" t="s">
        <v>7417</v>
      </c>
      <c r="B7390">
        <v>2.0402E-2</v>
      </c>
      <c r="C7390">
        <v>-1.7332E-2</v>
      </c>
    </row>
    <row r="7391" spans="1:3">
      <c r="A7391" t="s">
        <v>7418</v>
      </c>
      <c r="B7391">
        <v>0.34017999999999998</v>
      </c>
      <c r="C7391">
        <v>0.30248999999999998</v>
      </c>
    </row>
    <row r="7392" spans="1:3">
      <c r="A7392" t="s">
        <v>7419</v>
      </c>
      <c r="B7392">
        <v>0.40822999999999998</v>
      </c>
      <c r="C7392">
        <v>0.37057000000000001</v>
      </c>
    </row>
    <row r="7393" spans="1:3">
      <c r="A7393" t="s">
        <v>7420</v>
      </c>
      <c r="B7393">
        <v>0.28144000000000002</v>
      </c>
      <c r="C7393">
        <v>0.24381</v>
      </c>
    </row>
    <row r="7394" spans="1:3">
      <c r="A7394" t="s">
        <v>7421</v>
      </c>
      <c r="B7394">
        <v>-0.22697999999999999</v>
      </c>
      <c r="C7394">
        <v>-0.26451999999999998</v>
      </c>
    </row>
    <row r="7395" spans="1:3">
      <c r="A7395" t="s">
        <v>7422</v>
      </c>
      <c r="B7395">
        <v>-0.11965000000000001</v>
      </c>
      <c r="C7395">
        <v>-0.15717</v>
      </c>
    </row>
    <row r="7396" spans="1:3">
      <c r="A7396" t="s">
        <v>7423</v>
      </c>
      <c r="B7396">
        <v>0.46073999999999998</v>
      </c>
      <c r="C7396">
        <v>0.42321999999999999</v>
      </c>
    </row>
    <row r="7397" spans="1:3">
      <c r="A7397" t="s">
        <v>7424</v>
      </c>
      <c r="B7397">
        <v>0.10032000000000001</v>
      </c>
      <c r="C7397">
        <v>6.2822000000000003E-2</v>
      </c>
    </row>
    <row r="7398" spans="1:3">
      <c r="A7398" t="s">
        <v>7425</v>
      </c>
      <c r="B7398">
        <v>0.18318999999999999</v>
      </c>
      <c r="C7398">
        <v>0.14571000000000001</v>
      </c>
    </row>
    <row r="7399" spans="1:3">
      <c r="A7399" t="s">
        <v>7426</v>
      </c>
      <c r="B7399">
        <v>0.36499999999999999</v>
      </c>
      <c r="C7399">
        <v>0.32756000000000002</v>
      </c>
    </row>
    <row r="7400" spans="1:3">
      <c r="A7400" t="s">
        <v>7427</v>
      </c>
      <c r="B7400">
        <v>-6.4613000000000004E-2</v>
      </c>
      <c r="C7400">
        <v>-0.10203</v>
      </c>
    </row>
    <row r="7401" spans="1:3">
      <c r="A7401" t="s">
        <v>7428</v>
      </c>
      <c r="B7401">
        <v>0.31829000000000002</v>
      </c>
      <c r="C7401">
        <v>0.28092</v>
      </c>
    </row>
    <row r="7402" spans="1:3">
      <c r="A7402" t="s">
        <v>7429</v>
      </c>
      <c r="B7402">
        <v>-2.0303000000000002E-2</v>
      </c>
      <c r="C7402">
        <v>-5.7646000000000003E-2</v>
      </c>
    </row>
    <row r="7403" spans="1:3">
      <c r="A7403" t="s">
        <v>7430</v>
      </c>
      <c r="B7403">
        <v>0.38424000000000003</v>
      </c>
      <c r="C7403">
        <v>0.34694999999999998</v>
      </c>
    </row>
    <row r="7404" spans="1:3">
      <c r="A7404" t="s">
        <v>7431</v>
      </c>
      <c r="B7404">
        <v>0.37772</v>
      </c>
      <c r="C7404">
        <v>0.34048</v>
      </c>
    </row>
    <row r="7405" spans="1:3">
      <c r="A7405" t="s">
        <v>7432</v>
      </c>
      <c r="B7405">
        <v>-0.68940999999999997</v>
      </c>
      <c r="C7405">
        <v>-0.72662000000000004</v>
      </c>
    </row>
    <row r="7406" spans="1:3">
      <c r="A7406" t="s">
        <v>7433</v>
      </c>
      <c r="B7406">
        <v>0.37809999999999999</v>
      </c>
      <c r="C7406">
        <v>0.34090999999999999</v>
      </c>
    </row>
    <row r="7407" spans="1:3">
      <c r="A7407" t="s">
        <v>7434</v>
      </c>
      <c r="B7407">
        <v>-0.55037000000000003</v>
      </c>
      <c r="C7407">
        <v>-0.58753</v>
      </c>
    </row>
    <row r="7408" spans="1:3">
      <c r="A7408" t="s">
        <v>7435</v>
      </c>
      <c r="B7408">
        <v>8.6197999999999997E-2</v>
      </c>
      <c r="C7408">
        <v>4.9038999999999999E-2</v>
      </c>
    </row>
    <row r="7409" spans="1:3">
      <c r="A7409" t="s">
        <v>7436</v>
      </c>
      <c r="B7409">
        <v>0.37562000000000001</v>
      </c>
      <c r="C7409">
        <v>0.33848</v>
      </c>
    </row>
    <row r="7410" spans="1:3">
      <c r="A7410" t="s">
        <v>7437</v>
      </c>
      <c r="B7410">
        <v>0.30802000000000002</v>
      </c>
      <c r="C7410">
        <v>0.27094000000000001</v>
      </c>
    </row>
    <row r="7411" spans="1:3">
      <c r="A7411" t="s">
        <v>7438</v>
      </c>
      <c r="B7411">
        <v>0.15569</v>
      </c>
      <c r="C7411">
        <v>0.11864</v>
      </c>
    </row>
    <row r="7412" spans="1:3">
      <c r="A7412" t="s">
        <v>7439</v>
      </c>
      <c r="B7412">
        <v>-0.33510000000000001</v>
      </c>
      <c r="C7412">
        <v>-0.37212000000000001</v>
      </c>
    </row>
    <row r="7413" spans="1:3">
      <c r="A7413" t="s">
        <v>7440</v>
      </c>
      <c r="B7413">
        <v>0.19389999999999999</v>
      </c>
      <c r="C7413">
        <v>0.15687999999999999</v>
      </c>
    </row>
    <row r="7414" spans="1:3">
      <c r="A7414" t="s">
        <v>7441</v>
      </c>
      <c r="B7414">
        <v>0.26273000000000002</v>
      </c>
      <c r="C7414">
        <v>0.22572999999999999</v>
      </c>
    </row>
    <row r="7415" spans="1:3">
      <c r="A7415" t="s">
        <v>7442</v>
      </c>
      <c r="B7415">
        <v>-1.6929000000000001</v>
      </c>
      <c r="C7415">
        <v>-1.7299</v>
      </c>
    </row>
    <row r="7416" spans="1:3">
      <c r="A7416" t="s">
        <v>7443</v>
      </c>
      <c r="B7416">
        <v>9.7752000000000006E-2</v>
      </c>
      <c r="C7416">
        <v>6.0767000000000002E-2</v>
      </c>
    </row>
    <row r="7417" spans="1:3">
      <c r="A7417" t="s">
        <v>7444</v>
      </c>
      <c r="B7417">
        <v>1.286E-2</v>
      </c>
      <c r="C7417">
        <v>-2.4095999999999999E-2</v>
      </c>
    </row>
    <row r="7418" spans="1:3">
      <c r="A7418" t="s">
        <v>7445</v>
      </c>
      <c r="B7418">
        <v>0.52248000000000006</v>
      </c>
      <c r="C7418">
        <v>0.48559000000000002</v>
      </c>
    </row>
    <row r="7419" spans="1:3">
      <c r="A7419" t="s">
        <v>7446</v>
      </c>
      <c r="B7419">
        <v>0.39681</v>
      </c>
      <c r="C7419">
        <v>0.35993999999999998</v>
      </c>
    </row>
    <row r="7420" spans="1:3">
      <c r="A7420" t="s">
        <v>7447</v>
      </c>
      <c r="B7420">
        <v>5.3844999999999997E-2</v>
      </c>
      <c r="C7420">
        <v>1.7016E-2</v>
      </c>
    </row>
    <row r="7421" spans="1:3">
      <c r="A7421" t="s">
        <v>7448</v>
      </c>
      <c r="B7421">
        <v>0.37437999999999999</v>
      </c>
      <c r="C7421">
        <v>0.33759</v>
      </c>
    </row>
    <row r="7422" spans="1:3">
      <c r="A7422" t="s">
        <v>7449</v>
      </c>
      <c r="B7422">
        <v>-2.8001999999999999E-2</v>
      </c>
      <c r="C7422">
        <v>-6.4772999999999997E-2</v>
      </c>
    </row>
    <row r="7423" spans="1:3">
      <c r="A7423" t="s">
        <v>7450</v>
      </c>
      <c r="B7423">
        <v>0.19048000000000001</v>
      </c>
      <c r="C7423">
        <v>0.15379000000000001</v>
      </c>
    </row>
    <row r="7424" spans="1:3">
      <c r="A7424" t="s">
        <v>7451</v>
      </c>
      <c r="B7424">
        <v>0.31647999999999998</v>
      </c>
      <c r="C7424">
        <v>0.27983999999999998</v>
      </c>
    </row>
    <row r="7425" spans="1:3">
      <c r="A7425" t="s">
        <v>7452</v>
      </c>
      <c r="B7425">
        <v>-0.26271</v>
      </c>
      <c r="C7425">
        <v>-0.29935</v>
      </c>
    </row>
    <row r="7426" spans="1:3">
      <c r="A7426" t="s">
        <v>7453</v>
      </c>
      <c r="B7426">
        <v>0.14369999999999999</v>
      </c>
      <c r="C7426">
        <v>0.10707999999999999</v>
      </c>
    </row>
    <row r="7427" spans="1:3">
      <c r="A7427" t="s">
        <v>7454</v>
      </c>
      <c r="B7427">
        <v>0.21409</v>
      </c>
      <c r="C7427">
        <v>0.17748</v>
      </c>
    </row>
    <row r="7428" spans="1:3">
      <c r="A7428" t="s">
        <v>7455</v>
      </c>
      <c r="B7428">
        <v>0.43753999999999998</v>
      </c>
      <c r="C7428">
        <v>0.40098</v>
      </c>
    </row>
    <row r="7429" spans="1:3">
      <c r="A7429" t="s">
        <v>7456</v>
      </c>
      <c r="B7429">
        <v>0.31054999999999999</v>
      </c>
      <c r="C7429">
        <v>0.27400999999999998</v>
      </c>
    </row>
    <row r="7430" spans="1:3">
      <c r="A7430" t="s">
        <v>7457</v>
      </c>
      <c r="B7430">
        <v>0.22170999999999999</v>
      </c>
      <c r="C7430">
        <v>0.18522</v>
      </c>
    </row>
    <row r="7431" spans="1:3">
      <c r="A7431" t="s">
        <v>7458</v>
      </c>
      <c r="B7431">
        <v>0.21723999999999999</v>
      </c>
      <c r="C7431">
        <v>0.18079000000000001</v>
      </c>
    </row>
    <row r="7432" spans="1:3">
      <c r="A7432" t="s">
        <v>7459</v>
      </c>
      <c r="B7432">
        <v>9.9623000000000003E-2</v>
      </c>
      <c r="C7432">
        <v>6.3245999999999997E-2</v>
      </c>
    </row>
    <row r="7433" spans="1:3">
      <c r="A7433" t="s">
        <v>7460</v>
      </c>
      <c r="B7433">
        <v>-0.82943999999999996</v>
      </c>
      <c r="C7433">
        <v>-0.86577000000000004</v>
      </c>
    </row>
    <row r="7434" spans="1:3">
      <c r="A7434" t="s">
        <v>7461</v>
      </c>
      <c r="B7434">
        <v>0.13206999999999999</v>
      </c>
      <c r="C7434">
        <v>9.5802999999999999E-2</v>
      </c>
    </row>
    <row r="7435" spans="1:3">
      <c r="A7435" t="s">
        <v>7462</v>
      </c>
      <c r="B7435">
        <v>-1.9769999999999999E-2</v>
      </c>
      <c r="C7435">
        <v>-5.6035000000000001E-2</v>
      </c>
    </row>
    <row r="7436" spans="1:3">
      <c r="A7436" t="s">
        <v>7463</v>
      </c>
      <c r="B7436">
        <v>0.22023999999999999</v>
      </c>
      <c r="C7436">
        <v>0.18398</v>
      </c>
    </row>
    <row r="7437" spans="1:3">
      <c r="A7437" t="s">
        <v>7464</v>
      </c>
      <c r="B7437">
        <v>-2.8351000000000001E-2</v>
      </c>
      <c r="C7437">
        <v>-6.4585000000000004E-2</v>
      </c>
    </row>
    <row r="7438" spans="1:3">
      <c r="A7438" t="s">
        <v>7465</v>
      </c>
      <c r="B7438">
        <v>-0.2994</v>
      </c>
      <c r="C7438">
        <v>-0.33561999999999997</v>
      </c>
    </row>
    <row r="7439" spans="1:3">
      <c r="A7439" t="s">
        <v>7466</v>
      </c>
      <c r="B7439">
        <v>0.16039</v>
      </c>
      <c r="C7439">
        <v>0.12418999999999999</v>
      </c>
    </row>
    <row r="7440" spans="1:3">
      <c r="A7440" t="s">
        <v>7467</v>
      </c>
      <c r="B7440">
        <v>-0.40112999999999999</v>
      </c>
      <c r="C7440">
        <v>-0.43731999999999999</v>
      </c>
    </row>
    <row r="7441" spans="1:3">
      <c r="A7441" t="s">
        <v>7468</v>
      </c>
      <c r="B7441">
        <v>-0.19996</v>
      </c>
      <c r="C7441">
        <v>-0.23608999999999999</v>
      </c>
    </row>
    <row r="7442" spans="1:3">
      <c r="A7442" t="s">
        <v>7469</v>
      </c>
      <c r="B7442">
        <v>0.35326000000000002</v>
      </c>
      <c r="C7442">
        <v>0.31720999999999999</v>
      </c>
    </row>
    <row r="7443" spans="1:3">
      <c r="A7443" t="s">
        <v>7470</v>
      </c>
      <c r="B7443">
        <v>0.30159999999999998</v>
      </c>
      <c r="C7443">
        <v>0.26555000000000001</v>
      </c>
    </row>
    <row r="7444" spans="1:3">
      <c r="A7444" t="s">
        <v>7471</v>
      </c>
      <c r="B7444">
        <v>0.48150999999999999</v>
      </c>
      <c r="C7444">
        <v>0.44546999999999998</v>
      </c>
    </row>
    <row r="7445" spans="1:3">
      <c r="A7445" t="s">
        <v>7472</v>
      </c>
      <c r="B7445">
        <v>-0.10272000000000001</v>
      </c>
      <c r="C7445">
        <v>-0.13875999999999999</v>
      </c>
    </row>
    <row r="7446" spans="1:3">
      <c r="A7446" t="s">
        <v>7473</v>
      </c>
      <c r="B7446">
        <v>0.36409000000000002</v>
      </c>
      <c r="C7446">
        <v>0.32806000000000002</v>
      </c>
    </row>
    <row r="7447" spans="1:3">
      <c r="A7447" t="s">
        <v>7474</v>
      </c>
      <c r="B7447">
        <v>-0.23474</v>
      </c>
      <c r="C7447">
        <v>-0.27072000000000002</v>
      </c>
    </row>
    <row r="7448" spans="1:3">
      <c r="A7448" t="s">
        <v>7475</v>
      </c>
      <c r="B7448">
        <v>0.12959999999999999</v>
      </c>
      <c r="C7448">
        <v>9.3691999999999998E-2</v>
      </c>
    </row>
    <row r="7449" spans="1:3">
      <c r="A7449" t="s">
        <v>7476</v>
      </c>
      <c r="B7449">
        <v>-1.7981</v>
      </c>
      <c r="C7449">
        <v>-1.8339000000000001</v>
      </c>
    </row>
    <row r="7450" spans="1:3">
      <c r="A7450" t="s">
        <v>7477</v>
      </c>
      <c r="B7450">
        <v>0.31528</v>
      </c>
      <c r="C7450">
        <v>0.27948000000000001</v>
      </c>
    </row>
    <row r="7451" spans="1:3">
      <c r="A7451" t="s">
        <v>7478</v>
      </c>
      <c r="B7451">
        <v>0.58391999999999999</v>
      </c>
      <c r="C7451">
        <v>0.54813000000000001</v>
      </c>
    </row>
    <row r="7452" spans="1:3">
      <c r="A7452" t="s">
        <v>7479</v>
      </c>
      <c r="B7452">
        <v>0.17635999999999999</v>
      </c>
      <c r="C7452">
        <v>0.1406</v>
      </c>
    </row>
    <row r="7453" spans="1:3">
      <c r="A7453" t="s">
        <v>7480</v>
      </c>
      <c r="B7453">
        <v>5.3060999999999997E-2</v>
      </c>
      <c r="C7453">
        <v>1.7302000000000001E-2</v>
      </c>
    </row>
    <row r="7454" spans="1:3">
      <c r="A7454" t="s">
        <v>7481</v>
      </c>
      <c r="B7454">
        <v>0.13819999999999999</v>
      </c>
      <c r="C7454">
        <v>0.10247000000000001</v>
      </c>
    </row>
    <row r="7455" spans="1:3">
      <c r="A7455" t="s">
        <v>7482</v>
      </c>
      <c r="B7455">
        <v>-0.65393999999999997</v>
      </c>
      <c r="C7455">
        <v>-0.68966000000000005</v>
      </c>
    </row>
    <row r="7456" spans="1:3">
      <c r="A7456" t="s">
        <v>7483</v>
      </c>
      <c r="B7456">
        <v>-6.2324999999999999</v>
      </c>
      <c r="C7456">
        <v>-6.2682000000000002</v>
      </c>
    </row>
    <row r="7457" spans="1:3">
      <c r="A7457" t="s">
        <v>7484</v>
      </c>
      <c r="B7457">
        <v>0.20905000000000001</v>
      </c>
      <c r="C7457">
        <v>0.17343</v>
      </c>
    </row>
    <row r="7458" spans="1:3">
      <c r="A7458" t="s">
        <v>7485</v>
      </c>
      <c r="B7458">
        <v>0.35274</v>
      </c>
      <c r="C7458">
        <v>0.31729000000000002</v>
      </c>
    </row>
    <row r="7459" spans="1:3">
      <c r="A7459" t="s">
        <v>7486</v>
      </c>
      <c r="B7459">
        <v>-0.34255999999999998</v>
      </c>
      <c r="C7459">
        <v>-0.37789</v>
      </c>
    </row>
    <row r="7460" spans="1:3">
      <c r="A7460" t="s">
        <v>7487</v>
      </c>
      <c r="B7460">
        <v>0.95684999999999998</v>
      </c>
      <c r="C7460">
        <v>0.92157</v>
      </c>
    </row>
    <row r="7461" spans="1:3">
      <c r="A7461" t="s">
        <v>7488</v>
      </c>
      <c r="B7461">
        <v>0.32823000000000002</v>
      </c>
      <c r="C7461">
        <v>0.29297000000000001</v>
      </c>
    </row>
    <row r="7462" spans="1:3">
      <c r="A7462" t="s">
        <v>7489</v>
      </c>
      <c r="B7462">
        <v>0.35768</v>
      </c>
      <c r="C7462">
        <v>0.32241999999999998</v>
      </c>
    </row>
    <row r="7463" spans="1:3">
      <c r="A7463" t="s">
        <v>7490</v>
      </c>
      <c r="B7463">
        <v>-0.32630999999999999</v>
      </c>
      <c r="C7463">
        <v>-0.36153999999999997</v>
      </c>
    </row>
    <row r="7464" spans="1:3">
      <c r="A7464" t="s">
        <v>7491</v>
      </c>
      <c r="B7464">
        <v>0.39978000000000002</v>
      </c>
      <c r="C7464">
        <v>0.36456</v>
      </c>
    </row>
    <row r="7465" spans="1:3">
      <c r="A7465" t="s">
        <v>7492</v>
      </c>
      <c r="B7465">
        <v>0.73509000000000002</v>
      </c>
      <c r="C7465">
        <v>0.69987999999999995</v>
      </c>
    </row>
    <row r="7466" spans="1:3">
      <c r="A7466" t="s">
        <v>7493</v>
      </c>
      <c r="B7466">
        <v>0.39626</v>
      </c>
      <c r="C7466">
        <v>0.36107</v>
      </c>
    </row>
    <row r="7467" spans="1:3">
      <c r="A7467" t="s">
        <v>7494</v>
      </c>
      <c r="B7467">
        <v>-0.19277</v>
      </c>
      <c r="C7467">
        <v>-0.22788</v>
      </c>
    </row>
    <row r="7468" spans="1:3">
      <c r="A7468" t="s">
        <v>7495</v>
      </c>
      <c r="B7468">
        <v>0.37497000000000003</v>
      </c>
      <c r="C7468">
        <v>0.33987000000000001</v>
      </c>
    </row>
    <row r="7469" spans="1:3">
      <c r="A7469" t="s">
        <v>7496</v>
      </c>
      <c r="B7469">
        <v>-1.5403</v>
      </c>
      <c r="C7469">
        <v>-1.5753999999999999</v>
      </c>
    </row>
    <row r="7470" spans="1:3">
      <c r="A7470" t="s">
        <v>7497</v>
      </c>
      <c r="B7470">
        <v>0.16814999999999999</v>
      </c>
      <c r="C7470">
        <v>0.13306000000000001</v>
      </c>
    </row>
    <row r="7471" spans="1:3">
      <c r="A7471" t="s">
        <v>7498</v>
      </c>
      <c r="B7471">
        <v>0.25577</v>
      </c>
      <c r="C7471">
        <v>0.22070999999999999</v>
      </c>
    </row>
    <row r="7472" spans="1:3">
      <c r="A7472" t="s">
        <v>7499</v>
      </c>
      <c r="B7472">
        <v>0.12277</v>
      </c>
      <c r="C7472">
        <v>8.7715000000000001E-2</v>
      </c>
    </row>
    <row r="7473" spans="1:3">
      <c r="A7473" t="s">
        <v>7500</v>
      </c>
      <c r="B7473">
        <v>0.12595999999999999</v>
      </c>
      <c r="C7473">
        <v>9.0926999999999994E-2</v>
      </c>
    </row>
    <row r="7474" spans="1:3">
      <c r="A7474" t="s">
        <v>7501</v>
      </c>
      <c r="B7474">
        <v>0.54224000000000006</v>
      </c>
      <c r="C7474">
        <v>0.50722</v>
      </c>
    </row>
    <row r="7475" spans="1:3">
      <c r="A7475" t="s">
        <v>7502</v>
      </c>
      <c r="B7475">
        <v>0.39706000000000002</v>
      </c>
      <c r="C7475">
        <v>0.36204999999999998</v>
      </c>
    </row>
    <row r="7476" spans="1:3">
      <c r="A7476" t="s">
        <v>7503</v>
      </c>
      <c r="B7476">
        <v>-0.61007</v>
      </c>
      <c r="C7476">
        <v>-0.64505999999999997</v>
      </c>
    </row>
    <row r="7477" spans="1:3">
      <c r="A7477" t="s">
        <v>7504</v>
      </c>
      <c r="B7477">
        <v>4.6190000000000002E-2</v>
      </c>
      <c r="C7477">
        <v>1.1264E-2</v>
      </c>
    </row>
    <row r="7478" spans="1:3">
      <c r="A7478" t="s">
        <v>7505</v>
      </c>
      <c r="B7478">
        <v>3.4189999999999998E-2</v>
      </c>
      <c r="C7478">
        <v>-7.2276999999999997E-4</v>
      </c>
    </row>
    <row r="7479" spans="1:3">
      <c r="A7479" t="s">
        <v>7506</v>
      </c>
      <c r="B7479">
        <v>0.47735</v>
      </c>
      <c r="C7479">
        <v>0.44244</v>
      </c>
    </row>
    <row r="7480" spans="1:3">
      <c r="A7480" t="s">
        <v>7507</v>
      </c>
      <c r="B7480">
        <v>-0.10567</v>
      </c>
      <c r="C7480">
        <v>-0.14051</v>
      </c>
    </row>
    <row r="7481" spans="1:3">
      <c r="A7481" t="s">
        <v>7508</v>
      </c>
      <c r="B7481">
        <v>0.32177</v>
      </c>
      <c r="C7481">
        <v>0.28695999999999999</v>
      </c>
    </row>
    <row r="7482" spans="1:3">
      <c r="A7482" t="s">
        <v>7509</v>
      </c>
      <c r="B7482">
        <v>-3.9106000000000002E-3</v>
      </c>
      <c r="C7482">
        <v>-3.8717000000000001E-2</v>
      </c>
    </row>
    <row r="7483" spans="1:3">
      <c r="A7483" t="s">
        <v>7510</v>
      </c>
      <c r="B7483">
        <v>-7.1856000000000003E-2</v>
      </c>
      <c r="C7483">
        <v>-0.10664</v>
      </c>
    </row>
    <row r="7484" spans="1:3">
      <c r="A7484" t="s">
        <v>7511</v>
      </c>
      <c r="B7484">
        <v>0.59777999999999998</v>
      </c>
      <c r="C7484">
        <v>0.56301999999999996</v>
      </c>
    </row>
    <row r="7485" spans="1:3">
      <c r="A7485" t="s">
        <v>7512</v>
      </c>
      <c r="B7485">
        <v>-0.19750000000000001</v>
      </c>
      <c r="C7485">
        <v>-0.23221</v>
      </c>
    </row>
    <row r="7486" spans="1:3">
      <c r="A7486" t="s">
        <v>7513</v>
      </c>
      <c r="B7486">
        <v>-0.32272000000000001</v>
      </c>
      <c r="C7486">
        <v>-0.35742000000000002</v>
      </c>
    </row>
    <row r="7487" spans="1:3">
      <c r="A7487" t="s">
        <v>7514</v>
      </c>
      <c r="B7487">
        <v>0.13671</v>
      </c>
      <c r="C7487">
        <v>0.10202</v>
      </c>
    </row>
    <row r="7488" spans="1:3">
      <c r="A7488" t="s">
        <v>7515</v>
      </c>
      <c r="B7488">
        <v>-0.20831</v>
      </c>
      <c r="C7488">
        <v>-0.24293000000000001</v>
      </c>
    </row>
    <row r="7489" spans="1:3">
      <c r="A7489" t="s">
        <v>7516</v>
      </c>
      <c r="B7489">
        <v>-8.6356999999999996E-3</v>
      </c>
      <c r="C7489">
        <v>-4.3156E-2</v>
      </c>
    </row>
    <row r="7490" spans="1:3">
      <c r="A7490" t="s">
        <v>7517</v>
      </c>
      <c r="B7490">
        <v>-2.2785E-2</v>
      </c>
      <c r="C7490">
        <v>-5.7253999999999999E-2</v>
      </c>
    </row>
    <row r="7491" spans="1:3">
      <c r="A7491" t="s">
        <v>7518</v>
      </c>
      <c r="B7491">
        <v>-0.14005999999999999</v>
      </c>
      <c r="C7491">
        <v>-0.17449000000000001</v>
      </c>
    </row>
    <row r="7492" spans="1:3">
      <c r="A7492" t="s">
        <v>7519</v>
      </c>
      <c r="B7492">
        <v>0.58260000000000001</v>
      </c>
      <c r="C7492">
        <v>0.54818</v>
      </c>
    </row>
    <row r="7493" spans="1:3">
      <c r="A7493" t="s">
        <v>7520</v>
      </c>
      <c r="B7493">
        <v>-1.2416</v>
      </c>
      <c r="C7493">
        <v>-1.276</v>
      </c>
    </row>
    <row r="7494" spans="1:3">
      <c r="A7494" t="s">
        <v>7521</v>
      </c>
      <c r="B7494">
        <v>2.4639000000000001E-2</v>
      </c>
      <c r="C7494">
        <v>-9.6789000000000007E-3</v>
      </c>
    </row>
    <row r="7495" spans="1:3">
      <c r="A7495" t="s">
        <v>7522</v>
      </c>
      <c r="B7495">
        <v>0.54588999999999999</v>
      </c>
      <c r="C7495">
        <v>0.51158000000000003</v>
      </c>
    </row>
    <row r="7496" spans="1:3">
      <c r="A7496" t="s">
        <v>7523</v>
      </c>
      <c r="B7496">
        <v>0.22384999999999999</v>
      </c>
      <c r="C7496">
        <v>0.18958</v>
      </c>
    </row>
    <row r="7497" spans="1:3">
      <c r="A7497" t="s">
        <v>7524</v>
      </c>
      <c r="B7497">
        <v>-1.3372999999999999</v>
      </c>
      <c r="C7497">
        <v>-1.3714999999999999</v>
      </c>
    </row>
    <row r="7498" spans="1:3">
      <c r="A7498" t="s">
        <v>7525</v>
      </c>
      <c r="B7498">
        <v>0.22184999999999999</v>
      </c>
      <c r="C7498">
        <v>0.18770000000000001</v>
      </c>
    </row>
    <row r="7499" spans="1:3">
      <c r="A7499" t="s">
        <v>7526</v>
      </c>
      <c r="B7499">
        <v>-0.54835999999999996</v>
      </c>
      <c r="C7499">
        <v>-0.58248999999999995</v>
      </c>
    </row>
    <row r="7500" spans="1:3">
      <c r="A7500" t="s">
        <v>7527</v>
      </c>
      <c r="B7500">
        <v>0.28266999999999998</v>
      </c>
      <c r="C7500">
        <v>0.24858</v>
      </c>
    </row>
    <row r="7501" spans="1:3">
      <c r="A7501" t="s">
        <v>7528</v>
      </c>
      <c r="B7501">
        <v>0.13305</v>
      </c>
      <c r="C7501">
        <v>9.8990999999999996E-2</v>
      </c>
    </row>
    <row r="7502" spans="1:3">
      <c r="A7502" t="s">
        <v>7529</v>
      </c>
      <c r="B7502">
        <v>0.28784999999999999</v>
      </c>
      <c r="C7502">
        <v>0.25385000000000002</v>
      </c>
    </row>
    <row r="7503" spans="1:3">
      <c r="A7503" t="s">
        <v>7530</v>
      </c>
      <c r="B7503">
        <v>0.20055000000000001</v>
      </c>
      <c r="C7503">
        <v>0.16661000000000001</v>
      </c>
    </row>
    <row r="7504" spans="1:3">
      <c r="A7504" t="s">
        <v>7531</v>
      </c>
      <c r="B7504">
        <v>0.26141999999999999</v>
      </c>
      <c r="C7504">
        <v>0.22749</v>
      </c>
    </row>
    <row r="7505" spans="1:3">
      <c r="A7505" t="s">
        <v>7532</v>
      </c>
      <c r="B7505">
        <v>-0.28505000000000003</v>
      </c>
      <c r="C7505">
        <v>-0.31896000000000002</v>
      </c>
    </row>
    <row r="7506" spans="1:3">
      <c r="A7506" t="s">
        <v>7533</v>
      </c>
      <c r="B7506">
        <v>-1.1357999999999999</v>
      </c>
      <c r="C7506">
        <v>-1.1697</v>
      </c>
    </row>
    <row r="7507" spans="1:3">
      <c r="A7507" t="s">
        <v>7534</v>
      </c>
      <c r="B7507">
        <v>5.8673999999999997E-2</v>
      </c>
      <c r="C7507">
        <v>2.4777E-2</v>
      </c>
    </row>
    <row r="7508" spans="1:3">
      <c r="A7508" t="s">
        <v>7535</v>
      </c>
      <c r="B7508">
        <v>-0.54171999999999998</v>
      </c>
      <c r="C7508">
        <v>-0.57557000000000003</v>
      </c>
    </row>
    <row r="7509" spans="1:3">
      <c r="A7509" t="s">
        <v>7536</v>
      </c>
      <c r="B7509">
        <v>-8.9191999999999994E-2</v>
      </c>
      <c r="C7509">
        <v>-0.12298000000000001</v>
      </c>
    </row>
    <row r="7510" spans="1:3">
      <c r="A7510" t="s">
        <v>7537</v>
      </c>
      <c r="B7510">
        <v>0.18276999999999999</v>
      </c>
      <c r="C7510">
        <v>0.14899000000000001</v>
      </c>
    </row>
    <row r="7511" spans="1:3">
      <c r="A7511" t="s">
        <v>7538</v>
      </c>
      <c r="B7511">
        <v>0.24448</v>
      </c>
      <c r="C7511">
        <v>0.21071000000000001</v>
      </c>
    </row>
    <row r="7512" spans="1:3">
      <c r="A7512" t="s">
        <v>7539</v>
      </c>
      <c r="B7512">
        <v>0.22616</v>
      </c>
      <c r="C7512">
        <v>0.19239999999999999</v>
      </c>
    </row>
    <row r="7513" spans="1:3">
      <c r="A7513" t="s">
        <v>7540</v>
      </c>
      <c r="B7513">
        <v>0.44163999999999998</v>
      </c>
      <c r="C7513">
        <v>0.40793000000000001</v>
      </c>
    </row>
    <row r="7514" spans="1:3">
      <c r="A7514" t="s">
        <v>7541</v>
      </c>
      <c r="B7514">
        <v>0.37378</v>
      </c>
      <c r="C7514">
        <v>0.34010000000000001</v>
      </c>
    </row>
    <row r="7515" spans="1:3">
      <c r="A7515" t="s">
        <v>7542</v>
      </c>
      <c r="B7515">
        <v>-0.26534000000000002</v>
      </c>
      <c r="C7515">
        <v>-0.29898999999999998</v>
      </c>
    </row>
    <row r="7516" spans="1:3">
      <c r="A7516" t="s">
        <v>7543</v>
      </c>
      <c r="B7516">
        <v>0.20741000000000001</v>
      </c>
      <c r="C7516">
        <v>0.17379</v>
      </c>
    </row>
    <row r="7517" spans="1:3">
      <c r="A7517" t="s">
        <v>7544</v>
      </c>
      <c r="B7517">
        <v>-0.95365</v>
      </c>
      <c r="C7517">
        <v>-0.98726999999999998</v>
      </c>
    </row>
    <row r="7518" spans="1:3">
      <c r="A7518" t="s">
        <v>7545</v>
      </c>
      <c r="B7518">
        <v>0.16077</v>
      </c>
      <c r="C7518">
        <v>0.12715000000000001</v>
      </c>
    </row>
    <row r="7519" spans="1:3">
      <c r="A7519" t="s">
        <v>7546</v>
      </c>
      <c r="B7519">
        <v>-1.9761</v>
      </c>
      <c r="C7519">
        <v>-2.0097</v>
      </c>
    </row>
    <row r="7520" spans="1:3">
      <c r="A7520" t="s">
        <v>7547</v>
      </c>
      <c r="B7520">
        <v>0.18831999999999999</v>
      </c>
      <c r="C7520">
        <v>0.15473999999999999</v>
      </c>
    </row>
    <row r="7521" spans="1:3">
      <c r="A7521" t="s">
        <v>7548</v>
      </c>
      <c r="B7521">
        <v>-1.4766999999999999</v>
      </c>
      <c r="C7521">
        <v>-1.5102</v>
      </c>
    </row>
    <row r="7522" spans="1:3">
      <c r="A7522" t="s">
        <v>7549</v>
      </c>
      <c r="B7522">
        <v>-1.1209</v>
      </c>
      <c r="C7522">
        <v>-1.1544000000000001</v>
      </c>
    </row>
    <row r="7523" spans="1:3">
      <c r="A7523" t="s">
        <v>7550</v>
      </c>
      <c r="B7523">
        <v>8.8311000000000001E-2</v>
      </c>
      <c r="C7523">
        <v>5.4858999999999998E-2</v>
      </c>
    </row>
    <row r="7524" spans="1:3">
      <c r="A7524" t="s">
        <v>7551</v>
      </c>
      <c r="B7524">
        <v>0.84841</v>
      </c>
      <c r="C7524">
        <v>0.81496000000000002</v>
      </c>
    </row>
    <row r="7525" spans="1:3">
      <c r="A7525" t="s">
        <v>7552</v>
      </c>
      <c r="B7525">
        <v>0.23629</v>
      </c>
      <c r="C7525">
        <v>0.20286999999999999</v>
      </c>
    </row>
    <row r="7526" spans="1:3">
      <c r="A7526" t="s">
        <v>7553</v>
      </c>
      <c r="B7526">
        <v>6.3938999999999996E-2</v>
      </c>
      <c r="C7526">
        <v>3.0535E-2</v>
      </c>
    </row>
    <row r="7527" spans="1:3">
      <c r="A7527" t="s">
        <v>7554</v>
      </c>
      <c r="B7527">
        <v>0.30386999999999997</v>
      </c>
      <c r="C7527">
        <v>0.27052999999999999</v>
      </c>
    </row>
    <row r="7528" spans="1:3">
      <c r="A7528" t="s">
        <v>7555</v>
      </c>
      <c r="B7528">
        <v>0.21199999999999999</v>
      </c>
      <c r="C7528">
        <v>0.17866000000000001</v>
      </c>
    </row>
    <row r="7529" spans="1:3">
      <c r="A7529" t="s">
        <v>7556</v>
      </c>
      <c r="B7529">
        <v>0.16605</v>
      </c>
      <c r="C7529">
        <v>0.13275000000000001</v>
      </c>
    </row>
    <row r="7530" spans="1:3">
      <c r="A7530" t="s">
        <v>7557</v>
      </c>
      <c r="B7530">
        <v>6.8059999999999996E-2</v>
      </c>
      <c r="C7530">
        <v>3.4761E-2</v>
      </c>
    </row>
    <row r="7531" spans="1:3">
      <c r="A7531" t="s">
        <v>7558</v>
      </c>
      <c r="B7531">
        <v>5.7041000000000001E-2</v>
      </c>
      <c r="C7531">
        <v>2.3757E-2</v>
      </c>
    </row>
    <row r="7532" spans="1:3">
      <c r="A7532" t="s">
        <v>7559</v>
      </c>
      <c r="B7532">
        <v>-9.6715999999999996E-2</v>
      </c>
      <c r="C7532">
        <v>-0.12994</v>
      </c>
    </row>
    <row r="7533" spans="1:3">
      <c r="A7533" t="s">
        <v>7560</v>
      </c>
      <c r="B7533">
        <v>-8.2964999999999997E-2</v>
      </c>
      <c r="C7533">
        <v>-0.11615</v>
      </c>
    </row>
    <row r="7534" spans="1:3">
      <c r="A7534" t="s">
        <v>7561</v>
      </c>
      <c r="B7534">
        <v>9.9704000000000001E-2</v>
      </c>
      <c r="C7534">
        <v>6.6543000000000005E-2</v>
      </c>
    </row>
    <row r="7535" spans="1:3">
      <c r="A7535" t="s">
        <v>7562</v>
      </c>
      <c r="B7535">
        <v>-2.2435</v>
      </c>
      <c r="C7535">
        <v>-2.2766000000000002</v>
      </c>
    </row>
    <row r="7536" spans="1:3">
      <c r="A7536" t="s">
        <v>7563</v>
      </c>
      <c r="B7536">
        <v>0.22328999999999999</v>
      </c>
      <c r="C7536">
        <v>0.19023000000000001</v>
      </c>
    </row>
    <row r="7537" spans="1:3">
      <c r="A7537" t="s">
        <v>7564</v>
      </c>
      <c r="B7537">
        <v>0.16666</v>
      </c>
      <c r="C7537">
        <v>0.13361000000000001</v>
      </c>
    </row>
    <row r="7538" spans="1:3">
      <c r="A7538" t="s">
        <v>7565</v>
      </c>
      <c r="B7538">
        <v>0.34067999999999998</v>
      </c>
      <c r="C7538">
        <v>0.30771999999999999</v>
      </c>
    </row>
    <row r="7539" spans="1:3">
      <c r="A7539" t="s">
        <v>7566</v>
      </c>
      <c r="B7539">
        <v>0.29243000000000002</v>
      </c>
      <c r="C7539">
        <v>0.25950000000000001</v>
      </c>
    </row>
    <row r="7540" spans="1:3">
      <c r="A7540" t="s">
        <v>7567</v>
      </c>
      <c r="B7540">
        <v>0.57620000000000005</v>
      </c>
      <c r="C7540">
        <v>0.54332000000000003</v>
      </c>
    </row>
    <row r="7541" spans="1:3">
      <c r="A7541" t="s">
        <v>7568</v>
      </c>
      <c r="B7541">
        <v>-0.38782</v>
      </c>
      <c r="C7541">
        <v>-0.42070000000000002</v>
      </c>
    </row>
    <row r="7542" spans="1:3">
      <c r="A7542" t="s">
        <v>7569</v>
      </c>
      <c r="B7542">
        <v>-0.37803999999999999</v>
      </c>
      <c r="C7542">
        <v>-0.41092000000000001</v>
      </c>
    </row>
    <row r="7543" spans="1:3">
      <c r="A7543" t="s">
        <v>7570</v>
      </c>
      <c r="B7543">
        <v>0.2203</v>
      </c>
      <c r="C7543">
        <v>0.18743000000000001</v>
      </c>
    </row>
    <row r="7544" spans="1:3">
      <c r="A7544" t="s">
        <v>7571</v>
      </c>
      <c r="B7544">
        <v>0.23377999999999999</v>
      </c>
      <c r="C7544">
        <v>0.20091999999999999</v>
      </c>
    </row>
    <row r="7545" spans="1:3">
      <c r="A7545" t="s">
        <v>7572</v>
      </c>
      <c r="B7545">
        <v>0.32845999999999997</v>
      </c>
      <c r="C7545">
        <v>0.29561999999999999</v>
      </c>
    </row>
    <row r="7546" spans="1:3">
      <c r="A7546" t="s">
        <v>7573</v>
      </c>
      <c r="B7546">
        <v>0.10475</v>
      </c>
      <c r="C7546">
        <v>7.1979000000000001E-2</v>
      </c>
    </row>
    <row r="7547" spans="1:3">
      <c r="A7547" t="s">
        <v>7574</v>
      </c>
      <c r="B7547">
        <v>-5.5773000000000003E-2</v>
      </c>
      <c r="C7547">
        <v>-8.8456000000000007E-2</v>
      </c>
    </row>
    <row r="7548" spans="1:3">
      <c r="A7548" t="s">
        <v>7575</v>
      </c>
      <c r="B7548">
        <v>0.26068000000000002</v>
      </c>
      <c r="C7548">
        <v>0.22805</v>
      </c>
    </row>
    <row r="7549" spans="1:3">
      <c r="A7549" t="s">
        <v>7576</v>
      </c>
      <c r="B7549">
        <v>0.22352</v>
      </c>
      <c r="C7549">
        <v>0.19091</v>
      </c>
    </row>
    <row r="7550" spans="1:3">
      <c r="A7550" t="s">
        <v>7577</v>
      </c>
      <c r="B7550">
        <v>-0.32755000000000001</v>
      </c>
      <c r="C7550">
        <v>-0.36012</v>
      </c>
    </row>
    <row r="7551" spans="1:3">
      <c r="A7551" t="s">
        <v>7578</v>
      </c>
      <c r="B7551">
        <v>-0.20512</v>
      </c>
      <c r="C7551">
        <v>-0.23762</v>
      </c>
    </row>
    <row r="7552" spans="1:3">
      <c r="A7552" t="s">
        <v>7579</v>
      </c>
      <c r="B7552">
        <v>0.17796999999999999</v>
      </c>
      <c r="C7552">
        <v>0.14548</v>
      </c>
    </row>
    <row r="7553" spans="1:3">
      <c r="A7553" t="s">
        <v>7580</v>
      </c>
      <c r="B7553">
        <v>0.33378000000000002</v>
      </c>
      <c r="C7553">
        <v>0.30131000000000002</v>
      </c>
    </row>
    <row r="7554" spans="1:3">
      <c r="A7554" t="s">
        <v>7581</v>
      </c>
      <c r="B7554">
        <v>0.15570000000000001</v>
      </c>
      <c r="C7554">
        <v>0.12328</v>
      </c>
    </row>
    <row r="7555" spans="1:3">
      <c r="A7555" t="s">
        <v>7582</v>
      </c>
      <c r="B7555">
        <v>0.30640000000000001</v>
      </c>
      <c r="C7555">
        <v>0.27399000000000001</v>
      </c>
    </row>
    <row r="7556" spans="1:3">
      <c r="A7556" t="s">
        <v>7583</v>
      </c>
      <c r="B7556">
        <v>0.48976999999999998</v>
      </c>
      <c r="C7556">
        <v>0.45740999999999998</v>
      </c>
    </row>
    <row r="7557" spans="1:3">
      <c r="A7557" t="s">
        <v>7584</v>
      </c>
      <c r="B7557">
        <v>-0.11576</v>
      </c>
      <c r="C7557">
        <v>-0.14810999999999999</v>
      </c>
    </row>
    <row r="7558" spans="1:3">
      <c r="A7558" t="s">
        <v>7585</v>
      </c>
      <c r="B7558">
        <v>-0.48065000000000002</v>
      </c>
      <c r="C7558">
        <v>-0.51295999999999997</v>
      </c>
    </row>
    <row r="7559" spans="1:3">
      <c r="A7559" t="s">
        <v>7586</v>
      </c>
      <c r="B7559">
        <v>-0.44707999999999998</v>
      </c>
      <c r="C7559">
        <v>-0.47928999999999999</v>
      </c>
    </row>
    <row r="7560" spans="1:3">
      <c r="A7560" t="s">
        <v>7587</v>
      </c>
      <c r="B7560">
        <v>0.29880000000000001</v>
      </c>
      <c r="C7560">
        <v>0.2666</v>
      </c>
    </row>
    <row r="7561" spans="1:3">
      <c r="A7561" t="s">
        <v>7588</v>
      </c>
      <c r="B7561">
        <v>-0.37069999999999997</v>
      </c>
      <c r="C7561">
        <v>-0.40289000000000003</v>
      </c>
    </row>
    <row r="7562" spans="1:3">
      <c r="A7562" t="s">
        <v>7589</v>
      </c>
      <c r="B7562">
        <v>0.41698000000000002</v>
      </c>
      <c r="C7562">
        <v>0.38480999999999999</v>
      </c>
    </row>
    <row r="7563" spans="1:3">
      <c r="A7563" t="s">
        <v>7590</v>
      </c>
      <c r="B7563">
        <v>0.22581000000000001</v>
      </c>
      <c r="C7563">
        <v>0.19364999999999999</v>
      </c>
    </row>
    <row r="7564" spans="1:3">
      <c r="A7564" t="s">
        <v>7591</v>
      </c>
      <c r="B7564">
        <v>-2.3862999999999999</v>
      </c>
      <c r="C7564">
        <v>-2.4184000000000001</v>
      </c>
    </row>
    <row r="7565" spans="1:3">
      <c r="A7565" t="s">
        <v>7592</v>
      </c>
      <c r="B7565">
        <v>0.23530000000000001</v>
      </c>
      <c r="C7565">
        <v>0.20326</v>
      </c>
    </row>
    <row r="7566" spans="1:3">
      <c r="A7566" t="s">
        <v>7593</v>
      </c>
      <c r="B7566">
        <v>3.4904999999999999E-2</v>
      </c>
      <c r="C7566">
        <v>2.8768000000000001E-3</v>
      </c>
    </row>
    <row r="7567" spans="1:3">
      <c r="A7567" t="s">
        <v>7594</v>
      </c>
      <c r="B7567">
        <v>-0.31026999999999999</v>
      </c>
      <c r="C7567">
        <v>-0.34228999999999998</v>
      </c>
    </row>
    <row r="7568" spans="1:3">
      <c r="A7568" t="s">
        <v>7595</v>
      </c>
      <c r="B7568">
        <v>-9.0454000000000007E-2</v>
      </c>
      <c r="C7568">
        <v>-0.12246</v>
      </c>
    </row>
    <row r="7569" spans="1:3">
      <c r="A7569" t="s">
        <v>7596</v>
      </c>
      <c r="B7569">
        <v>4.2094000000000003E-3</v>
      </c>
      <c r="C7569">
        <v>-2.7795E-2</v>
      </c>
    </row>
    <row r="7570" spans="1:3">
      <c r="A7570" t="s">
        <v>7597</v>
      </c>
      <c r="B7570">
        <v>-0.53537000000000001</v>
      </c>
      <c r="C7570">
        <v>-0.56732000000000005</v>
      </c>
    </row>
    <row r="7571" spans="1:3">
      <c r="A7571" t="s">
        <v>7598</v>
      </c>
      <c r="B7571">
        <v>0.42086000000000001</v>
      </c>
      <c r="C7571">
        <v>0.38891999999999999</v>
      </c>
    </row>
    <row r="7572" spans="1:3">
      <c r="A7572" t="s">
        <v>7599</v>
      </c>
      <c r="B7572">
        <v>0.13653999999999999</v>
      </c>
      <c r="C7572">
        <v>0.1046</v>
      </c>
    </row>
    <row r="7573" spans="1:3">
      <c r="A7573" t="s">
        <v>7600</v>
      </c>
      <c r="B7573">
        <v>0.27678999999999998</v>
      </c>
      <c r="C7573">
        <v>0.24489</v>
      </c>
    </row>
    <row r="7574" spans="1:3">
      <c r="A7574" t="s">
        <v>7601</v>
      </c>
      <c r="B7574">
        <v>-1.2169000000000001</v>
      </c>
      <c r="C7574">
        <v>-1.2487999999999999</v>
      </c>
    </row>
    <row r="7575" spans="1:3">
      <c r="A7575">
        <v>43354</v>
      </c>
      <c r="B7575">
        <v>0.17338999999999999</v>
      </c>
      <c r="C7575">
        <v>0.14152000000000001</v>
      </c>
    </row>
    <row r="7576" spans="1:3">
      <c r="A7576" t="s">
        <v>7602</v>
      </c>
      <c r="B7576">
        <v>-0.41099000000000002</v>
      </c>
      <c r="C7576">
        <v>-0.44272</v>
      </c>
    </row>
    <row r="7577" spans="1:3">
      <c r="A7577" t="s">
        <v>7603</v>
      </c>
      <c r="B7577">
        <v>-3.8849000000000002E-2</v>
      </c>
      <c r="C7577">
        <v>-7.0569000000000007E-2</v>
      </c>
    </row>
    <row r="7578" spans="1:3">
      <c r="A7578" t="s">
        <v>7604</v>
      </c>
      <c r="B7578">
        <v>0.14846000000000001</v>
      </c>
      <c r="C7578">
        <v>0.11676</v>
      </c>
    </row>
    <row r="7579" spans="1:3">
      <c r="A7579" t="s">
        <v>7605</v>
      </c>
      <c r="B7579">
        <v>8.8093000000000005E-2</v>
      </c>
      <c r="C7579">
        <v>5.6399999999999999E-2</v>
      </c>
    </row>
    <row r="7580" spans="1:3">
      <c r="A7580" t="s">
        <v>7606</v>
      </c>
      <c r="B7580">
        <v>-1.2435</v>
      </c>
      <c r="C7580">
        <v>-1.2750999999999999</v>
      </c>
    </row>
    <row r="7581" spans="1:3">
      <c r="A7581" t="s">
        <v>7607</v>
      </c>
      <c r="B7581">
        <v>0.26685999999999999</v>
      </c>
      <c r="C7581">
        <v>0.23527999999999999</v>
      </c>
    </row>
    <row r="7582" spans="1:3">
      <c r="A7582" t="s">
        <v>7608</v>
      </c>
      <c r="B7582">
        <v>0.29128999999999999</v>
      </c>
      <c r="C7582">
        <v>0.25972000000000001</v>
      </c>
    </row>
    <row r="7583" spans="1:3">
      <c r="A7583" t="s">
        <v>7609</v>
      </c>
      <c r="B7583">
        <v>0.45183000000000001</v>
      </c>
      <c r="C7583">
        <v>0.42026000000000002</v>
      </c>
    </row>
    <row r="7584" spans="1:3">
      <c r="A7584" t="s">
        <v>7610</v>
      </c>
      <c r="B7584">
        <v>-0.16722999999999999</v>
      </c>
      <c r="C7584">
        <v>-0.19875000000000001</v>
      </c>
    </row>
    <row r="7585" spans="1:3">
      <c r="A7585" t="s">
        <v>7611</v>
      </c>
      <c r="B7585">
        <v>0.41943999999999998</v>
      </c>
      <c r="C7585">
        <v>0.38795000000000002</v>
      </c>
    </row>
    <row r="7586" spans="1:3">
      <c r="A7586" t="s">
        <v>7612</v>
      </c>
      <c r="B7586">
        <v>0.48529</v>
      </c>
      <c r="C7586">
        <v>0.45383000000000001</v>
      </c>
    </row>
    <row r="7587" spans="1:3">
      <c r="A7587" t="s">
        <v>7613</v>
      </c>
      <c r="B7587">
        <v>0.30765999999999999</v>
      </c>
      <c r="C7587">
        <v>0.27622000000000002</v>
      </c>
    </row>
    <row r="7588" spans="1:3">
      <c r="A7588" t="s">
        <v>7614</v>
      </c>
      <c r="B7588">
        <v>0.35443000000000002</v>
      </c>
      <c r="C7588">
        <v>0.32300000000000001</v>
      </c>
    </row>
    <row r="7589" spans="1:3">
      <c r="A7589" t="s">
        <v>7615</v>
      </c>
      <c r="B7589">
        <v>0.28177000000000002</v>
      </c>
      <c r="C7589">
        <v>0.25037999999999999</v>
      </c>
    </row>
    <row r="7590" spans="1:3">
      <c r="A7590" t="s">
        <v>7616</v>
      </c>
      <c r="B7590">
        <v>-0.33672999999999997</v>
      </c>
      <c r="C7590">
        <v>-0.36812</v>
      </c>
    </row>
    <row r="7591" spans="1:3">
      <c r="A7591" t="s">
        <v>7617</v>
      </c>
      <c r="B7591">
        <v>0.53510999999999997</v>
      </c>
      <c r="C7591">
        <v>0.50373999999999997</v>
      </c>
    </row>
    <row r="7592" spans="1:3">
      <c r="A7592" t="s">
        <v>7618</v>
      </c>
      <c r="B7592">
        <v>0.24687999999999999</v>
      </c>
      <c r="C7592">
        <v>0.21551999999999999</v>
      </c>
    </row>
    <row r="7593" spans="1:3">
      <c r="A7593" t="s">
        <v>7619</v>
      </c>
      <c r="B7593">
        <v>-0.14493</v>
      </c>
      <c r="C7593">
        <v>-0.17627999999999999</v>
      </c>
    </row>
    <row r="7594" spans="1:3">
      <c r="A7594" t="s">
        <v>7620</v>
      </c>
      <c r="B7594">
        <v>0.16450999999999999</v>
      </c>
      <c r="C7594">
        <v>0.13316</v>
      </c>
    </row>
    <row r="7595" spans="1:3">
      <c r="A7595" t="s">
        <v>7621</v>
      </c>
      <c r="B7595">
        <v>0.50024000000000002</v>
      </c>
      <c r="C7595">
        <v>0.46894999999999998</v>
      </c>
    </row>
    <row r="7596" spans="1:3">
      <c r="A7596" t="s">
        <v>7622</v>
      </c>
      <c r="B7596">
        <v>-5.7603000000000001E-2</v>
      </c>
      <c r="C7596">
        <v>-8.8868000000000003E-2</v>
      </c>
    </row>
    <row r="7597" spans="1:3">
      <c r="A7597" t="s">
        <v>7623</v>
      </c>
      <c r="B7597">
        <v>-0.17962</v>
      </c>
      <c r="C7597">
        <v>-0.21088000000000001</v>
      </c>
    </row>
    <row r="7598" spans="1:3">
      <c r="A7598" t="s">
        <v>7624</v>
      </c>
      <c r="B7598">
        <v>0.42969000000000002</v>
      </c>
      <c r="C7598">
        <v>0.39845000000000003</v>
      </c>
    </row>
    <row r="7599" spans="1:3">
      <c r="A7599" t="s">
        <v>7625</v>
      </c>
      <c r="B7599">
        <v>0.65020999999999995</v>
      </c>
      <c r="C7599">
        <v>0.61906000000000005</v>
      </c>
    </row>
    <row r="7600" spans="1:3">
      <c r="A7600" t="s">
        <v>7626</v>
      </c>
      <c r="B7600">
        <v>0.27537</v>
      </c>
      <c r="C7600">
        <v>0.24424999999999999</v>
      </c>
    </row>
    <row r="7601" spans="1:3">
      <c r="A7601" t="s">
        <v>7627</v>
      </c>
      <c r="B7601">
        <v>-0.35948000000000002</v>
      </c>
      <c r="C7601">
        <v>-0.39058999999999999</v>
      </c>
    </row>
    <row r="7602" spans="1:3">
      <c r="A7602" t="s">
        <v>7628</v>
      </c>
      <c r="B7602">
        <v>-0.21223</v>
      </c>
      <c r="C7602">
        <v>-0.24331</v>
      </c>
    </row>
    <row r="7603" spans="1:3">
      <c r="A7603" t="s">
        <v>7629</v>
      </c>
      <c r="B7603">
        <v>2.1256000000000001E-2</v>
      </c>
      <c r="C7603">
        <v>-9.7985999999999993E-3</v>
      </c>
    </row>
    <row r="7604" spans="1:3">
      <c r="A7604" t="s">
        <v>7630</v>
      </c>
      <c r="B7604">
        <v>0.47488999999999998</v>
      </c>
      <c r="C7604">
        <v>0.44385999999999998</v>
      </c>
    </row>
    <row r="7605" spans="1:3">
      <c r="A7605" t="s">
        <v>7631</v>
      </c>
      <c r="B7605">
        <v>6.2264E-2</v>
      </c>
      <c r="C7605">
        <v>3.1259000000000002E-2</v>
      </c>
    </row>
    <row r="7606" spans="1:3">
      <c r="A7606" t="s">
        <v>7632</v>
      </c>
      <c r="B7606">
        <v>-0.30532999999999999</v>
      </c>
      <c r="C7606">
        <v>-0.33628999999999998</v>
      </c>
    </row>
    <row r="7607" spans="1:3">
      <c r="A7607" t="s">
        <v>7633</v>
      </c>
      <c r="B7607">
        <v>0.47965999999999998</v>
      </c>
      <c r="C7607">
        <v>0.44872000000000001</v>
      </c>
    </row>
    <row r="7608" spans="1:3">
      <c r="A7608" t="s">
        <v>7634</v>
      </c>
      <c r="B7608">
        <v>-0.33317000000000002</v>
      </c>
      <c r="C7608">
        <v>-0.36409999999999998</v>
      </c>
    </row>
    <row r="7609" spans="1:3">
      <c r="A7609" t="s">
        <v>7635</v>
      </c>
      <c r="B7609">
        <v>-0.26513999999999999</v>
      </c>
      <c r="C7609">
        <v>-0.29598000000000002</v>
      </c>
    </row>
    <row r="7610" spans="1:3">
      <c r="A7610" t="s">
        <v>7636</v>
      </c>
      <c r="B7610">
        <v>-0.64370000000000005</v>
      </c>
      <c r="C7610">
        <v>-0.67445999999999995</v>
      </c>
    </row>
    <row r="7611" spans="1:3">
      <c r="A7611" t="s">
        <v>7637</v>
      </c>
      <c r="B7611">
        <v>-0.42187999999999998</v>
      </c>
      <c r="C7611">
        <v>-0.45261000000000001</v>
      </c>
    </row>
    <row r="7612" spans="1:3">
      <c r="A7612" t="s">
        <v>7638</v>
      </c>
      <c r="B7612">
        <v>7.2903000000000004E-3</v>
      </c>
      <c r="C7612">
        <v>-2.3427E-2</v>
      </c>
    </row>
    <row r="7613" spans="1:3">
      <c r="A7613" t="s">
        <v>7639</v>
      </c>
      <c r="B7613">
        <v>0.16133</v>
      </c>
      <c r="C7613">
        <v>0.13064000000000001</v>
      </c>
    </row>
    <row r="7614" spans="1:3">
      <c r="A7614" t="s">
        <v>7640</v>
      </c>
      <c r="B7614">
        <v>0.1988</v>
      </c>
      <c r="C7614">
        <v>0.16811999999999999</v>
      </c>
    </row>
    <row r="7615" spans="1:3">
      <c r="A7615" t="s">
        <v>7641</v>
      </c>
      <c r="B7615">
        <v>4.9426999999999999E-2</v>
      </c>
      <c r="C7615">
        <v>1.8783999999999999E-2</v>
      </c>
    </row>
    <row r="7616" spans="1:3">
      <c r="A7616" t="s">
        <v>7642</v>
      </c>
      <c r="B7616">
        <v>-0.37013000000000001</v>
      </c>
      <c r="C7616">
        <v>-0.40076000000000001</v>
      </c>
    </row>
    <row r="7617" spans="1:3">
      <c r="A7617" t="s">
        <v>7643</v>
      </c>
      <c r="B7617">
        <v>-0.58748999999999996</v>
      </c>
      <c r="C7617">
        <v>-0.61811000000000005</v>
      </c>
    </row>
    <row r="7618" spans="1:3">
      <c r="A7618" t="s">
        <v>7644</v>
      </c>
      <c r="B7618">
        <v>0.21251999999999999</v>
      </c>
      <c r="C7618">
        <v>0.18190000000000001</v>
      </c>
    </row>
    <row r="7619" spans="1:3">
      <c r="A7619" t="s">
        <v>7645</v>
      </c>
      <c r="B7619">
        <v>0.29979</v>
      </c>
      <c r="C7619">
        <v>0.26917999999999997</v>
      </c>
    </row>
    <row r="7620" spans="1:3">
      <c r="A7620" t="s">
        <v>7646</v>
      </c>
      <c r="B7620">
        <v>-0.13761000000000001</v>
      </c>
      <c r="C7620">
        <v>-0.16822000000000001</v>
      </c>
    </row>
    <row r="7621" spans="1:3">
      <c r="A7621" t="s">
        <v>7647</v>
      </c>
      <c r="B7621">
        <v>0.29277999999999998</v>
      </c>
      <c r="C7621">
        <v>0.26219999999999999</v>
      </c>
    </row>
    <row r="7622" spans="1:3">
      <c r="A7622" t="s">
        <v>7648</v>
      </c>
      <c r="B7622">
        <v>0.66088999999999998</v>
      </c>
      <c r="C7622">
        <v>0.63032999999999995</v>
      </c>
    </row>
    <row r="7623" spans="1:3">
      <c r="A7623" t="s">
        <v>7649</v>
      </c>
      <c r="B7623">
        <v>0.36701</v>
      </c>
      <c r="C7623">
        <v>0.33645000000000003</v>
      </c>
    </row>
    <row r="7624" spans="1:3">
      <c r="A7624" t="s">
        <v>7650</v>
      </c>
      <c r="B7624">
        <v>0.69479999999999997</v>
      </c>
      <c r="C7624">
        <v>0.66427999999999998</v>
      </c>
    </row>
    <row r="7625" spans="1:3">
      <c r="A7625" t="s">
        <v>7651</v>
      </c>
      <c r="B7625">
        <v>0.26702999999999999</v>
      </c>
      <c r="C7625">
        <v>0.23655999999999999</v>
      </c>
    </row>
    <row r="7626" spans="1:3">
      <c r="A7626" t="s">
        <v>7652</v>
      </c>
      <c r="B7626">
        <v>-6.0579999999999998</v>
      </c>
      <c r="C7626">
        <v>-6.0881999999999996</v>
      </c>
    </row>
    <row r="7627" spans="1:3">
      <c r="A7627" t="s">
        <v>7653</v>
      </c>
      <c r="B7627">
        <v>-2.8160999999999999E-2</v>
      </c>
      <c r="C7627">
        <v>-5.8352000000000001E-2</v>
      </c>
    </row>
    <row r="7628" spans="1:3">
      <c r="A7628" t="s">
        <v>7654</v>
      </c>
      <c r="B7628">
        <v>0.39513999999999999</v>
      </c>
      <c r="C7628">
        <v>0.36498000000000003</v>
      </c>
    </row>
    <row r="7629" spans="1:3">
      <c r="A7629" t="s">
        <v>7655</v>
      </c>
      <c r="B7629">
        <v>0.2722</v>
      </c>
      <c r="C7629">
        <v>0.24206</v>
      </c>
    </row>
    <row r="7630" spans="1:3">
      <c r="A7630" t="s">
        <v>7656</v>
      </c>
      <c r="B7630">
        <v>0.17538999999999999</v>
      </c>
      <c r="C7630">
        <v>0.14529</v>
      </c>
    </row>
    <row r="7631" spans="1:3">
      <c r="A7631" t="s">
        <v>7657</v>
      </c>
      <c r="B7631">
        <v>-3.5021999999999998E-2</v>
      </c>
      <c r="C7631">
        <v>-6.5102999999999994E-2</v>
      </c>
    </row>
    <row r="7632" spans="1:3">
      <c r="A7632" t="s">
        <v>7658</v>
      </c>
      <c r="B7632">
        <v>-1.6240000000000001</v>
      </c>
      <c r="C7632">
        <v>-1.6539999999999999</v>
      </c>
    </row>
    <row r="7633" spans="1:3">
      <c r="A7633" t="s">
        <v>7659</v>
      </c>
      <c r="B7633">
        <v>0.51578000000000002</v>
      </c>
      <c r="C7633">
        <v>0.48580000000000001</v>
      </c>
    </row>
    <row r="7634" spans="1:3">
      <c r="A7634" t="s">
        <v>7660</v>
      </c>
      <c r="B7634">
        <v>0.15362000000000001</v>
      </c>
      <c r="C7634">
        <v>0.12365</v>
      </c>
    </row>
    <row r="7635" spans="1:3">
      <c r="A7635" t="s">
        <v>7661</v>
      </c>
      <c r="B7635">
        <v>7.8994999999999996E-2</v>
      </c>
      <c r="C7635">
        <v>4.9067E-2</v>
      </c>
    </row>
    <row r="7636" spans="1:3">
      <c r="A7636" t="s">
        <v>7662</v>
      </c>
      <c r="B7636">
        <v>-8.6515999999999996E-2</v>
      </c>
      <c r="C7636">
        <v>-0.11635</v>
      </c>
    </row>
    <row r="7637" spans="1:3">
      <c r="A7637" t="s">
        <v>7663</v>
      </c>
      <c r="B7637">
        <v>0.12452000000000001</v>
      </c>
      <c r="C7637">
        <v>9.4698000000000004E-2</v>
      </c>
    </row>
    <row r="7638" spans="1:3">
      <c r="A7638" t="s">
        <v>7664</v>
      </c>
      <c r="B7638">
        <v>1.7322000000000001E-2</v>
      </c>
      <c r="C7638">
        <v>-1.2491E-2</v>
      </c>
    </row>
    <row r="7639" spans="1:3">
      <c r="A7639" t="s">
        <v>7665</v>
      </c>
      <c r="B7639">
        <v>-6.2609000000000004E-4</v>
      </c>
      <c r="C7639">
        <v>-3.0426999999999999E-2</v>
      </c>
    </row>
    <row r="7640" spans="1:3">
      <c r="A7640" t="s">
        <v>7666</v>
      </c>
      <c r="B7640">
        <v>0.13453000000000001</v>
      </c>
      <c r="C7640">
        <v>0.10477</v>
      </c>
    </row>
    <row r="7641" spans="1:3">
      <c r="A7641" t="s">
        <v>7667</v>
      </c>
      <c r="B7641">
        <v>0.10256</v>
      </c>
      <c r="C7641">
        <v>7.2812000000000002E-2</v>
      </c>
    </row>
    <row r="7642" spans="1:3">
      <c r="A7642" t="s">
        <v>7668</v>
      </c>
      <c r="B7642">
        <v>0.33232</v>
      </c>
      <c r="C7642">
        <v>0.30259000000000003</v>
      </c>
    </row>
    <row r="7643" spans="1:3">
      <c r="A7643" t="s">
        <v>7669</v>
      </c>
      <c r="B7643">
        <v>-0.12778999999999999</v>
      </c>
      <c r="C7643">
        <v>-0.15745000000000001</v>
      </c>
    </row>
    <row r="7644" spans="1:3">
      <c r="A7644" t="s">
        <v>7670</v>
      </c>
      <c r="B7644">
        <v>5.7319000000000002E-2</v>
      </c>
      <c r="C7644">
        <v>2.7696999999999999E-2</v>
      </c>
    </row>
    <row r="7645" spans="1:3">
      <c r="A7645" t="s">
        <v>7671</v>
      </c>
      <c r="B7645">
        <v>0.42777999999999999</v>
      </c>
      <c r="C7645">
        <v>0.39822000000000002</v>
      </c>
    </row>
    <row r="7646" spans="1:3">
      <c r="A7646" t="s">
        <v>7672</v>
      </c>
      <c r="B7646">
        <v>0.63582000000000005</v>
      </c>
      <c r="C7646">
        <v>0.60629999999999995</v>
      </c>
    </row>
    <row r="7647" spans="1:3">
      <c r="A7647" t="s">
        <v>7673</v>
      </c>
      <c r="B7647">
        <v>-1.0194999999999999E-2</v>
      </c>
      <c r="C7647">
        <v>-3.9708E-2</v>
      </c>
    </row>
    <row r="7648" spans="1:3">
      <c r="A7648" t="s">
        <v>7674</v>
      </c>
      <c r="B7648">
        <v>0.47353000000000001</v>
      </c>
      <c r="C7648">
        <v>0.44403999999999999</v>
      </c>
    </row>
    <row r="7649" spans="1:3">
      <c r="A7649" t="s">
        <v>7675</v>
      </c>
      <c r="B7649">
        <v>0.27942</v>
      </c>
      <c r="C7649">
        <v>0.24998999999999999</v>
      </c>
    </row>
    <row r="7650" spans="1:3">
      <c r="A7650" t="s">
        <v>7676</v>
      </c>
      <c r="B7650">
        <v>0.19086</v>
      </c>
      <c r="C7650">
        <v>0.16144</v>
      </c>
    </row>
    <row r="7651" spans="1:3">
      <c r="A7651" t="s">
        <v>7677</v>
      </c>
      <c r="B7651">
        <v>-0.17493</v>
      </c>
      <c r="C7651">
        <v>-0.20432</v>
      </c>
    </row>
    <row r="7652" spans="1:3">
      <c r="A7652" t="s">
        <v>7678</v>
      </c>
      <c r="B7652">
        <v>0.18698999999999999</v>
      </c>
      <c r="C7652">
        <v>0.15764</v>
      </c>
    </row>
    <row r="7653" spans="1:3">
      <c r="A7653" t="s">
        <v>7679</v>
      </c>
      <c r="B7653">
        <v>0.33217000000000002</v>
      </c>
      <c r="C7653">
        <v>0.30284</v>
      </c>
    </row>
    <row r="7654" spans="1:3">
      <c r="A7654" t="s">
        <v>7680</v>
      </c>
      <c r="B7654">
        <v>-0.10788</v>
      </c>
      <c r="C7654">
        <v>-0.13721</v>
      </c>
    </row>
    <row r="7655" spans="1:3">
      <c r="A7655" t="s">
        <v>7681</v>
      </c>
      <c r="B7655">
        <v>0.92417000000000005</v>
      </c>
      <c r="C7655">
        <v>0.89487000000000005</v>
      </c>
    </row>
    <row r="7656" spans="1:3">
      <c r="A7656" t="s">
        <v>7682</v>
      </c>
      <c r="B7656">
        <v>0.20529</v>
      </c>
      <c r="C7656">
        <v>0.17613999999999999</v>
      </c>
    </row>
    <row r="7657" spans="1:3">
      <c r="A7657" t="s">
        <v>7683</v>
      </c>
      <c r="B7657">
        <v>0.1336</v>
      </c>
      <c r="C7657">
        <v>0.10446999999999999</v>
      </c>
    </row>
    <row r="7658" spans="1:3">
      <c r="A7658" t="s">
        <v>7684</v>
      </c>
      <c r="B7658">
        <v>0.17624999999999999</v>
      </c>
      <c r="C7658">
        <v>0.14715</v>
      </c>
    </row>
    <row r="7659" spans="1:3">
      <c r="A7659" t="s">
        <v>7685</v>
      </c>
      <c r="B7659">
        <v>0.23966000000000001</v>
      </c>
      <c r="C7659">
        <v>0.21062</v>
      </c>
    </row>
    <row r="7660" spans="1:3">
      <c r="A7660" t="s">
        <v>7686</v>
      </c>
      <c r="B7660">
        <v>0.39940999999999999</v>
      </c>
      <c r="C7660">
        <v>0.37041000000000002</v>
      </c>
    </row>
    <row r="7661" spans="1:3">
      <c r="A7661" t="s">
        <v>7687</v>
      </c>
      <c r="B7661">
        <v>0.23596</v>
      </c>
      <c r="C7661">
        <v>0.20699999999999999</v>
      </c>
    </row>
    <row r="7662" spans="1:3">
      <c r="A7662" t="s">
        <v>7688</v>
      </c>
      <c r="B7662">
        <v>0.13400999999999999</v>
      </c>
      <c r="C7662">
        <v>0.10506</v>
      </c>
    </row>
    <row r="7663" spans="1:3">
      <c r="A7663" t="s">
        <v>7689</v>
      </c>
      <c r="B7663">
        <v>-0.50958000000000003</v>
      </c>
      <c r="C7663">
        <v>-0.53847</v>
      </c>
    </row>
    <row r="7664" spans="1:3">
      <c r="A7664" t="s">
        <v>7690</v>
      </c>
      <c r="B7664">
        <v>-0.25944</v>
      </c>
      <c r="C7664">
        <v>-0.28827999999999998</v>
      </c>
    </row>
    <row r="7665" spans="1:3">
      <c r="A7665" t="s">
        <v>7691</v>
      </c>
      <c r="B7665">
        <v>0.24357000000000001</v>
      </c>
      <c r="C7665">
        <v>0.21473999999999999</v>
      </c>
    </row>
    <row r="7666" spans="1:3">
      <c r="A7666" t="s">
        <v>7692</v>
      </c>
      <c r="B7666">
        <v>-0.11881</v>
      </c>
      <c r="C7666">
        <v>-0.14760000000000001</v>
      </c>
    </row>
    <row r="7667" spans="1:3">
      <c r="A7667" t="s">
        <v>7693</v>
      </c>
      <c r="B7667">
        <v>8.3818E-3</v>
      </c>
      <c r="C7667">
        <v>-2.0369000000000002E-2</v>
      </c>
    </row>
    <row r="7668" spans="1:3">
      <c r="A7668" t="s">
        <v>7694</v>
      </c>
      <c r="B7668">
        <v>0.31209999999999999</v>
      </c>
      <c r="C7668">
        <v>0.28334999999999999</v>
      </c>
    </row>
    <row r="7669" spans="1:3">
      <c r="A7669" t="s">
        <v>7695</v>
      </c>
      <c r="B7669">
        <v>1.1080000000000001</v>
      </c>
      <c r="C7669">
        <v>1.0792999999999999</v>
      </c>
    </row>
    <row r="7670" spans="1:3">
      <c r="A7670" t="s">
        <v>7696</v>
      </c>
      <c r="B7670">
        <v>0.32988000000000001</v>
      </c>
      <c r="C7670">
        <v>0.30120000000000002</v>
      </c>
    </row>
    <row r="7671" spans="1:3">
      <c r="A7671" t="s">
        <v>7697</v>
      </c>
      <c r="B7671">
        <v>0.36820000000000003</v>
      </c>
      <c r="C7671">
        <v>0.33953</v>
      </c>
    </row>
    <row r="7672" spans="1:3">
      <c r="A7672" t="s">
        <v>7698</v>
      </c>
      <c r="B7672">
        <v>6.2851000000000004E-2</v>
      </c>
      <c r="C7672">
        <v>3.4189999999999998E-2</v>
      </c>
    </row>
    <row r="7673" spans="1:3">
      <c r="A7673" t="s">
        <v>7699</v>
      </c>
      <c r="B7673">
        <v>-0.14482999999999999</v>
      </c>
      <c r="C7673">
        <v>-0.17346</v>
      </c>
    </row>
    <row r="7674" spans="1:3">
      <c r="A7674" t="s">
        <v>7700</v>
      </c>
      <c r="B7674">
        <v>0.12909999999999999</v>
      </c>
      <c r="C7674">
        <v>0.10048</v>
      </c>
    </row>
    <row r="7675" spans="1:3">
      <c r="A7675" t="s">
        <v>7701</v>
      </c>
      <c r="B7675">
        <v>0.44208999999999998</v>
      </c>
      <c r="C7675">
        <v>0.41352</v>
      </c>
    </row>
    <row r="7676" spans="1:3">
      <c r="A7676" t="s">
        <v>7702</v>
      </c>
      <c r="B7676">
        <v>0.28671000000000002</v>
      </c>
      <c r="C7676">
        <v>0.25814999999999999</v>
      </c>
    </row>
    <row r="7677" spans="1:3">
      <c r="A7677" t="s">
        <v>7703</v>
      </c>
      <c r="B7677">
        <v>0.62375000000000003</v>
      </c>
      <c r="C7677">
        <v>0.59521999999999997</v>
      </c>
    </row>
    <row r="7678" spans="1:3">
      <c r="A7678" t="s">
        <v>7704</v>
      </c>
      <c r="B7678">
        <v>0.21606</v>
      </c>
      <c r="C7678">
        <v>0.18753</v>
      </c>
    </row>
    <row r="7679" spans="1:3">
      <c r="A7679" t="s">
        <v>7705</v>
      </c>
      <c r="B7679">
        <v>0.20155000000000001</v>
      </c>
      <c r="C7679">
        <v>0.17307</v>
      </c>
    </row>
    <row r="7680" spans="1:3">
      <c r="A7680" t="s">
        <v>7706</v>
      </c>
      <c r="B7680">
        <v>0.15307999999999999</v>
      </c>
      <c r="C7680">
        <v>0.1246</v>
      </c>
    </row>
    <row r="7681" spans="1:3">
      <c r="A7681" t="s">
        <v>7707</v>
      </c>
      <c r="B7681">
        <v>0.39993000000000001</v>
      </c>
      <c r="C7681">
        <v>0.37147999999999998</v>
      </c>
    </row>
    <row r="7682" spans="1:3">
      <c r="A7682" t="s">
        <v>7708</v>
      </c>
      <c r="B7682">
        <v>0.22561999999999999</v>
      </c>
      <c r="C7682">
        <v>0.19717000000000001</v>
      </c>
    </row>
    <row r="7683" spans="1:3">
      <c r="A7683" t="s">
        <v>7709</v>
      </c>
      <c r="B7683">
        <v>0.57486000000000004</v>
      </c>
      <c r="C7683">
        <v>0.54642999999999997</v>
      </c>
    </row>
    <row r="7684" spans="1:3">
      <c r="A7684" t="s">
        <v>7710</v>
      </c>
      <c r="B7684">
        <v>-5.5716000000000002E-2</v>
      </c>
      <c r="C7684">
        <v>-8.4076999999999999E-2</v>
      </c>
    </row>
    <row r="7685" spans="1:3">
      <c r="A7685" t="s">
        <v>7711</v>
      </c>
      <c r="B7685">
        <v>-0.37898999999999999</v>
      </c>
      <c r="C7685">
        <v>-0.40731000000000001</v>
      </c>
    </row>
    <row r="7686" spans="1:3">
      <c r="A7686" t="s">
        <v>7712</v>
      </c>
      <c r="B7686">
        <v>0.10543</v>
      </c>
      <c r="C7686">
        <v>7.7118999999999993E-2</v>
      </c>
    </row>
    <row r="7687" spans="1:3">
      <c r="A7687" t="s">
        <v>7713</v>
      </c>
      <c r="B7687">
        <v>0.48898999999999998</v>
      </c>
      <c r="C7687">
        <v>0.46071000000000001</v>
      </c>
    </row>
    <row r="7688" spans="1:3">
      <c r="A7688" t="s">
        <v>7714</v>
      </c>
      <c r="B7688">
        <v>0.50429999999999997</v>
      </c>
      <c r="C7688">
        <v>0.47608</v>
      </c>
    </row>
    <row r="7689" spans="1:3">
      <c r="A7689" t="s">
        <v>7715</v>
      </c>
      <c r="B7689">
        <v>-5.8551000000000002E-3</v>
      </c>
      <c r="C7689">
        <v>-3.4070999999999997E-2</v>
      </c>
    </row>
    <row r="7690" spans="1:3">
      <c r="A7690" t="s">
        <v>7716</v>
      </c>
      <c r="B7690">
        <v>-2.4882</v>
      </c>
      <c r="C7690">
        <v>-2.5164</v>
      </c>
    </row>
    <row r="7691" spans="1:3">
      <c r="A7691" t="s">
        <v>7717</v>
      </c>
      <c r="B7691">
        <v>0.38047999999999998</v>
      </c>
      <c r="C7691">
        <v>0.3523</v>
      </c>
    </row>
    <row r="7692" spans="1:3">
      <c r="A7692" t="s">
        <v>7718</v>
      </c>
      <c r="B7692">
        <v>-0.63993</v>
      </c>
      <c r="C7692">
        <v>-0.66798000000000002</v>
      </c>
    </row>
    <row r="7693" spans="1:3">
      <c r="A7693" t="s">
        <v>7719</v>
      </c>
      <c r="B7693">
        <v>-1.0415000000000001</v>
      </c>
      <c r="C7693">
        <v>-1.0694999999999999</v>
      </c>
    </row>
    <row r="7694" spans="1:3">
      <c r="A7694" t="s">
        <v>7720</v>
      </c>
      <c r="B7694">
        <v>0.66822000000000004</v>
      </c>
      <c r="C7694">
        <v>0.64022999999999997</v>
      </c>
    </row>
    <row r="7695" spans="1:3">
      <c r="A7695" t="s">
        <v>7721</v>
      </c>
      <c r="B7695">
        <v>0.41997000000000001</v>
      </c>
      <c r="C7695">
        <v>0.39215</v>
      </c>
    </row>
    <row r="7696" spans="1:3">
      <c r="A7696" t="s">
        <v>7722</v>
      </c>
      <c r="B7696">
        <v>0.39482</v>
      </c>
      <c r="C7696">
        <v>0.36706</v>
      </c>
    </row>
    <row r="7697" spans="1:3">
      <c r="A7697" t="s">
        <v>7723</v>
      </c>
      <c r="B7697">
        <v>0.22888</v>
      </c>
      <c r="C7697">
        <v>0.20115</v>
      </c>
    </row>
    <row r="7698" spans="1:3">
      <c r="A7698" t="s">
        <v>7724</v>
      </c>
      <c r="B7698">
        <v>0.38790999999999998</v>
      </c>
      <c r="C7698">
        <v>0.36020999999999997</v>
      </c>
    </row>
    <row r="7699" spans="1:3">
      <c r="A7699" t="s">
        <v>7725</v>
      </c>
      <c r="B7699">
        <v>0.39474999999999999</v>
      </c>
      <c r="C7699">
        <v>0.36710999999999999</v>
      </c>
    </row>
    <row r="7700" spans="1:3">
      <c r="A7700" t="s">
        <v>7726</v>
      </c>
      <c r="B7700">
        <v>-0.20238</v>
      </c>
      <c r="C7700">
        <v>-0.23000999999999999</v>
      </c>
    </row>
    <row r="7701" spans="1:3">
      <c r="A7701" t="s">
        <v>7727</v>
      </c>
      <c r="B7701">
        <v>-1.0656000000000001</v>
      </c>
      <c r="C7701">
        <v>-1.0931999999999999</v>
      </c>
    </row>
    <row r="7702" spans="1:3">
      <c r="A7702" t="s">
        <v>7728</v>
      </c>
      <c r="B7702">
        <v>0.503</v>
      </c>
      <c r="C7702">
        <v>0.47541</v>
      </c>
    </row>
    <row r="7703" spans="1:3">
      <c r="A7703" t="s">
        <v>7729</v>
      </c>
      <c r="B7703">
        <v>-0.19819000000000001</v>
      </c>
      <c r="C7703">
        <v>-0.22577</v>
      </c>
    </row>
    <row r="7704" spans="1:3">
      <c r="A7704" t="s">
        <v>7730</v>
      </c>
      <c r="B7704">
        <v>0.27317000000000002</v>
      </c>
      <c r="C7704">
        <v>0.24562</v>
      </c>
    </row>
    <row r="7705" spans="1:3">
      <c r="A7705" t="s">
        <v>7731</v>
      </c>
      <c r="B7705">
        <v>0.19152</v>
      </c>
      <c r="C7705">
        <v>0.16397999999999999</v>
      </c>
    </row>
    <row r="7706" spans="1:3">
      <c r="A7706" t="s">
        <v>7732</v>
      </c>
      <c r="B7706">
        <v>2.8827999999999999E-2</v>
      </c>
      <c r="C7706">
        <v>1.3301999999999999E-3</v>
      </c>
    </row>
    <row r="7707" spans="1:3">
      <c r="A7707" t="s">
        <v>7733</v>
      </c>
      <c r="B7707">
        <v>1.455E-2</v>
      </c>
      <c r="C7707">
        <v>-1.29E-2</v>
      </c>
    </row>
    <row r="7708" spans="1:3">
      <c r="A7708" t="s">
        <v>7734</v>
      </c>
      <c r="B7708">
        <v>0.43792999999999999</v>
      </c>
      <c r="C7708">
        <v>0.41054000000000002</v>
      </c>
    </row>
    <row r="7709" spans="1:3">
      <c r="A7709" t="s">
        <v>7735</v>
      </c>
      <c r="B7709">
        <v>-0.25516</v>
      </c>
      <c r="C7709">
        <v>-0.28250999999999998</v>
      </c>
    </row>
    <row r="7710" spans="1:3">
      <c r="A7710" t="s">
        <v>7736</v>
      </c>
      <c r="B7710">
        <v>-0.52020999999999995</v>
      </c>
      <c r="C7710">
        <v>-0.54749000000000003</v>
      </c>
    </row>
    <row r="7711" spans="1:3">
      <c r="A7711" t="s">
        <v>7737</v>
      </c>
      <c r="B7711">
        <v>-0.41674</v>
      </c>
      <c r="C7711">
        <v>-0.44402000000000003</v>
      </c>
    </row>
    <row r="7712" spans="1:3">
      <c r="A7712" t="s">
        <v>7738</v>
      </c>
      <c r="B7712">
        <v>4.5338000000000003E-2</v>
      </c>
      <c r="C7712">
        <v>1.8127000000000001E-2</v>
      </c>
    </row>
    <row r="7713" spans="1:3">
      <c r="A7713" t="s">
        <v>7739</v>
      </c>
      <c r="B7713">
        <v>0.21165999999999999</v>
      </c>
      <c r="C7713">
        <v>0.18447</v>
      </c>
    </row>
    <row r="7714" spans="1:3">
      <c r="A7714" t="s">
        <v>7740</v>
      </c>
      <c r="B7714">
        <v>0.38895000000000002</v>
      </c>
      <c r="C7714">
        <v>0.36181999999999997</v>
      </c>
    </row>
    <row r="7715" spans="1:3">
      <c r="A7715" t="s">
        <v>7741</v>
      </c>
      <c r="B7715">
        <v>-3.9517999999999998E-2</v>
      </c>
      <c r="C7715">
        <v>-6.6625000000000004E-2</v>
      </c>
    </row>
    <row r="7716" spans="1:3">
      <c r="A7716" t="s">
        <v>7742</v>
      </c>
      <c r="B7716">
        <v>-7.6446E-2</v>
      </c>
      <c r="C7716">
        <v>-0.10353999999999999</v>
      </c>
    </row>
    <row r="7717" spans="1:3">
      <c r="A7717" t="s">
        <v>7743</v>
      </c>
      <c r="B7717">
        <v>0.15468000000000001</v>
      </c>
      <c r="C7717">
        <v>0.12762999999999999</v>
      </c>
    </row>
    <row r="7718" spans="1:3">
      <c r="A7718" t="s">
        <v>7744</v>
      </c>
      <c r="B7718">
        <v>4.2702999999999998E-2</v>
      </c>
      <c r="C7718">
        <v>1.5665999999999999E-2</v>
      </c>
    </row>
    <row r="7719" spans="1:3">
      <c r="A7719" t="s">
        <v>7745</v>
      </c>
      <c r="B7719">
        <v>0.37151000000000001</v>
      </c>
      <c r="C7719">
        <v>0.34449999999999997</v>
      </c>
    </row>
    <row r="7720" spans="1:3">
      <c r="A7720" t="s">
        <v>7746</v>
      </c>
      <c r="B7720">
        <v>0.41826000000000002</v>
      </c>
      <c r="C7720">
        <v>0.39127000000000001</v>
      </c>
    </row>
    <row r="7721" spans="1:3">
      <c r="A7721" t="s">
        <v>7747</v>
      </c>
      <c r="B7721">
        <v>1.3958E-2</v>
      </c>
      <c r="C7721">
        <v>-1.3016E-2</v>
      </c>
    </row>
    <row r="7722" spans="1:3">
      <c r="A7722" t="s">
        <v>7748</v>
      </c>
      <c r="B7722">
        <v>0.17227999999999999</v>
      </c>
      <c r="C7722">
        <v>0.14532</v>
      </c>
    </row>
    <row r="7723" spans="1:3">
      <c r="A7723" t="s">
        <v>7749</v>
      </c>
      <c r="B7723">
        <v>0.32157000000000002</v>
      </c>
      <c r="C7723">
        <v>0.29461999999999999</v>
      </c>
    </row>
    <row r="7724" spans="1:3">
      <c r="A7724" t="s">
        <v>7750</v>
      </c>
      <c r="B7724">
        <v>-0.13425999999999999</v>
      </c>
      <c r="C7724">
        <v>-0.16120000000000001</v>
      </c>
    </row>
    <row r="7725" spans="1:3">
      <c r="A7725" t="s">
        <v>7751</v>
      </c>
      <c r="B7725">
        <v>0.10305</v>
      </c>
      <c r="C7725">
        <v>7.6147000000000006E-2</v>
      </c>
    </row>
    <row r="7726" spans="1:3">
      <c r="A7726" t="s">
        <v>7752</v>
      </c>
      <c r="B7726">
        <v>2.1548000000000001E-2</v>
      </c>
      <c r="C7726">
        <v>-5.3397999999999996E-3</v>
      </c>
    </row>
    <row r="7727" spans="1:3">
      <c r="A7727" t="s">
        <v>7753</v>
      </c>
      <c r="B7727">
        <v>-0.27123000000000003</v>
      </c>
      <c r="C7727">
        <v>-0.29805999999999999</v>
      </c>
    </row>
    <row r="7728" spans="1:3">
      <c r="A7728" t="s">
        <v>7754</v>
      </c>
      <c r="B7728">
        <v>-0.45599000000000001</v>
      </c>
      <c r="C7728">
        <v>-0.48280000000000001</v>
      </c>
    </row>
    <row r="7729" spans="1:3">
      <c r="A7729" t="s">
        <v>7755</v>
      </c>
      <c r="B7729">
        <v>0.30563000000000001</v>
      </c>
      <c r="C7729">
        <v>0.27889000000000003</v>
      </c>
    </row>
    <row r="7730" spans="1:3">
      <c r="A7730" t="s">
        <v>7756</v>
      </c>
      <c r="B7730">
        <v>0.24637000000000001</v>
      </c>
      <c r="C7730">
        <v>0.21967</v>
      </c>
    </row>
    <row r="7731" spans="1:3">
      <c r="A7731" t="s">
        <v>7757</v>
      </c>
      <c r="B7731">
        <v>0.22209000000000001</v>
      </c>
      <c r="C7731">
        <v>0.19539999999999999</v>
      </c>
    </row>
    <row r="7732" spans="1:3">
      <c r="A7732" t="s">
        <v>7758</v>
      </c>
      <c r="B7732">
        <v>0.14612</v>
      </c>
      <c r="C7732">
        <v>0.11945</v>
      </c>
    </row>
    <row r="7733" spans="1:3">
      <c r="A7733" t="s">
        <v>7759</v>
      </c>
      <c r="B7733">
        <v>0.35361999999999999</v>
      </c>
      <c r="C7733">
        <v>0.32696999999999998</v>
      </c>
    </row>
    <row r="7734" spans="1:3">
      <c r="A7734" t="s">
        <v>7760</v>
      </c>
      <c r="B7734">
        <v>0.28494999999999998</v>
      </c>
      <c r="C7734">
        <v>0.25829999999999997</v>
      </c>
    </row>
    <row r="7735" spans="1:3">
      <c r="A7735" t="s">
        <v>7761</v>
      </c>
      <c r="B7735">
        <v>0.41169</v>
      </c>
      <c r="C7735">
        <v>0.38506000000000001</v>
      </c>
    </row>
    <row r="7736" spans="1:3">
      <c r="A7736" t="s">
        <v>7762</v>
      </c>
      <c r="B7736">
        <v>-2.2245999999999998E-2</v>
      </c>
      <c r="C7736">
        <v>-4.8869999999999997E-2</v>
      </c>
    </row>
    <row r="7737" spans="1:3">
      <c r="A7737" t="s">
        <v>7763</v>
      </c>
      <c r="B7737">
        <v>-6.1833</v>
      </c>
      <c r="C7737">
        <v>-6.2099000000000002</v>
      </c>
    </row>
    <row r="7738" spans="1:3">
      <c r="A7738" t="s">
        <v>7764</v>
      </c>
      <c r="B7738">
        <v>0.52442999999999995</v>
      </c>
      <c r="C7738">
        <v>0.49787999999999999</v>
      </c>
    </row>
    <row r="7739" spans="1:3">
      <c r="A7739" t="s">
        <v>7765</v>
      </c>
      <c r="B7739">
        <v>3.9072000000000003E-2</v>
      </c>
      <c r="C7739">
        <v>1.2540000000000001E-2</v>
      </c>
    </row>
    <row r="7740" spans="1:3">
      <c r="A7740" t="s">
        <v>7766</v>
      </c>
      <c r="B7740">
        <v>0.16142000000000001</v>
      </c>
      <c r="C7740">
        <v>0.13489999999999999</v>
      </c>
    </row>
    <row r="7741" spans="1:3">
      <c r="A7741" t="s">
        <v>7767</v>
      </c>
      <c r="B7741">
        <v>0.41832000000000003</v>
      </c>
      <c r="C7741">
        <v>0.39182</v>
      </c>
    </row>
    <row r="7742" spans="1:3">
      <c r="A7742" t="s">
        <v>7768</v>
      </c>
      <c r="B7742">
        <v>0.33903</v>
      </c>
      <c r="C7742">
        <v>0.31252999999999997</v>
      </c>
    </row>
    <row r="7743" spans="1:3">
      <c r="A7743" t="s">
        <v>7769</v>
      </c>
      <c r="B7743">
        <v>2.9638000000000001E-2</v>
      </c>
      <c r="C7743">
        <v>3.2077E-3</v>
      </c>
    </row>
    <row r="7744" spans="1:3">
      <c r="A7744" t="s">
        <v>7770</v>
      </c>
      <c r="B7744">
        <v>0.55091000000000001</v>
      </c>
      <c r="C7744">
        <v>0.52447999999999995</v>
      </c>
    </row>
    <row r="7745" spans="1:3">
      <c r="A7745" t="s">
        <v>7771</v>
      </c>
      <c r="B7745">
        <v>0.31156</v>
      </c>
      <c r="C7745">
        <v>0.28516999999999998</v>
      </c>
    </row>
    <row r="7746" spans="1:3">
      <c r="A7746" t="s">
        <v>7772</v>
      </c>
      <c r="B7746">
        <v>0.49514000000000002</v>
      </c>
      <c r="C7746">
        <v>0.46877999999999997</v>
      </c>
    </row>
    <row r="7747" spans="1:3">
      <c r="A7747" t="s">
        <v>7773</v>
      </c>
      <c r="B7747">
        <v>0.41163</v>
      </c>
      <c r="C7747">
        <v>0.38551000000000002</v>
      </c>
    </row>
    <row r="7748" spans="1:3">
      <c r="A7748" t="s">
        <v>7774</v>
      </c>
      <c r="B7748">
        <v>9.7935999999999995E-2</v>
      </c>
      <c r="C7748">
        <v>7.1823999999999999E-2</v>
      </c>
    </row>
    <row r="7749" spans="1:3">
      <c r="A7749" t="s">
        <v>7775</v>
      </c>
      <c r="B7749">
        <v>0.32594000000000001</v>
      </c>
      <c r="C7749">
        <v>0.29988999999999999</v>
      </c>
    </row>
    <row r="7750" spans="1:3">
      <c r="A7750" t="s">
        <v>7776</v>
      </c>
      <c r="B7750">
        <v>-0.77232000000000001</v>
      </c>
      <c r="C7750">
        <v>-0.79834000000000005</v>
      </c>
    </row>
    <row r="7751" spans="1:3">
      <c r="A7751" t="s">
        <v>7777</v>
      </c>
      <c r="B7751">
        <v>-0.32172000000000001</v>
      </c>
      <c r="C7751">
        <v>-0.34773999999999999</v>
      </c>
    </row>
    <row r="7752" spans="1:3">
      <c r="A7752" t="s">
        <v>7778</v>
      </c>
      <c r="B7752">
        <v>0.4909</v>
      </c>
      <c r="C7752">
        <v>0.46490999999999999</v>
      </c>
    </row>
    <row r="7753" spans="1:3">
      <c r="A7753" t="s">
        <v>7779</v>
      </c>
      <c r="B7753">
        <v>0.31938</v>
      </c>
      <c r="C7753">
        <v>0.29338999999999998</v>
      </c>
    </row>
    <row r="7754" spans="1:3">
      <c r="A7754" t="s">
        <v>7780</v>
      </c>
      <c r="B7754">
        <v>-0.14001</v>
      </c>
      <c r="C7754">
        <v>-0.16597000000000001</v>
      </c>
    </row>
    <row r="7755" spans="1:3">
      <c r="A7755" t="s">
        <v>7781</v>
      </c>
      <c r="B7755">
        <v>-1.592E-2</v>
      </c>
      <c r="C7755">
        <v>-4.1855999999999997E-2</v>
      </c>
    </row>
    <row r="7756" spans="1:3">
      <c r="A7756" t="s">
        <v>7782</v>
      </c>
      <c r="B7756">
        <v>0.18079999999999999</v>
      </c>
      <c r="C7756">
        <v>0.15487999999999999</v>
      </c>
    </row>
    <row r="7757" spans="1:3">
      <c r="A7757" t="s">
        <v>7783</v>
      </c>
      <c r="B7757">
        <v>-0.23391000000000001</v>
      </c>
      <c r="C7757">
        <v>-0.25983000000000001</v>
      </c>
    </row>
    <row r="7758" spans="1:3">
      <c r="A7758" t="s">
        <v>7784</v>
      </c>
      <c r="B7758">
        <v>0.30463000000000001</v>
      </c>
      <c r="C7758">
        <v>0.27875</v>
      </c>
    </row>
    <row r="7759" spans="1:3">
      <c r="A7759" t="s">
        <v>7785</v>
      </c>
      <c r="B7759">
        <v>0.25248999999999999</v>
      </c>
      <c r="C7759">
        <v>0.22666</v>
      </c>
    </row>
    <row r="7760" spans="1:3">
      <c r="A7760" t="s">
        <v>7786</v>
      </c>
      <c r="B7760">
        <v>-0.97114999999999996</v>
      </c>
      <c r="C7760">
        <v>-0.99690000000000001</v>
      </c>
    </row>
    <row r="7761" spans="1:3">
      <c r="A7761" t="s">
        <v>7787</v>
      </c>
      <c r="B7761">
        <v>0.49804999999999999</v>
      </c>
      <c r="C7761">
        <v>0.47231000000000001</v>
      </c>
    </row>
    <row r="7762" spans="1:3">
      <c r="A7762" t="s">
        <v>7788</v>
      </c>
      <c r="B7762">
        <v>0.54422000000000004</v>
      </c>
      <c r="C7762">
        <v>0.51849999999999996</v>
      </c>
    </row>
    <row r="7763" spans="1:3">
      <c r="A7763" t="s">
        <v>7789</v>
      </c>
      <c r="B7763">
        <v>0.13617000000000001</v>
      </c>
      <c r="C7763">
        <v>0.1105</v>
      </c>
    </row>
    <row r="7764" spans="1:3">
      <c r="A7764" t="s">
        <v>7790</v>
      </c>
      <c r="B7764">
        <v>0.37869000000000003</v>
      </c>
      <c r="C7764">
        <v>0.35304999999999997</v>
      </c>
    </row>
    <row r="7765" spans="1:3">
      <c r="A7765" t="s">
        <v>7791</v>
      </c>
      <c r="B7765">
        <v>0.32652999999999999</v>
      </c>
      <c r="C7765">
        <v>0.30088999999999999</v>
      </c>
    </row>
    <row r="7766" spans="1:3">
      <c r="A7766" t="s">
        <v>7792</v>
      </c>
      <c r="B7766">
        <v>0.34799999999999998</v>
      </c>
      <c r="C7766">
        <v>0.32235999999999998</v>
      </c>
    </row>
    <row r="7767" spans="1:3">
      <c r="A7767" t="s">
        <v>7793</v>
      </c>
      <c r="B7767">
        <v>-0.39510000000000001</v>
      </c>
      <c r="C7767">
        <v>-0.42070999999999997</v>
      </c>
    </row>
    <row r="7768" spans="1:3">
      <c r="A7768" t="s">
        <v>7794</v>
      </c>
      <c r="B7768">
        <v>-2.6589999999999999E-2</v>
      </c>
      <c r="C7768">
        <v>-5.2178000000000002E-2</v>
      </c>
    </row>
    <row r="7769" spans="1:3">
      <c r="A7769" t="s">
        <v>7795</v>
      </c>
      <c r="B7769">
        <v>0.14767</v>
      </c>
      <c r="C7769">
        <v>0.12211</v>
      </c>
    </row>
    <row r="7770" spans="1:3">
      <c r="A7770" t="s">
        <v>7796</v>
      </c>
      <c r="B7770">
        <v>0.42847000000000002</v>
      </c>
      <c r="C7770">
        <v>0.40294000000000002</v>
      </c>
    </row>
    <row r="7771" spans="1:3">
      <c r="A7771" t="s">
        <v>7797</v>
      </c>
      <c r="B7771">
        <v>0.25519999999999998</v>
      </c>
      <c r="C7771">
        <v>0.22969000000000001</v>
      </c>
    </row>
    <row r="7772" spans="1:3">
      <c r="A7772" t="s">
        <v>7798</v>
      </c>
      <c r="B7772">
        <v>-4.5952999999999999</v>
      </c>
      <c r="C7772">
        <v>-4.6208</v>
      </c>
    </row>
    <row r="7773" spans="1:3">
      <c r="A7773" t="s">
        <v>7799</v>
      </c>
      <c r="B7773">
        <v>0.26866000000000001</v>
      </c>
      <c r="C7773">
        <v>0.24315999999999999</v>
      </c>
    </row>
    <row r="7774" spans="1:3">
      <c r="A7774" t="s">
        <v>7800</v>
      </c>
      <c r="B7774">
        <v>-0.53680000000000005</v>
      </c>
      <c r="C7774">
        <v>-0.56228</v>
      </c>
    </row>
    <row r="7775" spans="1:3">
      <c r="A7775" t="s">
        <v>7801</v>
      </c>
      <c r="B7775">
        <v>-0.20169999999999999</v>
      </c>
      <c r="C7775">
        <v>-0.22717000000000001</v>
      </c>
    </row>
    <row r="7776" spans="1:3">
      <c r="A7776" t="s">
        <v>7802</v>
      </c>
      <c r="B7776">
        <v>0.16472000000000001</v>
      </c>
      <c r="C7776">
        <v>0.13929</v>
      </c>
    </row>
    <row r="7777" spans="1:3">
      <c r="A7777" t="s">
        <v>7803</v>
      </c>
      <c r="B7777">
        <v>-0.87814000000000003</v>
      </c>
      <c r="C7777">
        <v>-0.90354999999999996</v>
      </c>
    </row>
    <row r="7778" spans="1:3">
      <c r="A7778" t="s">
        <v>7804</v>
      </c>
      <c r="B7778">
        <v>0.46195999999999998</v>
      </c>
      <c r="C7778">
        <v>0.43656</v>
      </c>
    </row>
    <row r="7779" spans="1:3">
      <c r="A7779" t="s">
        <v>7805</v>
      </c>
      <c r="B7779">
        <v>-4.5365999999999997E-2</v>
      </c>
      <c r="C7779">
        <v>-7.0682999999999996E-2</v>
      </c>
    </row>
    <row r="7780" spans="1:3">
      <c r="A7780" t="s">
        <v>7806</v>
      </c>
      <c r="B7780">
        <v>-4.4768000000000002E-2</v>
      </c>
      <c r="C7780">
        <v>-7.0058999999999996E-2</v>
      </c>
    </row>
    <row r="7781" spans="1:3">
      <c r="A7781" t="s">
        <v>7807</v>
      </c>
      <c r="B7781">
        <v>4.7314000000000002E-2</v>
      </c>
      <c r="C7781">
        <v>2.2037999999999999E-2</v>
      </c>
    </row>
    <row r="7782" spans="1:3">
      <c r="A7782" t="s">
        <v>7808</v>
      </c>
      <c r="B7782">
        <v>0.10310999999999999</v>
      </c>
      <c r="C7782">
        <v>7.7847E-2</v>
      </c>
    </row>
    <row r="7783" spans="1:3">
      <c r="A7783" t="s">
        <v>7809</v>
      </c>
      <c r="B7783">
        <v>0.26959</v>
      </c>
      <c r="C7783">
        <v>0.24435999999999999</v>
      </c>
    </row>
    <row r="7784" spans="1:3">
      <c r="A7784" t="s">
        <v>7810</v>
      </c>
      <c r="B7784">
        <v>-0.32851000000000002</v>
      </c>
      <c r="C7784">
        <v>-0.35371000000000002</v>
      </c>
    </row>
    <row r="7785" spans="1:3">
      <c r="A7785" t="s">
        <v>7811</v>
      </c>
      <c r="B7785">
        <v>0.30196000000000001</v>
      </c>
      <c r="C7785">
        <v>0.27676000000000001</v>
      </c>
    </row>
    <row r="7786" spans="1:3">
      <c r="A7786" t="s">
        <v>7812</v>
      </c>
      <c r="B7786">
        <v>-5.7541000000000002</v>
      </c>
      <c r="C7786">
        <v>-5.7793000000000001</v>
      </c>
    </row>
    <row r="7787" spans="1:3">
      <c r="A7787" t="s">
        <v>7813</v>
      </c>
      <c r="B7787">
        <v>0.23363999999999999</v>
      </c>
      <c r="C7787">
        <v>0.20845</v>
      </c>
    </row>
    <row r="7788" spans="1:3">
      <c r="A7788" t="s">
        <v>7814</v>
      </c>
      <c r="B7788">
        <v>-3.3850999999999999E-2</v>
      </c>
      <c r="C7788">
        <v>-5.9013999999999997E-2</v>
      </c>
    </row>
    <row r="7789" spans="1:3">
      <c r="A7789" t="s">
        <v>7815</v>
      </c>
      <c r="B7789">
        <v>0.26346000000000003</v>
      </c>
      <c r="C7789">
        <v>0.23835999999999999</v>
      </c>
    </row>
    <row r="7790" spans="1:3">
      <c r="A7790" t="s">
        <v>7816</v>
      </c>
      <c r="B7790">
        <v>0.67725999999999997</v>
      </c>
      <c r="C7790">
        <v>0.6522</v>
      </c>
    </row>
    <row r="7791" spans="1:3">
      <c r="A7791" t="s">
        <v>7817</v>
      </c>
      <c r="B7791">
        <v>-1.6230999999999999E-2</v>
      </c>
      <c r="C7791">
        <v>-4.1256000000000001E-2</v>
      </c>
    </row>
    <row r="7792" spans="1:3">
      <c r="A7792" t="s">
        <v>7818</v>
      </c>
      <c r="B7792">
        <v>0.61509999999999998</v>
      </c>
      <c r="C7792">
        <v>0.59011999999999998</v>
      </c>
    </row>
    <row r="7793" spans="1:3">
      <c r="A7793">
        <v>43352</v>
      </c>
      <c r="B7793">
        <v>0.26363999999999999</v>
      </c>
      <c r="C7793">
        <v>0.23866000000000001</v>
      </c>
    </row>
    <row r="7794" spans="1:3">
      <c r="A7794" t="s">
        <v>7819</v>
      </c>
      <c r="B7794">
        <v>0.40721000000000002</v>
      </c>
      <c r="C7794">
        <v>0.38224000000000002</v>
      </c>
    </row>
    <row r="7795" spans="1:3">
      <c r="A7795" t="s">
        <v>7820</v>
      </c>
      <c r="B7795">
        <v>0.45096999999999998</v>
      </c>
      <c r="C7795">
        <v>0.42605999999999999</v>
      </c>
    </row>
    <row r="7796" spans="1:3">
      <c r="A7796" t="s">
        <v>7821</v>
      </c>
      <c r="B7796">
        <v>0.31256</v>
      </c>
      <c r="C7796">
        <v>0.28766000000000003</v>
      </c>
    </row>
    <row r="7797" spans="1:3">
      <c r="A7797" t="s">
        <v>7822</v>
      </c>
      <c r="B7797">
        <v>-0.14126</v>
      </c>
      <c r="C7797">
        <v>-0.16613</v>
      </c>
    </row>
    <row r="7798" spans="1:3">
      <c r="A7798" t="s">
        <v>7823</v>
      </c>
      <c r="B7798">
        <v>-0.16617999999999999</v>
      </c>
      <c r="C7798">
        <v>-0.19103000000000001</v>
      </c>
    </row>
    <row r="7799" spans="1:3">
      <c r="A7799" t="s">
        <v>7824</v>
      </c>
      <c r="B7799">
        <v>0.20746999999999999</v>
      </c>
      <c r="C7799">
        <v>0.18262</v>
      </c>
    </row>
    <row r="7800" spans="1:3">
      <c r="A7800" t="s">
        <v>7825</v>
      </c>
      <c r="B7800">
        <v>-5.1631999999999998</v>
      </c>
      <c r="C7800">
        <v>-5.1879999999999997</v>
      </c>
    </row>
    <row r="7801" spans="1:3">
      <c r="A7801" t="s">
        <v>7826</v>
      </c>
      <c r="B7801">
        <v>0.24364</v>
      </c>
      <c r="C7801">
        <v>0.21884999999999999</v>
      </c>
    </row>
    <row r="7802" spans="1:3">
      <c r="A7802" t="s">
        <v>7827</v>
      </c>
      <c r="B7802">
        <v>0.3115</v>
      </c>
      <c r="C7802">
        <v>0.28672999999999998</v>
      </c>
    </row>
    <row r="7803" spans="1:3">
      <c r="A7803" t="s">
        <v>7828</v>
      </c>
      <c r="B7803">
        <v>-2.5192000000000001</v>
      </c>
      <c r="C7803">
        <v>-2.5438999999999998</v>
      </c>
    </row>
    <row r="7804" spans="1:3">
      <c r="A7804" t="s">
        <v>7829</v>
      </c>
      <c r="B7804">
        <v>0.47517999999999999</v>
      </c>
      <c r="C7804">
        <v>0.45055000000000001</v>
      </c>
    </row>
    <row r="7805" spans="1:3">
      <c r="A7805" t="s">
        <v>7830</v>
      </c>
      <c r="B7805">
        <v>-8.6837999999999999E-2</v>
      </c>
      <c r="C7805">
        <v>-0.1114</v>
      </c>
    </row>
    <row r="7806" spans="1:3">
      <c r="A7806" t="s">
        <v>7831</v>
      </c>
      <c r="B7806">
        <v>-0.18679999999999999</v>
      </c>
      <c r="C7806">
        <v>-0.21135000000000001</v>
      </c>
    </row>
    <row r="7807" spans="1:3">
      <c r="A7807" t="s">
        <v>7832</v>
      </c>
      <c r="B7807">
        <v>2.5923000000000002E-2</v>
      </c>
      <c r="C7807">
        <v>1.3744E-3</v>
      </c>
    </row>
    <row r="7808" spans="1:3">
      <c r="A7808" t="s">
        <v>7833</v>
      </c>
      <c r="B7808">
        <v>0.40733000000000003</v>
      </c>
      <c r="C7808">
        <v>0.38279999999999997</v>
      </c>
    </row>
    <row r="7809" spans="1:3">
      <c r="A7809" t="s">
        <v>7834</v>
      </c>
      <c r="B7809">
        <v>0.22005</v>
      </c>
      <c r="C7809">
        <v>0.19552</v>
      </c>
    </row>
    <row r="7810" spans="1:3">
      <c r="A7810" t="s">
        <v>7835</v>
      </c>
      <c r="B7810">
        <v>-8.1628999999999993E-2</v>
      </c>
      <c r="C7810">
        <v>-0.10614999999999999</v>
      </c>
    </row>
    <row r="7811" spans="1:3">
      <c r="A7811" t="s">
        <v>7836</v>
      </c>
      <c r="B7811">
        <v>-6.0559000000000003</v>
      </c>
      <c r="C7811">
        <v>-6.0804</v>
      </c>
    </row>
    <row r="7812" spans="1:3">
      <c r="A7812" t="s">
        <v>7837</v>
      </c>
      <c r="B7812">
        <v>8.0073000000000005E-2</v>
      </c>
      <c r="C7812">
        <v>5.5619000000000002E-2</v>
      </c>
    </row>
    <row r="7813" spans="1:3">
      <c r="A7813" t="s">
        <v>7838</v>
      </c>
      <c r="B7813">
        <v>-0.68244000000000005</v>
      </c>
      <c r="C7813">
        <v>-0.70687999999999995</v>
      </c>
    </row>
    <row r="7814" spans="1:3">
      <c r="A7814" t="s">
        <v>7839</v>
      </c>
      <c r="B7814">
        <v>0.10228</v>
      </c>
      <c r="C7814">
        <v>7.7867000000000006E-2</v>
      </c>
    </row>
    <row r="7815" spans="1:3">
      <c r="A7815" t="s">
        <v>7840</v>
      </c>
      <c r="B7815">
        <v>0.28277000000000002</v>
      </c>
      <c r="C7815">
        <v>0.25835999999999998</v>
      </c>
    </row>
    <row r="7816" spans="1:3">
      <c r="A7816" t="s">
        <v>7841</v>
      </c>
      <c r="B7816">
        <v>0.52495999999999998</v>
      </c>
      <c r="C7816">
        <v>0.50056</v>
      </c>
    </row>
    <row r="7817" spans="1:3">
      <c r="A7817" t="s">
        <v>7842</v>
      </c>
      <c r="B7817">
        <v>-0.12651000000000001</v>
      </c>
      <c r="C7817">
        <v>-0.15087999999999999</v>
      </c>
    </row>
    <row r="7818" spans="1:3">
      <c r="A7818" t="s">
        <v>7843</v>
      </c>
      <c r="B7818">
        <v>0.33299000000000001</v>
      </c>
      <c r="C7818">
        <v>0.30865999999999999</v>
      </c>
    </row>
    <row r="7819" spans="1:3">
      <c r="A7819" t="s">
        <v>7844</v>
      </c>
      <c r="B7819">
        <v>-0.50800000000000001</v>
      </c>
      <c r="C7819">
        <v>-0.53229000000000004</v>
      </c>
    </row>
    <row r="7820" spans="1:3">
      <c r="A7820" t="s">
        <v>7845</v>
      </c>
      <c r="B7820">
        <v>0.72492999999999996</v>
      </c>
      <c r="C7820">
        <v>0.70064000000000004</v>
      </c>
    </row>
    <row r="7821" spans="1:3">
      <c r="A7821" t="s">
        <v>7846</v>
      </c>
      <c r="B7821">
        <v>0.20830000000000001</v>
      </c>
      <c r="C7821">
        <v>0.18403</v>
      </c>
    </row>
    <row r="7822" spans="1:3">
      <c r="A7822" t="s">
        <v>7847</v>
      </c>
      <c r="B7822">
        <v>-2.3391999999999999</v>
      </c>
      <c r="C7822">
        <v>-2.3633999999999999</v>
      </c>
    </row>
    <row r="7823" spans="1:3">
      <c r="A7823" t="s">
        <v>7848</v>
      </c>
      <c r="B7823">
        <v>0.39596999999999999</v>
      </c>
      <c r="C7823">
        <v>0.37186000000000002</v>
      </c>
    </row>
    <row r="7824" spans="1:3">
      <c r="A7824" t="s">
        <v>7849</v>
      </c>
      <c r="B7824">
        <v>0.38397999999999999</v>
      </c>
      <c r="C7824">
        <v>0.35993999999999998</v>
      </c>
    </row>
    <row r="7825" spans="1:3">
      <c r="A7825" t="s">
        <v>7850</v>
      </c>
      <c r="B7825">
        <v>0.40356999999999998</v>
      </c>
      <c r="C7825">
        <v>0.37961</v>
      </c>
    </row>
    <row r="7826" spans="1:3">
      <c r="A7826" t="s">
        <v>7851</v>
      </c>
      <c r="B7826">
        <v>0.33817000000000003</v>
      </c>
      <c r="C7826">
        <v>0.31425999999999998</v>
      </c>
    </row>
    <row r="7827" spans="1:3">
      <c r="A7827" t="s">
        <v>7852</v>
      </c>
      <c r="B7827">
        <v>0.15472</v>
      </c>
      <c r="C7827">
        <v>0.13081999999999999</v>
      </c>
    </row>
    <row r="7828" spans="1:3">
      <c r="A7828" t="s">
        <v>7853</v>
      </c>
      <c r="B7828">
        <v>-0.59975000000000001</v>
      </c>
      <c r="C7828">
        <v>-0.62363999999999997</v>
      </c>
    </row>
    <row r="7829" spans="1:3">
      <c r="A7829" t="s">
        <v>7854</v>
      </c>
      <c r="B7829">
        <v>0.27422000000000002</v>
      </c>
      <c r="C7829">
        <v>0.25041999999999998</v>
      </c>
    </row>
    <row r="7830" spans="1:3">
      <c r="A7830" t="s">
        <v>7855</v>
      </c>
      <c r="B7830">
        <v>0.27816999999999997</v>
      </c>
      <c r="C7830">
        <v>0.25440000000000002</v>
      </c>
    </row>
    <row r="7831" spans="1:3">
      <c r="A7831" t="s">
        <v>7856</v>
      </c>
      <c r="B7831">
        <v>0.39432</v>
      </c>
      <c r="C7831">
        <v>0.37070999999999998</v>
      </c>
    </row>
    <row r="7832" spans="1:3">
      <c r="A7832" t="s">
        <v>7857</v>
      </c>
      <c r="B7832">
        <v>0.32163000000000003</v>
      </c>
      <c r="C7832">
        <v>0.29805999999999999</v>
      </c>
    </row>
    <row r="7833" spans="1:3">
      <c r="A7833" t="s">
        <v>7858</v>
      </c>
      <c r="B7833">
        <v>0.17426</v>
      </c>
      <c r="C7833">
        <v>0.15068999999999999</v>
      </c>
    </row>
    <row r="7834" spans="1:3">
      <c r="A7834" t="s">
        <v>7859</v>
      </c>
      <c r="B7834">
        <v>0.50356999999999996</v>
      </c>
      <c r="C7834">
        <v>0.48002</v>
      </c>
    </row>
    <row r="7835" spans="1:3">
      <c r="A7835" t="s">
        <v>7860</v>
      </c>
      <c r="B7835">
        <v>1.9755000000000002E-2</v>
      </c>
      <c r="C7835">
        <v>-3.7734999999999999E-3</v>
      </c>
    </row>
    <row r="7836" spans="1:3">
      <c r="A7836" t="s">
        <v>7861</v>
      </c>
      <c r="B7836">
        <v>-0.45350000000000001</v>
      </c>
      <c r="C7836">
        <v>-0.47699000000000003</v>
      </c>
    </row>
    <row r="7837" spans="1:3">
      <c r="A7837" t="s">
        <v>7862</v>
      </c>
      <c r="B7837">
        <v>0.28859000000000001</v>
      </c>
      <c r="C7837">
        <v>0.26512000000000002</v>
      </c>
    </row>
    <row r="7838" spans="1:3">
      <c r="A7838" t="s">
        <v>7863</v>
      </c>
      <c r="B7838">
        <v>-9.8241000000000005E-3</v>
      </c>
      <c r="C7838">
        <v>-3.3293000000000003E-2</v>
      </c>
    </row>
    <row r="7839" spans="1:3">
      <c r="A7839" t="s">
        <v>7864</v>
      </c>
      <c r="B7839">
        <v>0.26863999999999999</v>
      </c>
      <c r="C7839">
        <v>0.24521000000000001</v>
      </c>
    </row>
    <row r="7840" spans="1:3">
      <c r="A7840" t="s">
        <v>7865</v>
      </c>
      <c r="B7840">
        <v>-6.5110000000000001</v>
      </c>
      <c r="C7840">
        <v>-6.5343999999999998</v>
      </c>
    </row>
    <row r="7841" spans="1:3">
      <c r="A7841" t="s">
        <v>7866</v>
      </c>
      <c r="B7841">
        <v>2.9840999999999999E-2</v>
      </c>
      <c r="C7841">
        <v>6.4609999999999997E-3</v>
      </c>
    </row>
    <row r="7842" spans="1:3">
      <c r="A7842" t="s">
        <v>7867</v>
      </c>
      <c r="B7842">
        <v>0.23909</v>
      </c>
      <c r="C7842">
        <v>0.21575</v>
      </c>
    </row>
    <row r="7843" spans="1:3">
      <c r="A7843" t="s">
        <v>7868</v>
      </c>
      <c r="B7843">
        <v>0.51483999999999996</v>
      </c>
      <c r="C7843">
        <v>0.49159999999999998</v>
      </c>
    </row>
    <row r="7844" spans="1:3">
      <c r="A7844" t="s">
        <v>7869</v>
      </c>
      <c r="B7844">
        <v>0.20152</v>
      </c>
      <c r="C7844">
        <v>0.17829</v>
      </c>
    </row>
    <row r="7845" spans="1:3">
      <c r="A7845" t="s">
        <v>7870</v>
      </c>
      <c r="B7845">
        <v>-3.6928000000000002E-2</v>
      </c>
      <c r="C7845">
        <v>-6.0139999999999999E-2</v>
      </c>
    </row>
    <row r="7846" spans="1:3">
      <c r="A7846" t="s">
        <v>7871</v>
      </c>
      <c r="B7846">
        <v>0.41659000000000002</v>
      </c>
      <c r="C7846">
        <v>0.39345999999999998</v>
      </c>
    </row>
    <row r="7847" spans="1:3">
      <c r="A7847" t="s">
        <v>7872</v>
      </c>
      <c r="B7847">
        <v>0.57326999999999995</v>
      </c>
      <c r="C7847">
        <v>0.55017000000000005</v>
      </c>
    </row>
    <row r="7848" spans="1:3">
      <c r="A7848" t="s">
        <v>7873</v>
      </c>
      <c r="B7848">
        <v>0.49723000000000001</v>
      </c>
      <c r="C7848">
        <v>0.47416000000000003</v>
      </c>
    </row>
    <row r="7849" spans="1:3">
      <c r="A7849" t="s">
        <v>7874</v>
      </c>
      <c r="B7849">
        <v>0.13406000000000001</v>
      </c>
      <c r="C7849">
        <v>0.11101</v>
      </c>
    </row>
    <row r="7850" spans="1:3">
      <c r="A7850" t="s">
        <v>7875</v>
      </c>
      <c r="B7850">
        <v>0.23626</v>
      </c>
      <c r="C7850">
        <v>0.21321000000000001</v>
      </c>
    </row>
    <row r="7851" spans="1:3">
      <c r="A7851" t="s">
        <v>7876</v>
      </c>
      <c r="B7851">
        <v>8.4488999999999995E-2</v>
      </c>
      <c r="C7851">
        <v>6.1454000000000002E-2</v>
      </c>
    </row>
    <row r="7852" spans="1:3">
      <c r="A7852" t="s">
        <v>7877</v>
      </c>
      <c r="B7852">
        <v>0.48826000000000003</v>
      </c>
      <c r="C7852">
        <v>0.46523999999999999</v>
      </c>
    </row>
    <row r="7853" spans="1:3">
      <c r="A7853" t="s">
        <v>7878</v>
      </c>
      <c r="B7853">
        <v>0.37198999999999999</v>
      </c>
      <c r="C7853">
        <v>0.34899000000000002</v>
      </c>
    </row>
    <row r="7854" spans="1:3">
      <c r="A7854" t="s">
        <v>7879</v>
      </c>
      <c r="B7854">
        <v>-0.88607999999999998</v>
      </c>
      <c r="C7854">
        <v>-0.90896999999999994</v>
      </c>
    </row>
    <row r="7855" spans="1:3">
      <c r="A7855" t="s">
        <v>7880</v>
      </c>
      <c r="B7855">
        <v>0.46428000000000003</v>
      </c>
      <c r="C7855">
        <v>0.44144</v>
      </c>
    </row>
    <row r="7856" spans="1:3">
      <c r="A7856" t="s">
        <v>7881</v>
      </c>
      <c r="B7856">
        <v>-0.21854000000000001</v>
      </c>
      <c r="C7856">
        <v>-0.24137</v>
      </c>
    </row>
    <row r="7857" spans="1:3">
      <c r="A7857" t="s">
        <v>7882</v>
      </c>
      <c r="B7857">
        <v>0.67691000000000001</v>
      </c>
      <c r="C7857">
        <v>0.65424000000000004</v>
      </c>
    </row>
    <row r="7858" spans="1:3">
      <c r="A7858" t="s">
        <v>7883</v>
      </c>
      <c r="B7858">
        <v>0.2374</v>
      </c>
      <c r="C7858">
        <v>0.21475</v>
      </c>
    </row>
    <row r="7859" spans="1:3">
      <c r="A7859" t="s">
        <v>7884</v>
      </c>
      <c r="B7859">
        <v>0.42179</v>
      </c>
      <c r="C7859">
        <v>0.39918999999999999</v>
      </c>
    </row>
    <row r="7860" spans="1:3">
      <c r="A7860" t="s">
        <v>7885</v>
      </c>
      <c r="B7860">
        <v>5.8840000000000003E-2</v>
      </c>
      <c r="C7860">
        <v>3.6292999999999999E-2</v>
      </c>
    </row>
    <row r="7861" spans="1:3">
      <c r="A7861" t="s">
        <v>7886</v>
      </c>
      <c r="B7861">
        <v>0.13062000000000001</v>
      </c>
      <c r="C7861">
        <v>0.10808</v>
      </c>
    </row>
    <row r="7862" spans="1:3">
      <c r="A7862" t="s">
        <v>7887</v>
      </c>
      <c r="B7862">
        <v>0.38857999999999998</v>
      </c>
      <c r="C7862">
        <v>0.36606</v>
      </c>
    </row>
    <row r="7863" spans="1:3">
      <c r="A7863" t="s">
        <v>7888</v>
      </c>
      <c r="B7863">
        <v>0.29586000000000001</v>
      </c>
      <c r="C7863">
        <v>0.27334999999999998</v>
      </c>
    </row>
    <row r="7864" spans="1:3">
      <c r="A7864" t="s">
        <v>7889</v>
      </c>
      <c r="B7864">
        <v>0.1474</v>
      </c>
      <c r="C7864">
        <v>0.12489</v>
      </c>
    </row>
    <row r="7865" spans="1:3">
      <c r="A7865" t="s">
        <v>7890</v>
      </c>
      <c r="B7865">
        <v>0.31814999999999999</v>
      </c>
      <c r="C7865">
        <v>0.29565000000000002</v>
      </c>
    </row>
    <row r="7866" spans="1:3">
      <c r="A7866" t="s">
        <v>7891</v>
      </c>
      <c r="B7866">
        <v>8.3091999999999999E-2</v>
      </c>
      <c r="C7866">
        <v>6.0609999999999997E-2</v>
      </c>
    </row>
    <row r="7867" spans="1:3">
      <c r="A7867" t="s">
        <v>7892</v>
      </c>
      <c r="B7867">
        <v>0.52154999999999996</v>
      </c>
      <c r="C7867">
        <v>0.49907000000000001</v>
      </c>
    </row>
    <row r="7868" spans="1:3">
      <c r="A7868" t="s">
        <v>7893</v>
      </c>
      <c r="B7868">
        <v>-1.0267999999999999</v>
      </c>
      <c r="C7868">
        <v>-1.0491999999999999</v>
      </c>
    </row>
    <row r="7869" spans="1:3">
      <c r="A7869" t="s">
        <v>7894</v>
      </c>
      <c r="B7869">
        <v>-2.6808000000000001</v>
      </c>
      <c r="C7869">
        <v>-2.7031999999999998</v>
      </c>
    </row>
    <row r="7870" spans="1:3">
      <c r="A7870" t="s">
        <v>7895</v>
      </c>
      <c r="B7870">
        <v>0.13114999999999999</v>
      </c>
      <c r="C7870">
        <v>0.10876</v>
      </c>
    </row>
    <row r="7871" spans="1:3">
      <c r="A7871" t="s">
        <v>7896</v>
      </c>
      <c r="B7871">
        <v>0.19139999999999999</v>
      </c>
      <c r="C7871">
        <v>0.16903000000000001</v>
      </c>
    </row>
    <row r="7872" spans="1:3">
      <c r="A7872" t="s">
        <v>7897</v>
      </c>
      <c r="B7872">
        <v>0.49196000000000001</v>
      </c>
      <c r="C7872">
        <v>0.46960000000000002</v>
      </c>
    </row>
    <row r="7873" spans="1:3">
      <c r="A7873" t="s">
        <v>7898</v>
      </c>
      <c r="B7873">
        <v>0.21410999999999999</v>
      </c>
      <c r="C7873">
        <v>0.19178000000000001</v>
      </c>
    </row>
    <row r="7874" spans="1:3">
      <c r="A7874" t="s">
        <v>7899</v>
      </c>
      <c r="B7874">
        <v>0.15637999999999999</v>
      </c>
      <c r="C7874">
        <v>0.13408</v>
      </c>
    </row>
    <row r="7875" spans="1:3">
      <c r="A7875" t="s">
        <v>7900</v>
      </c>
      <c r="B7875">
        <v>0.18543000000000001</v>
      </c>
      <c r="C7875">
        <v>0.16314000000000001</v>
      </c>
    </row>
    <row r="7876" spans="1:3">
      <c r="A7876" t="s">
        <v>7901</v>
      </c>
      <c r="B7876">
        <v>-0.59519999999999995</v>
      </c>
      <c r="C7876">
        <v>-0.61748000000000003</v>
      </c>
    </row>
    <row r="7877" spans="1:3">
      <c r="A7877" t="s">
        <v>7902</v>
      </c>
      <c r="B7877">
        <v>-0.48000999999999999</v>
      </c>
      <c r="C7877">
        <v>-0.50227999999999995</v>
      </c>
    </row>
    <row r="7878" spans="1:3">
      <c r="A7878" t="s">
        <v>7903</v>
      </c>
      <c r="B7878">
        <v>0.49980999999999998</v>
      </c>
      <c r="C7878">
        <v>0.47755999999999998</v>
      </c>
    </row>
    <row r="7879" spans="1:3">
      <c r="A7879" t="s">
        <v>7904</v>
      </c>
      <c r="B7879">
        <v>0.39461000000000002</v>
      </c>
      <c r="C7879">
        <v>0.37236000000000002</v>
      </c>
    </row>
    <row r="7880" spans="1:3">
      <c r="A7880" t="s">
        <v>7905</v>
      </c>
      <c r="B7880">
        <v>0.28754000000000002</v>
      </c>
      <c r="C7880">
        <v>0.26529999999999998</v>
      </c>
    </row>
    <row r="7881" spans="1:3">
      <c r="A7881" t="s">
        <v>7906</v>
      </c>
      <c r="B7881">
        <v>0.23474999999999999</v>
      </c>
      <c r="C7881">
        <v>0.21253</v>
      </c>
    </row>
    <row r="7882" spans="1:3">
      <c r="A7882" t="s">
        <v>7907</v>
      </c>
      <c r="B7882">
        <v>2.8043E-3</v>
      </c>
      <c r="C7882">
        <v>-1.9415000000000002E-2</v>
      </c>
    </row>
    <row r="7883" spans="1:3">
      <c r="A7883" t="s">
        <v>7908</v>
      </c>
      <c r="B7883">
        <v>-4.7061000000000002</v>
      </c>
      <c r="C7883">
        <v>-4.7282999999999999</v>
      </c>
    </row>
    <row r="7884" spans="1:3">
      <c r="A7884" t="s">
        <v>7909</v>
      </c>
      <c r="B7884">
        <v>-1.0794E-2</v>
      </c>
      <c r="C7884">
        <v>-3.2915E-2</v>
      </c>
    </row>
    <row r="7885" spans="1:3">
      <c r="A7885" t="s">
        <v>7910</v>
      </c>
      <c r="B7885">
        <v>-0.27413999999999999</v>
      </c>
      <c r="C7885">
        <v>-0.29624</v>
      </c>
    </row>
    <row r="7886" spans="1:3">
      <c r="A7886" t="s">
        <v>7911</v>
      </c>
      <c r="B7886">
        <v>0.19524</v>
      </c>
      <c r="C7886">
        <v>0.17321</v>
      </c>
    </row>
    <row r="7887" spans="1:3">
      <c r="A7887" t="s">
        <v>7912</v>
      </c>
      <c r="B7887">
        <v>-0.10997999999999999</v>
      </c>
      <c r="C7887">
        <v>-0.13197</v>
      </c>
    </row>
    <row r="7888" spans="1:3">
      <c r="A7888" t="s">
        <v>7913</v>
      </c>
      <c r="B7888">
        <v>-0.14931</v>
      </c>
      <c r="C7888">
        <v>-0.17124</v>
      </c>
    </row>
    <row r="7889" spans="1:3">
      <c r="A7889" t="s">
        <v>7914</v>
      </c>
      <c r="B7889">
        <v>0.18129000000000001</v>
      </c>
      <c r="C7889">
        <v>0.15941</v>
      </c>
    </row>
    <row r="7890" spans="1:3">
      <c r="A7890" t="s">
        <v>7915</v>
      </c>
      <c r="B7890">
        <v>0.25236999999999998</v>
      </c>
      <c r="C7890">
        <v>0.23055999999999999</v>
      </c>
    </row>
    <row r="7891" spans="1:3">
      <c r="A7891" t="s">
        <v>7916</v>
      </c>
      <c r="B7891">
        <v>9.2565999999999996E-2</v>
      </c>
      <c r="C7891">
        <v>7.0761000000000004E-2</v>
      </c>
    </row>
    <row r="7892" spans="1:3">
      <c r="A7892" t="s">
        <v>7917</v>
      </c>
      <c r="B7892">
        <v>1.7412E-2</v>
      </c>
      <c r="C7892">
        <v>-4.3845000000000004E-3</v>
      </c>
    </row>
    <row r="7893" spans="1:3">
      <c r="A7893" t="s">
        <v>7918</v>
      </c>
      <c r="B7893">
        <v>0.16935</v>
      </c>
      <c r="C7893">
        <v>0.14757000000000001</v>
      </c>
    </row>
    <row r="7894" spans="1:3">
      <c r="A7894" t="s">
        <v>7919</v>
      </c>
      <c r="B7894">
        <v>7.8699000000000005E-2</v>
      </c>
      <c r="C7894">
        <v>5.6920999999999999E-2</v>
      </c>
    </row>
    <row r="7895" spans="1:3">
      <c r="A7895" t="s">
        <v>7920</v>
      </c>
      <c r="B7895">
        <v>0.38624000000000003</v>
      </c>
      <c r="C7895">
        <v>0.36447000000000002</v>
      </c>
    </row>
    <row r="7896" spans="1:3">
      <c r="A7896" t="s">
        <v>7921</v>
      </c>
      <c r="B7896">
        <v>0.37602000000000002</v>
      </c>
      <c r="C7896">
        <v>0.35431000000000001</v>
      </c>
    </row>
    <row r="7897" spans="1:3">
      <c r="A7897" t="s">
        <v>7922</v>
      </c>
      <c r="B7897">
        <v>0.72136999999999996</v>
      </c>
      <c r="C7897">
        <v>0.69967999999999997</v>
      </c>
    </row>
    <row r="7898" spans="1:3">
      <c r="A7898" t="s">
        <v>7923</v>
      </c>
      <c r="B7898">
        <v>0.63261000000000001</v>
      </c>
      <c r="C7898">
        <v>0.61099000000000003</v>
      </c>
    </row>
    <row r="7899" spans="1:3">
      <c r="A7899" t="s">
        <v>7924</v>
      </c>
      <c r="B7899">
        <v>0.25486999999999999</v>
      </c>
      <c r="C7899">
        <v>0.23326</v>
      </c>
    </row>
    <row r="7900" spans="1:3">
      <c r="A7900" t="s">
        <v>7925</v>
      </c>
      <c r="B7900">
        <v>-0.13378999999999999</v>
      </c>
      <c r="C7900">
        <v>-0.15537999999999999</v>
      </c>
    </row>
    <row r="7901" spans="1:3">
      <c r="A7901" t="s">
        <v>7926</v>
      </c>
      <c r="B7901">
        <v>-0.58596999999999999</v>
      </c>
      <c r="C7901">
        <v>-0.60753000000000001</v>
      </c>
    </row>
    <row r="7902" spans="1:3">
      <c r="A7902" t="s">
        <v>7927</v>
      </c>
      <c r="B7902">
        <v>4.8625000000000002E-2</v>
      </c>
      <c r="C7902">
        <v>2.7112000000000001E-2</v>
      </c>
    </row>
    <row r="7903" spans="1:3">
      <c r="A7903" t="s">
        <v>7928</v>
      </c>
      <c r="B7903">
        <v>-0.35650999999999999</v>
      </c>
      <c r="C7903">
        <v>-0.37795000000000001</v>
      </c>
    </row>
    <row r="7904" spans="1:3">
      <c r="A7904" t="s">
        <v>7929</v>
      </c>
      <c r="B7904">
        <v>-1.4321E-2</v>
      </c>
      <c r="C7904">
        <v>-3.5657000000000001E-2</v>
      </c>
    </row>
    <row r="7905" spans="1:3">
      <c r="A7905" t="s">
        <v>7930</v>
      </c>
      <c r="B7905">
        <v>0.51017000000000001</v>
      </c>
      <c r="C7905">
        <v>0.48884</v>
      </c>
    </row>
    <row r="7906" spans="1:3">
      <c r="A7906" t="s">
        <v>7931</v>
      </c>
      <c r="B7906">
        <v>0.17759</v>
      </c>
      <c r="C7906">
        <v>0.15629999999999999</v>
      </c>
    </row>
    <row r="7907" spans="1:3">
      <c r="A7907" t="s">
        <v>7932</v>
      </c>
      <c r="B7907">
        <v>0.38700000000000001</v>
      </c>
      <c r="C7907">
        <v>0.36571999999999999</v>
      </c>
    </row>
    <row r="7908" spans="1:3">
      <c r="A7908" t="s">
        <v>7933</v>
      </c>
      <c r="B7908">
        <v>0.37211</v>
      </c>
      <c r="C7908">
        <v>0.35086000000000001</v>
      </c>
    </row>
    <row r="7909" spans="1:3">
      <c r="A7909" t="s">
        <v>7934</v>
      </c>
      <c r="B7909">
        <v>0.19302</v>
      </c>
      <c r="C7909">
        <v>0.17191999999999999</v>
      </c>
    </row>
    <row r="7910" spans="1:3">
      <c r="A7910" t="s">
        <v>7935</v>
      </c>
      <c r="B7910">
        <v>7.4256000000000003E-2</v>
      </c>
      <c r="C7910">
        <v>5.3172999999999998E-2</v>
      </c>
    </row>
    <row r="7911" spans="1:3">
      <c r="A7911" t="s">
        <v>7936</v>
      </c>
      <c r="B7911">
        <v>-0.80488999999999999</v>
      </c>
      <c r="C7911">
        <v>-0.82596000000000003</v>
      </c>
    </row>
    <row r="7912" spans="1:3">
      <c r="A7912" t="s">
        <v>7937</v>
      </c>
      <c r="B7912">
        <v>0.33279999999999998</v>
      </c>
      <c r="C7912">
        <v>0.31175000000000003</v>
      </c>
    </row>
    <row r="7913" spans="1:3">
      <c r="A7913" t="s">
        <v>7938</v>
      </c>
      <c r="B7913">
        <v>4.0825E-2</v>
      </c>
      <c r="C7913">
        <v>1.9782000000000001E-2</v>
      </c>
    </row>
    <row r="7914" spans="1:3">
      <c r="A7914" t="s">
        <v>7939</v>
      </c>
      <c r="B7914">
        <v>-9.7687999999999997E-2</v>
      </c>
      <c r="C7914">
        <v>-0.11869</v>
      </c>
    </row>
    <row r="7915" spans="1:3">
      <c r="A7915" t="s">
        <v>7940</v>
      </c>
      <c r="B7915">
        <v>-0.25720999999999999</v>
      </c>
      <c r="C7915">
        <v>-0.2782</v>
      </c>
    </row>
    <row r="7916" spans="1:3">
      <c r="A7916" t="s">
        <v>7941</v>
      </c>
      <c r="B7916">
        <v>0.25440000000000002</v>
      </c>
      <c r="C7916">
        <v>0.23341999999999999</v>
      </c>
    </row>
    <row r="7917" spans="1:3">
      <c r="A7917" t="s">
        <v>7942</v>
      </c>
      <c r="B7917">
        <v>2.9756000000000001E-2</v>
      </c>
      <c r="C7917">
        <v>8.7846E-3</v>
      </c>
    </row>
    <row r="7918" spans="1:3">
      <c r="A7918" t="s">
        <v>7943</v>
      </c>
      <c r="B7918">
        <v>-0.61353999999999997</v>
      </c>
      <c r="C7918">
        <v>-0.63449999999999995</v>
      </c>
    </row>
    <row r="7919" spans="1:3">
      <c r="A7919" t="s">
        <v>7944</v>
      </c>
      <c r="B7919">
        <v>-0.16844999999999999</v>
      </c>
      <c r="C7919">
        <v>-0.18937000000000001</v>
      </c>
    </row>
    <row r="7920" spans="1:3">
      <c r="A7920" t="s">
        <v>7945</v>
      </c>
      <c r="B7920">
        <v>0.15</v>
      </c>
      <c r="C7920">
        <v>0.12912000000000001</v>
      </c>
    </row>
    <row r="7921" spans="1:3">
      <c r="A7921" t="s">
        <v>7946</v>
      </c>
      <c r="B7921">
        <v>0.41794999999999999</v>
      </c>
      <c r="C7921">
        <v>0.39710000000000001</v>
      </c>
    </row>
    <row r="7922" spans="1:3">
      <c r="A7922" t="s">
        <v>7947</v>
      </c>
      <c r="B7922">
        <v>-4.9206000000000003</v>
      </c>
      <c r="C7922">
        <v>-4.9413999999999998</v>
      </c>
    </row>
    <row r="7923" spans="1:3">
      <c r="A7923" t="s">
        <v>7948</v>
      </c>
      <c r="B7923">
        <v>7.0424E-2</v>
      </c>
      <c r="C7923">
        <v>4.9632999999999997E-2</v>
      </c>
    </row>
    <row r="7924" spans="1:3">
      <c r="A7924" t="s">
        <v>7949</v>
      </c>
      <c r="B7924">
        <v>7.9864000000000004E-2</v>
      </c>
      <c r="C7924">
        <v>5.9086E-2</v>
      </c>
    </row>
    <row r="7925" spans="1:3">
      <c r="A7925" t="s">
        <v>7950</v>
      </c>
      <c r="B7925">
        <v>0.18304000000000001</v>
      </c>
      <c r="C7925">
        <v>0.16227</v>
      </c>
    </row>
    <row r="7926" spans="1:3">
      <c r="A7926" t="s">
        <v>7951</v>
      </c>
      <c r="B7926">
        <v>0.46617999999999998</v>
      </c>
      <c r="C7926">
        <v>0.44540999999999997</v>
      </c>
    </row>
    <row r="7927" spans="1:3">
      <c r="A7927" t="s">
        <v>7952</v>
      </c>
      <c r="B7927">
        <v>0.37494</v>
      </c>
      <c r="C7927">
        <v>0.35420000000000001</v>
      </c>
    </row>
    <row r="7928" spans="1:3">
      <c r="A7928" t="s">
        <v>7953</v>
      </c>
      <c r="B7928">
        <v>0.13999</v>
      </c>
      <c r="C7928">
        <v>0.11935</v>
      </c>
    </row>
    <row r="7929" spans="1:3">
      <c r="A7929" t="s">
        <v>7954</v>
      </c>
      <c r="B7929">
        <v>-3.4123000000000001E-2</v>
      </c>
      <c r="C7929">
        <v>-5.4723000000000001E-2</v>
      </c>
    </row>
    <row r="7930" spans="1:3">
      <c r="A7930" t="s">
        <v>7955</v>
      </c>
      <c r="B7930">
        <v>0.75671999999999995</v>
      </c>
      <c r="C7930">
        <v>0.73619000000000001</v>
      </c>
    </row>
    <row r="7931" spans="1:3">
      <c r="A7931" t="s">
        <v>7956</v>
      </c>
      <c r="B7931">
        <v>-5.8028999999999997E-2</v>
      </c>
      <c r="C7931">
        <v>-7.8474000000000002E-2</v>
      </c>
    </row>
    <row r="7932" spans="1:3">
      <c r="A7932" t="s">
        <v>7957</v>
      </c>
      <c r="B7932">
        <v>-0.43142000000000003</v>
      </c>
      <c r="C7932">
        <v>-0.45179999999999998</v>
      </c>
    </row>
    <row r="7933" spans="1:3">
      <c r="A7933" t="s">
        <v>7958</v>
      </c>
      <c r="B7933">
        <v>0.42098000000000002</v>
      </c>
      <c r="C7933">
        <v>0.40068999999999999</v>
      </c>
    </row>
    <row r="7934" spans="1:3">
      <c r="A7934" t="s">
        <v>7959</v>
      </c>
      <c r="B7934">
        <v>0.22953000000000001</v>
      </c>
      <c r="C7934">
        <v>0.20926</v>
      </c>
    </row>
    <row r="7935" spans="1:3">
      <c r="A7935" t="s">
        <v>7960</v>
      </c>
      <c r="B7935">
        <v>-0.19911999999999999</v>
      </c>
      <c r="C7935">
        <v>-0.21939</v>
      </c>
    </row>
    <row r="7936" spans="1:3">
      <c r="A7936" t="s">
        <v>7961</v>
      </c>
      <c r="B7936">
        <v>0.25768000000000002</v>
      </c>
      <c r="C7936">
        <v>0.23741999999999999</v>
      </c>
    </row>
    <row r="7937" spans="1:3">
      <c r="A7937" t="s">
        <v>7962</v>
      </c>
      <c r="B7937">
        <v>8.3569000000000004E-2</v>
      </c>
      <c r="C7937">
        <v>6.3311000000000006E-2</v>
      </c>
    </row>
    <row r="7938" spans="1:3">
      <c r="A7938" t="s">
        <v>7963</v>
      </c>
      <c r="B7938">
        <v>-0.48664000000000002</v>
      </c>
      <c r="C7938">
        <v>-0.50688</v>
      </c>
    </row>
    <row r="7939" spans="1:3">
      <c r="A7939" t="s">
        <v>7964</v>
      </c>
      <c r="B7939">
        <v>-0.71728000000000003</v>
      </c>
      <c r="C7939">
        <v>-0.73748000000000002</v>
      </c>
    </row>
    <row r="7940" spans="1:3">
      <c r="A7940" t="s">
        <v>7965</v>
      </c>
      <c r="B7940">
        <v>0.25044</v>
      </c>
      <c r="C7940">
        <v>0.23025000000000001</v>
      </c>
    </row>
    <row r="7941" spans="1:3">
      <c r="A7941" t="s">
        <v>7966</v>
      </c>
      <c r="B7941">
        <v>0.22433</v>
      </c>
      <c r="C7941">
        <v>0.20430999999999999</v>
      </c>
    </row>
    <row r="7942" spans="1:3">
      <c r="A7942" t="s">
        <v>7967</v>
      </c>
      <c r="B7942">
        <v>7.6229000000000002E-3</v>
      </c>
      <c r="C7942">
        <v>-1.2387E-2</v>
      </c>
    </row>
    <row r="7943" spans="1:3">
      <c r="A7943" t="s">
        <v>7968</v>
      </c>
      <c r="B7943">
        <v>-8.6347999999999994E-2</v>
      </c>
      <c r="C7943">
        <v>-0.10632</v>
      </c>
    </row>
    <row r="7944" spans="1:3">
      <c r="A7944" t="s">
        <v>7969</v>
      </c>
      <c r="B7944">
        <v>-0.41998999999999997</v>
      </c>
      <c r="C7944">
        <v>-0.43992999999999999</v>
      </c>
    </row>
    <row r="7945" spans="1:3">
      <c r="A7945" t="s">
        <v>7970</v>
      </c>
      <c r="B7945">
        <v>0.23136000000000001</v>
      </c>
      <c r="C7945">
        <v>0.21143000000000001</v>
      </c>
    </row>
    <row r="7946" spans="1:3">
      <c r="A7946" t="s">
        <v>7971</v>
      </c>
      <c r="B7946">
        <v>0.35016000000000003</v>
      </c>
      <c r="C7946">
        <v>0.33028999999999997</v>
      </c>
    </row>
    <row r="7947" spans="1:3">
      <c r="A7947" t="s">
        <v>7972</v>
      </c>
      <c r="B7947">
        <v>-0.31225999999999998</v>
      </c>
      <c r="C7947">
        <v>-0.33207999999999999</v>
      </c>
    </row>
    <row r="7948" spans="1:3">
      <c r="A7948" t="s">
        <v>7973</v>
      </c>
      <c r="B7948">
        <v>6.479E-2</v>
      </c>
      <c r="C7948">
        <v>4.4984999999999997E-2</v>
      </c>
    </row>
    <row r="7949" spans="1:3">
      <c r="A7949" t="s">
        <v>7974</v>
      </c>
      <c r="B7949">
        <v>8.3023E-2</v>
      </c>
      <c r="C7949">
        <v>6.3241000000000006E-2</v>
      </c>
    </row>
    <row r="7950" spans="1:3">
      <c r="A7950" t="s">
        <v>7975</v>
      </c>
      <c r="B7950">
        <v>0.1399</v>
      </c>
      <c r="C7950">
        <v>0.12017</v>
      </c>
    </row>
    <row r="7951" spans="1:3">
      <c r="A7951" t="s">
        <v>7976</v>
      </c>
      <c r="B7951">
        <v>-6.2736999999999998</v>
      </c>
      <c r="C7951">
        <v>-6.2934000000000001</v>
      </c>
    </row>
    <row r="7952" spans="1:3">
      <c r="A7952" t="s">
        <v>7977</v>
      </c>
      <c r="B7952">
        <v>-8.7689000000000003E-2</v>
      </c>
      <c r="C7952">
        <v>-0.10731</v>
      </c>
    </row>
    <row r="7953" spans="1:3">
      <c r="A7953" t="s">
        <v>7978</v>
      </c>
      <c r="B7953">
        <v>0.38112000000000001</v>
      </c>
      <c r="C7953">
        <v>0.36159000000000002</v>
      </c>
    </row>
    <row r="7954" spans="1:3">
      <c r="A7954" t="s">
        <v>7979</v>
      </c>
      <c r="B7954">
        <v>0.48430000000000001</v>
      </c>
      <c r="C7954">
        <v>0.46479999999999999</v>
      </c>
    </row>
    <row r="7955" spans="1:3">
      <c r="A7955" t="s">
        <v>7980</v>
      </c>
      <c r="B7955">
        <v>0.24826000000000001</v>
      </c>
      <c r="C7955">
        <v>0.22881000000000001</v>
      </c>
    </row>
    <row r="7956" spans="1:3">
      <c r="A7956" t="s">
        <v>7981</v>
      </c>
      <c r="B7956">
        <v>0.15991</v>
      </c>
      <c r="C7956">
        <v>0.14049</v>
      </c>
    </row>
    <row r="7957" spans="1:3">
      <c r="A7957" t="s">
        <v>7982</v>
      </c>
      <c r="B7957">
        <v>0.37733</v>
      </c>
      <c r="C7957">
        <v>0.35800999999999999</v>
      </c>
    </row>
    <row r="7958" spans="1:3">
      <c r="A7958" t="s">
        <v>7983</v>
      </c>
      <c r="B7958">
        <v>0.15561</v>
      </c>
      <c r="C7958">
        <v>0.1363</v>
      </c>
    </row>
    <row r="7959" spans="1:3">
      <c r="A7959" t="s">
        <v>7984</v>
      </c>
      <c r="B7959">
        <v>4.9258000000000003E-2</v>
      </c>
      <c r="C7959">
        <v>2.9982000000000002E-2</v>
      </c>
    </row>
    <row r="7960" spans="1:3">
      <c r="A7960" t="s">
        <v>7985</v>
      </c>
      <c r="B7960">
        <v>0.18332000000000001</v>
      </c>
      <c r="C7960">
        <v>0.16406000000000001</v>
      </c>
    </row>
    <row r="7961" spans="1:3">
      <c r="A7961" t="s">
        <v>7986</v>
      </c>
      <c r="B7961">
        <v>-0.50488999999999995</v>
      </c>
      <c r="C7961">
        <v>-0.52414000000000005</v>
      </c>
    </row>
    <row r="7962" spans="1:3">
      <c r="A7962" t="s">
        <v>7987</v>
      </c>
      <c r="B7962">
        <v>0.39918999999999999</v>
      </c>
      <c r="C7962">
        <v>0.37996999999999997</v>
      </c>
    </row>
    <row r="7963" spans="1:3">
      <c r="A7963" t="s">
        <v>7988</v>
      </c>
      <c r="B7963">
        <v>0.31514999999999999</v>
      </c>
      <c r="C7963">
        <v>0.29593999999999998</v>
      </c>
    </row>
    <row r="7964" spans="1:3">
      <c r="A7964" t="s">
        <v>7989</v>
      </c>
      <c r="B7964">
        <v>-0.17896000000000001</v>
      </c>
      <c r="C7964">
        <v>-0.19817000000000001</v>
      </c>
    </row>
    <row r="7965" spans="1:3">
      <c r="A7965" t="s">
        <v>7990</v>
      </c>
      <c r="B7965">
        <v>2.7345000000000001E-2</v>
      </c>
      <c r="C7965">
        <v>8.1512000000000008E-3</v>
      </c>
    </row>
    <row r="7966" spans="1:3">
      <c r="A7966" t="s">
        <v>7991</v>
      </c>
      <c r="B7966">
        <v>-7.5233999999999995E-2</v>
      </c>
      <c r="C7966">
        <v>-9.4377000000000003E-2</v>
      </c>
    </row>
    <row r="7967" spans="1:3">
      <c r="A7967" t="s">
        <v>7992</v>
      </c>
      <c r="B7967">
        <v>0.41637000000000002</v>
      </c>
      <c r="C7967">
        <v>0.39724999999999999</v>
      </c>
    </row>
    <row r="7968" spans="1:3">
      <c r="A7968" t="s">
        <v>7993</v>
      </c>
      <c r="B7968">
        <v>0.45526</v>
      </c>
      <c r="C7968">
        <v>0.43615999999999999</v>
      </c>
    </row>
    <row r="7969" spans="1:3">
      <c r="A7969" t="s">
        <v>7994</v>
      </c>
      <c r="B7969">
        <v>-0.12601999999999999</v>
      </c>
      <c r="C7969">
        <v>-0.14505999999999999</v>
      </c>
    </row>
    <row r="7970" spans="1:3">
      <c r="A7970" t="s">
        <v>7995</v>
      </c>
      <c r="B7970">
        <v>-0.23154</v>
      </c>
      <c r="C7970">
        <v>-0.25057000000000001</v>
      </c>
    </row>
    <row r="7971" spans="1:3">
      <c r="A7971" t="s">
        <v>7996</v>
      </c>
      <c r="B7971">
        <v>-5.4016999999999999</v>
      </c>
      <c r="C7971">
        <v>-5.4207000000000001</v>
      </c>
    </row>
    <row r="7972" spans="1:3">
      <c r="A7972" t="s">
        <v>7997</v>
      </c>
      <c r="B7972">
        <v>0.31318000000000001</v>
      </c>
      <c r="C7972">
        <v>0.29418</v>
      </c>
    </row>
    <row r="7973" spans="1:3">
      <c r="A7973" t="s">
        <v>7998</v>
      </c>
      <c r="B7973">
        <v>-2.3723000000000001E-2</v>
      </c>
      <c r="C7973">
        <v>-4.2578999999999999E-2</v>
      </c>
    </row>
    <row r="7974" spans="1:3">
      <c r="A7974" t="s">
        <v>7999</v>
      </c>
      <c r="B7974">
        <v>0.13267999999999999</v>
      </c>
      <c r="C7974">
        <v>0.11383</v>
      </c>
    </row>
    <row r="7975" spans="1:3">
      <c r="A7975" t="s">
        <v>8000</v>
      </c>
      <c r="B7975">
        <v>0.31653999999999999</v>
      </c>
      <c r="C7975">
        <v>0.29781000000000002</v>
      </c>
    </row>
    <row r="7976" spans="1:3">
      <c r="A7976" t="s">
        <v>8001</v>
      </c>
      <c r="B7976">
        <v>0.22900000000000001</v>
      </c>
      <c r="C7976">
        <v>0.21029999999999999</v>
      </c>
    </row>
    <row r="7977" spans="1:3">
      <c r="A7977" t="s">
        <v>8002</v>
      </c>
      <c r="B7977">
        <v>-1.5046E-2</v>
      </c>
      <c r="C7977">
        <v>-3.3742000000000001E-2</v>
      </c>
    </row>
    <row r="7978" spans="1:3">
      <c r="A7978" t="s">
        <v>8003</v>
      </c>
      <c r="B7978">
        <v>0.16209999999999999</v>
      </c>
      <c r="C7978">
        <v>0.14344000000000001</v>
      </c>
    </row>
    <row r="7979" spans="1:3">
      <c r="A7979" t="s">
        <v>8004</v>
      </c>
      <c r="B7979">
        <v>-0.21876999999999999</v>
      </c>
      <c r="C7979">
        <v>-0.23741999999999999</v>
      </c>
    </row>
    <row r="7980" spans="1:3">
      <c r="A7980" t="s">
        <v>8005</v>
      </c>
      <c r="B7980">
        <v>0.59506000000000003</v>
      </c>
      <c r="C7980">
        <v>0.57647999999999999</v>
      </c>
    </row>
    <row r="7981" spans="1:3">
      <c r="A7981" t="s">
        <v>8006</v>
      </c>
      <c r="B7981">
        <v>-8.3611999999999992E-3</v>
      </c>
      <c r="C7981">
        <v>-2.6932999999999999E-2</v>
      </c>
    </row>
    <row r="7982" spans="1:3">
      <c r="A7982" t="s">
        <v>8007</v>
      </c>
      <c r="B7982">
        <v>-0.45284999999999997</v>
      </c>
      <c r="C7982">
        <v>-0.47134999999999999</v>
      </c>
    </row>
    <row r="7983" spans="1:3">
      <c r="A7983" t="s">
        <v>8008</v>
      </c>
      <c r="B7983">
        <v>-3.7113E-2</v>
      </c>
      <c r="C7983">
        <v>-5.5593999999999998E-2</v>
      </c>
    </row>
    <row r="7984" spans="1:3">
      <c r="A7984" t="s">
        <v>8009</v>
      </c>
      <c r="B7984">
        <v>0.50780000000000003</v>
      </c>
      <c r="C7984">
        <v>0.48935000000000001</v>
      </c>
    </row>
    <row r="7985" spans="1:3">
      <c r="A7985" t="s">
        <v>8010</v>
      </c>
      <c r="B7985">
        <v>0.19409999999999999</v>
      </c>
      <c r="C7985">
        <v>0.17566000000000001</v>
      </c>
    </row>
    <row r="7986" spans="1:3">
      <c r="A7986" t="s">
        <v>8011</v>
      </c>
      <c r="B7986">
        <v>0.43602999999999997</v>
      </c>
      <c r="C7986">
        <v>0.41760999999999998</v>
      </c>
    </row>
    <row r="7987" spans="1:3">
      <c r="A7987" t="s">
        <v>8012</v>
      </c>
      <c r="B7987">
        <v>-7.0435999999999997E-3</v>
      </c>
      <c r="C7987">
        <v>-2.5433999999999998E-2</v>
      </c>
    </row>
    <row r="7988" spans="1:3">
      <c r="A7988" t="s">
        <v>8013</v>
      </c>
      <c r="B7988">
        <v>8.7141999999999997E-2</v>
      </c>
      <c r="C7988">
        <v>6.8752999999999995E-2</v>
      </c>
    </row>
    <row r="7989" spans="1:3">
      <c r="A7989" t="s">
        <v>8014</v>
      </c>
      <c r="B7989">
        <v>-0.42262</v>
      </c>
      <c r="C7989">
        <v>-0.44097999999999998</v>
      </c>
    </row>
    <row r="7990" spans="1:3">
      <c r="A7990" t="s">
        <v>8015</v>
      </c>
      <c r="B7990">
        <v>0.35962</v>
      </c>
      <c r="C7990">
        <v>0.34127999999999997</v>
      </c>
    </row>
    <row r="7991" spans="1:3">
      <c r="A7991" t="s">
        <v>8016</v>
      </c>
      <c r="B7991">
        <v>3.8168000000000001E-2</v>
      </c>
      <c r="C7991">
        <v>1.9883999999999999E-2</v>
      </c>
    </row>
    <row r="7992" spans="1:3">
      <c r="A7992" t="s">
        <v>8017</v>
      </c>
      <c r="B7992">
        <v>0.20671999999999999</v>
      </c>
      <c r="C7992">
        <v>0.18845000000000001</v>
      </c>
    </row>
    <row r="7993" spans="1:3">
      <c r="A7993" t="s">
        <v>8018</v>
      </c>
      <c r="B7993">
        <v>1.3778999999999999</v>
      </c>
      <c r="C7993">
        <v>1.3596999999999999</v>
      </c>
    </row>
    <row r="7994" spans="1:3">
      <c r="A7994" t="s">
        <v>8019</v>
      </c>
      <c r="B7994">
        <v>0.33700000000000002</v>
      </c>
      <c r="C7994">
        <v>0.31880999999999998</v>
      </c>
    </row>
    <row r="7995" spans="1:3">
      <c r="A7995" t="s">
        <v>8020</v>
      </c>
      <c r="B7995">
        <v>0.53817999999999999</v>
      </c>
      <c r="C7995">
        <v>0.51998999999999995</v>
      </c>
    </row>
    <row r="7996" spans="1:3">
      <c r="A7996" t="s">
        <v>8021</v>
      </c>
      <c r="B7996">
        <v>0.38044</v>
      </c>
      <c r="C7996">
        <v>0.36230000000000001</v>
      </c>
    </row>
    <row r="7997" spans="1:3">
      <c r="A7997" t="s">
        <v>8022</v>
      </c>
      <c r="B7997">
        <v>0.14043</v>
      </c>
      <c r="C7997">
        <v>0.12231</v>
      </c>
    </row>
    <row r="7998" spans="1:3">
      <c r="A7998" t="s">
        <v>8023</v>
      </c>
      <c r="B7998">
        <v>0.13594000000000001</v>
      </c>
      <c r="C7998">
        <v>0.11783</v>
      </c>
    </row>
    <row r="7999" spans="1:3">
      <c r="A7999" t="s">
        <v>8024</v>
      </c>
      <c r="B7999">
        <v>-0.17344999999999999</v>
      </c>
      <c r="C7999">
        <v>-0.19147</v>
      </c>
    </row>
    <row r="8000" spans="1:3">
      <c r="A8000" t="s">
        <v>8025</v>
      </c>
      <c r="B8000">
        <v>-0.34427000000000002</v>
      </c>
      <c r="C8000">
        <v>-0.36224000000000001</v>
      </c>
    </row>
    <row r="8001" spans="1:3">
      <c r="A8001" t="s">
        <v>8026</v>
      </c>
      <c r="B8001">
        <v>-0.92449000000000003</v>
      </c>
      <c r="C8001">
        <v>-0.94245999999999996</v>
      </c>
    </row>
    <row r="8002" spans="1:3">
      <c r="A8002" t="s">
        <v>8027</v>
      </c>
      <c r="B8002">
        <v>0.10176</v>
      </c>
      <c r="C8002">
        <v>8.3847000000000005E-2</v>
      </c>
    </row>
    <row r="8003" spans="1:3">
      <c r="A8003" t="s">
        <v>8028</v>
      </c>
      <c r="B8003">
        <v>0.33835999999999999</v>
      </c>
      <c r="C8003">
        <v>0.32049</v>
      </c>
    </row>
    <row r="8004" spans="1:3">
      <c r="A8004" t="s">
        <v>8029</v>
      </c>
      <c r="B8004">
        <v>0.19189000000000001</v>
      </c>
      <c r="C8004">
        <v>0.17405000000000001</v>
      </c>
    </row>
    <row r="8005" spans="1:3">
      <c r="A8005" t="s">
        <v>8030</v>
      </c>
      <c r="B8005">
        <v>0.18051</v>
      </c>
      <c r="C8005">
        <v>0.16267000000000001</v>
      </c>
    </row>
    <row r="8006" spans="1:3">
      <c r="A8006" t="s">
        <v>8031</v>
      </c>
      <c r="B8006">
        <v>0.19352</v>
      </c>
      <c r="C8006">
        <v>0.1757</v>
      </c>
    </row>
    <row r="8007" spans="1:3">
      <c r="A8007" t="s">
        <v>8032</v>
      </c>
      <c r="B8007">
        <v>0.27578999999999998</v>
      </c>
      <c r="C8007">
        <v>0.25797999999999999</v>
      </c>
    </row>
    <row r="8008" spans="1:3">
      <c r="A8008" t="s">
        <v>8033</v>
      </c>
      <c r="B8008">
        <v>0.15245</v>
      </c>
      <c r="C8008">
        <v>0.13467000000000001</v>
      </c>
    </row>
    <row r="8009" spans="1:3">
      <c r="A8009" t="s">
        <v>8034</v>
      </c>
      <c r="B8009">
        <v>0.19001999999999999</v>
      </c>
      <c r="C8009">
        <v>0.17227000000000001</v>
      </c>
    </row>
    <row r="8010" spans="1:3">
      <c r="A8010" t="s">
        <v>8035</v>
      </c>
      <c r="B8010">
        <v>0.31167</v>
      </c>
      <c r="C8010">
        <v>0.29396</v>
      </c>
    </row>
    <row r="8011" spans="1:3">
      <c r="A8011" t="s">
        <v>8036</v>
      </c>
      <c r="B8011">
        <v>-1.4217</v>
      </c>
      <c r="C8011">
        <v>-1.4394</v>
      </c>
    </row>
    <row r="8012" spans="1:3">
      <c r="A8012" t="s">
        <v>8037</v>
      </c>
      <c r="B8012">
        <v>-6.3692000000000002</v>
      </c>
      <c r="C8012">
        <v>-6.3868</v>
      </c>
    </row>
    <row r="8013" spans="1:3">
      <c r="A8013" t="s">
        <v>8038</v>
      </c>
      <c r="B8013">
        <v>0.18160000000000001</v>
      </c>
      <c r="C8013">
        <v>0.16400999999999999</v>
      </c>
    </row>
    <row r="8014" spans="1:3">
      <c r="A8014" t="s">
        <v>8039</v>
      </c>
      <c r="B8014">
        <v>0.75061999999999995</v>
      </c>
      <c r="C8014">
        <v>0.73307</v>
      </c>
    </row>
    <row r="8015" spans="1:3">
      <c r="A8015" t="s">
        <v>8040</v>
      </c>
      <c r="B8015">
        <v>8.9976E-2</v>
      </c>
      <c r="C8015">
        <v>7.2429999999999994E-2</v>
      </c>
    </row>
    <row r="8016" spans="1:3">
      <c r="A8016" t="s">
        <v>8041</v>
      </c>
      <c r="B8016">
        <v>0.14244000000000001</v>
      </c>
      <c r="C8016">
        <v>0.12493</v>
      </c>
    </row>
    <row r="8017" spans="1:3">
      <c r="A8017" t="s">
        <v>8042</v>
      </c>
      <c r="B8017">
        <v>0.43058000000000002</v>
      </c>
      <c r="C8017">
        <v>0.41309000000000001</v>
      </c>
    </row>
    <row r="8018" spans="1:3">
      <c r="A8018" t="s">
        <v>8043</v>
      </c>
      <c r="B8018">
        <v>0.27560000000000001</v>
      </c>
      <c r="C8018">
        <v>0.25817000000000001</v>
      </c>
    </row>
    <row r="8019" spans="1:3">
      <c r="A8019" t="s">
        <v>8044</v>
      </c>
      <c r="B8019">
        <v>0.28366999999999998</v>
      </c>
      <c r="C8019">
        <v>0.26624999999999999</v>
      </c>
    </row>
    <row r="8020" spans="1:3">
      <c r="A8020" t="s">
        <v>8045</v>
      </c>
      <c r="B8020">
        <v>0.16055</v>
      </c>
      <c r="C8020">
        <v>0.14313999999999999</v>
      </c>
    </row>
    <row r="8021" spans="1:3">
      <c r="A8021" t="s">
        <v>8046</v>
      </c>
      <c r="B8021">
        <v>-0.1457</v>
      </c>
      <c r="C8021">
        <v>-0.16309999999999999</v>
      </c>
    </row>
    <row r="8022" spans="1:3">
      <c r="A8022" t="s">
        <v>8047</v>
      </c>
      <c r="B8022">
        <v>-0.34342</v>
      </c>
      <c r="C8022">
        <v>-0.36065000000000003</v>
      </c>
    </row>
    <row r="8023" spans="1:3">
      <c r="A8023" t="s">
        <v>8048</v>
      </c>
      <c r="B8023">
        <v>0.23776</v>
      </c>
      <c r="C8023">
        <v>0.22056999999999999</v>
      </c>
    </row>
    <row r="8024" spans="1:3">
      <c r="A8024" t="s">
        <v>8049</v>
      </c>
      <c r="B8024">
        <v>0.30159000000000002</v>
      </c>
      <c r="C8024">
        <v>0.28444000000000003</v>
      </c>
    </row>
    <row r="8025" spans="1:3">
      <c r="A8025" t="s">
        <v>8050</v>
      </c>
      <c r="B8025">
        <v>0.49192000000000002</v>
      </c>
      <c r="C8025">
        <v>0.47477999999999998</v>
      </c>
    </row>
    <row r="8026" spans="1:3">
      <c r="A8026" t="s">
        <v>8051</v>
      </c>
      <c r="B8026">
        <v>0.32536999999999999</v>
      </c>
      <c r="C8026">
        <v>0.30823</v>
      </c>
    </row>
    <row r="8027" spans="1:3">
      <c r="A8027" t="s">
        <v>8052</v>
      </c>
      <c r="B8027">
        <v>0.38296000000000002</v>
      </c>
      <c r="C8027">
        <v>0.36586000000000002</v>
      </c>
    </row>
    <row r="8028" spans="1:3">
      <c r="A8028" t="s">
        <v>8053</v>
      </c>
      <c r="B8028">
        <v>-0.16636000000000001</v>
      </c>
      <c r="C8028">
        <v>-0.18345</v>
      </c>
    </row>
    <row r="8029" spans="1:3">
      <c r="A8029" t="s">
        <v>8054</v>
      </c>
      <c r="B8029">
        <v>0.24789</v>
      </c>
      <c r="C8029">
        <v>0.23083000000000001</v>
      </c>
    </row>
    <row r="8030" spans="1:3">
      <c r="A8030" t="s">
        <v>8055</v>
      </c>
      <c r="B8030">
        <v>-0.17935999999999999</v>
      </c>
      <c r="C8030">
        <v>-0.19636999999999999</v>
      </c>
    </row>
    <row r="8031" spans="1:3">
      <c r="A8031" t="s">
        <v>8056</v>
      </c>
      <c r="B8031">
        <v>0.32275999999999999</v>
      </c>
      <c r="C8031">
        <v>0.30575999999999998</v>
      </c>
    </row>
    <row r="8032" spans="1:3">
      <c r="A8032" t="s">
        <v>8057</v>
      </c>
      <c r="B8032">
        <v>0.43425999999999998</v>
      </c>
      <c r="C8032">
        <v>0.41726000000000002</v>
      </c>
    </row>
    <row r="8033" spans="1:3">
      <c r="A8033" t="s">
        <v>8058</v>
      </c>
      <c r="B8033">
        <v>0.15298</v>
      </c>
      <c r="C8033">
        <v>0.13600000000000001</v>
      </c>
    </row>
    <row r="8034" spans="1:3">
      <c r="A8034" t="s">
        <v>8059</v>
      </c>
      <c r="B8034">
        <v>-0.16639000000000001</v>
      </c>
      <c r="C8034">
        <v>-0.18337000000000001</v>
      </c>
    </row>
    <row r="8035" spans="1:3">
      <c r="A8035" t="s">
        <v>8060</v>
      </c>
      <c r="B8035">
        <v>0.17859</v>
      </c>
      <c r="C8035">
        <v>0.16163</v>
      </c>
    </row>
    <row r="8036" spans="1:3">
      <c r="A8036" t="s">
        <v>8061</v>
      </c>
      <c r="B8036">
        <v>-0.61048999999999998</v>
      </c>
      <c r="C8036">
        <v>-0.62744999999999995</v>
      </c>
    </row>
    <row r="8037" spans="1:3">
      <c r="A8037" t="s">
        <v>8062</v>
      </c>
      <c r="B8037">
        <v>-0.26763999999999999</v>
      </c>
      <c r="C8037">
        <v>-0.28458</v>
      </c>
    </row>
    <row r="8038" spans="1:3">
      <c r="A8038" t="s">
        <v>8063</v>
      </c>
      <c r="B8038">
        <v>0.16042999999999999</v>
      </c>
      <c r="C8038">
        <v>0.14349999999999999</v>
      </c>
    </row>
    <row r="8039" spans="1:3">
      <c r="A8039" t="s">
        <v>8064</v>
      </c>
      <c r="B8039">
        <v>0.33498</v>
      </c>
      <c r="C8039">
        <v>0.31806000000000001</v>
      </c>
    </row>
    <row r="8040" spans="1:3">
      <c r="A8040" t="s">
        <v>8065</v>
      </c>
      <c r="B8040">
        <v>-0.13983999999999999</v>
      </c>
      <c r="C8040">
        <v>-0.15669</v>
      </c>
    </row>
    <row r="8041" spans="1:3">
      <c r="A8041" t="s">
        <v>8066</v>
      </c>
      <c r="B8041">
        <v>0.14094000000000001</v>
      </c>
      <c r="C8041">
        <v>0.12411</v>
      </c>
    </row>
    <row r="8042" spans="1:3">
      <c r="A8042" t="s">
        <v>8067</v>
      </c>
      <c r="B8042">
        <v>-0.7419</v>
      </c>
      <c r="C8042">
        <v>-0.75868000000000002</v>
      </c>
    </row>
    <row r="8043" spans="1:3">
      <c r="A8043" t="s">
        <v>8068</v>
      </c>
      <c r="B8043">
        <v>9.0241000000000002E-2</v>
      </c>
      <c r="C8043">
        <v>7.3460999999999999E-2</v>
      </c>
    </row>
    <row r="8044" spans="1:3">
      <c r="A8044" t="s">
        <v>8069</v>
      </c>
      <c r="B8044">
        <v>0.29809000000000002</v>
      </c>
      <c r="C8044">
        <v>0.28132000000000001</v>
      </c>
    </row>
    <row r="8045" spans="1:3">
      <c r="A8045" t="s">
        <v>8070</v>
      </c>
      <c r="B8045">
        <v>0.24246999999999999</v>
      </c>
      <c r="C8045">
        <v>0.22570000000000001</v>
      </c>
    </row>
    <row r="8046" spans="1:3">
      <c r="A8046" t="s">
        <v>8071</v>
      </c>
      <c r="B8046">
        <v>-9.1832999999999998E-2</v>
      </c>
      <c r="C8046">
        <v>-0.10858</v>
      </c>
    </row>
    <row r="8047" spans="1:3">
      <c r="A8047" t="s">
        <v>8072</v>
      </c>
      <c r="B8047">
        <v>-2.5485000000000002</v>
      </c>
      <c r="C8047">
        <v>-2.5651999999999999</v>
      </c>
    </row>
    <row r="8048" spans="1:3">
      <c r="A8048" t="s">
        <v>8073</v>
      </c>
      <c r="B8048">
        <v>0.43867</v>
      </c>
      <c r="C8048">
        <v>0.42199999999999999</v>
      </c>
    </row>
    <row r="8049" spans="1:3">
      <c r="A8049" t="s">
        <v>8074</v>
      </c>
      <c r="B8049">
        <v>0.12280000000000001</v>
      </c>
      <c r="C8049">
        <v>0.10614999999999999</v>
      </c>
    </row>
    <row r="8050" spans="1:3">
      <c r="A8050" t="s">
        <v>8075</v>
      </c>
      <c r="B8050">
        <v>0.19907</v>
      </c>
      <c r="C8050">
        <v>0.18243000000000001</v>
      </c>
    </row>
    <row r="8051" spans="1:3">
      <c r="A8051" t="s">
        <v>8076</v>
      </c>
      <c r="B8051">
        <v>0.34758</v>
      </c>
      <c r="C8051">
        <v>0.33104</v>
      </c>
    </row>
    <row r="8052" spans="1:3">
      <c r="A8052" t="s">
        <v>8077</v>
      </c>
      <c r="B8052">
        <v>-3.0223E-2</v>
      </c>
      <c r="C8052">
        <v>-4.6720999999999999E-2</v>
      </c>
    </row>
    <row r="8053" spans="1:3">
      <c r="A8053" t="s">
        <v>8078</v>
      </c>
      <c r="B8053">
        <v>0.2208</v>
      </c>
      <c r="C8053">
        <v>0.20430999999999999</v>
      </c>
    </row>
    <row r="8054" spans="1:3">
      <c r="A8054" t="s">
        <v>8079</v>
      </c>
      <c r="B8054">
        <v>-0.16061</v>
      </c>
      <c r="C8054">
        <v>-0.17710000000000001</v>
      </c>
    </row>
    <row r="8055" spans="1:3">
      <c r="A8055" t="s">
        <v>8080</v>
      </c>
      <c r="B8055">
        <v>0.23400000000000001</v>
      </c>
      <c r="C8055">
        <v>0.21751000000000001</v>
      </c>
    </row>
    <row r="8056" spans="1:3">
      <c r="A8056" t="s">
        <v>8081</v>
      </c>
      <c r="B8056">
        <v>0.42309999999999998</v>
      </c>
      <c r="C8056">
        <v>0.40661000000000003</v>
      </c>
    </row>
    <row r="8057" spans="1:3">
      <c r="A8057" t="s">
        <v>8082</v>
      </c>
      <c r="B8057">
        <v>-5.0054000000000001E-2</v>
      </c>
      <c r="C8057">
        <v>-6.6474000000000005E-2</v>
      </c>
    </row>
    <row r="8058" spans="1:3">
      <c r="A8058" t="s">
        <v>8083</v>
      </c>
      <c r="B8058">
        <v>8.3276000000000003E-2</v>
      </c>
      <c r="C8058">
        <v>6.6879999999999995E-2</v>
      </c>
    </row>
    <row r="8059" spans="1:3">
      <c r="A8059" t="s">
        <v>8084</v>
      </c>
      <c r="B8059">
        <v>0.16830000000000001</v>
      </c>
      <c r="C8059">
        <v>0.152</v>
      </c>
    </row>
    <row r="8060" spans="1:3">
      <c r="A8060" t="s">
        <v>8085</v>
      </c>
      <c r="B8060">
        <v>0.83697999999999995</v>
      </c>
      <c r="C8060">
        <v>0.82069999999999999</v>
      </c>
    </row>
    <row r="8061" spans="1:3">
      <c r="A8061" t="s">
        <v>8086</v>
      </c>
      <c r="B8061">
        <v>5.8583000000000003E-2</v>
      </c>
      <c r="C8061">
        <v>4.2340999999999997E-2</v>
      </c>
    </row>
    <row r="8062" spans="1:3">
      <c r="A8062" t="s">
        <v>8087</v>
      </c>
      <c r="B8062">
        <v>-0.21335999999999999</v>
      </c>
      <c r="C8062">
        <v>-0.2296</v>
      </c>
    </row>
    <row r="8063" spans="1:3">
      <c r="A8063" t="s">
        <v>8088</v>
      </c>
      <c r="B8063">
        <v>0.24668999999999999</v>
      </c>
      <c r="C8063">
        <v>0.23044999999999999</v>
      </c>
    </row>
    <row r="8064" spans="1:3">
      <c r="A8064" t="s">
        <v>8089</v>
      </c>
      <c r="B8064">
        <v>6.0255000000000003E-2</v>
      </c>
      <c r="C8064">
        <v>4.4023E-2</v>
      </c>
    </row>
    <row r="8065" spans="1:3">
      <c r="A8065" t="s">
        <v>8090</v>
      </c>
      <c r="B8065">
        <v>0.24479999999999999</v>
      </c>
      <c r="C8065">
        <v>0.22863</v>
      </c>
    </row>
    <row r="8066" spans="1:3">
      <c r="A8066" t="s">
        <v>8091</v>
      </c>
      <c r="B8066">
        <v>-0.22628000000000001</v>
      </c>
      <c r="C8066">
        <v>-0.24243999999999999</v>
      </c>
    </row>
    <row r="8067" spans="1:3">
      <c r="A8067" t="s">
        <v>8092</v>
      </c>
      <c r="B8067">
        <v>0.20125999999999999</v>
      </c>
      <c r="C8067">
        <v>0.18515000000000001</v>
      </c>
    </row>
    <row r="8068" spans="1:3">
      <c r="A8068" t="s">
        <v>8093</v>
      </c>
      <c r="B8068">
        <v>0.13003000000000001</v>
      </c>
      <c r="C8068">
        <v>0.11395</v>
      </c>
    </row>
    <row r="8069" spans="1:3">
      <c r="A8069" t="s">
        <v>8094</v>
      </c>
      <c r="B8069">
        <v>0.28327999999999998</v>
      </c>
      <c r="C8069">
        <v>0.26719999999999999</v>
      </c>
    </row>
    <row r="8070" spans="1:3">
      <c r="A8070" t="s">
        <v>8095</v>
      </c>
      <c r="B8070">
        <v>6.0477999999999997E-2</v>
      </c>
      <c r="C8070">
        <v>4.4399000000000001E-2</v>
      </c>
    </row>
    <row r="8071" spans="1:3">
      <c r="A8071" t="s">
        <v>8096</v>
      </c>
      <c r="B8071">
        <v>-0.12504999999999999</v>
      </c>
      <c r="C8071">
        <v>-0.1411</v>
      </c>
    </row>
    <row r="8072" spans="1:3">
      <c r="A8072" t="s">
        <v>8097</v>
      </c>
      <c r="B8072">
        <v>0.25474999999999998</v>
      </c>
      <c r="C8072">
        <v>0.2387</v>
      </c>
    </row>
    <row r="8073" spans="1:3">
      <c r="A8073" t="s">
        <v>8098</v>
      </c>
      <c r="B8073">
        <v>-1.0893E-2</v>
      </c>
      <c r="C8073">
        <v>-2.6934E-2</v>
      </c>
    </row>
    <row r="8074" spans="1:3">
      <c r="A8074" t="s">
        <v>8099</v>
      </c>
      <c r="B8074">
        <v>0.53932000000000002</v>
      </c>
      <c r="C8074">
        <v>0.52331000000000005</v>
      </c>
    </row>
    <row r="8075" spans="1:3">
      <c r="A8075" t="s">
        <v>8100</v>
      </c>
      <c r="B8075">
        <v>0.36234</v>
      </c>
      <c r="C8075">
        <v>0.34633999999999998</v>
      </c>
    </row>
    <row r="8076" spans="1:3">
      <c r="A8076" t="s">
        <v>8101</v>
      </c>
      <c r="B8076">
        <v>-7.3102E-2</v>
      </c>
      <c r="C8076">
        <v>-8.9102000000000001E-2</v>
      </c>
    </row>
    <row r="8077" spans="1:3">
      <c r="A8077" t="s">
        <v>8102</v>
      </c>
      <c r="B8077">
        <v>0.11031000000000001</v>
      </c>
      <c r="C8077">
        <v>9.4395999999999994E-2</v>
      </c>
    </row>
    <row r="8078" spans="1:3">
      <c r="A8078" t="s">
        <v>8103</v>
      </c>
      <c r="B8078">
        <v>3.0575000000000001E-2</v>
      </c>
      <c r="C8078">
        <v>1.4683999999999999E-2</v>
      </c>
    </row>
    <row r="8079" spans="1:3">
      <c r="A8079" t="s">
        <v>8104</v>
      </c>
      <c r="B8079">
        <v>-3.3918999999999998E-2</v>
      </c>
      <c r="C8079">
        <v>-4.9716999999999997E-2</v>
      </c>
    </row>
    <row r="8080" spans="1:3">
      <c r="A8080" t="s">
        <v>8105</v>
      </c>
      <c r="B8080">
        <v>0.20266999999999999</v>
      </c>
      <c r="C8080">
        <v>0.18689</v>
      </c>
    </row>
    <row r="8081" spans="1:3">
      <c r="A8081" t="s">
        <v>8106</v>
      </c>
      <c r="B8081">
        <v>-1.3646999999999999E-2</v>
      </c>
      <c r="C8081">
        <v>-2.9416999999999999E-2</v>
      </c>
    </row>
    <row r="8082" spans="1:3">
      <c r="A8082" t="s">
        <v>8107</v>
      </c>
      <c r="B8082">
        <v>0.49768000000000001</v>
      </c>
      <c r="C8082">
        <v>0.48198000000000002</v>
      </c>
    </row>
    <row r="8083" spans="1:3">
      <c r="A8083" t="s">
        <v>8108</v>
      </c>
      <c r="B8083">
        <v>0.45290999999999998</v>
      </c>
      <c r="C8083">
        <v>0.43729000000000001</v>
      </c>
    </row>
    <row r="8084" spans="1:3">
      <c r="A8084" t="s">
        <v>8109</v>
      </c>
      <c r="B8084">
        <v>-0.26571</v>
      </c>
      <c r="C8084">
        <v>-0.28132000000000001</v>
      </c>
    </row>
    <row r="8085" spans="1:3">
      <c r="A8085" t="s">
        <v>8110</v>
      </c>
      <c r="B8085">
        <v>-0.54281999999999997</v>
      </c>
      <c r="C8085">
        <v>-0.55832000000000004</v>
      </c>
    </row>
    <row r="8086" spans="1:3">
      <c r="A8086" t="s">
        <v>8111</v>
      </c>
      <c r="B8086">
        <v>-0.58704000000000001</v>
      </c>
      <c r="C8086">
        <v>-0.60250000000000004</v>
      </c>
    </row>
    <row r="8087" spans="1:3">
      <c r="A8087" t="s">
        <v>8112</v>
      </c>
      <c r="B8087">
        <v>0.36525999999999997</v>
      </c>
      <c r="C8087">
        <v>0.34981000000000001</v>
      </c>
    </row>
    <row r="8088" spans="1:3">
      <c r="A8088" t="s">
        <v>8113</v>
      </c>
      <c r="B8088">
        <v>0.34999000000000002</v>
      </c>
      <c r="C8088">
        <v>0.33456999999999998</v>
      </c>
    </row>
    <row r="8089" spans="1:3">
      <c r="A8089" t="s">
        <v>8114</v>
      </c>
      <c r="B8089">
        <v>0.28494999999999998</v>
      </c>
      <c r="C8089">
        <v>0.26954</v>
      </c>
    </row>
    <row r="8090" spans="1:3">
      <c r="A8090" t="s">
        <v>8115</v>
      </c>
      <c r="B8090">
        <v>0.35637000000000002</v>
      </c>
      <c r="C8090">
        <v>0.34097</v>
      </c>
    </row>
    <row r="8091" spans="1:3">
      <c r="A8091" t="s">
        <v>8116</v>
      </c>
      <c r="B8091">
        <v>0.30353000000000002</v>
      </c>
      <c r="C8091">
        <v>0.28821999999999998</v>
      </c>
    </row>
    <row r="8092" spans="1:3">
      <c r="A8092" t="s">
        <v>8117</v>
      </c>
      <c r="B8092">
        <v>0.32811000000000001</v>
      </c>
      <c r="C8092">
        <v>0.31280000000000002</v>
      </c>
    </row>
    <row r="8093" spans="1:3">
      <c r="A8093" t="s">
        <v>8118</v>
      </c>
      <c r="B8093">
        <v>0.12539</v>
      </c>
      <c r="C8093">
        <v>0.1101</v>
      </c>
    </row>
    <row r="8094" spans="1:3">
      <c r="A8094" t="s">
        <v>8119</v>
      </c>
      <c r="B8094">
        <v>0.13938999999999999</v>
      </c>
      <c r="C8094">
        <v>0.12411</v>
      </c>
    </row>
    <row r="8095" spans="1:3">
      <c r="A8095" t="s">
        <v>8120</v>
      </c>
      <c r="B8095">
        <v>0.16661000000000001</v>
      </c>
      <c r="C8095">
        <v>0.15134</v>
      </c>
    </row>
    <row r="8096" spans="1:3">
      <c r="A8096" t="s">
        <v>8121</v>
      </c>
      <c r="B8096">
        <v>0.39639999999999997</v>
      </c>
      <c r="C8096">
        <v>0.38113999999999998</v>
      </c>
    </row>
    <row r="8097" spans="1:3">
      <c r="A8097" t="s">
        <v>8122</v>
      </c>
      <c r="B8097">
        <v>-8.0295000000000005E-2</v>
      </c>
      <c r="C8097">
        <v>-9.5536999999999997E-2</v>
      </c>
    </row>
    <row r="8098" spans="1:3">
      <c r="A8098" t="s">
        <v>8123</v>
      </c>
      <c r="B8098">
        <v>-9.6253999999999992E-3</v>
      </c>
      <c r="C8098">
        <v>-2.4799000000000002E-2</v>
      </c>
    </row>
    <row r="8099" spans="1:3">
      <c r="A8099" t="s">
        <v>8124</v>
      </c>
      <c r="B8099">
        <v>0.16106999999999999</v>
      </c>
      <c r="C8099">
        <v>0.1459</v>
      </c>
    </row>
    <row r="8100" spans="1:3">
      <c r="A8100" t="s">
        <v>8125</v>
      </c>
      <c r="B8100">
        <v>-0.17937</v>
      </c>
      <c r="C8100">
        <v>-0.19445999999999999</v>
      </c>
    </row>
    <row r="8101" spans="1:3">
      <c r="A8101" t="s">
        <v>8126</v>
      </c>
      <c r="B8101">
        <v>0.22833999999999999</v>
      </c>
      <c r="C8101">
        <v>0.21325</v>
      </c>
    </row>
    <row r="8102" spans="1:3">
      <c r="A8102" t="s">
        <v>8127</v>
      </c>
      <c r="B8102">
        <v>-0.30823</v>
      </c>
      <c r="C8102">
        <v>-0.32329999999999998</v>
      </c>
    </row>
    <row r="8103" spans="1:3">
      <c r="A8103" t="s">
        <v>8128</v>
      </c>
      <c r="B8103">
        <v>0.29546</v>
      </c>
      <c r="C8103">
        <v>0.28039999999999998</v>
      </c>
    </row>
    <row r="8104" spans="1:3">
      <c r="A8104" t="s">
        <v>8129</v>
      </c>
      <c r="B8104">
        <v>0.10213</v>
      </c>
      <c r="C8104">
        <v>8.7078000000000003E-2</v>
      </c>
    </row>
    <row r="8105" spans="1:3">
      <c r="A8105" t="s">
        <v>8130</v>
      </c>
      <c r="B8105">
        <v>0.42615999999999998</v>
      </c>
      <c r="C8105">
        <v>0.41113</v>
      </c>
    </row>
    <row r="8106" spans="1:3">
      <c r="A8106" t="s">
        <v>8131</v>
      </c>
      <c r="B8106">
        <v>-1.1043000000000001</v>
      </c>
      <c r="C8106">
        <v>-1.1193</v>
      </c>
    </row>
    <row r="8107" spans="1:3">
      <c r="A8107" t="s">
        <v>8132</v>
      </c>
      <c r="B8107">
        <v>-2.4164000000000001E-2</v>
      </c>
      <c r="C8107">
        <v>-3.9147000000000001E-2</v>
      </c>
    </row>
    <row r="8108" spans="1:3">
      <c r="A8108" t="s">
        <v>8133</v>
      </c>
      <c r="B8108">
        <v>0.10847999999999999</v>
      </c>
      <c r="C8108">
        <v>9.3519000000000005E-2</v>
      </c>
    </row>
    <row r="8109" spans="1:3">
      <c r="A8109" t="s">
        <v>8134</v>
      </c>
      <c r="B8109">
        <v>-0.29310999999999998</v>
      </c>
      <c r="C8109">
        <v>-0.30807000000000001</v>
      </c>
    </row>
    <row r="8110" spans="1:3">
      <c r="A8110" t="s">
        <v>8135</v>
      </c>
      <c r="B8110">
        <v>0.21182000000000001</v>
      </c>
      <c r="C8110">
        <v>0.19688</v>
      </c>
    </row>
    <row r="8111" spans="1:3">
      <c r="A8111" t="s">
        <v>8136</v>
      </c>
      <c r="B8111">
        <v>0.21923000000000001</v>
      </c>
      <c r="C8111">
        <v>0.20441000000000001</v>
      </c>
    </row>
    <row r="8112" spans="1:3">
      <c r="A8112" t="s">
        <v>8137</v>
      </c>
      <c r="B8112">
        <v>-4.7953000000000001</v>
      </c>
      <c r="C8112">
        <v>-4.8101000000000003</v>
      </c>
    </row>
    <row r="8113" spans="1:3">
      <c r="A8113" t="s">
        <v>8138</v>
      </c>
      <c r="B8113">
        <v>0.38331999999999999</v>
      </c>
      <c r="C8113">
        <v>0.36852000000000001</v>
      </c>
    </row>
    <row r="8114" spans="1:3">
      <c r="A8114" t="s">
        <v>8139</v>
      </c>
      <c r="B8114">
        <v>3.0797000000000001E-2</v>
      </c>
      <c r="C8114">
        <v>1.6079E-2</v>
      </c>
    </row>
    <row r="8115" spans="1:3">
      <c r="A8115" t="s">
        <v>8140</v>
      </c>
      <c r="B8115">
        <v>-1.6738</v>
      </c>
      <c r="C8115">
        <v>-1.6884999999999999</v>
      </c>
    </row>
    <row r="8116" spans="1:3">
      <c r="A8116" t="s">
        <v>8141</v>
      </c>
      <c r="B8116">
        <v>0.12161</v>
      </c>
      <c r="C8116">
        <v>0.10695</v>
      </c>
    </row>
    <row r="8117" spans="1:3">
      <c r="A8117" t="s">
        <v>8142</v>
      </c>
      <c r="B8117">
        <v>0.19286</v>
      </c>
      <c r="C8117">
        <v>0.17826</v>
      </c>
    </row>
    <row r="8118" spans="1:3">
      <c r="A8118" t="s">
        <v>8143</v>
      </c>
      <c r="B8118">
        <v>0.13696</v>
      </c>
      <c r="C8118">
        <v>0.12238</v>
      </c>
    </row>
    <row r="8119" spans="1:3">
      <c r="A8119" t="s">
        <v>8144</v>
      </c>
      <c r="B8119">
        <v>0.37252000000000002</v>
      </c>
      <c r="C8119">
        <v>0.35794999999999999</v>
      </c>
    </row>
    <row r="8120" spans="1:3">
      <c r="A8120" t="s">
        <v>8145</v>
      </c>
      <c r="B8120">
        <v>0.17781</v>
      </c>
      <c r="C8120">
        <v>0.16325000000000001</v>
      </c>
    </row>
    <row r="8121" spans="1:3">
      <c r="A8121" t="s">
        <v>8146</v>
      </c>
      <c r="B8121">
        <v>0.30992999999999998</v>
      </c>
      <c r="C8121">
        <v>0.2954</v>
      </c>
    </row>
    <row r="8122" spans="1:3">
      <c r="A8122" t="s">
        <v>8147</v>
      </c>
      <c r="B8122">
        <v>0.26935999999999999</v>
      </c>
      <c r="C8122">
        <v>0.25485000000000002</v>
      </c>
    </row>
    <row r="8123" spans="1:3">
      <c r="A8123" t="s">
        <v>8148</v>
      </c>
      <c r="B8123">
        <v>0.28208</v>
      </c>
      <c r="C8123">
        <v>0.26761000000000001</v>
      </c>
    </row>
    <row r="8124" spans="1:3">
      <c r="A8124" t="s">
        <v>8149</v>
      </c>
      <c r="B8124">
        <v>0.13864000000000001</v>
      </c>
      <c r="C8124">
        <v>0.12421</v>
      </c>
    </row>
    <row r="8125" spans="1:3">
      <c r="A8125" t="s">
        <v>8150</v>
      </c>
      <c r="B8125">
        <v>2.1489999999999999E-2</v>
      </c>
      <c r="C8125">
        <v>7.0954E-3</v>
      </c>
    </row>
    <row r="8126" spans="1:3">
      <c r="A8126" t="s">
        <v>8151</v>
      </c>
      <c r="B8126">
        <v>-0.22833999999999999</v>
      </c>
      <c r="C8126">
        <v>-0.24273</v>
      </c>
    </row>
    <row r="8127" spans="1:3">
      <c r="A8127" t="s">
        <v>8152</v>
      </c>
      <c r="B8127">
        <v>0.63121000000000005</v>
      </c>
      <c r="C8127">
        <v>0.61682999999999999</v>
      </c>
    </row>
    <row r="8128" spans="1:3">
      <c r="A8128" t="s">
        <v>8153</v>
      </c>
      <c r="B8128">
        <v>-0.59106999999999998</v>
      </c>
      <c r="C8128">
        <v>-0.60543000000000002</v>
      </c>
    </row>
    <row r="8129" spans="1:3">
      <c r="A8129" t="s">
        <v>8154</v>
      </c>
      <c r="B8129">
        <v>-7.8548000000000007E-2</v>
      </c>
      <c r="C8129">
        <v>-9.2882000000000006E-2</v>
      </c>
    </row>
    <row r="8130" spans="1:3">
      <c r="A8130" t="s">
        <v>8155</v>
      </c>
      <c r="B8130">
        <v>5.8494999999999998E-2</v>
      </c>
      <c r="C8130">
        <v>4.4223999999999999E-2</v>
      </c>
    </row>
    <row r="8131" spans="1:3">
      <c r="A8131" t="s">
        <v>8156</v>
      </c>
      <c r="B8131">
        <v>0.34898000000000001</v>
      </c>
      <c r="C8131">
        <v>0.33473000000000003</v>
      </c>
    </row>
    <row r="8132" spans="1:3">
      <c r="A8132" t="s">
        <v>8157</v>
      </c>
      <c r="B8132">
        <v>0.30153000000000002</v>
      </c>
      <c r="C8132">
        <v>0.28728999999999999</v>
      </c>
    </row>
    <row r="8133" spans="1:3">
      <c r="A8133" t="s">
        <v>8158</v>
      </c>
      <c r="B8133">
        <v>-9.0216000000000005E-2</v>
      </c>
      <c r="C8133">
        <v>-0.10443</v>
      </c>
    </row>
    <row r="8134" spans="1:3">
      <c r="A8134" t="s">
        <v>8159</v>
      </c>
      <c r="B8134">
        <v>-0.21226999999999999</v>
      </c>
      <c r="C8134">
        <v>-0.22647999999999999</v>
      </c>
    </row>
    <row r="8135" spans="1:3">
      <c r="A8135" t="s">
        <v>8160</v>
      </c>
      <c r="B8135">
        <v>0.40278000000000003</v>
      </c>
      <c r="C8135">
        <v>0.38865</v>
      </c>
    </row>
    <row r="8136" spans="1:3">
      <c r="A8136" t="s">
        <v>8161</v>
      </c>
      <c r="B8136">
        <v>0.50236999999999998</v>
      </c>
      <c r="C8136">
        <v>0.48826000000000003</v>
      </c>
    </row>
    <row r="8137" spans="1:3">
      <c r="A8137" t="s">
        <v>8162</v>
      </c>
      <c r="B8137">
        <v>-3.8285</v>
      </c>
      <c r="C8137">
        <v>-3.8426</v>
      </c>
    </row>
    <row r="8138" spans="1:3">
      <c r="A8138" t="s">
        <v>8163</v>
      </c>
      <c r="B8138">
        <v>1.7808000000000001E-2</v>
      </c>
      <c r="C8138">
        <v>3.7182999999999999E-3</v>
      </c>
    </row>
    <row r="8139" spans="1:3">
      <c r="A8139" t="s">
        <v>8164</v>
      </c>
      <c r="B8139">
        <v>7.2388999999999995E-2</v>
      </c>
      <c r="C8139">
        <v>5.8514999999999998E-2</v>
      </c>
    </row>
    <row r="8140" spans="1:3">
      <c r="A8140" t="s">
        <v>8165</v>
      </c>
      <c r="B8140">
        <v>-0.64031000000000005</v>
      </c>
      <c r="C8140">
        <v>-0.65417999999999998</v>
      </c>
    </row>
    <row r="8141" spans="1:3">
      <c r="A8141" t="s">
        <v>8166</v>
      </c>
      <c r="B8141">
        <v>0.41320000000000001</v>
      </c>
      <c r="C8141">
        <v>0.39938000000000001</v>
      </c>
    </row>
    <row r="8142" spans="1:3">
      <c r="A8142" t="s">
        <v>8167</v>
      </c>
      <c r="B8142">
        <v>-1.2456</v>
      </c>
      <c r="C8142">
        <v>-1.2594000000000001</v>
      </c>
    </row>
    <row r="8143" spans="1:3">
      <c r="A8143" t="s">
        <v>8168</v>
      </c>
      <c r="B8143">
        <v>-0.11119</v>
      </c>
      <c r="C8143">
        <v>-0.12495000000000001</v>
      </c>
    </row>
    <row r="8144" spans="1:3">
      <c r="A8144" t="s">
        <v>8169</v>
      </c>
      <c r="B8144">
        <v>0.38636999999999999</v>
      </c>
      <c r="C8144">
        <v>0.37263000000000002</v>
      </c>
    </row>
    <row r="8145" spans="1:3">
      <c r="A8145" t="s">
        <v>8170</v>
      </c>
      <c r="B8145">
        <v>0.20813999999999999</v>
      </c>
      <c r="C8145">
        <v>0.19445999999999999</v>
      </c>
    </row>
    <row r="8146" spans="1:3">
      <c r="A8146" t="s">
        <v>8171</v>
      </c>
      <c r="B8146">
        <v>0.37818000000000002</v>
      </c>
      <c r="C8146">
        <v>0.36452000000000001</v>
      </c>
    </row>
    <row r="8147" spans="1:3">
      <c r="A8147" t="s">
        <v>8172</v>
      </c>
      <c r="B8147">
        <v>6.8837999999999996E-2</v>
      </c>
      <c r="C8147">
        <v>5.5185999999999999E-2</v>
      </c>
    </row>
    <row r="8148" spans="1:3">
      <c r="A8148" t="s">
        <v>8173</v>
      </c>
      <c r="B8148">
        <v>-0.45018999999999998</v>
      </c>
      <c r="C8148">
        <v>-0.46383999999999997</v>
      </c>
    </row>
    <row r="8149" spans="1:3">
      <c r="A8149" t="s">
        <v>8174</v>
      </c>
      <c r="B8149">
        <v>0.60572999999999999</v>
      </c>
      <c r="C8149">
        <v>0.59208000000000005</v>
      </c>
    </row>
    <row r="8150" spans="1:3">
      <c r="A8150" t="s">
        <v>8175</v>
      </c>
      <c r="B8150">
        <v>0.17083000000000001</v>
      </c>
      <c r="C8150">
        <v>0.15720999999999999</v>
      </c>
    </row>
    <row r="8151" spans="1:3">
      <c r="A8151" t="s">
        <v>8176</v>
      </c>
      <c r="B8151">
        <v>-0.21567</v>
      </c>
      <c r="C8151">
        <v>-0.22928999999999999</v>
      </c>
    </row>
    <row r="8152" spans="1:3">
      <c r="A8152" t="s">
        <v>8177</v>
      </c>
      <c r="B8152">
        <v>0.36652000000000001</v>
      </c>
      <c r="C8152">
        <v>0.35294999999999999</v>
      </c>
    </row>
    <row r="8153" spans="1:3">
      <c r="A8153" t="s">
        <v>8178</v>
      </c>
      <c r="B8153">
        <v>0.22705</v>
      </c>
      <c r="C8153">
        <v>0.2135</v>
      </c>
    </row>
    <row r="8154" spans="1:3">
      <c r="A8154" t="s">
        <v>8179</v>
      </c>
      <c r="B8154">
        <v>7.4779999999999999E-2</v>
      </c>
      <c r="C8154">
        <v>6.1255999999999998E-2</v>
      </c>
    </row>
    <row r="8155" spans="1:3">
      <c r="A8155" t="s">
        <v>8180</v>
      </c>
      <c r="B8155">
        <v>-0.11477999999999999</v>
      </c>
      <c r="C8155">
        <v>-0.12827</v>
      </c>
    </row>
    <row r="8156" spans="1:3">
      <c r="A8156" t="s">
        <v>8181</v>
      </c>
      <c r="B8156">
        <v>0.11643000000000001</v>
      </c>
      <c r="C8156">
        <v>0.10294</v>
      </c>
    </row>
    <row r="8157" spans="1:3">
      <c r="A8157" t="s">
        <v>8182</v>
      </c>
      <c r="B8157">
        <v>-0.12626999999999999</v>
      </c>
      <c r="C8157">
        <v>-0.13974</v>
      </c>
    </row>
    <row r="8158" spans="1:3">
      <c r="A8158" t="s">
        <v>8183</v>
      </c>
      <c r="B8158">
        <v>0.11391</v>
      </c>
      <c r="C8158">
        <v>0.10045</v>
      </c>
    </row>
    <row r="8159" spans="1:3">
      <c r="A8159" t="s">
        <v>8184</v>
      </c>
      <c r="B8159">
        <v>9.3586999999999993E-3</v>
      </c>
      <c r="C8159">
        <v>-4.0895000000000003E-3</v>
      </c>
    </row>
    <row r="8160" spans="1:3">
      <c r="A8160" t="s">
        <v>8185</v>
      </c>
      <c r="B8160">
        <v>0.12778</v>
      </c>
      <c r="C8160">
        <v>0.11437</v>
      </c>
    </row>
    <row r="8161" spans="1:3">
      <c r="A8161" t="s">
        <v>8186</v>
      </c>
      <c r="B8161">
        <v>-0.51697000000000004</v>
      </c>
      <c r="C8161">
        <v>-0.53037000000000001</v>
      </c>
    </row>
    <row r="8162" spans="1:3">
      <c r="A8162" t="s">
        <v>8187</v>
      </c>
      <c r="B8162">
        <v>0.76021000000000005</v>
      </c>
      <c r="C8162">
        <v>0.74682999999999999</v>
      </c>
    </row>
    <row r="8163" spans="1:3">
      <c r="A8163" t="s">
        <v>8188</v>
      </c>
      <c r="B8163">
        <v>0.21374000000000001</v>
      </c>
      <c r="C8163">
        <v>0.20036000000000001</v>
      </c>
    </row>
    <row r="8164" spans="1:3">
      <c r="A8164" t="s">
        <v>8189</v>
      </c>
      <c r="B8164">
        <v>0.16255</v>
      </c>
      <c r="C8164">
        <v>0.14923</v>
      </c>
    </row>
    <row r="8165" spans="1:3">
      <c r="A8165" t="s">
        <v>8190</v>
      </c>
      <c r="B8165">
        <v>-7.6796000000000003E-2</v>
      </c>
      <c r="C8165">
        <v>-9.0116000000000002E-2</v>
      </c>
    </row>
    <row r="8166" spans="1:3">
      <c r="A8166" t="s">
        <v>8191</v>
      </c>
      <c r="B8166">
        <v>0.61704000000000003</v>
      </c>
      <c r="C8166">
        <v>0.60375999999999996</v>
      </c>
    </row>
    <row r="8167" spans="1:3">
      <c r="A8167" t="s">
        <v>8192</v>
      </c>
      <c r="B8167">
        <v>0.69815000000000005</v>
      </c>
      <c r="C8167">
        <v>0.68491999999999997</v>
      </c>
    </row>
    <row r="8168" spans="1:3">
      <c r="A8168" t="s">
        <v>8193</v>
      </c>
      <c r="B8168">
        <v>0.31170999999999999</v>
      </c>
      <c r="C8168">
        <v>0.29849999999999999</v>
      </c>
    </row>
    <row r="8169" spans="1:3">
      <c r="A8169" t="s">
        <v>8194</v>
      </c>
      <c r="B8169">
        <v>-9.0947E-2</v>
      </c>
      <c r="C8169">
        <v>-0.10409</v>
      </c>
    </row>
    <row r="8170" spans="1:3">
      <c r="A8170" t="s">
        <v>8195</v>
      </c>
      <c r="B8170">
        <v>-0.56269999999999998</v>
      </c>
      <c r="C8170">
        <v>-0.57582999999999995</v>
      </c>
    </row>
    <row r="8171" spans="1:3">
      <c r="A8171" t="s">
        <v>8196</v>
      </c>
      <c r="B8171">
        <v>-0.24964</v>
      </c>
      <c r="C8171">
        <v>-0.26275999999999999</v>
      </c>
    </row>
    <row r="8172" spans="1:3">
      <c r="A8172" t="s">
        <v>8197</v>
      </c>
      <c r="B8172">
        <v>-0.24406</v>
      </c>
      <c r="C8172">
        <v>-0.25717000000000001</v>
      </c>
    </row>
    <row r="8173" spans="1:3">
      <c r="A8173" t="s">
        <v>8198</v>
      </c>
      <c r="B8173">
        <v>-3.4154999999999998E-2</v>
      </c>
      <c r="C8173">
        <v>-4.7182000000000002E-2</v>
      </c>
    </row>
    <row r="8174" spans="1:3">
      <c r="A8174" t="s">
        <v>8199</v>
      </c>
      <c r="B8174">
        <v>0.48227999999999999</v>
      </c>
      <c r="C8174">
        <v>0.46936</v>
      </c>
    </row>
    <row r="8175" spans="1:3">
      <c r="A8175" t="s">
        <v>8200</v>
      </c>
      <c r="B8175">
        <v>0.41138000000000002</v>
      </c>
      <c r="C8175">
        <v>0.39846999999999999</v>
      </c>
    </row>
    <row r="8176" spans="1:3">
      <c r="A8176" t="s">
        <v>8201</v>
      </c>
      <c r="B8176">
        <v>0.16203000000000001</v>
      </c>
      <c r="C8176">
        <v>0.14917</v>
      </c>
    </row>
    <row r="8177" spans="1:3">
      <c r="A8177" t="s">
        <v>8202</v>
      </c>
      <c r="B8177">
        <v>-7.9027E-2</v>
      </c>
      <c r="C8177">
        <v>-9.1812000000000005E-2</v>
      </c>
    </row>
    <row r="8178" spans="1:3">
      <c r="A8178" t="s">
        <v>8203</v>
      </c>
      <c r="B8178">
        <v>0.27456000000000003</v>
      </c>
      <c r="C8178">
        <v>0.26183000000000001</v>
      </c>
    </row>
    <row r="8179" spans="1:3">
      <c r="A8179" t="s">
        <v>8204</v>
      </c>
      <c r="B8179">
        <v>-0.24248</v>
      </c>
      <c r="C8179">
        <v>-0.25518999999999997</v>
      </c>
    </row>
    <row r="8180" spans="1:3">
      <c r="A8180" t="s">
        <v>8205</v>
      </c>
      <c r="B8180">
        <v>9.8034999999999997E-2</v>
      </c>
      <c r="C8180">
        <v>8.5358000000000003E-2</v>
      </c>
    </row>
    <row r="8181" spans="1:3">
      <c r="A8181" t="s">
        <v>8206</v>
      </c>
      <c r="B8181">
        <v>0.22289</v>
      </c>
      <c r="C8181">
        <v>0.21021999999999999</v>
      </c>
    </row>
    <row r="8182" spans="1:3">
      <c r="A8182" t="s">
        <v>8207</v>
      </c>
      <c r="B8182">
        <v>-0.63773999999999997</v>
      </c>
      <c r="C8182">
        <v>-0.65037999999999996</v>
      </c>
    </row>
    <row r="8183" spans="1:3">
      <c r="A8183" t="s">
        <v>8208</v>
      </c>
      <c r="B8183">
        <v>0.24512</v>
      </c>
      <c r="C8183">
        <v>0.23249</v>
      </c>
    </row>
    <row r="8184" spans="1:3">
      <c r="A8184" t="s">
        <v>8209</v>
      </c>
      <c r="B8184">
        <v>-1.4843</v>
      </c>
      <c r="C8184">
        <v>-1.4968999999999999</v>
      </c>
    </row>
    <row r="8185" spans="1:3">
      <c r="A8185" t="s">
        <v>8210</v>
      </c>
      <c r="B8185">
        <v>-0.36173</v>
      </c>
      <c r="C8185">
        <v>-0.37429000000000001</v>
      </c>
    </row>
    <row r="8186" spans="1:3">
      <c r="A8186" t="s">
        <v>8211</v>
      </c>
      <c r="B8186">
        <v>-0.14932999999999999</v>
      </c>
      <c r="C8186">
        <v>-0.16184999999999999</v>
      </c>
    </row>
    <row r="8187" spans="1:3">
      <c r="A8187" t="s">
        <v>8212</v>
      </c>
      <c r="B8187">
        <v>0.38152999999999998</v>
      </c>
      <c r="C8187">
        <v>0.36902000000000001</v>
      </c>
    </row>
    <row r="8188" spans="1:3">
      <c r="A8188" t="s">
        <v>8213</v>
      </c>
      <c r="B8188">
        <v>0.31487999999999999</v>
      </c>
      <c r="C8188">
        <v>0.30237000000000003</v>
      </c>
    </row>
    <row r="8189" spans="1:3">
      <c r="A8189" t="s">
        <v>8214</v>
      </c>
      <c r="B8189">
        <v>-8.3991999999999997E-2</v>
      </c>
      <c r="C8189">
        <v>-9.6481999999999998E-2</v>
      </c>
    </row>
    <row r="8190" spans="1:3">
      <c r="A8190" t="s">
        <v>8215</v>
      </c>
      <c r="B8190">
        <v>0.56198000000000004</v>
      </c>
      <c r="C8190">
        <v>0.54954000000000003</v>
      </c>
    </row>
    <row r="8191" spans="1:3">
      <c r="A8191" t="s">
        <v>8216</v>
      </c>
      <c r="B8191">
        <v>0.23680999999999999</v>
      </c>
      <c r="C8191">
        <v>0.22437000000000001</v>
      </c>
    </row>
    <row r="8192" spans="1:3">
      <c r="A8192" t="s">
        <v>8217</v>
      </c>
      <c r="B8192">
        <v>0.47071000000000002</v>
      </c>
      <c r="C8192">
        <v>0.45828999999999998</v>
      </c>
    </row>
    <row r="8193" spans="1:3">
      <c r="A8193" t="s">
        <v>8218</v>
      </c>
      <c r="B8193">
        <v>-5.1683E-2</v>
      </c>
      <c r="C8193">
        <v>-6.4098000000000002E-2</v>
      </c>
    </row>
    <row r="8194" spans="1:3">
      <c r="A8194" t="s">
        <v>8219</v>
      </c>
      <c r="B8194">
        <v>0.1123</v>
      </c>
      <c r="C8194">
        <v>9.9900000000000003E-2</v>
      </c>
    </row>
    <row r="8195" spans="1:3">
      <c r="A8195" t="s">
        <v>8220</v>
      </c>
      <c r="B8195">
        <v>-2.2782</v>
      </c>
      <c r="C8195">
        <v>-2.2906</v>
      </c>
    </row>
    <row r="8196" spans="1:3">
      <c r="A8196" t="s">
        <v>8221</v>
      </c>
      <c r="B8196">
        <v>0.40249000000000001</v>
      </c>
      <c r="C8196">
        <v>0.3901</v>
      </c>
    </row>
    <row r="8197" spans="1:3">
      <c r="A8197" t="s">
        <v>8222</v>
      </c>
      <c r="B8197">
        <v>0.50426000000000004</v>
      </c>
      <c r="C8197">
        <v>0.4919</v>
      </c>
    </row>
    <row r="8198" spans="1:3">
      <c r="A8198" t="s">
        <v>8223</v>
      </c>
      <c r="B8198">
        <v>-0.22086</v>
      </c>
      <c r="C8198">
        <v>-0.23321</v>
      </c>
    </row>
    <row r="8199" spans="1:3">
      <c r="A8199" t="s">
        <v>8224</v>
      </c>
      <c r="B8199">
        <v>-0.16513</v>
      </c>
      <c r="C8199">
        <v>-0.17737</v>
      </c>
    </row>
    <row r="8200" spans="1:3">
      <c r="A8200" t="s">
        <v>8225</v>
      </c>
      <c r="B8200">
        <v>-1.0592999999999999</v>
      </c>
      <c r="C8200">
        <v>-1.0714999999999999</v>
      </c>
    </row>
    <row r="8201" spans="1:3">
      <c r="A8201" t="s">
        <v>8226</v>
      </c>
      <c r="B8201">
        <v>-1.9180999999999999</v>
      </c>
      <c r="C8201">
        <v>-1.9302999999999999</v>
      </c>
    </row>
    <row r="8202" spans="1:3">
      <c r="A8202" t="s">
        <v>8227</v>
      </c>
      <c r="B8202">
        <v>0.58518999999999999</v>
      </c>
      <c r="C8202">
        <v>0.57299999999999995</v>
      </c>
    </row>
    <row r="8203" spans="1:3">
      <c r="A8203" t="s">
        <v>8228</v>
      </c>
      <c r="B8203">
        <v>0.20107</v>
      </c>
      <c r="C8203">
        <v>0.18887999999999999</v>
      </c>
    </row>
    <row r="8204" spans="1:3">
      <c r="A8204" t="s">
        <v>8229</v>
      </c>
      <c r="B8204">
        <v>-0.36723</v>
      </c>
      <c r="C8204">
        <v>-0.37941999999999998</v>
      </c>
    </row>
    <row r="8205" spans="1:3">
      <c r="A8205" t="s">
        <v>8230</v>
      </c>
      <c r="B8205">
        <v>-7.3666999999999996E-2</v>
      </c>
      <c r="C8205">
        <v>-8.5802000000000003E-2</v>
      </c>
    </row>
    <row r="8206" spans="1:3">
      <c r="A8206" t="s">
        <v>8231</v>
      </c>
      <c r="B8206">
        <v>0.52081</v>
      </c>
      <c r="C8206">
        <v>0.50868000000000002</v>
      </c>
    </row>
    <row r="8207" spans="1:3">
      <c r="A8207" t="s">
        <v>8232</v>
      </c>
      <c r="B8207">
        <v>0.60402999999999996</v>
      </c>
      <c r="C8207">
        <v>0.59192999999999996</v>
      </c>
    </row>
    <row r="8208" spans="1:3">
      <c r="A8208" t="s">
        <v>8233</v>
      </c>
      <c r="B8208">
        <v>-1.2077</v>
      </c>
      <c r="C8208">
        <v>-1.2198</v>
      </c>
    </row>
    <row r="8209" spans="1:3">
      <c r="A8209" t="s">
        <v>8234</v>
      </c>
      <c r="B8209">
        <v>0.36138999999999999</v>
      </c>
      <c r="C8209">
        <v>0.3493</v>
      </c>
    </row>
    <row r="8210" spans="1:3">
      <c r="A8210" t="s">
        <v>8235</v>
      </c>
      <c r="B8210">
        <v>0.14093</v>
      </c>
      <c r="C8210">
        <v>0.12892000000000001</v>
      </c>
    </row>
    <row r="8211" spans="1:3">
      <c r="A8211" t="s">
        <v>8236</v>
      </c>
      <c r="B8211">
        <v>-8.6097000000000007E-2</v>
      </c>
      <c r="C8211">
        <v>-9.8101999999999995E-2</v>
      </c>
    </row>
    <row r="8212" spans="1:3">
      <c r="A8212" t="s">
        <v>8237</v>
      </c>
      <c r="B8212">
        <v>0.39690999999999999</v>
      </c>
      <c r="C8212">
        <v>0.38496999999999998</v>
      </c>
    </row>
    <row r="8213" spans="1:3">
      <c r="A8213" t="s">
        <v>8238</v>
      </c>
      <c r="B8213">
        <v>6.9698999999999997E-2</v>
      </c>
      <c r="C8213">
        <v>5.7764999999999997E-2</v>
      </c>
    </row>
    <row r="8214" spans="1:3">
      <c r="A8214" t="s">
        <v>8239</v>
      </c>
      <c r="B8214">
        <v>-7.4351E-2</v>
      </c>
      <c r="C8214">
        <v>-8.6277999999999994E-2</v>
      </c>
    </row>
    <row r="8215" spans="1:3">
      <c r="A8215" t="s">
        <v>8240</v>
      </c>
      <c r="B8215">
        <v>2.9234E-2</v>
      </c>
      <c r="C8215">
        <v>1.7326999999999999E-2</v>
      </c>
    </row>
    <row r="8216" spans="1:3">
      <c r="A8216" t="s">
        <v>8241</v>
      </c>
      <c r="B8216">
        <v>-0.16647000000000001</v>
      </c>
      <c r="C8216">
        <v>-0.17835999999999999</v>
      </c>
    </row>
    <row r="8217" spans="1:3">
      <c r="A8217" t="s">
        <v>8242</v>
      </c>
      <c r="B8217">
        <v>0.36042999999999997</v>
      </c>
      <c r="C8217">
        <v>0.34854000000000002</v>
      </c>
    </row>
    <row r="8218" spans="1:3">
      <c r="A8218" t="s">
        <v>8243</v>
      </c>
      <c r="B8218">
        <v>-0.35199999999999998</v>
      </c>
      <c r="C8218">
        <v>-0.36385000000000001</v>
      </c>
    </row>
    <row r="8219" spans="1:3">
      <c r="A8219" t="s">
        <v>8244</v>
      </c>
      <c r="B8219">
        <v>-1.4924999999999999</v>
      </c>
      <c r="C8219">
        <v>-1.5043</v>
      </c>
    </row>
    <row r="8220" spans="1:3">
      <c r="A8220" t="s">
        <v>8245</v>
      </c>
      <c r="B8220">
        <v>0.28775000000000001</v>
      </c>
      <c r="C8220">
        <v>0.27595999999999998</v>
      </c>
    </row>
    <row r="8221" spans="1:3">
      <c r="A8221" t="s">
        <v>8246</v>
      </c>
      <c r="B8221">
        <v>0.56676000000000004</v>
      </c>
      <c r="C8221">
        <v>0.55498000000000003</v>
      </c>
    </row>
    <row r="8222" spans="1:3">
      <c r="A8222" t="s">
        <v>8247</v>
      </c>
      <c r="B8222">
        <v>0.10821</v>
      </c>
      <c r="C8222">
        <v>9.6444000000000002E-2</v>
      </c>
    </row>
    <row r="8223" spans="1:3">
      <c r="A8223" t="s">
        <v>8248</v>
      </c>
      <c r="B8223">
        <v>0.6381</v>
      </c>
      <c r="C8223">
        <v>0.62634999999999996</v>
      </c>
    </row>
    <row r="8224" spans="1:3">
      <c r="A8224" t="s">
        <v>8249</v>
      </c>
      <c r="B8224">
        <v>-2.8898999999999999</v>
      </c>
      <c r="C8224">
        <v>-2.9016000000000002</v>
      </c>
    </row>
    <row r="8225" spans="1:3">
      <c r="A8225" t="s">
        <v>8250</v>
      </c>
      <c r="B8225">
        <v>-0.17942</v>
      </c>
      <c r="C8225">
        <v>-0.19112000000000001</v>
      </c>
    </row>
    <row r="8226" spans="1:3">
      <c r="A8226" t="s">
        <v>8251</v>
      </c>
      <c r="B8226">
        <v>0.11369</v>
      </c>
      <c r="C8226">
        <v>0.10199</v>
      </c>
    </row>
    <row r="8227" spans="1:3">
      <c r="A8227" t="s">
        <v>8252</v>
      </c>
      <c r="B8227">
        <v>0.71836</v>
      </c>
      <c r="C8227">
        <v>0.70669999999999999</v>
      </c>
    </row>
    <row r="8228" spans="1:3">
      <c r="A8228" t="s">
        <v>8253</v>
      </c>
      <c r="B8228">
        <v>-9.5951999999999995E-4</v>
      </c>
      <c r="C8228">
        <v>-1.2616E-2</v>
      </c>
    </row>
    <row r="8229" spans="1:3">
      <c r="A8229" t="s">
        <v>8254</v>
      </c>
      <c r="B8229">
        <v>0.32832</v>
      </c>
      <c r="C8229">
        <v>0.31667000000000001</v>
      </c>
    </row>
    <row r="8230" spans="1:3">
      <c r="A8230" t="s">
        <v>8255</v>
      </c>
      <c r="B8230">
        <v>-3.5249000000000001</v>
      </c>
      <c r="C8230">
        <v>-3.5365000000000002</v>
      </c>
    </row>
    <row r="8231" spans="1:3">
      <c r="A8231" t="s">
        <v>8256</v>
      </c>
      <c r="B8231">
        <v>0.41898999999999997</v>
      </c>
      <c r="C8231">
        <v>0.40740999999999999</v>
      </c>
    </row>
    <row r="8232" spans="1:3">
      <c r="A8232" t="s">
        <v>8257</v>
      </c>
      <c r="B8232">
        <v>-0.28338999999999998</v>
      </c>
      <c r="C8232">
        <v>-0.29496</v>
      </c>
    </row>
    <row r="8233" spans="1:3">
      <c r="A8233" t="s">
        <v>8258</v>
      </c>
      <c r="B8233">
        <v>0.17682999999999999</v>
      </c>
      <c r="C8233">
        <v>0.16525999999999999</v>
      </c>
    </row>
    <row r="8234" spans="1:3">
      <c r="A8234" t="s">
        <v>8259</v>
      </c>
      <c r="B8234">
        <v>0.1123</v>
      </c>
      <c r="C8234">
        <v>0.10075000000000001</v>
      </c>
    </row>
    <row r="8235" spans="1:3">
      <c r="A8235" t="s">
        <v>8260</v>
      </c>
      <c r="B8235">
        <v>-0.82237000000000005</v>
      </c>
      <c r="C8235">
        <v>-0.83391999999999999</v>
      </c>
    </row>
    <row r="8236" spans="1:3">
      <c r="A8236" t="s">
        <v>8261</v>
      </c>
      <c r="B8236">
        <v>5.3302000000000002E-2</v>
      </c>
      <c r="C8236">
        <v>4.1763000000000002E-2</v>
      </c>
    </row>
    <row r="8237" spans="1:3">
      <c r="A8237" t="s">
        <v>8262</v>
      </c>
      <c r="B8237">
        <v>9.8193000000000003E-2</v>
      </c>
      <c r="C8237">
        <v>8.6663000000000004E-2</v>
      </c>
    </row>
    <row r="8238" spans="1:3">
      <c r="A8238" t="s">
        <v>8263</v>
      </c>
      <c r="B8238">
        <v>-0.50649</v>
      </c>
      <c r="C8238">
        <v>-0.51800999999999997</v>
      </c>
    </row>
    <row r="8239" spans="1:3">
      <c r="A8239" t="s">
        <v>8264</v>
      </c>
      <c r="B8239">
        <v>0.53041000000000005</v>
      </c>
      <c r="C8239">
        <v>0.51890000000000003</v>
      </c>
    </row>
    <row r="8240" spans="1:3">
      <c r="A8240" t="s">
        <v>8265</v>
      </c>
      <c r="B8240">
        <v>0.15085999999999999</v>
      </c>
      <c r="C8240">
        <v>0.13935</v>
      </c>
    </row>
    <row r="8241" spans="1:3">
      <c r="A8241" t="s">
        <v>8266</v>
      </c>
      <c r="B8241">
        <v>0.11967999999999999</v>
      </c>
      <c r="C8241">
        <v>0.1082</v>
      </c>
    </row>
    <row r="8242" spans="1:3">
      <c r="A8242" t="s">
        <v>8267</v>
      </c>
      <c r="B8242">
        <v>0.79227999999999998</v>
      </c>
      <c r="C8242">
        <v>0.78081</v>
      </c>
    </row>
    <row r="8243" spans="1:3">
      <c r="A8243" t="s">
        <v>8268</v>
      </c>
      <c r="B8243">
        <v>-0.19803999999999999</v>
      </c>
      <c r="C8243">
        <v>-0.20949999999999999</v>
      </c>
    </row>
    <row r="8244" spans="1:3">
      <c r="A8244" t="s">
        <v>8269</v>
      </c>
      <c r="B8244">
        <v>0.18004000000000001</v>
      </c>
      <c r="C8244">
        <v>0.16858999999999999</v>
      </c>
    </row>
    <row r="8245" spans="1:3">
      <c r="A8245" t="s">
        <v>8270</v>
      </c>
      <c r="B8245">
        <v>0.15440000000000001</v>
      </c>
      <c r="C8245">
        <v>0.14299000000000001</v>
      </c>
    </row>
    <row r="8246" spans="1:3">
      <c r="A8246" t="s">
        <v>8271</v>
      </c>
      <c r="B8246">
        <v>0.54205999999999999</v>
      </c>
      <c r="C8246">
        <v>0.53066999999999998</v>
      </c>
    </row>
    <row r="8247" spans="1:3">
      <c r="A8247" t="s">
        <v>8272</v>
      </c>
      <c r="B8247">
        <v>0.46559</v>
      </c>
      <c r="C8247">
        <v>0.45419999999999999</v>
      </c>
    </row>
    <row r="8248" spans="1:3">
      <c r="A8248" t="s">
        <v>8273</v>
      </c>
      <c r="B8248">
        <v>-8.4518999999999997E-2</v>
      </c>
      <c r="C8248">
        <v>-9.5891000000000004E-2</v>
      </c>
    </row>
    <row r="8249" spans="1:3">
      <c r="A8249" t="s">
        <v>8274</v>
      </c>
      <c r="B8249">
        <v>-0.39701999999999998</v>
      </c>
      <c r="C8249">
        <v>-0.40833000000000003</v>
      </c>
    </row>
    <row r="8250" spans="1:3">
      <c r="A8250" t="s">
        <v>8275</v>
      </c>
      <c r="B8250">
        <v>0.15869</v>
      </c>
      <c r="C8250">
        <v>0.14738999999999999</v>
      </c>
    </row>
    <row r="8251" spans="1:3">
      <c r="A8251" t="s">
        <v>8276</v>
      </c>
      <c r="B8251">
        <v>0.23565</v>
      </c>
      <c r="C8251">
        <v>0.22434999999999999</v>
      </c>
    </row>
    <row r="8252" spans="1:3">
      <c r="A8252" t="s">
        <v>8277</v>
      </c>
      <c r="B8252">
        <v>0.67476000000000003</v>
      </c>
      <c r="C8252">
        <v>0.66352</v>
      </c>
    </row>
    <row r="8253" spans="1:3">
      <c r="A8253" t="s">
        <v>8278</v>
      </c>
      <c r="B8253">
        <v>-0.21748999999999999</v>
      </c>
      <c r="C8253">
        <v>-0.22866</v>
      </c>
    </row>
    <row r="8254" spans="1:3">
      <c r="A8254" t="s">
        <v>8279</v>
      </c>
      <c r="B8254">
        <v>0.27788000000000002</v>
      </c>
      <c r="C8254">
        <v>0.26673999999999998</v>
      </c>
    </row>
    <row r="8255" spans="1:3">
      <c r="A8255" t="s">
        <v>8280</v>
      </c>
      <c r="B8255">
        <v>-0.78466000000000002</v>
      </c>
      <c r="C8255">
        <v>-0.79578000000000004</v>
      </c>
    </row>
    <row r="8256" spans="1:3">
      <c r="A8256" t="s">
        <v>8281</v>
      </c>
      <c r="B8256">
        <v>0.15049000000000001</v>
      </c>
      <c r="C8256">
        <v>0.13938</v>
      </c>
    </row>
    <row r="8257" spans="1:3">
      <c r="A8257" t="s">
        <v>8282</v>
      </c>
      <c r="B8257">
        <v>-0.24362</v>
      </c>
      <c r="C8257">
        <v>-0.25470999999999999</v>
      </c>
    </row>
    <row r="8258" spans="1:3">
      <c r="A8258" t="s">
        <v>8283</v>
      </c>
      <c r="B8258">
        <v>0.15692</v>
      </c>
      <c r="C8258">
        <v>0.14595</v>
      </c>
    </row>
    <row r="8259" spans="1:3">
      <c r="A8259" t="s">
        <v>8284</v>
      </c>
      <c r="B8259">
        <v>-5.2558000000000001E-2</v>
      </c>
      <c r="C8259">
        <v>-6.3475000000000004E-2</v>
      </c>
    </row>
    <row r="8260" spans="1:3">
      <c r="A8260" t="s">
        <v>8285</v>
      </c>
      <c r="B8260">
        <v>-0.84885999999999995</v>
      </c>
      <c r="C8260">
        <v>-0.85975999999999997</v>
      </c>
    </row>
    <row r="8261" spans="1:3">
      <c r="A8261" t="s">
        <v>8286</v>
      </c>
      <c r="B8261">
        <v>3.7225000000000001E-3</v>
      </c>
      <c r="C8261">
        <v>-7.1224000000000001E-3</v>
      </c>
    </row>
    <row r="8262" spans="1:3">
      <c r="A8262" t="s">
        <v>8287</v>
      </c>
      <c r="B8262">
        <v>-0.53371999999999997</v>
      </c>
      <c r="C8262">
        <v>-0.54456000000000004</v>
      </c>
    </row>
    <row r="8263" spans="1:3">
      <c r="A8263" t="s">
        <v>8288</v>
      </c>
      <c r="B8263">
        <v>0.58143999999999996</v>
      </c>
      <c r="C8263">
        <v>0.57067999999999997</v>
      </c>
    </row>
    <row r="8264" spans="1:3">
      <c r="A8264" t="s">
        <v>8289</v>
      </c>
      <c r="B8264">
        <v>0.54005000000000003</v>
      </c>
      <c r="C8264">
        <v>0.52929000000000004</v>
      </c>
    </row>
    <row r="8265" spans="1:3">
      <c r="A8265" t="s">
        <v>8290</v>
      </c>
      <c r="B8265">
        <v>-0.23194000000000001</v>
      </c>
      <c r="C8265">
        <v>-0.24257999999999999</v>
      </c>
    </row>
    <row r="8266" spans="1:3">
      <c r="A8266" t="s">
        <v>8291</v>
      </c>
      <c r="B8266">
        <v>-1.0470999999999999</v>
      </c>
      <c r="C8266">
        <v>-1.0577000000000001</v>
      </c>
    </row>
    <row r="8267" spans="1:3">
      <c r="A8267" t="s">
        <v>8292</v>
      </c>
      <c r="B8267">
        <v>0.45193</v>
      </c>
      <c r="C8267">
        <v>0.44134000000000001</v>
      </c>
    </row>
    <row r="8268" spans="1:3">
      <c r="A8268" t="s">
        <v>8293</v>
      </c>
      <c r="B8268">
        <v>6.4778000000000002E-2</v>
      </c>
      <c r="C8268">
        <v>5.4218000000000002E-2</v>
      </c>
    </row>
    <row r="8269" spans="1:3">
      <c r="A8269" t="s">
        <v>8294</v>
      </c>
      <c r="B8269">
        <v>0.32482</v>
      </c>
      <c r="C8269">
        <v>0.31430999999999998</v>
      </c>
    </row>
    <row r="8270" spans="1:3">
      <c r="A8270" t="s">
        <v>8295</v>
      </c>
      <c r="B8270">
        <v>-4.9429000000000001E-2</v>
      </c>
      <c r="C8270">
        <v>-5.9885000000000001E-2</v>
      </c>
    </row>
    <row r="8271" spans="1:3">
      <c r="A8271" t="s">
        <v>8296</v>
      </c>
      <c r="B8271">
        <v>-0.30842000000000003</v>
      </c>
      <c r="C8271">
        <v>-0.31885999999999998</v>
      </c>
    </row>
    <row r="8272" spans="1:3">
      <c r="A8272" t="s">
        <v>8297</v>
      </c>
      <c r="B8272">
        <v>0.39430999999999999</v>
      </c>
      <c r="C8272">
        <v>0.38395000000000001</v>
      </c>
    </row>
    <row r="8273" spans="1:3">
      <c r="A8273" t="s">
        <v>8298</v>
      </c>
      <c r="B8273">
        <v>0.44044</v>
      </c>
      <c r="C8273">
        <v>0.43008999999999997</v>
      </c>
    </row>
    <row r="8274" spans="1:3">
      <c r="A8274" t="s">
        <v>8299</v>
      </c>
      <c r="B8274">
        <v>4.9492000000000001E-2</v>
      </c>
      <c r="C8274">
        <v>3.9149999999999997E-2</v>
      </c>
    </row>
    <row r="8275" spans="1:3">
      <c r="A8275" t="s">
        <v>8300</v>
      </c>
      <c r="B8275">
        <v>-0.26722000000000001</v>
      </c>
      <c r="C8275">
        <v>-0.27754000000000001</v>
      </c>
    </row>
    <row r="8276" spans="1:3">
      <c r="A8276" t="s">
        <v>8301</v>
      </c>
      <c r="B8276">
        <v>0.23691000000000001</v>
      </c>
      <c r="C8276">
        <v>0.2266</v>
      </c>
    </row>
    <row r="8277" spans="1:3">
      <c r="A8277" t="s">
        <v>8302</v>
      </c>
      <c r="B8277">
        <v>0.48829</v>
      </c>
      <c r="C8277">
        <v>0.47804000000000002</v>
      </c>
    </row>
    <row r="8278" spans="1:3">
      <c r="A8278" t="s">
        <v>8303</v>
      </c>
      <c r="B8278">
        <v>0.10073</v>
      </c>
      <c r="C8278">
        <v>9.0495999999999993E-2</v>
      </c>
    </row>
    <row r="8279" spans="1:3">
      <c r="A8279" t="s">
        <v>8304</v>
      </c>
      <c r="B8279">
        <v>0.23158000000000001</v>
      </c>
      <c r="C8279">
        <v>0.22134999999999999</v>
      </c>
    </row>
    <row r="8280" spans="1:3">
      <c r="A8280" t="s">
        <v>8305</v>
      </c>
      <c r="B8280">
        <v>0.40866000000000002</v>
      </c>
      <c r="C8280">
        <v>0.39848</v>
      </c>
    </row>
    <row r="8281" spans="1:3">
      <c r="A8281" t="s">
        <v>8306</v>
      </c>
      <c r="B8281">
        <v>0.44935999999999998</v>
      </c>
      <c r="C8281">
        <v>0.43919000000000002</v>
      </c>
    </row>
    <row r="8282" spans="1:3">
      <c r="A8282" t="s">
        <v>8307</v>
      </c>
      <c r="B8282">
        <v>0.55574000000000001</v>
      </c>
      <c r="C8282">
        <v>0.54571999999999998</v>
      </c>
    </row>
    <row r="8283" spans="1:3">
      <c r="A8283" t="s">
        <v>8308</v>
      </c>
      <c r="B8283">
        <v>-0.20996999999999999</v>
      </c>
      <c r="C8283">
        <v>-0.21998999999999999</v>
      </c>
    </row>
    <row r="8284" spans="1:3">
      <c r="A8284" t="s">
        <v>8309</v>
      </c>
      <c r="B8284">
        <v>0.34689999999999999</v>
      </c>
      <c r="C8284">
        <v>0.33695999999999998</v>
      </c>
    </row>
    <row r="8285" spans="1:3">
      <c r="A8285" t="s">
        <v>8310</v>
      </c>
      <c r="B8285">
        <v>0.27385999999999999</v>
      </c>
      <c r="C8285">
        <v>0.26396999999999998</v>
      </c>
    </row>
    <row r="8286" spans="1:3">
      <c r="A8286" t="s">
        <v>8311</v>
      </c>
      <c r="B8286">
        <v>0.1898</v>
      </c>
      <c r="C8286">
        <v>0.17993000000000001</v>
      </c>
    </row>
    <row r="8287" spans="1:3">
      <c r="A8287" t="s">
        <v>8312</v>
      </c>
      <c r="B8287">
        <v>-9.5084000000000002E-2</v>
      </c>
      <c r="C8287">
        <v>-0.10495</v>
      </c>
    </row>
    <row r="8288" spans="1:3">
      <c r="A8288" t="s">
        <v>8313</v>
      </c>
      <c r="B8288">
        <v>0.23114000000000001</v>
      </c>
      <c r="C8288">
        <v>0.22131000000000001</v>
      </c>
    </row>
    <row r="8289" spans="1:3">
      <c r="A8289" t="s">
        <v>8314</v>
      </c>
      <c r="B8289">
        <v>0.15307999999999999</v>
      </c>
      <c r="C8289">
        <v>0.14327999999999999</v>
      </c>
    </row>
    <row r="8290" spans="1:3">
      <c r="A8290" t="s">
        <v>8315</v>
      </c>
      <c r="B8290">
        <v>1.7967E-2</v>
      </c>
      <c r="C8290">
        <v>8.1994000000000008E-3</v>
      </c>
    </row>
    <row r="8291" spans="1:3">
      <c r="A8291" t="s">
        <v>8316</v>
      </c>
      <c r="B8291">
        <v>0.37329000000000001</v>
      </c>
      <c r="C8291">
        <v>0.36353000000000002</v>
      </c>
    </row>
    <row r="8292" spans="1:3">
      <c r="A8292" t="s">
        <v>8317</v>
      </c>
      <c r="B8292">
        <v>0.54147000000000001</v>
      </c>
      <c r="C8292">
        <v>0.53171999999999997</v>
      </c>
    </row>
    <row r="8293" spans="1:3">
      <c r="A8293" t="s">
        <v>8318</v>
      </c>
      <c r="B8293">
        <v>-0.72960999999999998</v>
      </c>
      <c r="C8293">
        <v>-0.73934999999999995</v>
      </c>
    </row>
    <row r="8294" spans="1:3">
      <c r="A8294" t="s">
        <v>8319</v>
      </c>
      <c r="B8294">
        <v>0.24543999999999999</v>
      </c>
      <c r="C8294">
        <v>0.23576</v>
      </c>
    </row>
    <row r="8295" spans="1:3">
      <c r="A8295" t="s">
        <v>8320</v>
      </c>
      <c r="B8295">
        <v>0.61395999999999995</v>
      </c>
      <c r="C8295">
        <v>0.60428000000000004</v>
      </c>
    </row>
    <row r="8296" spans="1:3">
      <c r="A8296" t="s">
        <v>8321</v>
      </c>
      <c r="B8296">
        <v>-0.37290000000000001</v>
      </c>
      <c r="C8296">
        <v>-0.38255</v>
      </c>
    </row>
    <row r="8297" spans="1:3">
      <c r="A8297" t="s">
        <v>8322</v>
      </c>
      <c r="B8297">
        <v>5.1723999999999999E-2</v>
      </c>
      <c r="C8297">
        <v>4.2082000000000001E-2</v>
      </c>
    </row>
    <row r="8298" spans="1:3">
      <c r="A8298" t="s">
        <v>8323</v>
      </c>
      <c r="B8298">
        <v>0.40622000000000003</v>
      </c>
      <c r="C8298">
        <v>0.39662999999999998</v>
      </c>
    </row>
    <row r="8299" spans="1:3">
      <c r="A8299" t="s">
        <v>8324</v>
      </c>
      <c r="B8299">
        <v>0.15418000000000001</v>
      </c>
      <c r="C8299">
        <v>0.14459</v>
      </c>
    </row>
    <row r="8300" spans="1:3">
      <c r="A8300" t="s">
        <v>8325</v>
      </c>
      <c r="B8300">
        <v>0.14968000000000001</v>
      </c>
      <c r="C8300">
        <v>0.14011000000000001</v>
      </c>
    </row>
    <row r="8301" spans="1:3">
      <c r="A8301" t="s">
        <v>8326</v>
      </c>
      <c r="B8301">
        <v>0.40655999999999998</v>
      </c>
      <c r="C8301">
        <v>0.39700999999999997</v>
      </c>
    </row>
    <row r="8302" spans="1:3">
      <c r="A8302" t="s">
        <v>8327</v>
      </c>
      <c r="B8302">
        <v>0.34837000000000001</v>
      </c>
      <c r="C8302">
        <v>0.33888000000000001</v>
      </c>
    </row>
    <row r="8303" spans="1:3">
      <c r="A8303" t="s">
        <v>8328</v>
      </c>
      <c r="B8303">
        <v>0.19502</v>
      </c>
      <c r="C8303">
        <v>0.18554999999999999</v>
      </c>
    </row>
    <row r="8304" spans="1:3">
      <c r="A8304" t="s">
        <v>8329</v>
      </c>
      <c r="B8304">
        <v>5.2602999999999997E-2</v>
      </c>
      <c r="C8304">
        <v>4.3137000000000002E-2</v>
      </c>
    </row>
    <row r="8305" spans="1:3">
      <c r="A8305" t="s">
        <v>8330</v>
      </c>
      <c r="B8305">
        <v>0.58964000000000005</v>
      </c>
      <c r="C8305">
        <v>0.58021999999999996</v>
      </c>
    </row>
    <row r="8306" spans="1:3">
      <c r="A8306" t="s">
        <v>8331</v>
      </c>
      <c r="B8306">
        <v>-0.34717999999999999</v>
      </c>
      <c r="C8306">
        <v>-0.35650999999999999</v>
      </c>
    </row>
    <row r="8307" spans="1:3">
      <c r="A8307" t="s">
        <v>8332</v>
      </c>
      <c r="B8307">
        <v>0.44534000000000001</v>
      </c>
      <c r="C8307">
        <v>0.43603999999999998</v>
      </c>
    </row>
    <row r="8308" spans="1:3">
      <c r="A8308" t="s">
        <v>8333</v>
      </c>
      <c r="B8308">
        <v>0.19238</v>
      </c>
      <c r="C8308">
        <v>0.18310000000000001</v>
      </c>
    </row>
    <row r="8309" spans="1:3">
      <c r="A8309" t="s">
        <v>8334</v>
      </c>
      <c r="B8309">
        <v>0.40305999999999997</v>
      </c>
      <c r="C8309">
        <v>0.39378999999999997</v>
      </c>
    </row>
    <row r="8310" spans="1:3">
      <c r="A8310" t="s">
        <v>8335</v>
      </c>
      <c r="B8310">
        <v>-0.22359000000000001</v>
      </c>
      <c r="C8310">
        <v>-0.23282</v>
      </c>
    </row>
    <row r="8311" spans="1:3">
      <c r="A8311" t="s">
        <v>8336</v>
      </c>
      <c r="B8311">
        <v>0.69532000000000005</v>
      </c>
      <c r="C8311">
        <v>0.68615000000000004</v>
      </c>
    </row>
    <row r="8312" spans="1:3">
      <c r="A8312" t="s">
        <v>8337</v>
      </c>
      <c r="B8312">
        <v>0.32593</v>
      </c>
      <c r="C8312">
        <v>0.31678000000000001</v>
      </c>
    </row>
    <row r="8313" spans="1:3">
      <c r="A8313" t="s">
        <v>8338</v>
      </c>
      <c r="B8313">
        <v>-3.6505000000000003E-2</v>
      </c>
      <c r="C8313">
        <v>-4.5643999999999997E-2</v>
      </c>
    </row>
    <row r="8314" spans="1:3">
      <c r="A8314" t="s">
        <v>8339</v>
      </c>
      <c r="B8314">
        <v>0.10425</v>
      </c>
      <c r="C8314">
        <v>9.5117999999999994E-2</v>
      </c>
    </row>
    <row r="8315" spans="1:3">
      <c r="A8315" t="s">
        <v>8340</v>
      </c>
      <c r="B8315">
        <v>-0.14226</v>
      </c>
      <c r="C8315">
        <v>-0.15137999999999999</v>
      </c>
    </row>
    <row r="8316" spans="1:3">
      <c r="A8316" t="s">
        <v>8341</v>
      </c>
      <c r="B8316">
        <v>-4.7876000000000003</v>
      </c>
      <c r="C8316">
        <v>-4.7967000000000004</v>
      </c>
    </row>
    <row r="8317" spans="1:3">
      <c r="A8317" t="s">
        <v>8342</v>
      </c>
      <c r="B8317">
        <v>4.6274000000000003E-2</v>
      </c>
      <c r="C8317">
        <v>3.7228999999999998E-2</v>
      </c>
    </row>
    <row r="8318" spans="1:3">
      <c r="A8318" t="s">
        <v>8343</v>
      </c>
      <c r="B8318">
        <v>-0.15537000000000001</v>
      </c>
      <c r="C8318">
        <v>-0.16439999999999999</v>
      </c>
    </row>
    <row r="8319" spans="1:3">
      <c r="A8319" t="s">
        <v>8344</v>
      </c>
      <c r="B8319">
        <v>9.4237000000000001E-2</v>
      </c>
      <c r="C8319">
        <v>8.5323999999999997E-2</v>
      </c>
    </row>
    <row r="8320" spans="1:3">
      <c r="A8320" t="s">
        <v>8345</v>
      </c>
      <c r="B8320">
        <v>-0.44518999999999997</v>
      </c>
      <c r="C8320">
        <v>-0.45408999999999999</v>
      </c>
    </row>
    <row r="8321" spans="1:3">
      <c r="A8321" t="s">
        <v>8346</v>
      </c>
      <c r="B8321">
        <v>-0.17079</v>
      </c>
      <c r="C8321">
        <v>-0.17967</v>
      </c>
    </row>
    <row r="8322" spans="1:3">
      <c r="A8322" t="s">
        <v>8347</v>
      </c>
      <c r="B8322">
        <v>0.12302</v>
      </c>
      <c r="C8322">
        <v>0.11419</v>
      </c>
    </row>
    <row r="8323" spans="1:3">
      <c r="A8323" t="s">
        <v>8348</v>
      </c>
      <c r="B8323">
        <v>0.30429</v>
      </c>
      <c r="C8323">
        <v>0.29548999999999997</v>
      </c>
    </row>
    <row r="8324" spans="1:3">
      <c r="A8324" t="s">
        <v>8349</v>
      </c>
      <c r="B8324">
        <v>-1.0566</v>
      </c>
      <c r="C8324">
        <v>-1.0653999999999999</v>
      </c>
    </row>
    <row r="8325" spans="1:3">
      <c r="A8325" t="s">
        <v>8350</v>
      </c>
      <c r="B8325">
        <v>-0.14363999999999999</v>
      </c>
      <c r="C8325">
        <v>-0.15243000000000001</v>
      </c>
    </row>
    <row r="8326" spans="1:3">
      <c r="A8326" t="s">
        <v>8351</v>
      </c>
      <c r="B8326">
        <v>0.33607999999999999</v>
      </c>
      <c r="C8326">
        <v>0.32730999999999999</v>
      </c>
    </row>
    <row r="8327" spans="1:3">
      <c r="A8327" t="s">
        <v>8352</v>
      </c>
      <c r="B8327">
        <v>0.18608</v>
      </c>
      <c r="C8327">
        <v>0.17731</v>
      </c>
    </row>
    <row r="8328" spans="1:3">
      <c r="A8328" t="s">
        <v>8353</v>
      </c>
      <c r="B8328">
        <v>0.38749</v>
      </c>
      <c r="C8328">
        <v>0.37874000000000002</v>
      </c>
    </row>
    <row r="8329" spans="1:3">
      <c r="A8329" t="s">
        <v>8354</v>
      </c>
      <c r="B8329">
        <v>0.55115000000000003</v>
      </c>
      <c r="C8329">
        <v>0.54240999999999995</v>
      </c>
    </row>
    <row r="8330" spans="1:3">
      <c r="A8330" t="s">
        <v>8355</v>
      </c>
      <c r="B8330">
        <v>0.27707999999999999</v>
      </c>
      <c r="C8330">
        <v>0.26834999999999998</v>
      </c>
    </row>
    <row r="8331" spans="1:3">
      <c r="A8331" t="s">
        <v>8356</v>
      </c>
      <c r="B8331">
        <v>0.33548</v>
      </c>
      <c r="C8331">
        <v>0.32679000000000002</v>
      </c>
    </row>
    <row r="8332" spans="1:3">
      <c r="A8332" t="s">
        <v>8357</v>
      </c>
      <c r="B8332">
        <v>0.62390999999999996</v>
      </c>
      <c r="C8332">
        <v>0.61521999999999999</v>
      </c>
    </row>
    <row r="8333" spans="1:3">
      <c r="A8333" t="s">
        <v>8358</v>
      </c>
      <c r="B8333">
        <v>0.33582000000000001</v>
      </c>
      <c r="C8333">
        <v>0.32717000000000002</v>
      </c>
    </row>
    <row r="8334" spans="1:3">
      <c r="A8334" t="s">
        <v>8359</v>
      </c>
      <c r="B8334">
        <v>0.35848999999999998</v>
      </c>
      <c r="C8334">
        <v>0.34988000000000002</v>
      </c>
    </row>
    <row r="8335" spans="1:3">
      <c r="A8335" t="s">
        <v>8360</v>
      </c>
      <c r="B8335">
        <v>0.29615999999999998</v>
      </c>
      <c r="C8335">
        <v>0.28760000000000002</v>
      </c>
    </row>
    <row r="8336" spans="1:3">
      <c r="A8336" t="s">
        <v>8361</v>
      </c>
      <c r="B8336">
        <v>-3.1543999999999999</v>
      </c>
      <c r="C8336">
        <v>-3.1627999999999998</v>
      </c>
    </row>
    <row r="8337" spans="1:3">
      <c r="A8337" t="s">
        <v>8362</v>
      </c>
      <c r="B8337">
        <v>-6.1563999999999997</v>
      </c>
      <c r="C8337">
        <v>-6.1647999999999996</v>
      </c>
    </row>
    <row r="8338" spans="1:3">
      <c r="A8338" t="s">
        <v>8363</v>
      </c>
      <c r="B8338">
        <v>-1.4531000000000001E-2</v>
      </c>
      <c r="C8338">
        <v>-2.2904999999999998E-2</v>
      </c>
    </row>
    <row r="8339" spans="1:3">
      <c r="A8339" t="s">
        <v>8364</v>
      </c>
      <c r="B8339">
        <v>0.25412000000000001</v>
      </c>
      <c r="C8339">
        <v>0.24578</v>
      </c>
    </row>
    <row r="8340" spans="1:3">
      <c r="A8340" t="s">
        <v>8365</v>
      </c>
      <c r="B8340">
        <v>0.22986999999999999</v>
      </c>
      <c r="C8340">
        <v>0.22155</v>
      </c>
    </row>
    <row r="8341" spans="1:3">
      <c r="A8341" t="s">
        <v>8366</v>
      </c>
      <c r="B8341">
        <v>0.31201000000000001</v>
      </c>
      <c r="C8341">
        <v>0.30371999999999999</v>
      </c>
    </row>
    <row r="8342" spans="1:3">
      <c r="A8342" t="s">
        <v>8367</v>
      </c>
      <c r="B8342">
        <v>0.31691000000000003</v>
      </c>
      <c r="C8342">
        <v>0.30863000000000002</v>
      </c>
    </row>
    <row r="8343" spans="1:3">
      <c r="A8343" t="s">
        <v>8368</v>
      </c>
      <c r="B8343">
        <v>0.17138999999999999</v>
      </c>
      <c r="C8343">
        <v>0.16311999999999999</v>
      </c>
    </row>
    <row r="8344" spans="1:3">
      <c r="A8344" t="s">
        <v>8369</v>
      </c>
      <c r="B8344">
        <v>0.26700000000000002</v>
      </c>
      <c r="C8344">
        <v>0.25873000000000002</v>
      </c>
    </row>
    <row r="8345" spans="1:3">
      <c r="A8345" t="s">
        <v>8370</v>
      </c>
      <c r="B8345">
        <v>0.44629999999999997</v>
      </c>
      <c r="C8345">
        <v>0.43809999999999999</v>
      </c>
    </row>
    <row r="8346" spans="1:3">
      <c r="A8346" t="s">
        <v>8371</v>
      </c>
      <c r="B8346">
        <v>0.10729</v>
      </c>
      <c r="C8346">
        <v>9.9115999999999996E-2</v>
      </c>
    </row>
    <row r="8347" spans="1:3">
      <c r="A8347" t="s">
        <v>8372</v>
      </c>
      <c r="B8347">
        <v>-9.0368000000000004E-2</v>
      </c>
      <c r="C8347">
        <v>-9.8535999999999999E-2</v>
      </c>
    </row>
    <row r="8348" spans="1:3">
      <c r="A8348" t="s">
        <v>8373</v>
      </c>
      <c r="B8348">
        <v>0.14061000000000001</v>
      </c>
      <c r="C8348">
        <v>0.13247999999999999</v>
      </c>
    </row>
    <row r="8349" spans="1:3">
      <c r="A8349" t="s">
        <v>8374</v>
      </c>
      <c r="B8349">
        <v>0.28372000000000003</v>
      </c>
      <c r="C8349">
        <v>0.27562999999999999</v>
      </c>
    </row>
    <row r="8350" spans="1:3">
      <c r="A8350" t="s">
        <v>8375</v>
      </c>
      <c r="B8350">
        <v>0.67232000000000003</v>
      </c>
      <c r="C8350">
        <v>0.66422999999999999</v>
      </c>
    </row>
    <row r="8351" spans="1:3">
      <c r="A8351" t="s">
        <v>8376</v>
      </c>
      <c r="B8351">
        <v>0.45200000000000001</v>
      </c>
      <c r="C8351">
        <v>0.44391000000000003</v>
      </c>
    </row>
    <row r="8352" spans="1:3">
      <c r="A8352" t="s">
        <v>8377</v>
      </c>
      <c r="B8352">
        <v>0.42824000000000001</v>
      </c>
      <c r="C8352">
        <v>0.42016999999999999</v>
      </c>
    </row>
    <row r="8353" spans="1:3">
      <c r="A8353" t="s">
        <v>8378</v>
      </c>
      <c r="B8353">
        <v>-0.49262</v>
      </c>
      <c r="C8353">
        <v>-0.50068999999999997</v>
      </c>
    </row>
    <row r="8354" spans="1:3">
      <c r="A8354" t="s">
        <v>8379</v>
      </c>
      <c r="B8354">
        <v>3.3007000000000002E-2</v>
      </c>
      <c r="C8354">
        <v>2.4995E-2</v>
      </c>
    </row>
    <row r="8355" spans="1:3">
      <c r="A8355" t="s">
        <v>8380</v>
      </c>
      <c r="B8355">
        <v>0.30610999999999999</v>
      </c>
      <c r="C8355">
        <v>0.29815000000000003</v>
      </c>
    </row>
    <row r="8356" spans="1:3">
      <c r="A8356" t="s">
        <v>8381</v>
      </c>
      <c r="B8356">
        <v>0.53095999999999999</v>
      </c>
      <c r="C8356">
        <v>0.52302000000000004</v>
      </c>
    </row>
    <row r="8357" spans="1:3">
      <c r="A8357" t="s">
        <v>8382</v>
      </c>
      <c r="B8357">
        <v>0.24518000000000001</v>
      </c>
      <c r="C8357">
        <v>0.23727000000000001</v>
      </c>
    </row>
    <row r="8358" spans="1:3">
      <c r="A8358" t="s">
        <v>8383</v>
      </c>
      <c r="B8358">
        <v>0.49426999999999999</v>
      </c>
      <c r="C8358">
        <v>0.48637999999999998</v>
      </c>
    </row>
    <row r="8359" spans="1:3">
      <c r="A8359" t="s">
        <v>8384</v>
      </c>
      <c r="B8359">
        <v>-6.6879999999999995E-2</v>
      </c>
      <c r="C8359">
        <v>-7.4759999999999993E-2</v>
      </c>
    </row>
    <row r="8360" spans="1:3">
      <c r="A8360" t="s">
        <v>8385</v>
      </c>
      <c r="B8360">
        <v>-0.10578</v>
      </c>
      <c r="C8360">
        <v>-0.11365</v>
      </c>
    </row>
    <row r="8361" spans="1:3">
      <c r="A8361" t="s">
        <v>8386</v>
      </c>
      <c r="B8361">
        <v>0.36403999999999997</v>
      </c>
      <c r="C8361">
        <v>0.35616999999999999</v>
      </c>
    </row>
    <row r="8362" spans="1:3">
      <c r="A8362" t="s">
        <v>8387</v>
      </c>
      <c r="B8362">
        <v>5.5167000000000001E-2</v>
      </c>
      <c r="C8362">
        <v>4.7313000000000001E-2</v>
      </c>
    </row>
    <row r="8363" spans="1:3">
      <c r="A8363" t="s">
        <v>8388</v>
      </c>
      <c r="B8363">
        <v>-8.2594000000000001E-2</v>
      </c>
      <c r="C8363">
        <v>-9.0448000000000001E-2</v>
      </c>
    </row>
    <row r="8364" spans="1:3">
      <c r="A8364" t="s">
        <v>8389</v>
      </c>
      <c r="B8364">
        <v>-0.10979999999999999</v>
      </c>
      <c r="C8364">
        <v>-0.11765</v>
      </c>
    </row>
    <row r="8365" spans="1:3">
      <c r="A8365" t="s">
        <v>8390</v>
      </c>
      <c r="B8365">
        <v>0.48268</v>
      </c>
      <c r="C8365">
        <v>0.47484999999999999</v>
      </c>
    </row>
    <row r="8366" spans="1:3">
      <c r="A8366" t="s">
        <v>8391</v>
      </c>
      <c r="B8366">
        <v>-1.3341000000000001</v>
      </c>
      <c r="C8366">
        <v>-1.3419000000000001</v>
      </c>
    </row>
    <row r="8367" spans="1:3">
      <c r="A8367" t="s">
        <v>8392</v>
      </c>
      <c r="B8367">
        <v>0.33859</v>
      </c>
      <c r="C8367">
        <v>0.33084000000000002</v>
      </c>
    </row>
    <row r="8368" spans="1:3">
      <c r="A8368" t="s">
        <v>8393</v>
      </c>
      <c r="B8368">
        <v>-0.44799</v>
      </c>
      <c r="C8368">
        <v>-0.45572000000000001</v>
      </c>
    </row>
    <row r="8369" spans="1:3">
      <c r="A8369" t="s">
        <v>8394</v>
      </c>
      <c r="B8369">
        <v>3.1732999999999997E-2</v>
      </c>
      <c r="C8369">
        <v>2.4017E-2</v>
      </c>
    </row>
    <row r="8370" spans="1:3">
      <c r="A8370" t="s">
        <v>8395</v>
      </c>
      <c r="B8370">
        <v>0.22319</v>
      </c>
      <c r="C8370">
        <v>0.21557000000000001</v>
      </c>
    </row>
    <row r="8371" spans="1:3">
      <c r="A8371" t="s">
        <v>8396</v>
      </c>
      <c r="B8371">
        <v>6.4361000000000002E-2</v>
      </c>
      <c r="C8371">
        <v>5.6759999999999998E-2</v>
      </c>
    </row>
    <row r="8372" spans="1:3">
      <c r="A8372" t="s">
        <v>8397</v>
      </c>
      <c r="B8372">
        <v>0.26174999999999998</v>
      </c>
      <c r="C8372">
        <v>0.25414999999999999</v>
      </c>
    </row>
    <row r="8373" spans="1:3">
      <c r="A8373" t="s">
        <v>8398</v>
      </c>
      <c r="B8373">
        <v>-0.10685</v>
      </c>
      <c r="C8373">
        <v>-0.11444</v>
      </c>
    </row>
    <row r="8374" spans="1:3">
      <c r="A8374" t="s">
        <v>8399</v>
      </c>
      <c r="B8374">
        <v>-0.91884999999999994</v>
      </c>
      <c r="C8374">
        <v>-0.92642000000000002</v>
      </c>
    </row>
    <row r="8375" spans="1:3">
      <c r="A8375" t="s">
        <v>8400</v>
      </c>
      <c r="B8375">
        <v>1.9764E-2</v>
      </c>
      <c r="C8375">
        <v>1.2207000000000001E-2</v>
      </c>
    </row>
    <row r="8376" spans="1:3">
      <c r="A8376" t="s">
        <v>8401</v>
      </c>
      <c r="B8376">
        <v>-2.0083E-2</v>
      </c>
      <c r="C8376">
        <v>-2.7546000000000001E-2</v>
      </c>
    </row>
    <row r="8377" spans="1:3">
      <c r="A8377" t="s">
        <v>8402</v>
      </c>
      <c r="B8377">
        <v>0.20385</v>
      </c>
      <c r="C8377">
        <v>0.19642000000000001</v>
      </c>
    </row>
    <row r="8378" spans="1:3">
      <c r="A8378" t="s">
        <v>8403</v>
      </c>
      <c r="B8378">
        <v>-0.10457</v>
      </c>
      <c r="C8378">
        <v>-0.11194</v>
      </c>
    </row>
    <row r="8379" spans="1:3">
      <c r="A8379" t="s">
        <v>8404</v>
      </c>
      <c r="B8379">
        <v>-0.17949999999999999</v>
      </c>
      <c r="C8379">
        <v>-0.18678</v>
      </c>
    </row>
    <row r="8380" spans="1:3">
      <c r="A8380" t="s">
        <v>8405</v>
      </c>
      <c r="B8380">
        <v>0.57579000000000002</v>
      </c>
      <c r="C8380">
        <v>0.56852000000000003</v>
      </c>
    </row>
    <row r="8381" spans="1:3">
      <c r="A8381" t="s">
        <v>8406</v>
      </c>
      <c r="B8381">
        <v>-0.98258999999999996</v>
      </c>
      <c r="C8381">
        <v>-0.98985000000000001</v>
      </c>
    </row>
    <row r="8382" spans="1:3">
      <c r="A8382" t="s">
        <v>8407</v>
      </c>
      <c r="B8382">
        <v>-6.3149999999999998E-2</v>
      </c>
      <c r="C8382">
        <v>-7.0391999999999996E-2</v>
      </c>
    </row>
    <row r="8383" spans="1:3">
      <c r="A8383" t="s">
        <v>8408</v>
      </c>
      <c r="B8383">
        <v>0.37730999999999998</v>
      </c>
      <c r="C8383">
        <v>0.37008999999999997</v>
      </c>
    </row>
    <row r="8384" spans="1:3">
      <c r="A8384" t="s">
        <v>8409</v>
      </c>
      <c r="B8384">
        <v>0.18326000000000001</v>
      </c>
      <c r="C8384">
        <v>0.17605999999999999</v>
      </c>
    </row>
    <row r="8385" spans="1:3">
      <c r="A8385" t="s">
        <v>8410</v>
      </c>
      <c r="B8385">
        <v>-8.1535999999999997E-2</v>
      </c>
      <c r="C8385">
        <v>-8.8655999999999999E-2</v>
      </c>
    </row>
    <row r="8386" spans="1:3">
      <c r="A8386" t="s">
        <v>8411</v>
      </c>
      <c r="B8386">
        <v>0.50412999999999997</v>
      </c>
      <c r="C8386">
        <v>0.49701000000000001</v>
      </c>
    </row>
    <row r="8387" spans="1:3">
      <c r="A8387" t="s">
        <v>8412</v>
      </c>
      <c r="B8387">
        <v>0.16672000000000001</v>
      </c>
      <c r="C8387">
        <v>0.15967000000000001</v>
      </c>
    </row>
    <row r="8388" spans="1:3">
      <c r="A8388" t="s">
        <v>8413</v>
      </c>
      <c r="B8388">
        <v>0.11815000000000001</v>
      </c>
      <c r="C8388">
        <v>0.11111</v>
      </c>
    </row>
    <row r="8389" spans="1:3">
      <c r="A8389" t="s">
        <v>8414</v>
      </c>
      <c r="B8389">
        <v>-3.2273000000000003E-2</v>
      </c>
      <c r="C8389">
        <v>-3.9301999999999997E-2</v>
      </c>
    </row>
    <row r="8390" spans="1:3">
      <c r="A8390" t="s">
        <v>8415</v>
      </c>
      <c r="B8390">
        <v>0.25108000000000003</v>
      </c>
      <c r="C8390">
        <v>0.24406</v>
      </c>
    </row>
    <row r="8391" spans="1:3">
      <c r="A8391" t="s">
        <v>8416</v>
      </c>
      <c r="B8391">
        <v>0.30293999999999999</v>
      </c>
      <c r="C8391">
        <v>0.29593999999999998</v>
      </c>
    </row>
    <row r="8392" spans="1:3">
      <c r="A8392" t="s">
        <v>8417</v>
      </c>
      <c r="B8392">
        <v>-9.2521999999999993E-2</v>
      </c>
      <c r="C8392">
        <v>-9.9487000000000006E-2</v>
      </c>
    </row>
    <row r="8393" spans="1:3">
      <c r="A8393" t="s">
        <v>8418</v>
      </c>
      <c r="B8393">
        <v>0.53500999999999999</v>
      </c>
      <c r="C8393">
        <v>0.52805000000000002</v>
      </c>
    </row>
    <row r="8394" spans="1:3">
      <c r="A8394" t="s">
        <v>8419</v>
      </c>
      <c r="B8394">
        <v>-0.27639000000000002</v>
      </c>
      <c r="C8394">
        <v>-0.28333999999999998</v>
      </c>
    </row>
    <row r="8395" spans="1:3">
      <c r="A8395" t="s">
        <v>8420</v>
      </c>
      <c r="B8395">
        <v>0.43674000000000002</v>
      </c>
      <c r="C8395">
        <v>0.42980000000000002</v>
      </c>
    </row>
    <row r="8396" spans="1:3">
      <c r="A8396" t="s">
        <v>8421</v>
      </c>
      <c r="B8396">
        <v>-0.74639</v>
      </c>
      <c r="C8396">
        <v>-0.75331999999999999</v>
      </c>
    </row>
    <row r="8397" spans="1:3">
      <c r="A8397" t="s">
        <v>8422</v>
      </c>
      <c r="B8397">
        <v>0.24126</v>
      </c>
      <c r="C8397">
        <v>0.23436999999999999</v>
      </c>
    </row>
    <row r="8398" spans="1:3">
      <c r="A8398" t="s">
        <v>8423</v>
      </c>
      <c r="B8398">
        <v>0.42352000000000001</v>
      </c>
      <c r="C8398">
        <v>0.41666999999999998</v>
      </c>
    </row>
    <row r="8399" spans="1:3">
      <c r="A8399" t="s">
        <v>8424</v>
      </c>
      <c r="B8399">
        <v>0.25672</v>
      </c>
      <c r="C8399">
        <v>0.24989</v>
      </c>
    </row>
    <row r="8400" spans="1:3">
      <c r="A8400" t="s">
        <v>8425</v>
      </c>
      <c r="B8400">
        <v>1.0913999999999999</v>
      </c>
      <c r="C8400">
        <v>1.0846</v>
      </c>
    </row>
    <row r="8401" spans="1:3">
      <c r="A8401" t="s">
        <v>8426</v>
      </c>
      <c r="B8401">
        <v>-0.14899999999999999</v>
      </c>
      <c r="C8401">
        <v>-0.15576999999999999</v>
      </c>
    </row>
    <row r="8402" spans="1:3">
      <c r="A8402" t="s">
        <v>8427</v>
      </c>
      <c r="B8402">
        <v>-0.14329</v>
      </c>
      <c r="C8402">
        <v>-0.15006</v>
      </c>
    </row>
    <row r="8403" spans="1:3">
      <c r="A8403" t="s">
        <v>8428</v>
      </c>
      <c r="B8403">
        <v>0.16542000000000001</v>
      </c>
      <c r="C8403">
        <v>0.15866</v>
      </c>
    </row>
    <row r="8404" spans="1:3">
      <c r="A8404" t="s">
        <v>8429</v>
      </c>
      <c r="B8404">
        <v>-0.35333999999999999</v>
      </c>
      <c r="C8404">
        <v>-0.36009000000000002</v>
      </c>
    </row>
    <row r="8405" spans="1:3">
      <c r="A8405" t="s">
        <v>8430</v>
      </c>
      <c r="B8405">
        <v>0.27660000000000001</v>
      </c>
      <c r="C8405">
        <v>0.26988000000000001</v>
      </c>
    </row>
    <row r="8406" spans="1:3">
      <c r="A8406" t="s">
        <v>8431</v>
      </c>
      <c r="B8406">
        <v>-0.18776999999999999</v>
      </c>
      <c r="C8406">
        <v>-0.19447999999999999</v>
      </c>
    </row>
    <row r="8407" spans="1:3">
      <c r="A8407" t="s">
        <v>8432</v>
      </c>
      <c r="B8407">
        <v>-0.18121999999999999</v>
      </c>
      <c r="C8407">
        <v>-0.18790000000000001</v>
      </c>
    </row>
    <row r="8408" spans="1:3">
      <c r="A8408" t="s">
        <v>8433</v>
      </c>
      <c r="B8408">
        <v>0.27267999999999998</v>
      </c>
      <c r="C8408">
        <v>0.26600000000000001</v>
      </c>
    </row>
    <row r="8409" spans="1:3">
      <c r="A8409" t="s">
        <v>8434</v>
      </c>
      <c r="B8409">
        <v>0.27387</v>
      </c>
      <c r="C8409">
        <v>0.26722000000000001</v>
      </c>
    </row>
    <row r="8410" spans="1:3">
      <c r="A8410" t="s">
        <v>8435</v>
      </c>
      <c r="B8410">
        <v>0.22545999999999999</v>
      </c>
      <c r="C8410">
        <v>0.21884000000000001</v>
      </c>
    </row>
    <row r="8411" spans="1:3">
      <c r="A8411" t="s">
        <v>8436</v>
      </c>
      <c r="B8411">
        <v>0.29892000000000002</v>
      </c>
      <c r="C8411">
        <v>0.29232999999999998</v>
      </c>
    </row>
    <row r="8412" spans="1:3">
      <c r="A8412" t="s">
        <v>8437</v>
      </c>
      <c r="B8412">
        <v>1.5016E-2</v>
      </c>
      <c r="C8412">
        <v>8.4276999999999998E-3</v>
      </c>
    </row>
    <row r="8413" spans="1:3">
      <c r="A8413" t="s">
        <v>8438</v>
      </c>
      <c r="B8413">
        <v>0.29743999999999998</v>
      </c>
      <c r="C8413">
        <v>0.29086000000000001</v>
      </c>
    </row>
    <row r="8414" spans="1:3">
      <c r="A8414" t="s">
        <v>8439</v>
      </c>
      <c r="B8414">
        <v>0.77342999999999995</v>
      </c>
      <c r="C8414">
        <v>0.76688000000000001</v>
      </c>
    </row>
    <row r="8415" spans="1:3">
      <c r="A8415" t="s">
        <v>8440</v>
      </c>
      <c r="B8415">
        <v>9.0913999999999995E-2</v>
      </c>
      <c r="C8415">
        <v>8.4377999999999995E-2</v>
      </c>
    </row>
    <row r="8416" spans="1:3">
      <c r="A8416" t="s">
        <v>8441</v>
      </c>
      <c r="B8416">
        <v>2.5246000000000001E-2</v>
      </c>
      <c r="C8416">
        <v>1.8721000000000002E-2</v>
      </c>
    </row>
    <row r="8417" spans="1:3">
      <c r="A8417" t="s">
        <v>8442</v>
      </c>
      <c r="B8417">
        <v>6.0283000000000003E-3</v>
      </c>
      <c r="C8417">
        <v>-4.6522000000000002E-4</v>
      </c>
    </row>
    <row r="8418" spans="1:3">
      <c r="A8418" t="s">
        <v>8443</v>
      </c>
      <c r="B8418">
        <v>0.11626</v>
      </c>
      <c r="C8418">
        <v>0.10979999999999999</v>
      </c>
    </row>
    <row r="8419" spans="1:3">
      <c r="A8419" t="s">
        <v>8444</v>
      </c>
      <c r="B8419">
        <v>0.64593999999999996</v>
      </c>
      <c r="C8419">
        <v>0.63948000000000005</v>
      </c>
    </row>
    <row r="8420" spans="1:3">
      <c r="A8420" t="s">
        <v>8445</v>
      </c>
      <c r="B8420">
        <v>0.16822000000000001</v>
      </c>
      <c r="C8420">
        <v>0.16184000000000001</v>
      </c>
    </row>
    <row r="8421" spans="1:3">
      <c r="A8421" t="s">
        <v>8446</v>
      </c>
      <c r="B8421">
        <v>0.2868</v>
      </c>
      <c r="C8421">
        <v>0.28044000000000002</v>
      </c>
    </row>
    <row r="8422" spans="1:3">
      <c r="A8422" t="s">
        <v>8447</v>
      </c>
      <c r="B8422">
        <v>0.28511999999999998</v>
      </c>
      <c r="C8422">
        <v>0.27877000000000002</v>
      </c>
    </row>
    <row r="8423" spans="1:3">
      <c r="A8423" t="s">
        <v>8448</v>
      </c>
      <c r="B8423">
        <v>-4.4371000000000001E-2</v>
      </c>
      <c r="C8423">
        <v>-5.0673000000000003E-2</v>
      </c>
    </row>
    <row r="8424" spans="1:3">
      <c r="A8424" t="s">
        <v>8449</v>
      </c>
      <c r="B8424">
        <v>0.58115000000000006</v>
      </c>
      <c r="C8424">
        <v>0.57487999999999995</v>
      </c>
    </row>
    <row r="8425" spans="1:3">
      <c r="A8425" t="s">
        <v>8450</v>
      </c>
      <c r="B8425">
        <v>0.50709000000000004</v>
      </c>
      <c r="C8425">
        <v>0.50083999999999995</v>
      </c>
    </row>
    <row r="8426" spans="1:3">
      <c r="A8426" t="s">
        <v>8451</v>
      </c>
      <c r="B8426">
        <v>5.5890000000000002E-2</v>
      </c>
      <c r="C8426">
        <v>4.9639999999999997E-2</v>
      </c>
    </row>
    <row r="8427" spans="1:3">
      <c r="A8427" t="s">
        <v>8452</v>
      </c>
      <c r="B8427">
        <v>-0.83099000000000001</v>
      </c>
      <c r="C8427">
        <v>-0.83716999999999997</v>
      </c>
    </row>
    <row r="8428" spans="1:3">
      <c r="A8428" t="s">
        <v>8453</v>
      </c>
      <c r="B8428">
        <v>-0.83372000000000002</v>
      </c>
      <c r="C8428">
        <v>-0.83987999999999996</v>
      </c>
    </row>
    <row r="8429" spans="1:3">
      <c r="A8429" t="s">
        <v>8454</v>
      </c>
      <c r="B8429">
        <v>0.25325999999999999</v>
      </c>
      <c r="C8429">
        <v>0.24718000000000001</v>
      </c>
    </row>
    <row r="8430" spans="1:3">
      <c r="A8430" t="s">
        <v>8455</v>
      </c>
      <c r="B8430">
        <v>0.59992999999999996</v>
      </c>
      <c r="C8430">
        <v>0.59386000000000005</v>
      </c>
    </row>
    <row r="8431" spans="1:3">
      <c r="A8431" t="s">
        <v>8456</v>
      </c>
      <c r="B8431">
        <v>-3.4137000000000001E-2</v>
      </c>
      <c r="C8431">
        <v>-4.0188000000000001E-2</v>
      </c>
    </row>
    <row r="8432" spans="1:3">
      <c r="A8432" t="s">
        <v>8457</v>
      </c>
      <c r="B8432">
        <v>0.19173000000000001</v>
      </c>
      <c r="C8432">
        <v>0.18568999999999999</v>
      </c>
    </row>
    <row r="8433" spans="1:3">
      <c r="A8433" t="s">
        <v>8458</v>
      </c>
      <c r="B8433">
        <v>0.21379000000000001</v>
      </c>
      <c r="C8433">
        <v>0.20788000000000001</v>
      </c>
    </row>
    <row r="8434" spans="1:3">
      <c r="A8434" t="s">
        <v>8459</v>
      </c>
      <c r="B8434">
        <v>0.6774</v>
      </c>
      <c r="C8434">
        <v>0.67149000000000003</v>
      </c>
    </row>
    <row r="8435" spans="1:3">
      <c r="A8435" t="s">
        <v>8460</v>
      </c>
      <c r="B8435">
        <v>0.33711000000000002</v>
      </c>
      <c r="C8435">
        <v>0.33121</v>
      </c>
    </row>
    <row r="8436" spans="1:3">
      <c r="A8436" t="s">
        <v>8461</v>
      </c>
      <c r="B8436">
        <v>0.5091</v>
      </c>
      <c r="C8436">
        <v>0.50324999999999998</v>
      </c>
    </row>
    <row r="8437" spans="1:3">
      <c r="A8437" t="s">
        <v>8462</v>
      </c>
      <c r="B8437">
        <v>5.7195000000000003E-2</v>
      </c>
      <c r="C8437">
        <v>5.1414000000000001E-2</v>
      </c>
    </row>
    <row r="8438" spans="1:3">
      <c r="A8438" t="s">
        <v>8463</v>
      </c>
      <c r="B8438">
        <v>7.0472000000000007E-2</v>
      </c>
      <c r="C8438">
        <v>6.4701999999999996E-2</v>
      </c>
    </row>
    <row r="8439" spans="1:3">
      <c r="A8439" t="s">
        <v>8464</v>
      </c>
      <c r="B8439">
        <v>0.47987000000000002</v>
      </c>
      <c r="C8439">
        <v>0.47411999999999999</v>
      </c>
    </row>
    <row r="8440" spans="1:3">
      <c r="A8440" t="s">
        <v>8465</v>
      </c>
      <c r="B8440">
        <v>8.5278999999999994E-2</v>
      </c>
      <c r="C8440">
        <v>7.9628000000000004E-2</v>
      </c>
    </row>
    <row r="8441" spans="1:3">
      <c r="A8441" t="s">
        <v>8466</v>
      </c>
      <c r="B8441">
        <v>0.37563999999999997</v>
      </c>
      <c r="C8441">
        <v>0.37009999999999998</v>
      </c>
    </row>
    <row r="8442" spans="1:3">
      <c r="A8442" t="s">
        <v>8467</v>
      </c>
      <c r="B8442">
        <v>1.8602E-2</v>
      </c>
      <c r="C8442">
        <v>1.3088000000000001E-2</v>
      </c>
    </row>
    <row r="8443" spans="1:3">
      <c r="A8443" t="s">
        <v>8468</v>
      </c>
      <c r="B8443">
        <v>-0.36499999999999999</v>
      </c>
      <c r="C8443">
        <v>-0.37047999999999998</v>
      </c>
    </row>
    <row r="8444" spans="1:3">
      <c r="A8444" t="s">
        <v>8469</v>
      </c>
      <c r="B8444">
        <v>-6.6358E-2</v>
      </c>
      <c r="C8444">
        <v>-7.1831000000000006E-2</v>
      </c>
    </row>
    <row r="8445" spans="1:3">
      <c r="A8445" t="s">
        <v>8470</v>
      </c>
      <c r="B8445">
        <v>-0.85680999999999996</v>
      </c>
      <c r="C8445">
        <v>-0.86226999999999998</v>
      </c>
    </row>
    <row r="8446" spans="1:3">
      <c r="A8446" t="s">
        <v>8471</v>
      </c>
      <c r="B8446">
        <v>-0.82235999999999998</v>
      </c>
      <c r="C8446">
        <v>-0.82777999999999996</v>
      </c>
    </row>
    <row r="8447" spans="1:3">
      <c r="A8447" t="s">
        <v>8472</v>
      </c>
      <c r="B8447">
        <v>-2.5273E-2</v>
      </c>
      <c r="C8447">
        <v>-3.066E-2</v>
      </c>
    </row>
    <row r="8448" spans="1:3">
      <c r="A8448" t="s">
        <v>8473</v>
      </c>
      <c r="B8448">
        <v>-5.2517000000000001E-2</v>
      </c>
      <c r="C8448">
        <v>-5.7883999999999998E-2</v>
      </c>
    </row>
    <row r="8449" spans="1:3">
      <c r="A8449" t="s">
        <v>8474</v>
      </c>
      <c r="B8449">
        <v>0.47433999999999998</v>
      </c>
      <c r="C8449">
        <v>0.46903</v>
      </c>
    </row>
    <row r="8450" spans="1:3">
      <c r="A8450" t="s">
        <v>8475</v>
      </c>
      <c r="B8450">
        <v>2.4742000000000002E-3</v>
      </c>
      <c r="C8450">
        <v>-2.8321000000000002E-3</v>
      </c>
    </row>
    <row r="8451" spans="1:3">
      <c r="A8451" t="s">
        <v>8476</v>
      </c>
      <c r="B8451">
        <v>-6.5011999999999999</v>
      </c>
      <c r="C8451">
        <v>-6.5065</v>
      </c>
    </row>
    <row r="8452" spans="1:3">
      <c r="A8452" t="s">
        <v>8477</v>
      </c>
      <c r="B8452">
        <v>-7.8995999999999997E-2</v>
      </c>
      <c r="C8452">
        <v>-8.4255999999999998E-2</v>
      </c>
    </row>
    <row r="8453" spans="1:3">
      <c r="A8453" t="s">
        <v>8478</v>
      </c>
      <c r="B8453">
        <v>-0.2286</v>
      </c>
      <c r="C8453">
        <v>-0.23385</v>
      </c>
    </row>
    <row r="8454" spans="1:3">
      <c r="A8454" t="s">
        <v>8479</v>
      </c>
      <c r="B8454">
        <v>-4.4469000000000002E-2</v>
      </c>
      <c r="C8454">
        <v>-4.9701000000000002E-2</v>
      </c>
    </row>
    <row r="8455" spans="1:3">
      <c r="A8455" t="s">
        <v>8480</v>
      </c>
      <c r="B8455">
        <v>0.43797999999999998</v>
      </c>
      <c r="C8455">
        <v>0.43275000000000002</v>
      </c>
    </row>
    <row r="8456" spans="1:3">
      <c r="A8456" t="s">
        <v>8481</v>
      </c>
      <c r="B8456">
        <v>0.41210000000000002</v>
      </c>
      <c r="C8456">
        <v>0.40689999999999998</v>
      </c>
    </row>
    <row r="8457" spans="1:3">
      <c r="A8457" t="s">
        <v>8482</v>
      </c>
      <c r="B8457">
        <v>0.18884000000000001</v>
      </c>
      <c r="C8457">
        <v>0.18373</v>
      </c>
    </row>
    <row r="8458" spans="1:3">
      <c r="A8458" t="s">
        <v>8483</v>
      </c>
      <c r="B8458">
        <v>0.40720000000000001</v>
      </c>
      <c r="C8458">
        <v>0.40216000000000002</v>
      </c>
    </row>
    <row r="8459" spans="1:3">
      <c r="A8459" t="s">
        <v>8484</v>
      </c>
      <c r="B8459">
        <v>0.35415999999999997</v>
      </c>
      <c r="C8459">
        <v>0.34914000000000001</v>
      </c>
    </row>
    <row r="8460" spans="1:3">
      <c r="A8460" t="s">
        <v>8485</v>
      </c>
      <c r="B8460">
        <v>-0.25009999999999999</v>
      </c>
      <c r="C8460">
        <v>-0.25509999999999999</v>
      </c>
    </row>
    <row r="8461" spans="1:3">
      <c r="A8461" t="s">
        <v>8486</v>
      </c>
      <c r="B8461">
        <v>-0.11726</v>
      </c>
      <c r="C8461">
        <v>-0.12222</v>
      </c>
    </row>
    <row r="8462" spans="1:3">
      <c r="A8462" t="s">
        <v>8487</v>
      </c>
      <c r="B8462">
        <v>0.11453000000000001</v>
      </c>
      <c r="C8462">
        <v>0.10958</v>
      </c>
    </row>
    <row r="8463" spans="1:3">
      <c r="A8463" t="s">
        <v>8488</v>
      </c>
      <c r="B8463">
        <v>-3.0588000000000001E-2</v>
      </c>
      <c r="C8463">
        <v>-3.5517E-2</v>
      </c>
    </row>
    <row r="8464" spans="1:3">
      <c r="A8464" t="s">
        <v>8489</v>
      </c>
      <c r="B8464">
        <v>0.32368000000000002</v>
      </c>
      <c r="C8464">
        <v>0.31877</v>
      </c>
    </row>
    <row r="8465" spans="1:3">
      <c r="A8465" t="s">
        <v>8490</v>
      </c>
      <c r="B8465">
        <v>-0.46122000000000002</v>
      </c>
      <c r="C8465">
        <v>-0.46610000000000001</v>
      </c>
    </row>
    <row r="8466" spans="1:3">
      <c r="A8466" t="s">
        <v>8491</v>
      </c>
      <c r="B8466">
        <v>0.42752000000000001</v>
      </c>
      <c r="C8466">
        <v>0.42269000000000001</v>
      </c>
    </row>
    <row r="8467" spans="1:3">
      <c r="A8467" t="s">
        <v>8492</v>
      </c>
      <c r="B8467">
        <v>0.55864000000000003</v>
      </c>
      <c r="C8467">
        <v>0.55381000000000002</v>
      </c>
    </row>
    <row r="8468" spans="1:3">
      <c r="A8468" t="s">
        <v>8493</v>
      </c>
      <c r="B8468">
        <v>-0.28115000000000001</v>
      </c>
      <c r="C8468">
        <v>-0.28594999999999998</v>
      </c>
    </row>
    <row r="8469" spans="1:3">
      <c r="A8469" t="s">
        <v>8494</v>
      </c>
      <c r="B8469">
        <v>0.48021000000000003</v>
      </c>
      <c r="C8469">
        <v>0.47542000000000001</v>
      </c>
    </row>
    <row r="8470" spans="1:3">
      <c r="A8470" t="s">
        <v>8495</v>
      </c>
      <c r="B8470">
        <v>0.52280000000000004</v>
      </c>
      <c r="C8470">
        <v>0.51803999999999994</v>
      </c>
    </row>
    <row r="8471" spans="1:3">
      <c r="A8471" t="s">
        <v>8496</v>
      </c>
      <c r="B8471">
        <v>-2.1676000000000002</v>
      </c>
      <c r="C8471">
        <v>-2.1722999999999999</v>
      </c>
    </row>
    <row r="8472" spans="1:3">
      <c r="A8472" t="s">
        <v>8497</v>
      </c>
      <c r="B8472">
        <v>0.14507999999999999</v>
      </c>
      <c r="C8472">
        <v>0.14038999999999999</v>
      </c>
    </row>
    <row r="8473" spans="1:3">
      <c r="A8473" t="s">
        <v>8498</v>
      </c>
      <c r="B8473">
        <v>-2.1499000000000001</v>
      </c>
      <c r="C8473">
        <v>-2.1545000000000001</v>
      </c>
    </row>
    <row r="8474" spans="1:3">
      <c r="A8474" t="s">
        <v>8499</v>
      </c>
      <c r="B8474">
        <v>0.11951000000000001</v>
      </c>
      <c r="C8474">
        <v>0.11491999999999999</v>
      </c>
    </row>
    <row r="8475" spans="1:3">
      <c r="A8475" t="s">
        <v>8500</v>
      </c>
      <c r="B8475">
        <v>0.34111999999999998</v>
      </c>
      <c r="C8475">
        <v>0.33657999999999999</v>
      </c>
    </row>
    <row r="8476" spans="1:3">
      <c r="A8476" t="s">
        <v>8501</v>
      </c>
      <c r="B8476">
        <v>-8.3978999999999998E-2</v>
      </c>
      <c r="C8476">
        <v>-8.8487999999999997E-2</v>
      </c>
    </row>
    <row r="8477" spans="1:3">
      <c r="A8477" t="s">
        <v>8502</v>
      </c>
      <c r="B8477">
        <v>0.11963</v>
      </c>
      <c r="C8477">
        <v>0.11513</v>
      </c>
    </row>
    <row r="8478" spans="1:3">
      <c r="A8478" t="s">
        <v>8503</v>
      </c>
      <c r="B8478">
        <v>0.56501000000000001</v>
      </c>
      <c r="C8478">
        <v>0.56052999999999997</v>
      </c>
    </row>
    <row r="8479" spans="1:3">
      <c r="A8479" t="s">
        <v>8504</v>
      </c>
      <c r="B8479">
        <v>-0.21306</v>
      </c>
      <c r="C8479">
        <v>-0.21751999999999999</v>
      </c>
    </row>
    <row r="8480" spans="1:3">
      <c r="A8480" t="s">
        <v>8505</v>
      </c>
      <c r="B8480">
        <v>-0.46339999999999998</v>
      </c>
      <c r="C8480">
        <v>-0.46783999999999998</v>
      </c>
    </row>
    <row r="8481" spans="1:3">
      <c r="A8481" t="s">
        <v>8506</v>
      </c>
      <c r="B8481">
        <v>0.10821</v>
      </c>
      <c r="C8481">
        <v>0.10377</v>
      </c>
    </row>
    <row r="8482" spans="1:3">
      <c r="A8482" t="s">
        <v>8507</v>
      </c>
      <c r="B8482">
        <v>0.51180000000000003</v>
      </c>
      <c r="C8482">
        <v>0.50736999999999999</v>
      </c>
    </row>
    <row r="8483" spans="1:3">
      <c r="A8483" t="s">
        <v>8508</v>
      </c>
      <c r="B8483">
        <v>-4.904E-2</v>
      </c>
      <c r="C8483">
        <v>-5.3414000000000003E-2</v>
      </c>
    </row>
    <row r="8484" spans="1:3">
      <c r="A8484" t="s">
        <v>8509</v>
      </c>
      <c r="B8484">
        <v>-0.27361999999999997</v>
      </c>
      <c r="C8484">
        <v>-0.27789999999999998</v>
      </c>
    </row>
    <row r="8485" spans="1:3">
      <c r="A8485" t="s">
        <v>8510</v>
      </c>
      <c r="B8485">
        <v>-0.16664999999999999</v>
      </c>
      <c r="C8485">
        <v>-0.17088</v>
      </c>
    </row>
    <row r="8486" spans="1:3">
      <c r="A8486" t="s">
        <v>8511</v>
      </c>
      <c r="B8486">
        <v>-0.14865</v>
      </c>
      <c r="C8486">
        <v>-0.15282000000000001</v>
      </c>
    </row>
    <row r="8487" spans="1:3">
      <c r="A8487" t="s">
        <v>8512</v>
      </c>
      <c r="B8487">
        <v>3.6787E-2</v>
      </c>
      <c r="C8487">
        <v>3.2688000000000002E-2</v>
      </c>
    </row>
    <row r="8488" spans="1:3">
      <c r="A8488" t="s">
        <v>8513</v>
      </c>
      <c r="B8488">
        <v>-4.0162999999999997E-2</v>
      </c>
      <c r="C8488">
        <v>-4.4228999999999997E-2</v>
      </c>
    </row>
    <row r="8489" spans="1:3">
      <c r="A8489" t="s">
        <v>8514</v>
      </c>
      <c r="B8489">
        <v>-0.20962</v>
      </c>
      <c r="C8489">
        <v>-0.21360999999999999</v>
      </c>
    </row>
    <row r="8490" spans="1:3">
      <c r="A8490" t="s">
        <v>8515</v>
      </c>
      <c r="B8490">
        <v>0.19386999999999999</v>
      </c>
      <c r="C8490">
        <v>0.18995000000000001</v>
      </c>
    </row>
    <row r="8491" spans="1:3">
      <c r="A8491" t="s">
        <v>8516</v>
      </c>
      <c r="B8491">
        <v>0.38740999999999998</v>
      </c>
      <c r="C8491">
        <v>0.38350000000000001</v>
      </c>
    </row>
    <row r="8492" spans="1:3">
      <c r="A8492" t="s">
        <v>8517</v>
      </c>
      <c r="B8492">
        <v>0.15187</v>
      </c>
      <c r="C8492">
        <v>0.14799999999999999</v>
      </c>
    </row>
    <row r="8493" spans="1:3">
      <c r="A8493" t="s">
        <v>8518</v>
      </c>
      <c r="B8493">
        <v>-3.7673999999999999E-2</v>
      </c>
      <c r="C8493">
        <v>-4.1542000000000003E-2</v>
      </c>
    </row>
    <row r="8494" spans="1:3">
      <c r="A8494" t="s">
        <v>8519</v>
      </c>
      <c r="B8494">
        <v>0.68835999999999997</v>
      </c>
      <c r="C8494">
        <v>0.68454999999999999</v>
      </c>
    </row>
    <row r="8495" spans="1:3">
      <c r="A8495" t="s">
        <v>8520</v>
      </c>
      <c r="B8495">
        <v>0.11277</v>
      </c>
      <c r="C8495">
        <v>0.109</v>
      </c>
    </row>
    <row r="8496" spans="1:3">
      <c r="A8496" t="s">
        <v>8521</v>
      </c>
      <c r="B8496">
        <v>0.11439000000000001</v>
      </c>
      <c r="C8496">
        <v>0.11067</v>
      </c>
    </row>
    <row r="8497" spans="1:3">
      <c r="A8497" t="s">
        <v>8522</v>
      </c>
      <c r="B8497">
        <v>-1.4581999999999999E-2</v>
      </c>
      <c r="C8497">
        <v>-1.8273999999999999E-2</v>
      </c>
    </row>
    <row r="8498" spans="1:3">
      <c r="A8498" t="s">
        <v>8523</v>
      </c>
      <c r="B8498">
        <v>8.8952000000000003E-2</v>
      </c>
      <c r="C8498">
        <v>8.5296999999999998E-2</v>
      </c>
    </row>
    <row r="8499" spans="1:3">
      <c r="A8499" t="s">
        <v>8524</v>
      </c>
      <c r="B8499">
        <v>0.40539999999999998</v>
      </c>
      <c r="C8499">
        <v>0.40175</v>
      </c>
    </row>
    <row r="8500" spans="1:3">
      <c r="A8500" t="s">
        <v>8525</v>
      </c>
      <c r="B8500">
        <v>0.44500000000000001</v>
      </c>
      <c r="C8500">
        <v>0.44140000000000001</v>
      </c>
    </row>
    <row r="8501" spans="1:3">
      <c r="A8501" t="s">
        <v>8526</v>
      </c>
      <c r="B8501">
        <v>0.34882999999999997</v>
      </c>
      <c r="C8501">
        <v>0.34526000000000001</v>
      </c>
    </row>
    <row r="8502" spans="1:3">
      <c r="A8502" t="s">
        <v>8527</v>
      </c>
      <c r="B8502">
        <v>0.26263999999999998</v>
      </c>
      <c r="C8502">
        <v>0.25908999999999999</v>
      </c>
    </row>
    <row r="8503" spans="1:3">
      <c r="A8503" t="s">
        <v>8528</v>
      </c>
      <c r="B8503">
        <v>-0.30552000000000001</v>
      </c>
      <c r="C8503">
        <v>-0.30904999999999999</v>
      </c>
    </row>
    <row r="8504" spans="1:3">
      <c r="A8504" t="s">
        <v>8529</v>
      </c>
      <c r="B8504">
        <v>0.19561000000000001</v>
      </c>
      <c r="C8504">
        <v>0.19211</v>
      </c>
    </row>
    <row r="8505" spans="1:3">
      <c r="A8505" t="s">
        <v>8530</v>
      </c>
      <c r="B8505">
        <v>-1.0237000000000001</v>
      </c>
      <c r="C8505">
        <v>-1.0271999999999999</v>
      </c>
    </row>
    <row r="8506" spans="1:3">
      <c r="A8506" t="s">
        <v>8531</v>
      </c>
      <c r="B8506">
        <v>-0.18365999999999999</v>
      </c>
      <c r="C8506">
        <v>-0.18715000000000001</v>
      </c>
    </row>
    <row r="8507" spans="1:3">
      <c r="A8507" t="s">
        <v>8532</v>
      </c>
      <c r="B8507">
        <v>-0.29676000000000002</v>
      </c>
      <c r="C8507">
        <v>-0.30024000000000001</v>
      </c>
    </row>
    <row r="8508" spans="1:3">
      <c r="A8508" t="s">
        <v>8533</v>
      </c>
      <c r="B8508">
        <v>0.17039000000000001</v>
      </c>
      <c r="C8508">
        <v>0.16694999999999999</v>
      </c>
    </row>
    <row r="8509" spans="1:3">
      <c r="A8509" t="s">
        <v>8534</v>
      </c>
      <c r="B8509">
        <v>0.61829999999999996</v>
      </c>
      <c r="C8509">
        <v>0.61485999999999996</v>
      </c>
    </row>
    <row r="8510" spans="1:3">
      <c r="A8510" t="s">
        <v>8535</v>
      </c>
      <c r="B8510">
        <v>0.16517000000000001</v>
      </c>
      <c r="C8510">
        <v>0.16173999999999999</v>
      </c>
    </row>
    <row r="8511" spans="1:3">
      <c r="A8511" t="s">
        <v>8536</v>
      </c>
      <c r="B8511">
        <v>0.18315000000000001</v>
      </c>
      <c r="C8511">
        <v>0.17973</v>
      </c>
    </row>
    <row r="8512" spans="1:3">
      <c r="A8512" t="s">
        <v>8537</v>
      </c>
      <c r="B8512">
        <v>7.3202000000000003E-2</v>
      </c>
      <c r="C8512">
        <v>6.9805000000000006E-2</v>
      </c>
    </row>
    <row r="8513" spans="1:3">
      <c r="A8513" t="s">
        <v>8538</v>
      </c>
      <c r="B8513">
        <v>1.7219000000000002E-2</v>
      </c>
      <c r="C8513">
        <v>1.383E-2</v>
      </c>
    </row>
    <row r="8514" spans="1:3">
      <c r="A8514" t="s">
        <v>8539</v>
      </c>
      <c r="B8514">
        <v>0.35317999999999999</v>
      </c>
      <c r="C8514">
        <v>0.34982999999999997</v>
      </c>
    </row>
    <row r="8515" spans="1:3">
      <c r="A8515" t="s">
        <v>8540</v>
      </c>
      <c r="B8515">
        <v>0.14749000000000001</v>
      </c>
      <c r="C8515">
        <v>0.14413999999999999</v>
      </c>
    </row>
    <row r="8516" spans="1:3">
      <c r="A8516" t="s">
        <v>8541</v>
      </c>
      <c r="B8516">
        <v>7.1002999999999997E-2</v>
      </c>
      <c r="C8516">
        <v>6.7663000000000001E-2</v>
      </c>
    </row>
    <row r="8517" spans="1:3">
      <c r="A8517" t="s">
        <v>8542</v>
      </c>
      <c r="B8517">
        <v>0.20066999999999999</v>
      </c>
      <c r="C8517">
        <v>0.19736000000000001</v>
      </c>
    </row>
    <row r="8518" spans="1:3">
      <c r="A8518" t="s">
        <v>8543</v>
      </c>
      <c r="B8518">
        <v>0.18462999999999999</v>
      </c>
      <c r="C8518">
        <v>0.18140000000000001</v>
      </c>
    </row>
    <row r="8519" spans="1:3">
      <c r="A8519" t="s">
        <v>8544</v>
      </c>
      <c r="B8519">
        <v>4.5656000000000002E-2</v>
      </c>
      <c r="C8519">
        <v>4.2476E-2</v>
      </c>
    </row>
    <row r="8520" spans="1:3">
      <c r="A8520" t="s">
        <v>8545</v>
      </c>
      <c r="B8520">
        <v>0.20282</v>
      </c>
      <c r="C8520">
        <v>0.19966999999999999</v>
      </c>
    </row>
    <row r="8521" spans="1:3">
      <c r="A8521" t="s">
        <v>8546</v>
      </c>
      <c r="B8521">
        <v>0.29676999999999998</v>
      </c>
      <c r="C8521">
        <v>0.29361999999999999</v>
      </c>
    </row>
    <row r="8522" spans="1:3">
      <c r="A8522" t="s">
        <v>8547</v>
      </c>
      <c r="B8522">
        <v>-0.17011999999999999</v>
      </c>
      <c r="C8522">
        <v>-0.17323</v>
      </c>
    </row>
    <row r="8523" spans="1:3">
      <c r="A8523" t="s">
        <v>8548</v>
      </c>
      <c r="B8523">
        <v>0.25847999999999999</v>
      </c>
      <c r="C8523">
        <v>0.25539000000000001</v>
      </c>
    </row>
    <row r="8524" spans="1:3">
      <c r="A8524" t="s">
        <v>8549</v>
      </c>
      <c r="B8524">
        <v>0.32668999999999998</v>
      </c>
      <c r="C8524">
        <v>0.32364999999999999</v>
      </c>
    </row>
    <row r="8525" spans="1:3">
      <c r="A8525" t="s">
        <v>8550</v>
      </c>
      <c r="B8525">
        <v>0.41494999999999999</v>
      </c>
      <c r="C8525">
        <v>0.41193999999999997</v>
      </c>
    </row>
    <row r="8526" spans="1:3">
      <c r="A8526" t="s">
        <v>8551</v>
      </c>
      <c r="B8526">
        <v>-6.1260000000000003</v>
      </c>
      <c r="C8526">
        <v>-6.1289999999999996</v>
      </c>
    </row>
    <row r="8527" spans="1:3">
      <c r="A8527" t="s">
        <v>8552</v>
      </c>
      <c r="B8527">
        <v>0.28777000000000003</v>
      </c>
      <c r="C8527">
        <v>0.2848</v>
      </c>
    </row>
    <row r="8528" spans="1:3">
      <c r="A8528" t="s">
        <v>8553</v>
      </c>
      <c r="B8528">
        <v>0.13693</v>
      </c>
      <c r="C8528">
        <v>0.13400000000000001</v>
      </c>
    </row>
    <row r="8529" spans="1:3">
      <c r="A8529" t="s">
        <v>8554</v>
      </c>
      <c r="B8529">
        <v>-0.18343000000000001</v>
      </c>
      <c r="C8529">
        <v>-0.18634999999999999</v>
      </c>
    </row>
    <row r="8530" spans="1:3">
      <c r="A8530" t="s">
        <v>8555</v>
      </c>
      <c r="B8530">
        <v>-0.29215999999999998</v>
      </c>
      <c r="C8530">
        <v>-0.29507</v>
      </c>
    </row>
    <row r="8531" spans="1:3">
      <c r="A8531" t="s">
        <v>8556</v>
      </c>
      <c r="B8531">
        <v>1.6355000000000001E-2</v>
      </c>
      <c r="C8531">
        <v>1.3481999999999999E-2</v>
      </c>
    </row>
    <row r="8532" spans="1:3">
      <c r="A8532" t="s">
        <v>8557</v>
      </c>
      <c r="B8532">
        <v>1.9980000000000001E-2</v>
      </c>
      <c r="C8532">
        <v>1.7204000000000001E-2</v>
      </c>
    </row>
    <row r="8533" spans="1:3">
      <c r="A8533" t="s">
        <v>8558</v>
      </c>
      <c r="B8533">
        <v>-0.29110999999999998</v>
      </c>
      <c r="C8533">
        <v>-0.29387000000000002</v>
      </c>
    </row>
    <row r="8534" spans="1:3">
      <c r="A8534" t="s">
        <v>8559</v>
      </c>
      <c r="B8534">
        <v>0.10338</v>
      </c>
      <c r="C8534">
        <v>0.10063</v>
      </c>
    </row>
    <row r="8535" spans="1:3">
      <c r="A8535" t="s">
        <v>8560</v>
      </c>
      <c r="B8535">
        <v>-7.0157999999999998E-2</v>
      </c>
      <c r="C8535">
        <v>-7.2868000000000002E-2</v>
      </c>
    </row>
    <row r="8536" spans="1:3">
      <c r="A8536" t="s">
        <v>8561</v>
      </c>
      <c r="B8536">
        <v>-4.5552999999999999</v>
      </c>
      <c r="C8536">
        <v>-4.5579999999999998</v>
      </c>
    </row>
    <row r="8537" spans="1:3">
      <c r="A8537" t="s">
        <v>8562</v>
      </c>
      <c r="B8537">
        <v>2.7016999999999999E-2</v>
      </c>
      <c r="C8537">
        <v>2.4320999999999999E-2</v>
      </c>
    </row>
    <row r="8538" spans="1:3">
      <c r="A8538" t="s">
        <v>8563</v>
      </c>
      <c r="B8538">
        <v>-1.4252000000000001E-2</v>
      </c>
      <c r="C8538">
        <v>-1.6888E-2</v>
      </c>
    </row>
    <row r="8539" spans="1:3">
      <c r="A8539" t="s">
        <v>8564</v>
      </c>
      <c r="B8539">
        <v>0.31481999999999999</v>
      </c>
      <c r="C8539">
        <v>0.31219000000000002</v>
      </c>
    </row>
    <row r="8540" spans="1:3">
      <c r="A8540" t="s">
        <v>8565</v>
      </c>
      <c r="B8540">
        <v>0.50482000000000005</v>
      </c>
      <c r="C8540">
        <v>0.50219999999999998</v>
      </c>
    </row>
    <row r="8541" spans="1:3">
      <c r="A8541" t="s">
        <v>8566</v>
      </c>
      <c r="B8541">
        <v>0.43870999999999999</v>
      </c>
      <c r="C8541">
        <v>0.43612000000000001</v>
      </c>
    </row>
    <row r="8542" spans="1:3">
      <c r="A8542" t="s">
        <v>8567</v>
      </c>
      <c r="B8542">
        <v>-0.21290999999999999</v>
      </c>
      <c r="C8542">
        <v>-0.21548</v>
      </c>
    </row>
    <row r="8543" spans="1:3">
      <c r="A8543" t="s">
        <v>8568</v>
      </c>
      <c r="B8543">
        <v>5.9370999999999998E-3</v>
      </c>
      <c r="C8543">
        <v>3.4191999999999998E-3</v>
      </c>
    </row>
    <row r="8544" spans="1:3">
      <c r="A8544" t="s">
        <v>8569</v>
      </c>
      <c r="B8544">
        <v>0.15504999999999999</v>
      </c>
      <c r="C8544">
        <v>0.15254000000000001</v>
      </c>
    </row>
    <row r="8545" spans="1:3">
      <c r="A8545" t="s">
        <v>8570</v>
      </c>
      <c r="B8545">
        <v>-1.3678999999999999</v>
      </c>
      <c r="C8545">
        <v>-1.3704000000000001</v>
      </c>
    </row>
    <row r="8546" spans="1:3">
      <c r="A8546" t="s">
        <v>8571</v>
      </c>
      <c r="B8546">
        <v>5.6516999999999998E-2</v>
      </c>
      <c r="C8546">
        <v>5.4035E-2</v>
      </c>
    </row>
    <row r="8547" spans="1:3">
      <c r="A8547" t="s">
        <v>8572</v>
      </c>
      <c r="B8547">
        <v>0.17093</v>
      </c>
      <c r="C8547">
        <v>0.16846</v>
      </c>
    </row>
    <row r="8548" spans="1:3">
      <c r="A8548" t="s">
        <v>8573</v>
      </c>
      <c r="B8548">
        <v>8.6617E-2</v>
      </c>
      <c r="C8548">
        <v>8.4161E-2</v>
      </c>
    </row>
    <row r="8549" spans="1:3">
      <c r="A8549" t="s">
        <v>8574</v>
      </c>
      <c r="B8549">
        <v>-0.92774999999999996</v>
      </c>
      <c r="C8549">
        <v>-0.93018999999999996</v>
      </c>
    </row>
    <row r="8550" spans="1:3">
      <c r="A8550" t="s">
        <v>8575</v>
      </c>
      <c r="B8550">
        <v>6.5958000000000003E-2</v>
      </c>
      <c r="C8550">
        <v>6.3576999999999995E-2</v>
      </c>
    </row>
    <row r="8551" spans="1:3">
      <c r="A8551" t="s">
        <v>8576</v>
      </c>
      <c r="B8551">
        <v>0.32042999999999999</v>
      </c>
      <c r="C8551">
        <v>0.31805</v>
      </c>
    </row>
    <row r="8552" spans="1:3">
      <c r="A8552" t="s">
        <v>8577</v>
      </c>
      <c r="B8552">
        <v>0.55130000000000001</v>
      </c>
      <c r="C8552">
        <v>0.54893000000000003</v>
      </c>
    </row>
    <row r="8553" spans="1:3">
      <c r="A8553" t="s">
        <v>8578</v>
      </c>
      <c r="B8553">
        <v>-4.4415999999999997E-2</v>
      </c>
      <c r="C8553">
        <v>-4.6717000000000002E-2</v>
      </c>
    </row>
    <row r="8554" spans="1:3">
      <c r="A8554" t="s">
        <v>8579</v>
      </c>
      <c r="B8554">
        <v>-5.4452999999999996</v>
      </c>
      <c r="C8554">
        <v>-5.4476000000000004</v>
      </c>
    </row>
    <row r="8555" spans="1:3">
      <c r="A8555" t="s">
        <v>8580</v>
      </c>
      <c r="B8555">
        <v>0.18676999999999999</v>
      </c>
      <c r="C8555">
        <v>0.18448000000000001</v>
      </c>
    </row>
    <row r="8556" spans="1:3">
      <c r="A8556" t="s">
        <v>8581</v>
      </c>
      <c r="B8556">
        <v>0.27745999999999998</v>
      </c>
      <c r="C8556">
        <v>0.2752</v>
      </c>
    </row>
    <row r="8557" spans="1:3">
      <c r="A8557" t="s">
        <v>8582</v>
      </c>
      <c r="B8557">
        <v>-0.29742000000000002</v>
      </c>
      <c r="C8557">
        <v>-0.29966999999999999</v>
      </c>
    </row>
    <row r="8558" spans="1:3">
      <c r="A8558" t="s">
        <v>8583</v>
      </c>
      <c r="B8558">
        <v>0.54283000000000003</v>
      </c>
      <c r="C8558">
        <v>0.54061000000000003</v>
      </c>
    </row>
    <row r="8559" spans="1:3">
      <c r="A8559" t="s">
        <v>8584</v>
      </c>
      <c r="B8559">
        <v>0.12855</v>
      </c>
      <c r="C8559">
        <v>0.12634999999999999</v>
      </c>
    </row>
    <row r="8560" spans="1:3">
      <c r="A8560" t="s">
        <v>8585</v>
      </c>
      <c r="B8560">
        <v>0.16338</v>
      </c>
      <c r="C8560">
        <v>0.16122</v>
      </c>
    </row>
    <row r="8561" spans="1:3">
      <c r="A8561" t="s">
        <v>8586</v>
      </c>
      <c r="B8561">
        <v>-5.4797999999999999E-2</v>
      </c>
      <c r="C8561">
        <v>-5.6940999999999999E-2</v>
      </c>
    </row>
    <row r="8562" spans="1:3">
      <c r="A8562" t="s">
        <v>8587</v>
      </c>
      <c r="B8562">
        <v>0.28939999999999999</v>
      </c>
      <c r="C8562">
        <v>0.28727000000000003</v>
      </c>
    </row>
    <row r="8563" spans="1:3">
      <c r="A8563" t="s">
        <v>8588</v>
      </c>
      <c r="B8563">
        <v>0.45004</v>
      </c>
      <c r="C8563">
        <v>0.44792999999999999</v>
      </c>
    </row>
    <row r="8564" spans="1:3">
      <c r="A8564" t="s">
        <v>8589</v>
      </c>
      <c r="B8564">
        <v>-0.27759</v>
      </c>
      <c r="C8564">
        <v>-0.27967999999999998</v>
      </c>
    </row>
    <row r="8565" spans="1:3">
      <c r="A8565" t="s">
        <v>8590</v>
      </c>
      <c r="B8565">
        <v>0.18217</v>
      </c>
      <c r="C8565">
        <v>0.18015999999999999</v>
      </c>
    </row>
    <row r="8566" spans="1:3">
      <c r="A8566" t="s">
        <v>8591</v>
      </c>
      <c r="B8566">
        <v>-0.42738999999999999</v>
      </c>
      <c r="C8566">
        <v>-0.42938999999999999</v>
      </c>
    </row>
    <row r="8567" spans="1:3">
      <c r="A8567" t="s">
        <v>8592</v>
      </c>
      <c r="B8567">
        <v>-0.29185</v>
      </c>
      <c r="C8567">
        <v>-0.29383999999999999</v>
      </c>
    </row>
    <row r="8568" spans="1:3">
      <c r="A8568" t="s">
        <v>8593</v>
      </c>
      <c r="B8568">
        <v>0.25980999999999999</v>
      </c>
      <c r="C8568">
        <v>0.25781999999999999</v>
      </c>
    </row>
    <row r="8569" spans="1:3">
      <c r="A8569" t="s">
        <v>8594</v>
      </c>
      <c r="B8569">
        <v>-0.27259</v>
      </c>
      <c r="C8569">
        <v>-0.27456999999999998</v>
      </c>
    </row>
    <row r="8570" spans="1:3">
      <c r="A8570" t="s">
        <v>8595</v>
      </c>
      <c r="B8570">
        <v>-0.11742</v>
      </c>
      <c r="C8570">
        <v>-0.11938</v>
      </c>
    </row>
    <row r="8571" spans="1:3">
      <c r="A8571" t="s">
        <v>8596</v>
      </c>
      <c r="B8571">
        <v>-1.3773000000000001E-2</v>
      </c>
      <c r="C8571">
        <v>-1.5722E-2</v>
      </c>
    </row>
    <row r="8572" spans="1:3">
      <c r="A8572" t="s">
        <v>8597</v>
      </c>
      <c r="B8572">
        <v>0.33177000000000001</v>
      </c>
      <c r="C8572">
        <v>0.32985999999999999</v>
      </c>
    </row>
    <row r="8573" spans="1:3">
      <c r="A8573" t="s">
        <v>8598</v>
      </c>
      <c r="B8573">
        <v>0.58535000000000004</v>
      </c>
      <c r="C8573">
        <v>0.58348999999999995</v>
      </c>
    </row>
    <row r="8574" spans="1:3">
      <c r="A8574" t="s">
        <v>8599</v>
      </c>
      <c r="B8574">
        <v>-1.0536E-3</v>
      </c>
      <c r="C8574">
        <v>-2.895E-3</v>
      </c>
    </row>
    <row r="8575" spans="1:3">
      <c r="A8575" t="s">
        <v>8600</v>
      </c>
      <c r="B8575">
        <v>0.14613999999999999</v>
      </c>
      <c r="C8575">
        <v>0.14433000000000001</v>
      </c>
    </row>
    <row r="8576" spans="1:3">
      <c r="A8576" t="s">
        <v>8601</v>
      </c>
      <c r="B8576">
        <v>0.22738</v>
      </c>
      <c r="C8576">
        <v>0.22558</v>
      </c>
    </row>
    <row r="8577" spans="1:3">
      <c r="A8577" t="s">
        <v>8602</v>
      </c>
      <c r="B8577">
        <v>-0.96743000000000001</v>
      </c>
      <c r="C8577">
        <v>-0.96921000000000002</v>
      </c>
    </row>
    <row r="8578" spans="1:3">
      <c r="A8578" t="s">
        <v>8603</v>
      </c>
      <c r="B8578">
        <v>-0.17734</v>
      </c>
      <c r="C8578">
        <v>-0.17909</v>
      </c>
    </row>
    <row r="8579" spans="1:3">
      <c r="A8579" t="s">
        <v>8604</v>
      </c>
      <c r="B8579">
        <v>-5.1521999999999997</v>
      </c>
      <c r="C8579">
        <v>-5.1538000000000004</v>
      </c>
    </row>
    <row r="8580" spans="1:3">
      <c r="A8580" t="s">
        <v>8605</v>
      </c>
      <c r="B8580">
        <v>0.17866000000000001</v>
      </c>
      <c r="C8580">
        <v>0.17707999999999999</v>
      </c>
    </row>
    <row r="8581" spans="1:3">
      <c r="A8581" t="s">
        <v>8606</v>
      </c>
      <c r="B8581">
        <v>0.34283999999999998</v>
      </c>
      <c r="C8581">
        <v>0.34126000000000001</v>
      </c>
    </row>
    <row r="8582" spans="1:3">
      <c r="A8582" t="s">
        <v>8607</v>
      </c>
      <c r="B8582">
        <v>0.84658</v>
      </c>
      <c r="C8582">
        <v>0.84509999999999996</v>
      </c>
    </row>
    <row r="8583" spans="1:3">
      <c r="A8583" t="s">
        <v>8608</v>
      </c>
      <c r="B8583">
        <v>-0.73035000000000005</v>
      </c>
      <c r="C8583">
        <v>-0.73179000000000005</v>
      </c>
    </row>
    <row r="8584" spans="1:3">
      <c r="A8584" t="s">
        <v>8609</v>
      </c>
      <c r="B8584">
        <v>0.44590999999999997</v>
      </c>
      <c r="C8584">
        <v>0.44446999999999998</v>
      </c>
    </row>
    <row r="8585" spans="1:3">
      <c r="A8585" t="s">
        <v>8610</v>
      </c>
      <c r="B8585">
        <v>-7.7007999999999993E-2</v>
      </c>
      <c r="C8585">
        <v>-7.8444E-2</v>
      </c>
    </row>
    <row r="8586" spans="1:3">
      <c r="A8586" t="s">
        <v>8611</v>
      </c>
      <c r="B8586">
        <v>0.36260999999999999</v>
      </c>
      <c r="C8586">
        <v>0.36120000000000002</v>
      </c>
    </row>
    <row r="8587" spans="1:3">
      <c r="A8587" t="s">
        <v>8612</v>
      </c>
      <c r="B8587">
        <v>-0.21117</v>
      </c>
      <c r="C8587">
        <v>-0.21257000000000001</v>
      </c>
    </row>
    <row r="8588" spans="1:3">
      <c r="A8588" t="s">
        <v>8613</v>
      </c>
      <c r="B8588">
        <v>0.34537000000000001</v>
      </c>
      <c r="C8588">
        <v>0.34398000000000001</v>
      </c>
    </row>
    <row r="8589" spans="1:3">
      <c r="A8589" t="s">
        <v>8614</v>
      </c>
      <c r="B8589">
        <v>0.52763000000000004</v>
      </c>
      <c r="C8589">
        <v>0.52637999999999996</v>
      </c>
    </row>
    <row r="8590" spans="1:3">
      <c r="A8590" t="s">
        <v>8615</v>
      </c>
      <c r="B8590">
        <v>8.7875999999999996E-2</v>
      </c>
      <c r="C8590">
        <v>8.6625999999999995E-2</v>
      </c>
    </row>
    <row r="8591" spans="1:3">
      <c r="A8591" t="s">
        <v>8616</v>
      </c>
      <c r="B8591">
        <v>0.28752</v>
      </c>
      <c r="C8591">
        <v>0.28632000000000002</v>
      </c>
    </row>
    <row r="8592" spans="1:3">
      <c r="A8592" t="s">
        <v>8617</v>
      </c>
      <c r="B8592">
        <v>0.33700000000000002</v>
      </c>
      <c r="C8592">
        <v>0.33598</v>
      </c>
    </row>
    <row r="8593" spans="1:3">
      <c r="A8593" t="s">
        <v>8618</v>
      </c>
      <c r="B8593">
        <v>-0.1933</v>
      </c>
      <c r="C8593">
        <v>-0.19431999999999999</v>
      </c>
    </row>
    <row r="8594" spans="1:3">
      <c r="A8594" t="s">
        <v>8619</v>
      </c>
      <c r="B8594">
        <v>0.5504</v>
      </c>
      <c r="C8594">
        <v>0.54942000000000002</v>
      </c>
    </row>
    <row r="8595" spans="1:3">
      <c r="A8595" t="s">
        <v>8620</v>
      </c>
      <c r="B8595">
        <v>-8.7115999999999999E-2</v>
      </c>
      <c r="C8595">
        <v>-8.8070999999999997E-2</v>
      </c>
    </row>
    <row r="8596" spans="1:3">
      <c r="A8596" t="s">
        <v>8621</v>
      </c>
      <c r="B8596">
        <v>2.8500999999999999E-2</v>
      </c>
      <c r="C8596">
        <v>2.7559E-2</v>
      </c>
    </row>
    <row r="8597" spans="1:3">
      <c r="A8597" t="s">
        <v>8622</v>
      </c>
      <c r="B8597">
        <v>0.62658999999999998</v>
      </c>
      <c r="C8597">
        <v>0.62566999999999995</v>
      </c>
    </row>
    <row r="8598" spans="1:3">
      <c r="A8598" t="s">
        <v>8623</v>
      </c>
      <c r="B8598">
        <v>-0.52876999999999996</v>
      </c>
      <c r="C8598">
        <v>-0.52968999999999999</v>
      </c>
    </row>
    <row r="8599" spans="1:3">
      <c r="A8599" t="s">
        <v>8624</v>
      </c>
      <c r="B8599">
        <v>-1.1962999999999999</v>
      </c>
      <c r="C8599">
        <v>-1.1972</v>
      </c>
    </row>
    <row r="8600" spans="1:3">
      <c r="A8600" t="s">
        <v>8625</v>
      </c>
      <c r="B8600">
        <v>0.27905000000000002</v>
      </c>
      <c r="C8600">
        <v>0.2782</v>
      </c>
    </row>
    <row r="8601" spans="1:3">
      <c r="A8601" t="s">
        <v>8626</v>
      </c>
      <c r="B8601">
        <v>0.60916999999999999</v>
      </c>
      <c r="C8601">
        <v>0.60840000000000005</v>
      </c>
    </row>
    <row r="8602" spans="1:3">
      <c r="A8602" t="s">
        <v>8627</v>
      </c>
      <c r="B8602">
        <v>-0.20738999999999999</v>
      </c>
      <c r="C8602">
        <v>-0.20813000000000001</v>
      </c>
    </row>
    <row r="8603" spans="1:3">
      <c r="A8603" t="s">
        <v>8628</v>
      </c>
      <c r="B8603">
        <v>0.29610999999999998</v>
      </c>
      <c r="C8603">
        <v>0.29543000000000003</v>
      </c>
    </row>
    <row r="8604" spans="1:3">
      <c r="A8604" t="s">
        <v>8629</v>
      </c>
      <c r="B8604">
        <v>7.2137000000000007E-2</v>
      </c>
      <c r="C8604">
        <v>7.1483000000000005E-2</v>
      </c>
    </row>
    <row r="8605" spans="1:3">
      <c r="A8605" t="s">
        <v>8630</v>
      </c>
      <c r="B8605">
        <v>6.3602000000000006E-2</v>
      </c>
      <c r="C8605">
        <v>6.2987000000000001E-2</v>
      </c>
    </row>
    <row r="8606" spans="1:3">
      <c r="A8606" t="s">
        <v>8631</v>
      </c>
      <c r="B8606">
        <v>-0.14877000000000001</v>
      </c>
      <c r="C8606">
        <v>-0.14938000000000001</v>
      </c>
    </row>
    <row r="8607" spans="1:3">
      <c r="A8607" t="s">
        <v>8632</v>
      </c>
      <c r="B8607">
        <v>0.20909</v>
      </c>
      <c r="C8607">
        <v>0.20849000000000001</v>
      </c>
    </row>
    <row r="8608" spans="1:3">
      <c r="A8608" t="s">
        <v>8633</v>
      </c>
      <c r="B8608">
        <v>0.19711000000000001</v>
      </c>
      <c r="C8608">
        <v>0.19653999999999999</v>
      </c>
    </row>
    <row r="8609" spans="1:3">
      <c r="A8609" t="s">
        <v>8634</v>
      </c>
      <c r="B8609">
        <v>-0.10915</v>
      </c>
      <c r="C8609">
        <v>-0.10971</v>
      </c>
    </row>
    <row r="8610" spans="1:3">
      <c r="A8610" t="s">
        <v>8635</v>
      </c>
      <c r="B8610">
        <v>-9.2933000000000002E-2</v>
      </c>
      <c r="C8610">
        <v>-9.3432000000000001E-2</v>
      </c>
    </row>
    <row r="8611" spans="1:3">
      <c r="A8611" t="s">
        <v>8636</v>
      </c>
      <c r="B8611">
        <v>0.27671000000000001</v>
      </c>
      <c r="C8611">
        <v>0.27622000000000002</v>
      </c>
    </row>
    <row r="8612" spans="1:3">
      <c r="A8612" t="s">
        <v>8637</v>
      </c>
      <c r="B8612">
        <v>0.20727000000000001</v>
      </c>
      <c r="C8612">
        <v>0.20680000000000001</v>
      </c>
    </row>
    <row r="8613" spans="1:3">
      <c r="A8613" t="s">
        <v>8638</v>
      </c>
      <c r="B8613">
        <v>0.37540000000000001</v>
      </c>
      <c r="C8613">
        <v>0.37497999999999998</v>
      </c>
    </row>
    <row r="8614" spans="1:3">
      <c r="A8614" t="s">
        <v>8639</v>
      </c>
      <c r="B8614">
        <v>0.18662000000000001</v>
      </c>
      <c r="C8614">
        <v>0.18623000000000001</v>
      </c>
    </row>
    <row r="8615" spans="1:3">
      <c r="A8615" t="s">
        <v>8640</v>
      </c>
      <c r="B8615">
        <v>0.55242999999999998</v>
      </c>
      <c r="C8615">
        <v>0.55205000000000004</v>
      </c>
    </row>
    <row r="8616" spans="1:3">
      <c r="A8616" t="s">
        <v>8641</v>
      </c>
      <c r="B8616">
        <v>0.22861000000000001</v>
      </c>
      <c r="C8616">
        <v>0.22824</v>
      </c>
    </row>
    <row r="8617" spans="1:3">
      <c r="A8617" t="s">
        <v>8642</v>
      </c>
      <c r="B8617">
        <v>0.15659999999999999</v>
      </c>
      <c r="C8617">
        <v>0.15626000000000001</v>
      </c>
    </row>
    <row r="8618" spans="1:3">
      <c r="A8618" t="s">
        <v>8643</v>
      </c>
      <c r="B8618">
        <v>0.54117999999999999</v>
      </c>
      <c r="C8618">
        <v>0.54091999999999996</v>
      </c>
    </row>
    <row r="8619" spans="1:3">
      <c r="A8619" t="s">
        <v>8644</v>
      </c>
      <c r="B8619">
        <v>-0.14305000000000001</v>
      </c>
      <c r="C8619">
        <v>-0.14327000000000001</v>
      </c>
    </row>
    <row r="8620" spans="1:3">
      <c r="A8620" t="s">
        <v>8645</v>
      </c>
      <c r="B8620">
        <v>-0.45432</v>
      </c>
      <c r="C8620">
        <v>-0.45454</v>
      </c>
    </row>
    <row r="8621" spans="1:3">
      <c r="A8621" t="s">
        <v>8646</v>
      </c>
      <c r="B8621">
        <v>9.3931000000000001E-2</v>
      </c>
      <c r="C8621">
        <v>9.3715999999999994E-2</v>
      </c>
    </row>
    <row r="8622" spans="1:3">
      <c r="A8622" t="s">
        <v>8647</v>
      </c>
      <c r="B8622">
        <v>0.24586</v>
      </c>
      <c r="C8622">
        <v>0.24565999999999999</v>
      </c>
    </row>
    <row r="8623" spans="1:3">
      <c r="A8623" t="s">
        <v>8648</v>
      </c>
      <c r="B8623">
        <v>-1.0098</v>
      </c>
      <c r="C8623">
        <v>-1.01</v>
      </c>
    </row>
    <row r="8624" spans="1:3">
      <c r="A8624" t="s">
        <v>8649</v>
      </c>
      <c r="B8624">
        <v>0.29463</v>
      </c>
      <c r="C8624">
        <v>0.29449999999999998</v>
      </c>
    </row>
    <row r="8625" spans="1:3">
      <c r="A8625" t="s">
        <v>8650</v>
      </c>
      <c r="B8625">
        <v>0.31823000000000001</v>
      </c>
      <c r="C8625">
        <v>0.31811</v>
      </c>
    </row>
    <row r="8626" spans="1:3">
      <c r="A8626" t="s">
        <v>8651</v>
      </c>
      <c r="B8626">
        <v>-0.32328000000000001</v>
      </c>
      <c r="C8626">
        <v>-0.32333000000000001</v>
      </c>
    </row>
    <row r="8627" spans="1:3">
      <c r="A8627" t="s">
        <v>8652</v>
      </c>
      <c r="B8627">
        <v>0.16289999999999999</v>
      </c>
      <c r="C8627">
        <v>0.16292000000000001</v>
      </c>
    </row>
    <row r="8628" spans="1:3">
      <c r="A8628" t="s">
        <v>8653</v>
      </c>
      <c r="B8628">
        <v>0.28384999999999999</v>
      </c>
      <c r="C8628">
        <v>0.28392000000000001</v>
      </c>
    </row>
    <row r="8629" spans="1:3">
      <c r="A8629" t="s">
        <v>8654</v>
      </c>
      <c r="B8629">
        <v>-8.2694000000000004E-2</v>
      </c>
      <c r="C8629">
        <v>-8.2616999999999996E-2</v>
      </c>
    </row>
    <row r="8630" spans="1:3">
      <c r="A8630" t="s">
        <v>8655</v>
      </c>
      <c r="B8630">
        <v>-6.7458999999999998</v>
      </c>
      <c r="C8630">
        <v>-6.7458</v>
      </c>
    </row>
    <row r="8631" spans="1:3">
      <c r="A8631" t="s">
        <v>8656</v>
      </c>
      <c r="B8631">
        <v>-2.4532999999999999E-2</v>
      </c>
      <c r="C8631">
        <v>-2.4403000000000001E-2</v>
      </c>
    </row>
    <row r="8632" spans="1:3">
      <c r="A8632" t="s">
        <v>8657</v>
      </c>
      <c r="B8632">
        <v>-2.8693E-2</v>
      </c>
      <c r="C8632">
        <v>-2.8542999999999999E-2</v>
      </c>
    </row>
    <row r="8633" spans="1:3">
      <c r="A8633" t="s">
        <v>8658</v>
      </c>
      <c r="B8633">
        <v>-6.1789999999999998E-2</v>
      </c>
      <c r="C8633">
        <v>-6.1635000000000002E-2</v>
      </c>
    </row>
    <row r="8634" spans="1:3">
      <c r="A8634" t="s">
        <v>8659</v>
      </c>
      <c r="B8634">
        <v>6.6142999999999993E-2</v>
      </c>
      <c r="C8634">
        <v>6.6332000000000002E-2</v>
      </c>
    </row>
    <row r="8635" spans="1:3">
      <c r="A8635" t="s">
        <v>8660</v>
      </c>
      <c r="B8635">
        <v>0.31208999999999998</v>
      </c>
      <c r="C8635">
        <v>0.31229000000000001</v>
      </c>
    </row>
    <row r="8636" spans="1:3">
      <c r="A8636" t="s">
        <v>8661</v>
      </c>
      <c r="B8636">
        <v>-0.24556</v>
      </c>
      <c r="C8636">
        <v>-0.24529999999999999</v>
      </c>
    </row>
    <row r="8637" spans="1:3">
      <c r="A8637" t="s">
        <v>8662</v>
      </c>
      <c r="B8637">
        <v>-0.22638</v>
      </c>
      <c r="C8637">
        <v>-0.22609000000000001</v>
      </c>
    </row>
    <row r="8638" spans="1:3">
      <c r="A8638" t="s">
        <v>8663</v>
      </c>
      <c r="B8638">
        <v>0.48746</v>
      </c>
      <c r="C8638">
        <v>0.48777999999999999</v>
      </c>
    </row>
    <row r="8639" spans="1:3">
      <c r="A8639" t="s">
        <v>8664</v>
      </c>
      <c r="B8639">
        <v>-0.20845</v>
      </c>
      <c r="C8639">
        <v>-0.20812</v>
      </c>
    </row>
    <row r="8640" spans="1:3">
      <c r="A8640" t="s">
        <v>8665</v>
      </c>
      <c r="B8640">
        <v>9.6071000000000004E-2</v>
      </c>
      <c r="C8640">
        <v>9.6477999999999994E-2</v>
      </c>
    </row>
    <row r="8641" spans="1:3">
      <c r="A8641" t="s">
        <v>8666</v>
      </c>
      <c r="B8641">
        <v>8.2461999999999994E-2</v>
      </c>
      <c r="C8641">
        <v>8.2872000000000001E-2</v>
      </c>
    </row>
    <row r="8642" spans="1:3">
      <c r="A8642" t="s">
        <v>8667</v>
      </c>
      <c r="B8642">
        <v>0.16112000000000001</v>
      </c>
      <c r="C8642">
        <v>0.16155</v>
      </c>
    </row>
    <row r="8643" spans="1:3">
      <c r="A8643" t="s">
        <v>8668</v>
      </c>
      <c r="B8643">
        <v>8.5774000000000003E-2</v>
      </c>
      <c r="C8643">
        <v>8.6294999999999997E-2</v>
      </c>
    </row>
    <row r="8644" spans="1:3">
      <c r="A8644" t="s">
        <v>8669</v>
      </c>
      <c r="B8644">
        <v>-5.6016000000000003E-2</v>
      </c>
      <c r="C8644">
        <v>-5.5413999999999998E-2</v>
      </c>
    </row>
    <row r="8645" spans="1:3">
      <c r="A8645" t="s">
        <v>8670</v>
      </c>
      <c r="B8645">
        <v>-0.12392</v>
      </c>
      <c r="C8645">
        <v>-0.12329</v>
      </c>
    </row>
    <row r="8646" spans="1:3">
      <c r="A8646" t="s">
        <v>8671</v>
      </c>
      <c r="B8646">
        <v>0.14138999999999999</v>
      </c>
      <c r="C8646">
        <v>0.14216999999999999</v>
      </c>
    </row>
    <row r="8647" spans="1:3">
      <c r="A8647" t="s">
        <v>8672</v>
      </c>
      <c r="B8647">
        <v>0.19832</v>
      </c>
      <c r="C8647">
        <v>0.1991</v>
      </c>
    </row>
    <row r="8648" spans="1:3">
      <c r="A8648" t="s">
        <v>8673</v>
      </c>
      <c r="B8648">
        <v>0.15149000000000001</v>
      </c>
      <c r="C8648">
        <v>0.15229999999999999</v>
      </c>
    </row>
    <row r="8649" spans="1:3">
      <c r="A8649" t="s">
        <v>8674</v>
      </c>
      <c r="B8649">
        <v>0.18948999999999999</v>
      </c>
      <c r="C8649">
        <v>0.19033</v>
      </c>
    </row>
    <row r="8650" spans="1:3">
      <c r="A8650" t="s">
        <v>8675</v>
      </c>
      <c r="B8650">
        <v>0.39781</v>
      </c>
      <c r="C8650">
        <v>0.39865</v>
      </c>
    </row>
    <row r="8651" spans="1:3">
      <c r="A8651" t="s">
        <v>8676</v>
      </c>
      <c r="B8651">
        <v>0.37407000000000001</v>
      </c>
      <c r="C8651">
        <v>0.37498999999999999</v>
      </c>
    </row>
    <row r="8652" spans="1:3">
      <c r="A8652" t="s">
        <v>8677</v>
      </c>
      <c r="B8652">
        <v>0.50185999999999997</v>
      </c>
      <c r="C8652">
        <v>0.50283</v>
      </c>
    </row>
    <row r="8653" spans="1:3">
      <c r="A8653" t="s">
        <v>8678</v>
      </c>
      <c r="B8653">
        <v>0.41693999999999998</v>
      </c>
      <c r="C8653">
        <v>0.41793999999999998</v>
      </c>
    </row>
    <row r="8654" spans="1:3">
      <c r="A8654" t="s">
        <v>8679</v>
      </c>
      <c r="B8654">
        <v>-0.17488999999999999</v>
      </c>
      <c r="C8654">
        <v>-0.17387</v>
      </c>
    </row>
    <row r="8655" spans="1:3">
      <c r="A8655" t="s">
        <v>8680</v>
      </c>
      <c r="B8655">
        <v>0.10489</v>
      </c>
      <c r="C8655">
        <v>0.10592</v>
      </c>
    </row>
    <row r="8656" spans="1:3">
      <c r="A8656" t="s">
        <v>8681</v>
      </c>
      <c r="B8656">
        <v>0.30053999999999997</v>
      </c>
      <c r="C8656">
        <v>0.30165999999999998</v>
      </c>
    </row>
    <row r="8657" spans="1:3">
      <c r="A8657" t="s">
        <v>8682</v>
      </c>
      <c r="B8657">
        <v>-0.70296999999999998</v>
      </c>
      <c r="C8657">
        <v>-0.70182</v>
      </c>
    </row>
    <row r="8658" spans="1:3">
      <c r="A8658" t="s">
        <v>8683</v>
      </c>
      <c r="B8658">
        <v>0.38374000000000003</v>
      </c>
      <c r="C8658">
        <v>0.38496000000000002</v>
      </c>
    </row>
    <row r="8659" spans="1:3">
      <c r="A8659" t="s">
        <v>8684</v>
      </c>
      <c r="B8659">
        <v>0.39205000000000001</v>
      </c>
      <c r="C8659">
        <v>0.39328000000000002</v>
      </c>
    </row>
    <row r="8660" spans="1:3">
      <c r="A8660" t="s">
        <v>8685</v>
      </c>
      <c r="B8660">
        <v>0.31409999999999999</v>
      </c>
      <c r="C8660">
        <v>0.31535999999999997</v>
      </c>
    </row>
    <row r="8661" spans="1:3">
      <c r="A8661" t="s">
        <v>8686</v>
      </c>
      <c r="B8661">
        <v>-0.17471</v>
      </c>
      <c r="C8661">
        <v>-0.17341999999999999</v>
      </c>
    </row>
    <row r="8662" spans="1:3">
      <c r="A8662" t="s">
        <v>8687</v>
      </c>
      <c r="B8662">
        <v>0.46364</v>
      </c>
      <c r="C8662">
        <v>0.46493000000000001</v>
      </c>
    </row>
    <row r="8663" spans="1:3">
      <c r="A8663" t="s">
        <v>8688</v>
      </c>
      <c r="B8663">
        <v>-0.65383999999999998</v>
      </c>
      <c r="C8663">
        <v>-0.65253000000000005</v>
      </c>
    </row>
    <row r="8664" spans="1:3">
      <c r="A8664" t="s">
        <v>8689</v>
      </c>
      <c r="B8664">
        <v>0.14715</v>
      </c>
      <c r="C8664">
        <v>0.14846000000000001</v>
      </c>
    </row>
    <row r="8665" spans="1:3">
      <c r="A8665" t="s">
        <v>8690</v>
      </c>
      <c r="B8665">
        <v>-0.10291</v>
      </c>
      <c r="C8665">
        <v>-0.10158</v>
      </c>
    </row>
    <row r="8666" spans="1:3">
      <c r="A8666" t="s">
        <v>8691</v>
      </c>
      <c r="B8666">
        <v>-0.63099000000000005</v>
      </c>
      <c r="C8666">
        <v>-0.62965000000000004</v>
      </c>
    </row>
    <row r="8667" spans="1:3">
      <c r="A8667" t="s">
        <v>8692</v>
      </c>
      <c r="B8667">
        <v>2.5402000000000001E-2</v>
      </c>
      <c r="C8667">
        <v>2.6769999999999999E-2</v>
      </c>
    </row>
    <row r="8668" spans="1:3">
      <c r="A8668" t="s">
        <v>8693</v>
      </c>
      <c r="B8668">
        <v>0.22833999999999999</v>
      </c>
      <c r="C8668">
        <v>0.22980999999999999</v>
      </c>
    </row>
    <row r="8669" spans="1:3">
      <c r="A8669" t="s">
        <v>8694</v>
      </c>
      <c r="B8669">
        <v>0.41620000000000001</v>
      </c>
      <c r="C8669">
        <v>0.41771000000000003</v>
      </c>
    </row>
    <row r="8670" spans="1:3">
      <c r="A8670" t="s">
        <v>8695</v>
      </c>
      <c r="B8670">
        <v>8.4647E-2</v>
      </c>
      <c r="C8670">
        <v>8.6230000000000001E-2</v>
      </c>
    </row>
    <row r="8671" spans="1:3">
      <c r="A8671" t="s">
        <v>8696</v>
      </c>
      <c r="B8671">
        <v>-5.6481999999999997E-2</v>
      </c>
      <c r="C8671">
        <v>-5.4852999999999999E-2</v>
      </c>
    </row>
    <row r="8672" spans="1:3">
      <c r="A8672" t="s">
        <v>8697</v>
      </c>
      <c r="B8672">
        <v>0.32893</v>
      </c>
      <c r="C8672">
        <v>0.33061000000000001</v>
      </c>
    </row>
    <row r="8673" spans="1:3">
      <c r="A8673" t="s">
        <v>8698</v>
      </c>
      <c r="B8673">
        <v>-7.7314999999999995E-2</v>
      </c>
      <c r="C8673">
        <v>-7.5621999999999995E-2</v>
      </c>
    </row>
    <row r="8674" spans="1:3">
      <c r="A8674" t="s">
        <v>8699</v>
      </c>
      <c r="B8674">
        <v>0.69150999999999996</v>
      </c>
      <c r="C8674">
        <v>0.69321999999999995</v>
      </c>
    </row>
    <row r="8675" spans="1:3">
      <c r="A8675" t="s">
        <v>8700</v>
      </c>
      <c r="B8675">
        <v>0.28359000000000001</v>
      </c>
      <c r="C8675">
        <v>0.2853</v>
      </c>
    </row>
    <row r="8676" spans="1:3">
      <c r="A8676" t="s">
        <v>8701</v>
      </c>
      <c r="B8676">
        <v>-4.7812000000000002E-3</v>
      </c>
      <c r="C8676">
        <v>-2.9992E-3</v>
      </c>
    </row>
    <row r="8677" spans="1:3">
      <c r="A8677" t="s">
        <v>8702</v>
      </c>
      <c r="B8677">
        <v>-1.6273</v>
      </c>
      <c r="C8677">
        <v>-1.6254999999999999</v>
      </c>
    </row>
    <row r="8678" spans="1:3">
      <c r="A8678" t="s">
        <v>8703</v>
      </c>
      <c r="B8678">
        <v>0.39692</v>
      </c>
      <c r="C8678">
        <v>0.39873999999999998</v>
      </c>
    </row>
    <row r="8679" spans="1:3">
      <c r="A8679" t="s">
        <v>8704</v>
      </c>
      <c r="B8679">
        <v>0.23476</v>
      </c>
      <c r="C8679">
        <v>0.23672000000000001</v>
      </c>
    </row>
    <row r="8680" spans="1:3">
      <c r="A8680" t="s">
        <v>8705</v>
      </c>
      <c r="B8680">
        <v>-0.32443</v>
      </c>
      <c r="C8680">
        <v>-0.32246000000000002</v>
      </c>
    </row>
    <row r="8681" spans="1:3">
      <c r="A8681" t="s">
        <v>8706</v>
      </c>
      <c r="B8681">
        <v>-6.3199000000000003E-4</v>
      </c>
      <c r="C8681">
        <v>1.3786E-3</v>
      </c>
    </row>
    <row r="8682" spans="1:3">
      <c r="A8682" t="s">
        <v>8707</v>
      </c>
      <c r="B8682">
        <v>8.2608000000000001E-2</v>
      </c>
      <c r="C8682">
        <v>8.4620000000000001E-2</v>
      </c>
    </row>
    <row r="8683" spans="1:3">
      <c r="A8683" t="s">
        <v>8708</v>
      </c>
      <c r="B8683">
        <v>0.64737</v>
      </c>
      <c r="C8683">
        <v>0.64954000000000001</v>
      </c>
    </row>
    <row r="8684" spans="1:3">
      <c r="A8684" t="s">
        <v>8709</v>
      </c>
      <c r="B8684">
        <v>-0.33654000000000001</v>
      </c>
      <c r="C8684">
        <v>-0.33434999999999998</v>
      </c>
    </row>
    <row r="8685" spans="1:3">
      <c r="A8685" t="s">
        <v>8710</v>
      </c>
      <c r="B8685">
        <v>0.1492</v>
      </c>
      <c r="C8685">
        <v>0.15143999999999999</v>
      </c>
    </row>
    <row r="8686" spans="1:3">
      <c r="A8686" t="s">
        <v>8711</v>
      </c>
      <c r="B8686">
        <v>0.16446</v>
      </c>
      <c r="C8686">
        <v>0.16678999999999999</v>
      </c>
    </row>
    <row r="8687" spans="1:3">
      <c r="A8687" t="s">
        <v>8712</v>
      </c>
      <c r="B8687">
        <v>0.18884999999999999</v>
      </c>
      <c r="C8687">
        <v>0.19120999999999999</v>
      </c>
    </row>
    <row r="8688" spans="1:3">
      <c r="A8688" t="s">
        <v>8713</v>
      </c>
      <c r="B8688">
        <v>0.12695000000000001</v>
      </c>
      <c r="C8688">
        <v>0.12931000000000001</v>
      </c>
    </row>
    <row r="8689" spans="1:3">
      <c r="A8689" t="s">
        <v>8714</v>
      </c>
      <c r="B8689">
        <v>0.29159000000000002</v>
      </c>
      <c r="C8689">
        <v>0.29397000000000001</v>
      </c>
    </row>
    <row r="8690" spans="1:3">
      <c r="A8690" t="s">
        <v>8715</v>
      </c>
      <c r="B8690">
        <v>-0.15473999999999999</v>
      </c>
      <c r="C8690">
        <v>-0.15234</v>
      </c>
    </row>
    <row r="8691" spans="1:3">
      <c r="A8691" t="s">
        <v>8716</v>
      </c>
      <c r="B8691">
        <v>0.26372000000000001</v>
      </c>
      <c r="C8691">
        <v>0.26613999999999999</v>
      </c>
    </row>
    <row r="8692" spans="1:3">
      <c r="A8692" t="s">
        <v>8717</v>
      </c>
      <c r="B8692">
        <v>0.31745000000000001</v>
      </c>
      <c r="C8692">
        <v>0.31991000000000003</v>
      </c>
    </row>
    <row r="8693" spans="1:3">
      <c r="A8693" t="s">
        <v>8718</v>
      </c>
      <c r="B8693">
        <v>0.13649</v>
      </c>
      <c r="C8693">
        <v>0.13897999999999999</v>
      </c>
    </row>
    <row r="8694" spans="1:3">
      <c r="A8694" t="s">
        <v>8719</v>
      </c>
      <c r="B8694">
        <v>0.44563000000000003</v>
      </c>
      <c r="C8694">
        <v>0.44813999999999998</v>
      </c>
    </row>
    <row r="8695" spans="1:3">
      <c r="A8695" t="s">
        <v>8720</v>
      </c>
      <c r="B8695">
        <v>-0.46633000000000002</v>
      </c>
      <c r="C8695">
        <v>-0.46377000000000002</v>
      </c>
    </row>
    <row r="8696" spans="1:3">
      <c r="A8696" t="s">
        <v>8721</v>
      </c>
      <c r="B8696">
        <v>0.20710999999999999</v>
      </c>
      <c r="C8696">
        <v>0.20973</v>
      </c>
    </row>
    <row r="8697" spans="1:3">
      <c r="A8697" t="s">
        <v>8722</v>
      </c>
      <c r="B8697">
        <v>-0.63887000000000005</v>
      </c>
      <c r="C8697">
        <v>-0.63621000000000005</v>
      </c>
    </row>
    <row r="8698" spans="1:3">
      <c r="A8698" t="s">
        <v>8723</v>
      </c>
      <c r="B8698">
        <v>0.16106999999999999</v>
      </c>
      <c r="C8698">
        <v>0.16374</v>
      </c>
    </row>
    <row r="8699" spans="1:3">
      <c r="A8699" t="s">
        <v>8724</v>
      </c>
      <c r="B8699">
        <v>0.26023000000000002</v>
      </c>
      <c r="C8699">
        <v>0.26291999999999999</v>
      </c>
    </row>
    <row r="8700" spans="1:3">
      <c r="A8700" t="s">
        <v>8725</v>
      </c>
      <c r="B8700">
        <v>3.4689999999999999E-2</v>
      </c>
      <c r="C8700">
        <v>3.7381999999999999E-2</v>
      </c>
    </row>
    <row r="8701" spans="1:3">
      <c r="A8701" t="s">
        <v>8726</v>
      </c>
      <c r="B8701">
        <v>-8.9254E-2</v>
      </c>
      <c r="C8701">
        <v>-8.6524000000000004E-2</v>
      </c>
    </row>
    <row r="8702" spans="1:3">
      <c r="A8702" t="s">
        <v>8727</v>
      </c>
      <c r="B8702">
        <v>0.26822000000000001</v>
      </c>
      <c r="C8702">
        <v>0.27095000000000002</v>
      </c>
    </row>
    <row r="8703" spans="1:3">
      <c r="A8703" t="s">
        <v>8728</v>
      </c>
      <c r="B8703">
        <v>-0.16324</v>
      </c>
      <c r="C8703">
        <v>-0.16045999999999999</v>
      </c>
    </row>
    <row r="8704" spans="1:3">
      <c r="A8704" t="s">
        <v>8729</v>
      </c>
      <c r="B8704">
        <v>0.15623999999999999</v>
      </c>
      <c r="C8704">
        <v>0.15906999999999999</v>
      </c>
    </row>
    <row r="8705" spans="1:3">
      <c r="A8705" t="s">
        <v>8730</v>
      </c>
      <c r="B8705">
        <v>0.28129999999999999</v>
      </c>
      <c r="C8705">
        <v>0.28416999999999998</v>
      </c>
    </row>
    <row r="8706" spans="1:3">
      <c r="A8706" t="s">
        <v>8731</v>
      </c>
      <c r="B8706">
        <v>0.33506999999999998</v>
      </c>
      <c r="C8706">
        <v>0.33794000000000002</v>
      </c>
    </row>
    <row r="8707" spans="1:3">
      <c r="A8707" t="s">
        <v>8732</v>
      </c>
      <c r="B8707">
        <v>5.0196999999999999E-2</v>
      </c>
      <c r="C8707">
        <v>5.3071E-2</v>
      </c>
    </row>
    <row r="8708" spans="1:3">
      <c r="A8708" t="s">
        <v>8733</v>
      </c>
      <c r="B8708">
        <v>7.5599E-2</v>
      </c>
      <c r="C8708">
        <v>7.8476000000000004E-2</v>
      </c>
    </row>
    <row r="8709" spans="1:3">
      <c r="A8709" t="s">
        <v>8734</v>
      </c>
      <c r="B8709">
        <v>0.28753000000000001</v>
      </c>
      <c r="C8709">
        <v>0.29043000000000002</v>
      </c>
    </row>
    <row r="8710" spans="1:3">
      <c r="A8710" t="s">
        <v>8735</v>
      </c>
      <c r="B8710">
        <v>0.13535</v>
      </c>
      <c r="C8710">
        <v>0.13825999999999999</v>
      </c>
    </row>
    <row r="8711" spans="1:3">
      <c r="A8711" t="s">
        <v>8736</v>
      </c>
      <c r="B8711">
        <v>0.30042000000000002</v>
      </c>
      <c r="C8711">
        <v>0.30336999999999997</v>
      </c>
    </row>
    <row r="8712" spans="1:3">
      <c r="A8712" t="s">
        <v>8737</v>
      </c>
      <c r="B8712">
        <v>0.45690999999999998</v>
      </c>
      <c r="C8712">
        <v>0.45987</v>
      </c>
    </row>
    <row r="8713" spans="1:3">
      <c r="A8713" t="s">
        <v>8738</v>
      </c>
      <c r="B8713">
        <v>0.30169000000000001</v>
      </c>
      <c r="C8713">
        <v>0.30469000000000002</v>
      </c>
    </row>
    <row r="8714" spans="1:3">
      <c r="A8714" t="s">
        <v>8739</v>
      </c>
      <c r="B8714">
        <v>4.2806999999999998E-2</v>
      </c>
      <c r="C8714">
        <v>4.5921999999999998E-2</v>
      </c>
    </row>
    <row r="8715" spans="1:3">
      <c r="A8715" t="s">
        <v>8740</v>
      </c>
      <c r="B8715">
        <v>-0.17776</v>
      </c>
      <c r="C8715">
        <v>-0.17463000000000001</v>
      </c>
    </row>
    <row r="8716" spans="1:3">
      <c r="A8716" t="s">
        <v>8741</v>
      </c>
      <c r="B8716">
        <v>-0.72162999999999999</v>
      </c>
      <c r="C8716">
        <v>-0.71845999999999999</v>
      </c>
    </row>
    <row r="8717" spans="1:3">
      <c r="A8717" t="s">
        <v>8742</v>
      </c>
      <c r="B8717">
        <v>0.13397000000000001</v>
      </c>
      <c r="C8717">
        <v>0.13716999999999999</v>
      </c>
    </row>
    <row r="8718" spans="1:3">
      <c r="A8718" t="s">
        <v>8743</v>
      </c>
      <c r="B8718">
        <v>-0.31951000000000002</v>
      </c>
      <c r="C8718">
        <v>-0.31630999999999998</v>
      </c>
    </row>
    <row r="8719" spans="1:3">
      <c r="A8719" t="s">
        <v>8744</v>
      </c>
      <c r="B8719">
        <v>0.55235000000000001</v>
      </c>
      <c r="C8719">
        <v>0.55557000000000001</v>
      </c>
    </row>
    <row r="8720" spans="1:3">
      <c r="A8720" t="s">
        <v>8745</v>
      </c>
      <c r="B8720">
        <v>0.22663</v>
      </c>
      <c r="C8720">
        <v>0.22988</v>
      </c>
    </row>
    <row r="8721" spans="1:3">
      <c r="A8721" t="s">
        <v>8746</v>
      </c>
      <c r="B8721">
        <v>-1.9851000000000001E-2</v>
      </c>
      <c r="C8721">
        <v>-1.6521000000000001E-2</v>
      </c>
    </row>
    <row r="8722" spans="1:3">
      <c r="A8722" t="s">
        <v>8747</v>
      </c>
      <c r="B8722">
        <v>4.9820000000000003E-2</v>
      </c>
      <c r="C8722">
        <v>5.3168E-2</v>
      </c>
    </row>
    <row r="8723" spans="1:3">
      <c r="A8723" t="s">
        <v>8748</v>
      </c>
      <c r="B8723">
        <v>-0.31545000000000001</v>
      </c>
      <c r="C8723">
        <v>-0.31203999999999998</v>
      </c>
    </row>
    <row r="8724" spans="1:3">
      <c r="A8724" t="s">
        <v>8749</v>
      </c>
      <c r="B8724">
        <v>1.3969000000000001E-2</v>
      </c>
      <c r="C8724">
        <v>1.7394E-2</v>
      </c>
    </row>
    <row r="8725" spans="1:3">
      <c r="A8725" t="s">
        <v>8750</v>
      </c>
      <c r="B8725">
        <v>0.23147000000000001</v>
      </c>
      <c r="C8725">
        <v>0.23493</v>
      </c>
    </row>
    <row r="8726" spans="1:3">
      <c r="A8726" t="s">
        <v>8751</v>
      </c>
      <c r="B8726">
        <v>-0.20741000000000001</v>
      </c>
      <c r="C8726">
        <v>-0.2039</v>
      </c>
    </row>
    <row r="8727" spans="1:3">
      <c r="A8727" t="s">
        <v>8752</v>
      </c>
      <c r="B8727">
        <v>0.49858999999999998</v>
      </c>
      <c r="C8727">
        <v>0.50209999999999999</v>
      </c>
    </row>
    <row r="8728" spans="1:3">
      <c r="A8728" t="s">
        <v>8753</v>
      </c>
      <c r="B8728">
        <v>1.286E-2</v>
      </c>
      <c r="C8728">
        <v>1.6507000000000001E-2</v>
      </c>
    </row>
    <row r="8729" spans="1:3">
      <c r="A8729" t="s">
        <v>8754</v>
      </c>
      <c r="B8729">
        <v>0.41388999999999998</v>
      </c>
      <c r="C8729">
        <v>0.41754000000000002</v>
      </c>
    </row>
    <row r="8730" spans="1:3">
      <c r="A8730" t="s">
        <v>8755</v>
      </c>
      <c r="B8730">
        <v>0.14921999999999999</v>
      </c>
      <c r="C8730">
        <v>0.15287999999999999</v>
      </c>
    </row>
    <row r="8731" spans="1:3">
      <c r="A8731" t="s">
        <v>8756</v>
      </c>
      <c r="B8731">
        <v>0.48538999999999999</v>
      </c>
      <c r="C8731">
        <v>0.48913000000000001</v>
      </c>
    </row>
    <row r="8732" spans="1:3">
      <c r="A8732" t="s">
        <v>8757</v>
      </c>
      <c r="B8732">
        <v>-1.6048E-2</v>
      </c>
      <c r="C8732">
        <v>-1.2305999999999999E-2</v>
      </c>
    </row>
    <row r="8733" spans="1:3">
      <c r="A8733" t="s">
        <v>8758</v>
      </c>
      <c r="B8733">
        <v>0.20523</v>
      </c>
      <c r="C8733">
        <v>0.20902999999999999</v>
      </c>
    </row>
    <row r="8734" spans="1:3">
      <c r="A8734" t="s">
        <v>8759</v>
      </c>
      <c r="B8734">
        <v>0.38751000000000002</v>
      </c>
      <c r="C8734">
        <v>0.39134999999999998</v>
      </c>
    </row>
    <row r="8735" spans="1:3">
      <c r="A8735" t="s">
        <v>8760</v>
      </c>
      <c r="B8735">
        <v>0.26444000000000001</v>
      </c>
      <c r="C8735">
        <v>0.26837</v>
      </c>
    </row>
    <row r="8736" spans="1:3">
      <c r="A8736" t="s">
        <v>8761</v>
      </c>
      <c r="B8736">
        <v>6.5348000000000003E-2</v>
      </c>
      <c r="C8736">
        <v>6.9281999999999996E-2</v>
      </c>
    </row>
    <row r="8737" spans="1:3">
      <c r="A8737" t="s">
        <v>8762</v>
      </c>
      <c r="B8737">
        <v>-0.16128999999999999</v>
      </c>
      <c r="C8737">
        <v>-0.15734999999999999</v>
      </c>
    </row>
    <row r="8738" spans="1:3">
      <c r="A8738" t="s">
        <v>8763</v>
      </c>
      <c r="B8738">
        <v>0.33150000000000002</v>
      </c>
      <c r="C8738">
        <v>0.33548</v>
      </c>
    </row>
    <row r="8739" spans="1:3">
      <c r="A8739" t="s">
        <v>8764</v>
      </c>
      <c r="B8739">
        <v>0.18454000000000001</v>
      </c>
      <c r="C8739">
        <v>0.18859999999999999</v>
      </c>
    </row>
    <row r="8740" spans="1:3">
      <c r="A8740" t="s">
        <v>8765</v>
      </c>
      <c r="B8740">
        <v>0.25391999999999998</v>
      </c>
      <c r="C8740">
        <v>0.25797999999999999</v>
      </c>
    </row>
    <row r="8741" spans="1:3">
      <c r="A8741" t="s">
        <v>8766</v>
      </c>
      <c r="B8741">
        <v>0.30257000000000001</v>
      </c>
      <c r="C8741">
        <v>0.30664000000000002</v>
      </c>
    </row>
    <row r="8742" spans="1:3">
      <c r="A8742" t="s">
        <v>8767</v>
      </c>
      <c r="B8742">
        <v>-1.6112</v>
      </c>
      <c r="C8742">
        <v>-1.6071</v>
      </c>
    </row>
    <row r="8743" spans="1:3">
      <c r="A8743" t="s">
        <v>8768</v>
      </c>
      <c r="B8743">
        <v>0.15428</v>
      </c>
      <c r="C8743">
        <v>0.15842000000000001</v>
      </c>
    </row>
    <row r="8744" spans="1:3">
      <c r="A8744" t="s">
        <v>8769</v>
      </c>
      <c r="B8744">
        <v>9.4436000000000006E-2</v>
      </c>
      <c r="C8744">
        <v>9.8600999999999994E-2</v>
      </c>
    </row>
    <row r="8745" spans="1:3">
      <c r="A8745" t="s">
        <v>8770</v>
      </c>
      <c r="B8745">
        <v>-7.0863999999999996E-2</v>
      </c>
      <c r="C8745">
        <v>-6.6641000000000006E-2</v>
      </c>
    </row>
    <row r="8746" spans="1:3">
      <c r="A8746" t="s">
        <v>8771</v>
      </c>
      <c r="B8746">
        <v>-0.11183</v>
      </c>
      <c r="C8746">
        <v>-0.10756</v>
      </c>
    </row>
    <row r="8747" spans="1:3">
      <c r="A8747" t="s">
        <v>8772</v>
      </c>
      <c r="B8747">
        <v>0.19792999999999999</v>
      </c>
      <c r="C8747">
        <v>0.20219999999999999</v>
      </c>
    </row>
    <row r="8748" spans="1:3">
      <c r="A8748" t="s">
        <v>8773</v>
      </c>
      <c r="B8748">
        <v>0.40522999999999998</v>
      </c>
      <c r="C8748">
        <v>0.40950999999999999</v>
      </c>
    </row>
    <row r="8749" spans="1:3">
      <c r="A8749" t="s">
        <v>8774</v>
      </c>
      <c r="B8749">
        <v>0.17301</v>
      </c>
      <c r="C8749">
        <v>0.17737</v>
      </c>
    </row>
    <row r="8750" spans="1:3">
      <c r="A8750" t="s">
        <v>8775</v>
      </c>
      <c r="B8750">
        <v>0.10150000000000001</v>
      </c>
      <c r="C8750">
        <v>0.10587000000000001</v>
      </c>
    </row>
    <row r="8751" spans="1:3">
      <c r="A8751" t="s">
        <v>8776</v>
      </c>
      <c r="B8751">
        <v>0.97531999999999996</v>
      </c>
      <c r="C8751">
        <v>0.97974000000000006</v>
      </c>
    </row>
    <row r="8752" spans="1:3">
      <c r="A8752" t="s">
        <v>8777</v>
      </c>
      <c r="B8752">
        <v>0.47897000000000001</v>
      </c>
      <c r="C8752">
        <v>0.4834</v>
      </c>
    </row>
    <row r="8753" spans="1:3">
      <c r="A8753" t="s">
        <v>8778</v>
      </c>
      <c r="B8753">
        <v>-9.3413999999999997E-2</v>
      </c>
      <c r="C8753">
        <v>-8.8981000000000005E-2</v>
      </c>
    </row>
    <row r="8754" spans="1:3">
      <c r="A8754" t="s">
        <v>8779</v>
      </c>
      <c r="B8754">
        <v>0.20161999999999999</v>
      </c>
      <c r="C8754">
        <v>0.20605999999999999</v>
      </c>
    </row>
    <row r="8755" spans="1:3">
      <c r="A8755" t="s">
        <v>8780</v>
      </c>
      <c r="B8755">
        <v>0.17251</v>
      </c>
      <c r="C8755">
        <v>0.17696000000000001</v>
      </c>
    </row>
    <row r="8756" spans="1:3">
      <c r="A8756" t="s">
        <v>8781</v>
      </c>
      <c r="B8756">
        <v>0.31165999999999999</v>
      </c>
      <c r="C8756">
        <v>0.31614999999999999</v>
      </c>
    </row>
    <row r="8757" spans="1:3">
      <c r="A8757" t="s">
        <v>8782</v>
      </c>
      <c r="B8757">
        <v>-0.43484</v>
      </c>
      <c r="C8757">
        <v>-0.43035000000000001</v>
      </c>
    </row>
    <row r="8758" spans="1:3">
      <c r="A8758" t="s">
        <v>8783</v>
      </c>
      <c r="B8758">
        <v>-3.3855000000000003E-2</v>
      </c>
      <c r="C8758">
        <v>-2.9287000000000001E-2</v>
      </c>
    </row>
    <row r="8759" spans="1:3">
      <c r="A8759" t="s">
        <v>8784</v>
      </c>
      <c r="B8759">
        <v>0.36269000000000001</v>
      </c>
      <c r="C8759">
        <v>0.36728</v>
      </c>
    </row>
    <row r="8760" spans="1:3">
      <c r="A8760" t="s">
        <v>8785</v>
      </c>
      <c r="B8760">
        <v>0.19982</v>
      </c>
      <c r="C8760">
        <v>0.20444999999999999</v>
      </c>
    </row>
    <row r="8761" spans="1:3">
      <c r="A8761" t="s">
        <v>8786</v>
      </c>
      <c r="B8761">
        <v>-9.1720999999999997E-2</v>
      </c>
      <c r="C8761">
        <v>-8.6961999999999998E-2</v>
      </c>
    </row>
    <row r="8762" spans="1:3">
      <c r="A8762" t="s">
        <v>8787</v>
      </c>
      <c r="B8762">
        <v>-3.4687000000000003E-2</v>
      </c>
      <c r="C8762">
        <v>-2.9915000000000001E-2</v>
      </c>
    </row>
    <row r="8763" spans="1:3">
      <c r="A8763" t="s">
        <v>8788</v>
      </c>
      <c r="B8763">
        <v>-3.7005000000000003E-2</v>
      </c>
      <c r="C8763">
        <v>-3.2215000000000001E-2</v>
      </c>
    </row>
    <row r="8764" spans="1:3">
      <c r="A8764" t="s">
        <v>8789</v>
      </c>
      <c r="B8764">
        <v>0.31744</v>
      </c>
      <c r="C8764">
        <v>0.32223000000000002</v>
      </c>
    </row>
    <row r="8765" spans="1:3">
      <c r="A8765" t="s">
        <v>8790</v>
      </c>
      <c r="B8765">
        <v>0.50539999999999996</v>
      </c>
      <c r="C8765">
        <v>0.51022000000000001</v>
      </c>
    </row>
    <row r="8766" spans="1:3">
      <c r="A8766" t="s">
        <v>8791</v>
      </c>
      <c r="B8766">
        <v>0.44553999999999999</v>
      </c>
      <c r="C8766">
        <v>0.45038</v>
      </c>
    </row>
    <row r="8767" spans="1:3">
      <c r="A8767" t="s">
        <v>8792</v>
      </c>
      <c r="B8767">
        <v>0.87716000000000005</v>
      </c>
      <c r="C8767">
        <v>0.88200999999999996</v>
      </c>
    </row>
    <row r="8768" spans="1:3">
      <c r="A8768" t="s">
        <v>8793</v>
      </c>
      <c r="B8768">
        <v>-8.3124000000000003E-2</v>
      </c>
      <c r="C8768">
        <v>-7.8216999999999995E-2</v>
      </c>
    </row>
    <row r="8769" spans="1:3">
      <c r="A8769" t="s">
        <v>8794</v>
      </c>
      <c r="B8769">
        <v>0.27950000000000003</v>
      </c>
      <c r="C8769">
        <v>0.28449000000000002</v>
      </c>
    </row>
    <row r="8770" spans="1:3">
      <c r="A8770" t="s">
        <v>8795</v>
      </c>
      <c r="B8770">
        <v>0.48902000000000001</v>
      </c>
      <c r="C8770">
        <v>0.49401</v>
      </c>
    </row>
    <row r="8771" spans="1:3">
      <c r="A8771" t="s">
        <v>8796</v>
      </c>
      <c r="B8771">
        <v>0.36071999999999999</v>
      </c>
      <c r="C8771">
        <v>0.36577999999999999</v>
      </c>
    </row>
    <row r="8772" spans="1:3">
      <c r="A8772" t="s">
        <v>8797</v>
      </c>
      <c r="B8772">
        <v>0.52403999999999995</v>
      </c>
      <c r="C8772">
        <v>0.52912999999999999</v>
      </c>
    </row>
    <row r="8773" spans="1:3">
      <c r="A8773" t="s">
        <v>8798</v>
      </c>
      <c r="B8773">
        <v>-3.8096999999999999</v>
      </c>
      <c r="C8773">
        <v>-3.8046000000000002</v>
      </c>
    </row>
    <row r="8774" spans="1:3">
      <c r="A8774" t="s">
        <v>8799</v>
      </c>
      <c r="B8774">
        <v>0.53095000000000003</v>
      </c>
      <c r="C8774">
        <v>0.53605000000000003</v>
      </c>
    </row>
    <row r="8775" spans="1:3">
      <c r="A8775" t="s">
        <v>8800</v>
      </c>
      <c r="B8775">
        <v>0.35519000000000001</v>
      </c>
      <c r="C8775">
        <v>0.36032999999999998</v>
      </c>
    </row>
    <row r="8776" spans="1:3">
      <c r="A8776" t="s">
        <v>8801</v>
      </c>
      <c r="B8776">
        <v>0.27261999999999997</v>
      </c>
      <c r="C8776">
        <v>0.27777000000000002</v>
      </c>
    </row>
    <row r="8777" spans="1:3">
      <c r="A8777" t="s">
        <v>8802</v>
      </c>
      <c r="B8777">
        <v>0.17323</v>
      </c>
      <c r="C8777">
        <v>0.17838999999999999</v>
      </c>
    </row>
    <row r="8778" spans="1:3">
      <c r="A8778" t="s">
        <v>8803</v>
      </c>
      <c r="B8778">
        <v>9.6319000000000002E-2</v>
      </c>
      <c r="C8778">
        <v>0.10155</v>
      </c>
    </row>
    <row r="8779" spans="1:3">
      <c r="A8779" t="s">
        <v>8804</v>
      </c>
      <c r="B8779">
        <v>0.40660000000000002</v>
      </c>
      <c r="C8779">
        <v>0.41186</v>
      </c>
    </row>
    <row r="8780" spans="1:3">
      <c r="A8780" t="s">
        <v>8805</v>
      </c>
      <c r="B8780">
        <v>0.38851000000000002</v>
      </c>
      <c r="C8780">
        <v>0.39382</v>
      </c>
    </row>
    <row r="8781" spans="1:3">
      <c r="A8781" t="s">
        <v>8806</v>
      </c>
      <c r="B8781">
        <v>5.9686000000000001E-3</v>
      </c>
      <c r="C8781">
        <v>1.1310000000000001E-2</v>
      </c>
    </row>
    <row r="8782" spans="1:3">
      <c r="A8782" t="s">
        <v>8807</v>
      </c>
      <c r="B8782">
        <v>9.9421999999999996E-2</v>
      </c>
      <c r="C8782">
        <v>0.10484</v>
      </c>
    </row>
    <row r="8783" spans="1:3">
      <c r="A8783" t="s">
        <v>8808</v>
      </c>
      <c r="B8783">
        <v>-0.16968</v>
      </c>
      <c r="C8783">
        <v>-0.16417999999999999</v>
      </c>
    </row>
    <row r="8784" spans="1:3">
      <c r="A8784" t="s">
        <v>8809</v>
      </c>
      <c r="B8784">
        <v>-2.2123E-2</v>
      </c>
      <c r="C8784">
        <v>-1.6598000000000002E-2</v>
      </c>
    </row>
    <row r="8785" spans="1:3">
      <c r="A8785" t="s">
        <v>8810</v>
      </c>
      <c r="B8785">
        <v>-0.37751000000000001</v>
      </c>
      <c r="C8785">
        <v>-0.37192999999999998</v>
      </c>
    </row>
    <row r="8786" spans="1:3">
      <c r="A8786" t="s">
        <v>8811</v>
      </c>
      <c r="B8786">
        <v>0.21892</v>
      </c>
      <c r="C8786">
        <v>0.22450999999999999</v>
      </c>
    </row>
    <row r="8787" spans="1:3">
      <c r="A8787" t="s">
        <v>8812</v>
      </c>
      <c r="B8787">
        <v>7.8567999999999999E-2</v>
      </c>
      <c r="C8787">
        <v>8.4225999999999995E-2</v>
      </c>
    </row>
    <row r="8788" spans="1:3">
      <c r="A8788" t="s">
        <v>8813</v>
      </c>
      <c r="B8788">
        <v>0.42054999999999998</v>
      </c>
      <c r="C8788">
        <v>0.42623</v>
      </c>
    </row>
    <row r="8789" spans="1:3">
      <c r="A8789" t="s">
        <v>8814</v>
      </c>
      <c r="B8789">
        <v>-9.3462000000000007E-3</v>
      </c>
      <c r="C8789">
        <v>-3.6600999999999999E-3</v>
      </c>
    </row>
    <row r="8790" spans="1:3">
      <c r="A8790" t="s">
        <v>8815</v>
      </c>
      <c r="B8790">
        <v>-0.49260999999999999</v>
      </c>
      <c r="C8790">
        <v>-0.4869</v>
      </c>
    </row>
    <row r="8791" spans="1:3">
      <c r="A8791" t="s">
        <v>8816</v>
      </c>
      <c r="B8791">
        <v>0.35982999999999998</v>
      </c>
      <c r="C8791">
        <v>0.36556</v>
      </c>
    </row>
    <row r="8792" spans="1:3">
      <c r="A8792" t="s">
        <v>8817</v>
      </c>
      <c r="B8792">
        <v>-1.9432</v>
      </c>
      <c r="C8792">
        <v>-1.9374</v>
      </c>
    </row>
    <row r="8793" spans="1:3">
      <c r="A8793" t="s">
        <v>8818</v>
      </c>
      <c r="B8793">
        <v>0.34589999999999999</v>
      </c>
      <c r="C8793">
        <v>0.35175000000000001</v>
      </c>
    </row>
    <row r="8794" spans="1:3">
      <c r="A8794" t="s">
        <v>8819</v>
      </c>
      <c r="B8794">
        <v>-0.19370000000000001</v>
      </c>
      <c r="C8794">
        <v>-0.18783</v>
      </c>
    </row>
    <row r="8795" spans="1:3">
      <c r="A8795" t="s">
        <v>8820</v>
      </c>
      <c r="B8795">
        <v>0.45038</v>
      </c>
      <c r="C8795">
        <v>0.45630999999999999</v>
      </c>
    </row>
    <row r="8796" spans="1:3">
      <c r="A8796" t="s">
        <v>8821</v>
      </c>
      <c r="B8796">
        <v>0.26082</v>
      </c>
      <c r="C8796">
        <v>0.26679999999999998</v>
      </c>
    </row>
    <row r="8797" spans="1:3">
      <c r="A8797" t="s">
        <v>8822</v>
      </c>
      <c r="B8797">
        <v>0.67940999999999996</v>
      </c>
      <c r="C8797">
        <v>0.68539000000000005</v>
      </c>
    </row>
    <row r="8798" spans="1:3">
      <c r="A8798" t="s">
        <v>8823</v>
      </c>
      <c r="B8798">
        <v>0.35115000000000002</v>
      </c>
      <c r="C8798">
        <v>0.35719000000000001</v>
      </c>
    </row>
    <row r="8799" spans="1:3">
      <c r="A8799" t="s">
        <v>8824</v>
      </c>
      <c r="B8799">
        <v>-8.3398E-2</v>
      </c>
      <c r="C8799">
        <v>-7.7307000000000001E-2</v>
      </c>
    </row>
    <row r="8800" spans="1:3">
      <c r="A8800" t="s">
        <v>8825</v>
      </c>
      <c r="B8800">
        <v>-0.15537000000000001</v>
      </c>
      <c r="C8800">
        <v>-0.14927000000000001</v>
      </c>
    </row>
    <row r="8801" spans="1:3">
      <c r="A8801" t="s">
        <v>8826</v>
      </c>
      <c r="B8801">
        <v>0.23516999999999999</v>
      </c>
      <c r="C8801">
        <v>0.24129</v>
      </c>
    </row>
    <row r="8802" spans="1:3">
      <c r="A8802" t="s">
        <v>8827</v>
      </c>
      <c r="B8802">
        <v>0.35785</v>
      </c>
      <c r="C8802">
        <v>0.36402000000000001</v>
      </c>
    </row>
    <row r="8803" spans="1:3">
      <c r="A8803" t="s">
        <v>8828</v>
      </c>
      <c r="B8803">
        <v>9.4298000000000007E-2</v>
      </c>
      <c r="C8803">
        <v>0.10049</v>
      </c>
    </row>
    <row r="8804" spans="1:3">
      <c r="A8804" t="s">
        <v>8829</v>
      </c>
      <c r="B8804">
        <v>0.40106000000000003</v>
      </c>
      <c r="C8804">
        <v>0.40731000000000001</v>
      </c>
    </row>
    <row r="8805" spans="1:3">
      <c r="A8805" t="s">
        <v>8830</v>
      </c>
      <c r="B8805">
        <v>0.29793999999999998</v>
      </c>
      <c r="C8805">
        <v>0.30424000000000001</v>
      </c>
    </row>
    <row r="8806" spans="1:3">
      <c r="A8806" t="s">
        <v>8831</v>
      </c>
      <c r="B8806">
        <v>0.47899999999999998</v>
      </c>
      <c r="C8806">
        <v>0.48542000000000002</v>
      </c>
    </row>
    <row r="8807" spans="1:3">
      <c r="A8807" t="s">
        <v>8832</v>
      </c>
      <c r="B8807">
        <v>0.17774999999999999</v>
      </c>
      <c r="C8807">
        <v>0.18418999999999999</v>
      </c>
    </row>
    <row r="8808" spans="1:3">
      <c r="A8808" t="s">
        <v>8833</v>
      </c>
      <c r="B8808">
        <v>-2.9836000000000001E-2</v>
      </c>
      <c r="C8808">
        <v>-2.3377999999999999E-2</v>
      </c>
    </row>
    <row r="8809" spans="1:3">
      <c r="A8809" t="s">
        <v>8834</v>
      </c>
      <c r="B8809">
        <v>0.28828999999999999</v>
      </c>
      <c r="C8809">
        <v>0.29476000000000002</v>
      </c>
    </row>
    <row r="8810" spans="1:3">
      <c r="A8810" t="s">
        <v>8835</v>
      </c>
      <c r="B8810">
        <v>0.13908999999999999</v>
      </c>
      <c r="C8810">
        <v>0.14560000000000001</v>
      </c>
    </row>
    <row r="8811" spans="1:3">
      <c r="A8811" t="s">
        <v>8836</v>
      </c>
      <c r="B8811">
        <v>0.28022000000000002</v>
      </c>
      <c r="C8811">
        <v>0.28678999999999999</v>
      </c>
    </row>
    <row r="8812" spans="1:3">
      <c r="A8812" t="s">
        <v>8837</v>
      </c>
      <c r="B8812">
        <v>-0.26867999999999997</v>
      </c>
      <c r="C8812">
        <v>-0.26204</v>
      </c>
    </row>
    <row r="8813" spans="1:3">
      <c r="A8813" t="s">
        <v>8838</v>
      </c>
      <c r="B8813">
        <v>-0.28732000000000002</v>
      </c>
      <c r="C8813">
        <v>-0.28066999999999998</v>
      </c>
    </row>
    <row r="8814" spans="1:3">
      <c r="A8814" t="s">
        <v>8839</v>
      </c>
      <c r="B8814">
        <v>0.40472000000000002</v>
      </c>
      <c r="C8814">
        <v>0.41138999999999998</v>
      </c>
    </row>
    <row r="8815" spans="1:3">
      <c r="A8815" t="s">
        <v>8840</v>
      </c>
      <c r="B8815">
        <v>0.1956</v>
      </c>
      <c r="C8815">
        <v>0.20229</v>
      </c>
    </row>
    <row r="8816" spans="1:3">
      <c r="A8816" t="s">
        <v>8841</v>
      </c>
      <c r="B8816">
        <v>7.6451000000000005E-2</v>
      </c>
      <c r="C8816">
        <v>8.3142999999999995E-2</v>
      </c>
    </row>
    <row r="8817" spans="1:3">
      <c r="A8817">
        <v>43160</v>
      </c>
      <c r="B8817">
        <v>8.7758000000000003E-2</v>
      </c>
      <c r="C8817">
        <v>9.4474000000000002E-2</v>
      </c>
    </row>
    <row r="8818" spans="1:3">
      <c r="A8818" t="s">
        <v>8842</v>
      </c>
      <c r="B8818">
        <v>5.1282000000000001E-2</v>
      </c>
      <c r="C8818">
        <v>5.8014000000000003E-2</v>
      </c>
    </row>
    <row r="8819" spans="1:3">
      <c r="A8819" t="s">
        <v>8843</v>
      </c>
      <c r="B8819">
        <v>0.61168999999999996</v>
      </c>
      <c r="C8819">
        <v>0.61846000000000001</v>
      </c>
    </row>
    <row r="8820" spans="1:3">
      <c r="A8820" t="s">
        <v>8844</v>
      </c>
      <c r="B8820">
        <v>0.27633999999999997</v>
      </c>
      <c r="C8820">
        <v>0.28312999999999999</v>
      </c>
    </row>
    <row r="8821" spans="1:3">
      <c r="A8821" t="s">
        <v>8845</v>
      </c>
      <c r="B8821">
        <v>-0.31091999999999997</v>
      </c>
      <c r="C8821">
        <v>-0.30409000000000003</v>
      </c>
    </row>
    <row r="8822" spans="1:3">
      <c r="A8822" t="s">
        <v>8846</v>
      </c>
      <c r="B8822">
        <v>0.27518999999999999</v>
      </c>
      <c r="C8822">
        <v>0.28203</v>
      </c>
    </row>
    <row r="8823" spans="1:3">
      <c r="A8823" t="s">
        <v>8847</v>
      </c>
      <c r="B8823">
        <v>0.46237</v>
      </c>
      <c r="C8823">
        <v>0.46923999999999999</v>
      </c>
    </row>
    <row r="8824" spans="1:3">
      <c r="A8824" t="s">
        <v>8848</v>
      </c>
      <c r="B8824">
        <v>-0.39676</v>
      </c>
      <c r="C8824">
        <v>-0.38988</v>
      </c>
    </row>
    <row r="8825" spans="1:3">
      <c r="A8825" t="s">
        <v>8849</v>
      </c>
      <c r="B8825">
        <v>0.65142</v>
      </c>
      <c r="C8825">
        <v>0.65832000000000002</v>
      </c>
    </row>
    <row r="8826" spans="1:3">
      <c r="A8826" t="s">
        <v>8850</v>
      </c>
      <c r="B8826">
        <v>0.36957000000000001</v>
      </c>
      <c r="C8826">
        <v>0.37647999999999998</v>
      </c>
    </row>
    <row r="8827" spans="1:3">
      <c r="A8827" t="s">
        <v>8851</v>
      </c>
      <c r="B8827">
        <v>-4.1451000000000002E-2</v>
      </c>
      <c r="C8827">
        <v>-3.4534000000000002E-2</v>
      </c>
    </row>
    <row r="8828" spans="1:3">
      <c r="A8828" t="s">
        <v>8852</v>
      </c>
      <c r="B8828">
        <v>0.13833999999999999</v>
      </c>
      <c r="C8828">
        <v>0.14526</v>
      </c>
    </row>
    <row r="8829" spans="1:3">
      <c r="A8829" t="s">
        <v>8853</v>
      </c>
      <c r="B8829">
        <v>9.3577999999999995E-2</v>
      </c>
      <c r="C8829">
        <v>0.10052999999999999</v>
      </c>
    </row>
    <row r="8830" spans="1:3">
      <c r="A8830" t="s">
        <v>8854</v>
      </c>
      <c r="B8830">
        <v>0.30165999999999998</v>
      </c>
      <c r="C8830">
        <v>0.30868000000000001</v>
      </c>
    </row>
    <row r="8831" spans="1:3">
      <c r="A8831" t="s">
        <v>8855</v>
      </c>
      <c r="B8831">
        <v>0.51436999999999999</v>
      </c>
      <c r="C8831">
        <v>0.52141999999999999</v>
      </c>
    </row>
    <row r="8832" spans="1:3">
      <c r="A8832" t="s">
        <v>8856</v>
      </c>
      <c r="B8832">
        <v>0.53174999999999994</v>
      </c>
      <c r="C8832">
        <v>0.53883999999999999</v>
      </c>
    </row>
    <row r="8833" spans="1:3">
      <c r="A8833" t="s">
        <v>8857</v>
      </c>
      <c r="B8833">
        <v>3.8126E-2</v>
      </c>
      <c r="C8833">
        <v>4.5227999999999997E-2</v>
      </c>
    </row>
    <row r="8834" spans="1:3">
      <c r="A8834" t="s">
        <v>8858</v>
      </c>
      <c r="B8834">
        <v>0.23919000000000001</v>
      </c>
      <c r="C8834">
        <v>0.24631</v>
      </c>
    </row>
    <row r="8835" spans="1:3">
      <c r="A8835" t="s">
        <v>8859</v>
      </c>
      <c r="B8835">
        <v>-0.94162000000000001</v>
      </c>
      <c r="C8835">
        <v>-0.9345</v>
      </c>
    </row>
    <row r="8836" spans="1:3">
      <c r="A8836" t="s">
        <v>8860</v>
      </c>
      <c r="B8836">
        <v>-6.2615999999999996</v>
      </c>
      <c r="C8836">
        <v>-6.2544000000000004</v>
      </c>
    </row>
    <row r="8837" spans="1:3">
      <c r="A8837" t="s">
        <v>8861</v>
      </c>
      <c r="B8837">
        <v>-7.2892000000000001</v>
      </c>
      <c r="C8837">
        <v>-7.282</v>
      </c>
    </row>
    <row r="8838" spans="1:3">
      <c r="A8838" t="s">
        <v>8862</v>
      </c>
      <c r="B8838">
        <v>0.16277</v>
      </c>
      <c r="C8838">
        <v>0.16999</v>
      </c>
    </row>
    <row r="8839" spans="1:3">
      <c r="A8839" t="s">
        <v>8863</v>
      </c>
      <c r="B8839">
        <v>2.6613000000000001E-2</v>
      </c>
      <c r="C8839">
        <v>3.3841999999999997E-2</v>
      </c>
    </row>
    <row r="8840" spans="1:3">
      <c r="A8840" t="s">
        <v>8864</v>
      </c>
      <c r="B8840">
        <v>0.50600999999999996</v>
      </c>
      <c r="C8840">
        <v>0.51324999999999998</v>
      </c>
    </row>
    <row r="8841" spans="1:3">
      <c r="A8841" t="s">
        <v>8865</v>
      </c>
      <c r="B8841">
        <v>0.10316</v>
      </c>
      <c r="C8841">
        <v>0.11043</v>
      </c>
    </row>
    <row r="8842" spans="1:3">
      <c r="A8842" t="s">
        <v>8866</v>
      </c>
      <c r="B8842">
        <v>-0.11384</v>
      </c>
      <c r="C8842">
        <v>-0.10656</v>
      </c>
    </row>
    <row r="8843" spans="1:3">
      <c r="A8843" t="s">
        <v>8867</v>
      </c>
      <c r="B8843">
        <v>-4.3215000000000003</v>
      </c>
      <c r="C8843">
        <v>-4.3141999999999996</v>
      </c>
    </row>
    <row r="8844" spans="1:3">
      <c r="A8844" t="s">
        <v>8868</v>
      </c>
      <c r="B8844">
        <v>-6.5720000000000001E-2</v>
      </c>
      <c r="C8844">
        <v>-5.8368000000000003E-2</v>
      </c>
    </row>
    <row r="8845" spans="1:3">
      <c r="A8845" t="s">
        <v>8869</v>
      </c>
      <c r="B8845">
        <v>-0.48361999999999999</v>
      </c>
      <c r="C8845">
        <v>-0.47616000000000003</v>
      </c>
    </row>
    <row r="8846" spans="1:3">
      <c r="A8846" t="s">
        <v>8870</v>
      </c>
      <c r="B8846">
        <v>0.43536999999999998</v>
      </c>
      <c r="C8846">
        <v>0.44285000000000002</v>
      </c>
    </row>
    <row r="8847" spans="1:3">
      <c r="A8847" t="s">
        <v>8871</v>
      </c>
      <c r="B8847">
        <v>-0.22164</v>
      </c>
      <c r="C8847">
        <v>-0.21415000000000001</v>
      </c>
    </row>
    <row r="8848" spans="1:3">
      <c r="A8848" t="s">
        <v>8872</v>
      </c>
      <c r="B8848">
        <v>0.24551999999999999</v>
      </c>
      <c r="C8848">
        <v>0.25301000000000001</v>
      </c>
    </row>
    <row r="8849" spans="1:3">
      <c r="A8849" t="s">
        <v>8873</v>
      </c>
      <c r="B8849">
        <v>0.37357000000000001</v>
      </c>
      <c r="C8849">
        <v>0.38107999999999997</v>
      </c>
    </row>
    <row r="8850" spans="1:3">
      <c r="A8850" t="s">
        <v>8874</v>
      </c>
      <c r="B8850">
        <v>0.43209999999999998</v>
      </c>
      <c r="C8850">
        <v>0.43963000000000002</v>
      </c>
    </row>
    <row r="8851" spans="1:3">
      <c r="A8851" t="s">
        <v>8875</v>
      </c>
      <c r="B8851">
        <v>0.14177000000000001</v>
      </c>
      <c r="C8851">
        <v>0.14935999999999999</v>
      </c>
    </row>
    <row r="8852" spans="1:3">
      <c r="A8852" t="s">
        <v>8876</v>
      </c>
      <c r="B8852">
        <v>0.30878</v>
      </c>
      <c r="C8852">
        <v>0.31640000000000001</v>
      </c>
    </row>
    <row r="8853" spans="1:3">
      <c r="A8853" t="s">
        <v>8877</v>
      </c>
      <c r="B8853">
        <v>0.33966000000000002</v>
      </c>
      <c r="C8853">
        <v>0.34731000000000001</v>
      </c>
    </row>
    <row r="8854" spans="1:3">
      <c r="A8854" t="s">
        <v>8878</v>
      </c>
      <c r="B8854">
        <v>-0.21987999999999999</v>
      </c>
      <c r="C8854">
        <v>-0.21221999999999999</v>
      </c>
    </row>
    <row r="8855" spans="1:3">
      <c r="A8855" t="s">
        <v>8879</v>
      </c>
      <c r="B8855">
        <v>8.7612999999999996E-3</v>
      </c>
      <c r="C8855">
        <v>1.6496E-2</v>
      </c>
    </row>
    <row r="8856" spans="1:3">
      <c r="A8856" t="s">
        <v>8880</v>
      </c>
      <c r="B8856">
        <v>0.45934999999999998</v>
      </c>
      <c r="C8856">
        <v>0.46712999999999999</v>
      </c>
    </row>
    <row r="8857" spans="1:3">
      <c r="A8857" t="s">
        <v>8881</v>
      </c>
      <c r="B8857">
        <v>0.26311000000000001</v>
      </c>
      <c r="C8857">
        <v>0.27093</v>
      </c>
    </row>
    <row r="8858" spans="1:3">
      <c r="A8858" t="s">
        <v>8882</v>
      </c>
      <c r="B8858">
        <v>0.67730000000000001</v>
      </c>
      <c r="C8858">
        <v>0.68516999999999995</v>
      </c>
    </row>
    <row r="8859" spans="1:3">
      <c r="A8859" t="s">
        <v>8883</v>
      </c>
      <c r="B8859">
        <v>-0.73797000000000001</v>
      </c>
      <c r="C8859">
        <v>-0.73009000000000002</v>
      </c>
    </row>
    <row r="8860" spans="1:3">
      <c r="A8860" t="s">
        <v>8884</v>
      </c>
      <c r="B8860">
        <v>-5.6047E-2</v>
      </c>
      <c r="C8860">
        <v>-4.8128999999999998E-2</v>
      </c>
    </row>
    <row r="8861" spans="1:3">
      <c r="A8861" t="s">
        <v>8885</v>
      </c>
      <c r="B8861">
        <v>3.6866999999999997E-2</v>
      </c>
      <c r="C8861">
        <v>4.4788000000000001E-2</v>
      </c>
    </row>
    <row r="8862" spans="1:3">
      <c r="A8862" t="s">
        <v>8886</v>
      </c>
      <c r="B8862">
        <v>-0.65164</v>
      </c>
      <c r="C8862">
        <v>-0.64370000000000005</v>
      </c>
    </row>
    <row r="8863" spans="1:3">
      <c r="A8863" t="s">
        <v>8887</v>
      </c>
      <c r="B8863">
        <v>-0.20765</v>
      </c>
      <c r="C8863">
        <v>-0.19968</v>
      </c>
    </row>
    <row r="8864" spans="1:3">
      <c r="A8864" t="s">
        <v>8888</v>
      </c>
      <c r="B8864">
        <v>-0.76646999999999998</v>
      </c>
      <c r="C8864">
        <v>-0.75849</v>
      </c>
    </row>
    <row r="8865" spans="1:3">
      <c r="A8865" t="s">
        <v>8889</v>
      </c>
      <c r="B8865">
        <v>-4.7608999999999999E-2</v>
      </c>
      <c r="C8865">
        <v>-3.9611E-2</v>
      </c>
    </row>
    <row r="8866" spans="1:3">
      <c r="A8866" t="s">
        <v>8890</v>
      </c>
      <c r="B8866">
        <v>-3.4944999999999997E-2</v>
      </c>
      <c r="C8866">
        <v>-2.6891999999999999E-2</v>
      </c>
    </row>
    <row r="8867" spans="1:3">
      <c r="A8867" t="s">
        <v>8891</v>
      </c>
      <c r="B8867">
        <v>-0.19148999999999999</v>
      </c>
      <c r="C8867">
        <v>-0.18342</v>
      </c>
    </row>
    <row r="8868" spans="1:3">
      <c r="A8868" t="s">
        <v>8892</v>
      </c>
      <c r="B8868">
        <v>-0.32905000000000001</v>
      </c>
      <c r="C8868">
        <v>-0.32097999999999999</v>
      </c>
    </row>
    <row r="8869" spans="1:3">
      <c r="A8869" t="s">
        <v>8893</v>
      </c>
      <c r="B8869">
        <v>-5.6828000000000003</v>
      </c>
      <c r="C8869">
        <v>-5.6746999999999996</v>
      </c>
    </row>
    <row r="8870" spans="1:3">
      <c r="A8870" t="s">
        <v>8894</v>
      </c>
      <c r="B8870">
        <v>0.10215</v>
      </c>
      <c r="C8870">
        <v>0.11029</v>
      </c>
    </row>
    <row r="8871" spans="1:3">
      <c r="A8871" t="s">
        <v>8895</v>
      </c>
      <c r="B8871">
        <v>9.6102000000000007E-2</v>
      </c>
      <c r="C8871">
        <v>0.10426000000000001</v>
      </c>
    </row>
    <row r="8872" spans="1:3">
      <c r="A8872" t="s">
        <v>8896</v>
      </c>
      <c r="B8872">
        <v>0.14909</v>
      </c>
      <c r="C8872">
        <v>0.15726000000000001</v>
      </c>
    </row>
    <row r="8873" spans="1:3">
      <c r="A8873" t="s">
        <v>8897</v>
      </c>
      <c r="B8873">
        <v>0.12914999999999999</v>
      </c>
      <c r="C8873">
        <v>0.13732</v>
      </c>
    </row>
    <row r="8874" spans="1:3">
      <c r="A8874" t="s">
        <v>8898</v>
      </c>
      <c r="B8874">
        <v>-1.1289</v>
      </c>
      <c r="C8874">
        <v>-1.1206</v>
      </c>
    </row>
    <row r="8875" spans="1:3">
      <c r="A8875" t="s">
        <v>8899</v>
      </c>
      <c r="B8875">
        <v>0.91878000000000004</v>
      </c>
      <c r="C8875">
        <v>0.92708999999999997</v>
      </c>
    </row>
    <row r="8876" spans="1:3">
      <c r="A8876" t="s">
        <v>8900</v>
      </c>
      <c r="B8876">
        <v>-0.16785</v>
      </c>
      <c r="C8876">
        <v>-0.15951000000000001</v>
      </c>
    </row>
    <row r="8877" spans="1:3">
      <c r="A8877" t="s">
        <v>8901</v>
      </c>
      <c r="B8877">
        <v>0.34910999999999998</v>
      </c>
      <c r="C8877">
        <v>0.35746</v>
      </c>
    </row>
    <row r="8878" spans="1:3">
      <c r="A8878" t="s">
        <v>8902</v>
      </c>
      <c r="B8878">
        <v>0.22131999999999999</v>
      </c>
      <c r="C8878">
        <v>0.22968</v>
      </c>
    </row>
    <row r="8879" spans="1:3">
      <c r="A8879" t="s">
        <v>8903</v>
      </c>
      <c r="B8879">
        <v>-9.2003000000000001E-2</v>
      </c>
      <c r="C8879">
        <v>-8.3626000000000006E-2</v>
      </c>
    </row>
    <row r="8880" spans="1:3">
      <c r="A8880" t="s">
        <v>8904</v>
      </c>
      <c r="B8880">
        <v>-1.2213000000000001</v>
      </c>
      <c r="C8880">
        <v>-1.2129000000000001</v>
      </c>
    </row>
    <row r="8881" spans="1:3">
      <c r="A8881" t="s">
        <v>8905</v>
      </c>
      <c r="B8881">
        <v>1.0567E-2</v>
      </c>
      <c r="C8881">
        <v>1.9033000000000001E-2</v>
      </c>
    </row>
    <row r="8882" spans="1:3">
      <c r="A8882" t="s">
        <v>8906</v>
      </c>
      <c r="B8882">
        <v>-0.73951999999999996</v>
      </c>
      <c r="C8882">
        <v>-0.73104999999999998</v>
      </c>
    </row>
    <row r="8883" spans="1:3">
      <c r="A8883" t="s">
        <v>8907</v>
      </c>
      <c r="B8883">
        <v>0.11992</v>
      </c>
      <c r="C8883">
        <v>0.12845000000000001</v>
      </c>
    </row>
    <row r="8884" spans="1:3">
      <c r="A8884" t="s">
        <v>8908</v>
      </c>
      <c r="B8884">
        <v>0.36335000000000001</v>
      </c>
      <c r="C8884">
        <v>0.37191999999999997</v>
      </c>
    </row>
    <row r="8885" spans="1:3">
      <c r="A8885" t="s">
        <v>8909</v>
      </c>
      <c r="B8885">
        <v>0.48476000000000002</v>
      </c>
      <c r="C8885">
        <v>0.49341000000000002</v>
      </c>
    </row>
    <row r="8886" spans="1:3">
      <c r="A8886" t="s">
        <v>8910</v>
      </c>
      <c r="B8886">
        <v>-6.0313999999999995E-4</v>
      </c>
      <c r="C8886">
        <v>8.2573999999999998E-3</v>
      </c>
    </row>
    <row r="8887" spans="1:3">
      <c r="A8887" t="s">
        <v>8911</v>
      </c>
      <c r="B8887">
        <v>0.17349999999999999</v>
      </c>
      <c r="C8887">
        <v>0.18237</v>
      </c>
    </row>
    <row r="8888" spans="1:3">
      <c r="A8888" t="s">
        <v>8912</v>
      </c>
      <c r="B8888">
        <v>7.1074999999999999E-2</v>
      </c>
      <c r="C8888">
        <v>7.9969999999999999E-2</v>
      </c>
    </row>
    <row r="8889" spans="1:3">
      <c r="A8889" t="s">
        <v>8913</v>
      </c>
      <c r="B8889">
        <v>0.17144999999999999</v>
      </c>
      <c r="C8889">
        <v>0.18035999999999999</v>
      </c>
    </row>
    <row r="8890" spans="1:3">
      <c r="A8890" t="s">
        <v>8914</v>
      </c>
      <c r="B8890">
        <v>-0.19572000000000001</v>
      </c>
      <c r="C8890">
        <v>-0.18673999999999999</v>
      </c>
    </row>
    <row r="8891" spans="1:3">
      <c r="A8891" t="s">
        <v>8915</v>
      </c>
      <c r="B8891">
        <v>0.15823999999999999</v>
      </c>
      <c r="C8891">
        <v>0.16722999999999999</v>
      </c>
    </row>
    <row r="8892" spans="1:3">
      <c r="A8892" t="s">
        <v>8916</v>
      </c>
      <c r="B8892">
        <v>0.1545</v>
      </c>
      <c r="C8892">
        <v>0.16350000000000001</v>
      </c>
    </row>
    <row r="8893" spans="1:3">
      <c r="A8893" t="s">
        <v>8917</v>
      </c>
      <c r="B8893">
        <v>0.86772000000000005</v>
      </c>
      <c r="C8893">
        <v>0.87675999999999998</v>
      </c>
    </row>
    <row r="8894" spans="1:3">
      <c r="A8894" t="s">
        <v>8918</v>
      </c>
      <c r="B8894">
        <v>-9.4393000000000005E-2</v>
      </c>
      <c r="C8894">
        <v>-8.5327E-2</v>
      </c>
    </row>
    <row r="8895" spans="1:3">
      <c r="A8895" t="s">
        <v>8919</v>
      </c>
      <c r="B8895">
        <v>0.33023999999999998</v>
      </c>
      <c r="C8895">
        <v>0.33933999999999997</v>
      </c>
    </row>
    <row r="8896" spans="1:3">
      <c r="A8896" t="s">
        <v>8920</v>
      </c>
      <c r="B8896">
        <v>-0.20268</v>
      </c>
      <c r="C8896">
        <v>-0.19353999999999999</v>
      </c>
    </row>
    <row r="8897" spans="1:3">
      <c r="A8897" t="s">
        <v>8921</v>
      </c>
      <c r="B8897">
        <v>0.16045999999999999</v>
      </c>
      <c r="C8897">
        <v>0.16961999999999999</v>
      </c>
    </row>
    <row r="8898" spans="1:3">
      <c r="A8898" t="s">
        <v>8922</v>
      </c>
      <c r="B8898">
        <v>0.41874</v>
      </c>
      <c r="C8898">
        <v>0.42791000000000001</v>
      </c>
    </row>
    <row r="8899" spans="1:3">
      <c r="A8899" t="s">
        <v>8923</v>
      </c>
      <c r="B8899">
        <v>-0.50888999999999995</v>
      </c>
      <c r="C8899">
        <v>-0.49967</v>
      </c>
    </row>
    <row r="8900" spans="1:3">
      <c r="A8900" t="s">
        <v>8924</v>
      </c>
      <c r="B8900">
        <v>-0.10705000000000001</v>
      </c>
      <c r="C8900">
        <v>-9.7828999999999999E-2</v>
      </c>
    </row>
    <row r="8901" spans="1:3">
      <c r="A8901" t="s">
        <v>8925</v>
      </c>
      <c r="B8901">
        <v>0.35822999999999999</v>
      </c>
      <c r="C8901">
        <v>0.36746000000000001</v>
      </c>
    </row>
    <row r="8902" spans="1:3">
      <c r="A8902" t="s">
        <v>8926</v>
      </c>
      <c r="B8902">
        <v>0.19356999999999999</v>
      </c>
      <c r="C8902">
        <v>0.20282</v>
      </c>
    </row>
    <row r="8903" spans="1:3">
      <c r="A8903" t="s">
        <v>8927</v>
      </c>
      <c r="B8903">
        <v>0.86834</v>
      </c>
      <c r="C8903">
        <v>0.87763999999999998</v>
      </c>
    </row>
    <row r="8904" spans="1:3">
      <c r="A8904" t="s">
        <v>8928</v>
      </c>
      <c r="B8904">
        <v>0.10494000000000001</v>
      </c>
      <c r="C8904">
        <v>0.11423999999999999</v>
      </c>
    </row>
    <row r="8905" spans="1:3">
      <c r="A8905" t="s">
        <v>8929</v>
      </c>
      <c r="B8905">
        <v>-0.24676000000000001</v>
      </c>
      <c r="C8905">
        <v>-0.23744999999999999</v>
      </c>
    </row>
    <row r="8906" spans="1:3">
      <c r="A8906" t="s">
        <v>8930</v>
      </c>
      <c r="B8906">
        <v>9.8048999999999997E-2</v>
      </c>
      <c r="C8906">
        <v>0.10738</v>
      </c>
    </row>
    <row r="8907" spans="1:3">
      <c r="A8907" t="s">
        <v>8931</v>
      </c>
      <c r="B8907">
        <v>0.10020999999999999</v>
      </c>
      <c r="C8907">
        <v>0.10956</v>
      </c>
    </row>
    <row r="8908" spans="1:3">
      <c r="A8908" t="s">
        <v>8932</v>
      </c>
      <c r="B8908">
        <v>0.12894</v>
      </c>
      <c r="C8908">
        <v>0.13833000000000001</v>
      </c>
    </row>
    <row r="8909" spans="1:3">
      <c r="A8909" t="s">
        <v>8933</v>
      </c>
      <c r="B8909">
        <v>-0.10242999999999999</v>
      </c>
      <c r="C8909">
        <v>-9.2937000000000006E-2</v>
      </c>
    </row>
    <row r="8910" spans="1:3">
      <c r="A8910" t="s">
        <v>8934</v>
      </c>
      <c r="B8910">
        <v>0.75526000000000004</v>
      </c>
      <c r="C8910">
        <v>0.76476</v>
      </c>
    </row>
    <row r="8911" spans="1:3">
      <c r="A8911" t="s">
        <v>8935</v>
      </c>
      <c r="B8911">
        <v>0.20413000000000001</v>
      </c>
      <c r="C8911">
        <v>0.21362999999999999</v>
      </c>
    </row>
    <row r="8912" spans="1:3">
      <c r="A8912" t="s">
        <v>8936</v>
      </c>
      <c r="B8912">
        <v>0.39907999999999999</v>
      </c>
      <c r="C8912">
        <v>0.40859000000000001</v>
      </c>
    </row>
    <row r="8913" spans="1:3">
      <c r="A8913" t="s">
        <v>8937</v>
      </c>
      <c r="B8913">
        <v>0.39295000000000002</v>
      </c>
      <c r="C8913">
        <v>0.40251999999999999</v>
      </c>
    </row>
    <row r="8914" spans="1:3">
      <c r="A8914" t="s">
        <v>8938</v>
      </c>
      <c r="B8914">
        <v>-6.0956000000000003E-2</v>
      </c>
      <c r="C8914">
        <v>-5.1366000000000002E-2</v>
      </c>
    </row>
    <row r="8915" spans="1:3">
      <c r="A8915" t="s">
        <v>8939</v>
      </c>
      <c r="B8915">
        <v>-0.64649999999999996</v>
      </c>
      <c r="C8915">
        <v>-0.63690000000000002</v>
      </c>
    </row>
    <row r="8916" spans="1:3">
      <c r="A8916" t="s">
        <v>8940</v>
      </c>
      <c r="B8916">
        <v>0.47416000000000003</v>
      </c>
      <c r="C8916">
        <v>0.48376999999999998</v>
      </c>
    </row>
    <row r="8917" spans="1:3">
      <c r="A8917" t="s">
        <v>8941</v>
      </c>
      <c r="B8917">
        <v>5.3603999999999999E-2</v>
      </c>
      <c r="C8917">
        <v>6.3225000000000003E-2</v>
      </c>
    </row>
    <row r="8918" spans="1:3">
      <c r="A8918" t="s">
        <v>8942</v>
      </c>
      <c r="B8918">
        <v>7.4870000000000006E-2</v>
      </c>
      <c r="C8918">
        <v>8.4502999999999995E-2</v>
      </c>
    </row>
    <row r="8919" spans="1:3">
      <c r="A8919" t="s">
        <v>8943</v>
      </c>
      <c r="B8919">
        <v>-0.11612</v>
      </c>
      <c r="C8919">
        <v>-0.10646</v>
      </c>
    </row>
    <row r="8920" spans="1:3">
      <c r="A8920" t="s">
        <v>8944</v>
      </c>
      <c r="B8920">
        <v>2.5815000000000001E-2</v>
      </c>
      <c r="C8920">
        <v>3.5489E-2</v>
      </c>
    </row>
    <row r="8921" spans="1:3">
      <c r="A8921" t="s">
        <v>8945</v>
      </c>
      <c r="B8921">
        <v>-0.98934999999999995</v>
      </c>
      <c r="C8921">
        <v>-0.97967000000000004</v>
      </c>
    </row>
    <row r="8922" spans="1:3">
      <c r="A8922" t="s">
        <v>8946</v>
      </c>
      <c r="B8922">
        <v>0.20115</v>
      </c>
      <c r="C8922">
        <v>0.21082999999999999</v>
      </c>
    </row>
    <row r="8923" spans="1:3">
      <c r="A8923" t="s">
        <v>8947</v>
      </c>
      <c r="B8923">
        <v>-0.43461</v>
      </c>
      <c r="C8923">
        <v>-0.42491000000000001</v>
      </c>
    </row>
    <row r="8924" spans="1:3">
      <c r="A8924" t="s">
        <v>8948</v>
      </c>
      <c r="B8924">
        <v>0.22997000000000001</v>
      </c>
      <c r="C8924">
        <v>0.2397</v>
      </c>
    </row>
    <row r="8925" spans="1:3">
      <c r="A8925" t="s">
        <v>8949</v>
      </c>
      <c r="B8925">
        <v>0.51073999999999997</v>
      </c>
      <c r="C8925">
        <v>0.52046999999999999</v>
      </c>
    </row>
    <row r="8926" spans="1:3">
      <c r="A8926" t="s">
        <v>8950</v>
      </c>
      <c r="B8926">
        <v>0.34399000000000002</v>
      </c>
      <c r="C8926">
        <v>0.35382000000000002</v>
      </c>
    </row>
    <row r="8927" spans="1:3">
      <c r="A8927" t="s">
        <v>8951</v>
      </c>
      <c r="B8927">
        <v>-0.18131</v>
      </c>
      <c r="C8927">
        <v>-0.17146</v>
      </c>
    </row>
    <row r="8928" spans="1:3">
      <c r="A8928" t="s">
        <v>8952</v>
      </c>
      <c r="B8928">
        <v>0.22584000000000001</v>
      </c>
      <c r="C8928">
        <v>0.23571</v>
      </c>
    </row>
    <row r="8929" spans="1:3">
      <c r="A8929" t="s">
        <v>8953</v>
      </c>
      <c r="B8929">
        <v>-0.41711999999999999</v>
      </c>
      <c r="C8929">
        <v>-0.40716000000000002</v>
      </c>
    </row>
    <row r="8930" spans="1:3">
      <c r="A8930" t="s">
        <v>8954</v>
      </c>
      <c r="B8930">
        <v>0.14746000000000001</v>
      </c>
      <c r="C8930">
        <v>0.15745000000000001</v>
      </c>
    </row>
    <row r="8931" spans="1:3">
      <c r="A8931" t="s">
        <v>8955</v>
      </c>
      <c r="B8931">
        <v>0.18423</v>
      </c>
      <c r="C8931">
        <v>0.19428000000000001</v>
      </c>
    </row>
    <row r="8932" spans="1:3">
      <c r="A8932" t="s">
        <v>8956</v>
      </c>
      <c r="B8932">
        <v>0.17827000000000001</v>
      </c>
      <c r="C8932">
        <v>0.18833</v>
      </c>
    </row>
    <row r="8933" spans="1:3">
      <c r="A8933" t="s">
        <v>8957</v>
      </c>
      <c r="B8933">
        <v>0.26024999999999998</v>
      </c>
      <c r="C8933">
        <v>0.27032</v>
      </c>
    </row>
    <row r="8934" spans="1:3">
      <c r="A8934" t="s">
        <v>8958</v>
      </c>
      <c r="B8934">
        <v>0.25213999999999998</v>
      </c>
      <c r="C8934">
        <v>0.26222000000000001</v>
      </c>
    </row>
    <row r="8935" spans="1:3">
      <c r="A8935" t="s">
        <v>8959</v>
      </c>
      <c r="B8935">
        <v>-3.2961999999999998</v>
      </c>
      <c r="C8935">
        <v>-3.2860999999999998</v>
      </c>
    </row>
    <row r="8936" spans="1:3">
      <c r="A8936" t="s">
        <v>8960</v>
      </c>
      <c r="B8936">
        <v>0.25725999999999999</v>
      </c>
      <c r="C8936">
        <v>0.26738000000000001</v>
      </c>
    </row>
    <row r="8937" spans="1:3">
      <c r="A8937" t="s">
        <v>8961</v>
      </c>
      <c r="B8937">
        <v>9.3121999999999996E-2</v>
      </c>
      <c r="C8937">
        <v>0.10333000000000001</v>
      </c>
    </row>
    <row r="8938" spans="1:3">
      <c r="A8938" t="s">
        <v>8962</v>
      </c>
      <c r="B8938">
        <v>0.20480000000000001</v>
      </c>
      <c r="C8938">
        <v>0.21509</v>
      </c>
    </row>
    <row r="8939" spans="1:3">
      <c r="A8939" t="s">
        <v>8963</v>
      </c>
      <c r="B8939">
        <v>0.76161000000000001</v>
      </c>
      <c r="C8939">
        <v>0.77190999999999999</v>
      </c>
    </row>
    <row r="8940" spans="1:3">
      <c r="A8940" t="s">
        <v>8964</v>
      </c>
      <c r="B8940">
        <v>5.3892000000000002E-2</v>
      </c>
      <c r="C8940">
        <v>6.4209000000000002E-2</v>
      </c>
    </row>
    <row r="8941" spans="1:3">
      <c r="A8941" t="s">
        <v>8965</v>
      </c>
      <c r="B8941">
        <v>7.5553E-3</v>
      </c>
      <c r="C8941">
        <v>1.7874999999999999E-2</v>
      </c>
    </row>
    <row r="8942" spans="1:3">
      <c r="A8942" t="s">
        <v>8966</v>
      </c>
      <c r="B8942">
        <v>0.31564999999999999</v>
      </c>
      <c r="C8942">
        <v>0.32601999999999998</v>
      </c>
    </row>
    <row r="8943" spans="1:3">
      <c r="A8943" t="s">
        <v>8967</v>
      </c>
      <c r="B8943">
        <v>-2.4278999999999998E-2</v>
      </c>
      <c r="C8943">
        <v>-1.389E-2</v>
      </c>
    </row>
    <row r="8944" spans="1:3">
      <c r="A8944" t="s">
        <v>8968</v>
      </c>
      <c r="B8944">
        <v>-5.0492000000000002E-2</v>
      </c>
      <c r="C8944">
        <v>-4.0032999999999999E-2</v>
      </c>
    </row>
    <row r="8945" spans="1:3">
      <c r="A8945" t="s">
        <v>8969</v>
      </c>
      <c r="B8945">
        <v>0.62792000000000003</v>
      </c>
      <c r="C8945">
        <v>0.63839000000000001</v>
      </c>
    </row>
    <row r="8946" spans="1:3">
      <c r="A8946" t="s">
        <v>8970</v>
      </c>
      <c r="B8946">
        <v>0.35964000000000002</v>
      </c>
      <c r="C8946">
        <v>0.37012</v>
      </c>
    </row>
    <row r="8947" spans="1:3">
      <c r="A8947" t="s">
        <v>8971</v>
      </c>
      <c r="B8947">
        <v>-1.5152000000000001</v>
      </c>
      <c r="C8947">
        <v>-1.5046999999999999</v>
      </c>
    </row>
    <row r="8948" spans="1:3">
      <c r="A8948" t="s">
        <v>8972</v>
      </c>
      <c r="B8948">
        <v>-4.4420000000000002</v>
      </c>
      <c r="C8948">
        <v>-4.4314999999999998</v>
      </c>
    </row>
    <row r="8949" spans="1:3">
      <c r="A8949" t="s">
        <v>8973</v>
      </c>
      <c r="B8949">
        <v>9.5104999999999995E-2</v>
      </c>
      <c r="C8949">
        <v>0.10561</v>
      </c>
    </row>
    <row r="8950" spans="1:3">
      <c r="A8950" t="s">
        <v>8974</v>
      </c>
      <c r="B8950">
        <v>0.58723000000000003</v>
      </c>
      <c r="C8950">
        <v>0.59775</v>
      </c>
    </row>
    <row r="8951" spans="1:3">
      <c r="A8951" t="s">
        <v>8975</v>
      </c>
      <c r="B8951">
        <v>-0.39657999999999999</v>
      </c>
      <c r="C8951">
        <v>-0.38601000000000002</v>
      </c>
    </row>
    <row r="8952" spans="1:3">
      <c r="A8952">
        <v>43170</v>
      </c>
      <c r="B8952">
        <v>0.39073999999999998</v>
      </c>
      <c r="C8952">
        <v>0.40134999999999998</v>
      </c>
    </row>
    <row r="8953" spans="1:3">
      <c r="A8953" t="s">
        <v>8976</v>
      </c>
      <c r="B8953">
        <v>-0.82852000000000003</v>
      </c>
      <c r="C8953">
        <v>-0.81789000000000001</v>
      </c>
    </row>
    <row r="8954" spans="1:3">
      <c r="A8954" t="s">
        <v>8977</v>
      </c>
      <c r="B8954">
        <v>-0.55942000000000003</v>
      </c>
      <c r="C8954">
        <v>-0.54874999999999996</v>
      </c>
    </row>
    <row r="8955" spans="1:3">
      <c r="A8955" t="s">
        <v>8978</v>
      </c>
      <c r="B8955">
        <v>0.56518000000000002</v>
      </c>
      <c r="C8955">
        <v>0.57586000000000004</v>
      </c>
    </row>
    <row r="8956" spans="1:3">
      <c r="A8956" t="s">
        <v>8979</v>
      </c>
      <c r="B8956">
        <v>1.6073E-2</v>
      </c>
      <c r="C8956">
        <v>2.6804000000000001E-2</v>
      </c>
    </row>
    <row r="8957" spans="1:3">
      <c r="A8957" t="s">
        <v>8980</v>
      </c>
      <c r="B8957">
        <v>0.13436999999999999</v>
      </c>
      <c r="C8957">
        <v>0.14513000000000001</v>
      </c>
    </row>
    <row r="8958" spans="1:3">
      <c r="A8958" t="s">
        <v>8981</v>
      </c>
      <c r="B8958">
        <v>-0.44955000000000001</v>
      </c>
      <c r="C8958">
        <v>-0.43878</v>
      </c>
    </row>
    <row r="8959" spans="1:3">
      <c r="A8959" t="s">
        <v>8982</v>
      </c>
      <c r="B8959">
        <v>8.0708000000000002E-2</v>
      </c>
      <c r="C8959">
        <v>9.1585E-2</v>
      </c>
    </row>
    <row r="8960" spans="1:3">
      <c r="A8960" t="s">
        <v>8983</v>
      </c>
      <c r="B8960">
        <v>0.12429999999999999</v>
      </c>
      <c r="C8960">
        <v>0.13519</v>
      </c>
    </row>
    <row r="8961" spans="1:3">
      <c r="A8961" t="s">
        <v>8984</v>
      </c>
      <c r="B8961">
        <v>0.15540999999999999</v>
      </c>
      <c r="C8961">
        <v>0.16631000000000001</v>
      </c>
    </row>
    <row r="8962" spans="1:3">
      <c r="A8962" t="s">
        <v>8985</v>
      </c>
      <c r="B8962">
        <v>-5.1884E-2</v>
      </c>
      <c r="C8962">
        <v>-4.0962999999999999E-2</v>
      </c>
    </row>
    <row r="8963" spans="1:3">
      <c r="A8963" t="s">
        <v>8986</v>
      </c>
      <c r="B8963">
        <v>0.29627999999999999</v>
      </c>
      <c r="C8963">
        <v>0.30720999999999998</v>
      </c>
    </row>
    <row r="8964" spans="1:3">
      <c r="A8964" t="s">
        <v>8987</v>
      </c>
      <c r="B8964">
        <v>0.30713000000000001</v>
      </c>
      <c r="C8964">
        <v>0.31806000000000001</v>
      </c>
    </row>
    <row r="8965" spans="1:3">
      <c r="A8965" t="s">
        <v>8988</v>
      </c>
      <c r="B8965">
        <v>0.35904999999999998</v>
      </c>
      <c r="C8965">
        <v>0.37001000000000001</v>
      </c>
    </row>
    <row r="8966" spans="1:3">
      <c r="A8966" t="s">
        <v>8989</v>
      </c>
      <c r="B8966">
        <v>-0.27910000000000001</v>
      </c>
      <c r="C8966">
        <v>-0.26811000000000001</v>
      </c>
    </row>
    <row r="8967" spans="1:3">
      <c r="A8967" t="s">
        <v>8990</v>
      </c>
      <c r="B8967">
        <v>6.1738000000000001E-2</v>
      </c>
      <c r="C8967">
        <v>7.2758000000000003E-2</v>
      </c>
    </row>
    <row r="8968" spans="1:3">
      <c r="A8968" t="s">
        <v>8991</v>
      </c>
      <c r="B8968">
        <v>0.30857000000000001</v>
      </c>
      <c r="C8968">
        <v>0.31968999999999997</v>
      </c>
    </row>
    <row r="8969" spans="1:3">
      <c r="A8969" t="s">
        <v>8992</v>
      </c>
      <c r="B8969">
        <v>-0.86702999999999997</v>
      </c>
      <c r="C8969">
        <v>-0.85590999999999995</v>
      </c>
    </row>
    <row r="8970" spans="1:3">
      <c r="A8970" t="s">
        <v>8993</v>
      </c>
      <c r="B8970">
        <v>8.5912000000000002E-2</v>
      </c>
      <c r="C8970">
        <v>9.7059000000000006E-2</v>
      </c>
    </row>
    <row r="8971" spans="1:3">
      <c r="A8971" t="s">
        <v>8994</v>
      </c>
      <c r="B8971">
        <v>0.28967999999999999</v>
      </c>
      <c r="C8971">
        <v>0.30084</v>
      </c>
    </row>
    <row r="8972" spans="1:3">
      <c r="A8972" t="s">
        <v>8995</v>
      </c>
      <c r="B8972">
        <v>0.28399000000000002</v>
      </c>
      <c r="C8972">
        <v>0.29516999999999999</v>
      </c>
    </row>
    <row r="8973" spans="1:3">
      <c r="A8973" t="s">
        <v>8996</v>
      </c>
      <c r="B8973">
        <v>2.0736000000000001E-2</v>
      </c>
      <c r="C8973">
        <v>3.1976999999999998E-2</v>
      </c>
    </row>
    <row r="8974" spans="1:3">
      <c r="A8974" t="s">
        <v>8997</v>
      </c>
      <c r="B8974">
        <v>-0.12057</v>
      </c>
      <c r="C8974">
        <v>-0.10931</v>
      </c>
    </row>
    <row r="8975" spans="1:3">
      <c r="A8975" t="s">
        <v>8998</v>
      </c>
      <c r="B8975">
        <v>-0.32650000000000001</v>
      </c>
      <c r="C8975">
        <v>-0.31523000000000001</v>
      </c>
    </row>
    <row r="8976" spans="1:3">
      <c r="A8976" t="s">
        <v>8999</v>
      </c>
      <c r="B8976">
        <v>-5.9565000000000001</v>
      </c>
      <c r="C8976">
        <v>-5.9451999999999998</v>
      </c>
    </row>
    <row r="8977" spans="1:3">
      <c r="A8977" t="s">
        <v>9000</v>
      </c>
      <c r="B8977">
        <v>0.26539000000000001</v>
      </c>
      <c r="C8977">
        <v>0.27672000000000002</v>
      </c>
    </row>
    <row r="8978" spans="1:3">
      <c r="A8978" t="s">
        <v>9001</v>
      </c>
      <c r="B8978">
        <v>0.52307000000000003</v>
      </c>
      <c r="C8978">
        <v>0.53442000000000001</v>
      </c>
    </row>
    <row r="8979" spans="1:3">
      <c r="A8979" t="s">
        <v>9002</v>
      </c>
      <c r="B8979">
        <v>0.32829999999999998</v>
      </c>
      <c r="C8979">
        <v>0.33965000000000001</v>
      </c>
    </row>
    <row r="8980" spans="1:3">
      <c r="A8980" t="s">
        <v>9003</v>
      </c>
      <c r="B8980">
        <v>0.15926000000000001</v>
      </c>
      <c r="C8980">
        <v>0.17069999999999999</v>
      </c>
    </row>
    <row r="8981" spans="1:3">
      <c r="A8981" t="s">
        <v>9004</v>
      </c>
      <c r="B8981">
        <v>0.13550000000000001</v>
      </c>
      <c r="C8981">
        <v>0.14695</v>
      </c>
    </row>
    <row r="8982" spans="1:3">
      <c r="A8982" t="s">
        <v>9005</v>
      </c>
      <c r="B8982">
        <v>0.63439999999999996</v>
      </c>
      <c r="C8982">
        <v>0.64585000000000004</v>
      </c>
    </row>
    <row r="8983" spans="1:3">
      <c r="A8983" t="s">
        <v>9006</v>
      </c>
      <c r="B8983">
        <v>-7.3408000000000001E-2</v>
      </c>
      <c r="C8983">
        <v>-6.1947000000000002E-2</v>
      </c>
    </row>
    <row r="8984" spans="1:3">
      <c r="A8984" t="s">
        <v>9007</v>
      </c>
      <c r="B8984">
        <v>0.12093</v>
      </c>
      <c r="C8984">
        <v>0.13242999999999999</v>
      </c>
    </row>
    <row r="8985" spans="1:3">
      <c r="A8985" t="s">
        <v>9008</v>
      </c>
      <c r="B8985">
        <v>-6.4125000000000001E-2</v>
      </c>
      <c r="C8985">
        <v>-5.2599E-2</v>
      </c>
    </row>
    <row r="8986" spans="1:3">
      <c r="A8986" t="s">
        <v>9009</v>
      </c>
      <c r="B8986">
        <v>0.13152</v>
      </c>
      <c r="C8986">
        <v>0.14310999999999999</v>
      </c>
    </row>
    <row r="8987" spans="1:3">
      <c r="A8987" t="s">
        <v>9010</v>
      </c>
      <c r="B8987">
        <v>0.12942999999999999</v>
      </c>
      <c r="C8987">
        <v>0.14107</v>
      </c>
    </row>
    <row r="8988" spans="1:3">
      <c r="A8988" t="s">
        <v>9011</v>
      </c>
      <c r="B8988">
        <v>-0.45032</v>
      </c>
      <c r="C8988">
        <v>-0.43863000000000002</v>
      </c>
    </row>
    <row r="8989" spans="1:3">
      <c r="A8989" t="s">
        <v>9012</v>
      </c>
      <c r="B8989">
        <v>-6.3926999999999996</v>
      </c>
      <c r="C8989">
        <v>-6.3810000000000002</v>
      </c>
    </row>
    <row r="8990" spans="1:3">
      <c r="A8990" t="s">
        <v>9013</v>
      </c>
      <c r="B8990">
        <v>0.36497000000000002</v>
      </c>
      <c r="C8990">
        <v>0.37669999999999998</v>
      </c>
    </row>
    <row r="8991" spans="1:3">
      <c r="A8991" t="s">
        <v>9014</v>
      </c>
      <c r="B8991">
        <v>-0.23055</v>
      </c>
      <c r="C8991">
        <v>-0.21876000000000001</v>
      </c>
    </row>
    <row r="8992" spans="1:3">
      <c r="A8992" t="s">
        <v>9015</v>
      </c>
      <c r="B8992">
        <v>0.1371</v>
      </c>
      <c r="C8992">
        <v>0.14888999999999999</v>
      </c>
    </row>
    <row r="8993" spans="1:3">
      <c r="A8993" t="s">
        <v>9016</v>
      </c>
      <c r="B8993">
        <v>-2.5991</v>
      </c>
      <c r="C8993">
        <v>-2.5872999999999999</v>
      </c>
    </row>
    <row r="8994" spans="1:3">
      <c r="A8994" t="s">
        <v>9017</v>
      </c>
      <c r="B8994">
        <v>0.17526</v>
      </c>
      <c r="C8994">
        <v>0.18711</v>
      </c>
    </row>
    <row r="8995" spans="1:3">
      <c r="A8995" t="s">
        <v>9018</v>
      </c>
      <c r="B8995">
        <v>2.8407999999999999E-2</v>
      </c>
      <c r="C8995">
        <v>4.0273999999999997E-2</v>
      </c>
    </row>
    <row r="8996" spans="1:3">
      <c r="A8996" t="s">
        <v>9019</v>
      </c>
      <c r="B8996">
        <v>0.13894999999999999</v>
      </c>
      <c r="C8996">
        <v>0.15087999999999999</v>
      </c>
    </row>
    <row r="8997" spans="1:3">
      <c r="A8997" t="s">
        <v>9020</v>
      </c>
      <c r="B8997">
        <v>0.23286000000000001</v>
      </c>
      <c r="C8997">
        <v>0.24481</v>
      </c>
    </row>
    <row r="8998" spans="1:3">
      <c r="A8998" t="s">
        <v>9021</v>
      </c>
      <c r="B8998">
        <v>0.37196000000000001</v>
      </c>
      <c r="C8998">
        <v>0.38391999999999998</v>
      </c>
    </row>
    <row r="8999" spans="1:3">
      <c r="A8999" t="s">
        <v>9022</v>
      </c>
      <c r="B8999">
        <v>0.31190000000000001</v>
      </c>
      <c r="C8999">
        <v>0.32389000000000001</v>
      </c>
    </row>
    <row r="9000" spans="1:3">
      <c r="A9000" t="s">
        <v>9023</v>
      </c>
      <c r="B9000">
        <v>0.56452999999999998</v>
      </c>
      <c r="C9000">
        <v>0.57652999999999999</v>
      </c>
    </row>
    <row r="9001" spans="1:3">
      <c r="A9001" t="s">
        <v>9024</v>
      </c>
      <c r="B9001">
        <v>-4.5643999999999997E-3</v>
      </c>
      <c r="C9001">
        <v>7.5044999999999999E-3</v>
      </c>
    </row>
    <row r="9002" spans="1:3">
      <c r="A9002" t="s">
        <v>9025</v>
      </c>
      <c r="B9002">
        <v>0.51849999999999996</v>
      </c>
      <c r="C9002">
        <v>0.53059000000000001</v>
      </c>
    </row>
    <row r="9003" spans="1:3">
      <c r="A9003" t="s">
        <v>9026</v>
      </c>
      <c r="B9003">
        <v>0.18695000000000001</v>
      </c>
      <c r="C9003">
        <v>0.19905</v>
      </c>
    </row>
    <row r="9004" spans="1:3">
      <c r="A9004" t="s">
        <v>9027</v>
      </c>
      <c r="B9004">
        <v>-0.21254000000000001</v>
      </c>
      <c r="C9004">
        <v>-0.20039999999999999</v>
      </c>
    </row>
    <row r="9005" spans="1:3">
      <c r="A9005" t="s">
        <v>9028</v>
      </c>
      <c r="B9005">
        <v>-1.0725E-2</v>
      </c>
      <c r="C9005">
        <v>1.4257E-3</v>
      </c>
    </row>
    <row r="9006" spans="1:3">
      <c r="A9006" t="s">
        <v>9029</v>
      </c>
      <c r="B9006">
        <v>0.55847000000000002</v>
      </c>
      <c r="C9006">
        <v>0.57064000000000004</v>
      </c>
    </row>
    <row r="9007" spans="1:3">
      <c r="A9007" t="s">
        <v>9030</v>
      </c>
      <c r="B9007">
        <v>-5.6</v>
      </c>
      <c r="C9007">
        <v>-5.5877999999999997</v>
      </c>
    </row>
    <row r="9008" spans="1:3">
      <c r="A9008" t="s">
        <v>9031</v>
      </c>
      <c r="B9008">
        <v>0.29854999999999998</v>
      </c>
      <c r="C9008">
        <v>0.31079000000000001</v>
      </c>
    </row>
    <row r="9009" spans="1:3">
      <c r="A9009" t="s">
        <v>9032</v>
      </c>
      <c r="B9009">
        <v>-0.38863999999999999</v>
      </c>
      <c r="C9009">
        <v>-0.37635999999999997</v>
      </c>
    </row>
    <row r="9010" spans="1:3">
      <c r="A9010" t="s">
        <v>9033</v>
      </c>
      <c r="B9010">
        <v>-1.0913999999999999</v>
      </c>
      <c r="C9010">
        <v>-1.0790999999999999</v>
      </c>
    </row>
    <row r="9011" spans="1:3">
      <c r="A9011" t="s">
        <v>9034</v>
      </c>
      <c r="B9011">
        <v>-3.3755000000000002</v>
      </c>
      <c r="C9011">
        <v>-3.3632</v>
      </c>
    </row>
    <row r="9012" spans="1:3">
      <c r="A9012" t="s">
        <v>9035</v>
      </c>
      <c r="B9012">
        <v>0.30062</v>
      </c>
      <c r="C9012">
        <v>0.31292999999999999</v>
      </c>
    </row>
    <row r="9013" spans="1:3">
      <c r="A9013" t="s">
        <v>9036</v>
      </c>
      <c r="B9013">
        <v>4.9229000000000002E-2</v>
      </c>
      <c r="C9013">
        <v>6.1559999999999997E-2</v>
      </c>
    </row>
    <row r="9014" spans="1:3">
      <c r="A9014" t="s">
        <v>9037</v>
      </c>
      <c r="B9014">
        <v>0.2054</v>
      </c>
      <c r="C9014">
        <v>0.21773999999999999</v>
      </c>
    </row>
    <row r="9015" spans="1:3">
      <c r="A9015" t="s">
        <v>9038</v>
      </c>
      <c r="B9015">
        <v>-3.6574</v>
      </c>
      <c r="C9015">
        <v>-3.645</v>
      </c>
    </row>
    <row r="9016" spans="1:3">
      <c r="A9016" t="s">
        <v>9039</v>
      </c>
      <c r="B9016">
        <v>-1.212E-3</v>
      </c>
      <c r="C9016">
        <v>1.1188999999999999E-2</v>
      </c>
    </row>
    <row r="9017" spans="1:3">
      <c r="A9017" t="s">
        <v>9040</v>
      </c>
      <c r="B9017">
        <v>-0.28842000000000001</v>
      </c>
      <c r="C9017">
        <v>-0.27598</v>
      </c>
    </row>
    <row r="9018" spans="1:3">
      <c r="A9018" t="s">
        <v>9041</v>
      </c>
      <c r="B9018">
        <v>0.30069000000000001</v>
      </c>
      <c r="C9018">
        <v>0.31313000000000002</v>
      </c>
    </row>
    <row r="9019" spans="1:3">
      <c r="A9019" t="s">
        <v>9042</v>
      </c>
      <c r="B9019">
        <v>-0.16775999999999999</v>
      </c>
      <c r="C9019">
        <v>-0.15531</v>
      </c>
    </row>
    <row r="9020" spans="1:3">
      <c r="A9020" t="s">
        <v>9043</v>
      </c>
      <c r="B9020">
        <v>-0.12002</v>
      </c>
      <c r="C9020">
        <v>-0.10754</v>
      </c>
    </row>
    <row r="9021" spans="1:3">
      <c r="A9021" t="s">
        <v>9044</v>
      </c>
      <c r="B9021">
        <v>-3.9192999999999998</v>
      </c>
      <c r="C9021">
        <v>-3.9068000000000001</v>
      </c>
    </row>
    <row r="9022" spans="1:3">
      <c r="A9022" t="s">
        <v>9045</v>
      </c>
      <c r="B9022">
        <v>-4.2321999999999997</v>
      </c>
      <c r="C9022">
        <v>-4.2196999999999996</v>
      </c>
    </row>
    <row r="9023" spans="1:3">
      <c r="A9023" t="s">
        <v>9046</v>
      </c>
      <c r="B9023">
        <v>0.75383</v>
      </c>
      <c r="C9023">
        <v>0.76636000000000004</v>
      </c>
    </row>
    <row r="9024" spans="1:3">
      <c r="A9024" t="s">
        <v>9047</v>
      </c>
      <c r="B9024">
        <v>3.6648E-2</v>
      </c>
      <c r="C9024">
        <v>4.9186000000000001E-2</v>
      </c>
    </row>
    <row r="9025" spans="1:3">
      <c r="A9025" t="s">
        <v>9048</v>
      </c>
      <c r="B9025">
        <v>0.47012999999999999</v>
      </c>
      <c r="C9025">
        <v>0.48270000000000002</v>
      </c>
    </row>
    <row r="9026" spans="1:3">
      <c r="A9026" t="s">
        <v>9049</v>
      </c>
      <c r="B9026">
        <v>-4.4848999999999997</v>
      </c>
      <c r="C9026">
        <v>-4.4722999999999997</v>
      </c>
    </row>
    <row r="9027" spans="1:3">
      <c r="A9027" t="s">
        <v>9050</v>
      </c>
      <c r="B9027">
        <v>-4.2112999999999996</v>
      </c>
      <c r="C9027">
        <v>-4.1986999999999997</v>
      </c>
    </row>
    <row r="9028" spans="1:3">
      <c r="A9028" t="s">
        <v>9051</v>
      </c>
      <c r="B9028">
        <v>0.54035</v>
      </c>
      <c r="C9028">
        <v>0.55298999999999998</v>
      </c>
    </row>
    <row r="9029" spans="1:3">
      <c r="A9029" t="s">
        <v>9052</v>
      </c>
      <c r="B9029">
        <v>0.30992999999999998</v>
      </c>
      <c r="C9029">
        <v>0.32257999999999998</v>
      </c>
    </row>
    <row r="9030" spans="1:3">
      <c r="A9030" t="s">
        <v>9053</v>
      </c>
      <c r="B9030">
        <v>3.5445999999999998E-2</v>
      </c>
      <c r="C9030">
        <v>4.8134999999999997E-2</v>
      </c>
    </row>
    <row r="9031" spans="1:3">
      <c r="A9031" t="s">
        <v>9054</v>
      </c>
      <c r="B9031">
        <v>-5.1875</v>
      </c>
      <c r="C9031">
        <v>-5.1748000000000003</v>
      </c>
    </row>
    <row r="9032" spans="1:3">
      <c r="A9032" t="s">
        <v>9055</v>
      </c>
      <c r="B9032">
        <v>-5.3030999999999997</v>
      </c>
      <c r="C9032">
        <v>-5.2904</v>
      </c>
    </row>
    <row r="9033" spans="1:3">
      <c r="A9033" t="s">
        <v>9056</v>
      </c>
      <c r="B9033">
        <v>-4.6383000000000001</v>
      </c>
      <c r="C9033">
        <v>-4.6256000000000004</v>
      </c>
    </row>
    <row r="9034" spans="1:3">
      <c r="A9034" t="s">
        <v>9057</v>
      </c>
      <c r="B9034">
        <v>-5.1741999999999999</v>
      </c>
      <c r="C9034">
        <v>-5.1615000000000002</v>
      </c>
    </row>
    <row r="9035" spans="1:3">
      <c r="A9035" t="s">
        <v>9058</v>
      </c>
      <c r="B9035">
        <v>-4.9641999999999999</v>
      </c>
      <c r="C9035">
        <v>-4.9515000000000002</v>
      </c>
    </row>
    <row r="9036" spans="1:3">
      <c r="A9036" t="s">
        <v>9059</v>
      </c>
      <c r="B9036">
        <v>-5.1017000000000001</v>
      </c>
      <c r="C9036">
        <v>-5.0890000000000004</v>
      </c>
    </row>
    <row r="9037" spans="1:3">
      <c r="A9037" t="s">
        <v>9060</v>
      </c>
      <c r="B9037">
        <v>-4.726</v>
      </c>
      <c r="C9037">
        <v>-4.7133000000000003</v>
      </c>
    </row>
    <row r="9038" spans="1:3">
      <c r="A9038" t="s">
        <v>9061</v>
      </c>
      <c r="B9038">
        <v>-5.0075000000000003</v>
      </c>
      <c r="C9038">
        <v>-4.9947999999999997</v>
      </c>
    </row>
    <row r="9039" spans="1:3">
      <c r="A9039" t="s">
        <v>9062</v>
      </c>
      <c r="B9039">
        <v>-5.1798000000000002</v>
      </c>
      <c r="C9039">
        <v>-5.1670999999999996</v>
      </c>
    </row>
    <row r="9040" spans="1:3">
      <c r="A9040" t="s">
        <v>9063</v>
      </c>
      <c r="B9040">
        <v>-4.8635000000000002</v>
      </c>
      <c r="C9040">
        <v>-4.8507999999999996</v>
      </c>
    </row>
    <row r="9041" spans="1:3">
      <c r="A9041" t="s">
        <v>9064</v>
      </c>
      <c r="B9041">
        <v>0.30070999999999998</v>
      </c>
      <c r="C9041">
        <v>0.31345000000000001</v>
      </c>
    </row>
    <row r="9042" spans="1:3">
      <c r="A9042" t="s">
        <v>9065</v>
      </c>
      <c r="B9042">
        <v>0.56628999999999996</v>
      </c>
      <c r="C9042">
        <v>0.57904999999999995</v>
      </c>
    </row>
    <row r="9043" spans="1:3">
      <c r="A9043" t="s">
        <v>9066</v>
      </c>
      <c r="B9043">
        <v>0.48147000000000001</v>
      </c>
      <c r="C9043">
        <v>0.49425000000000002</v>
      </c>
    </row>
    <row r="9044" spans="1:3">
      <c r="A9044" t="s">
        <v>9067</v>
      </c>
      <c r="B9044">
        <v>-0.67766000000000004</v>
      </c>
      <c r="C9044">
        <v>-0.66488000000000003</v>
      </c>
    </row>
    <row r="9045" spans="1:3">
      <c r="A9045" t="s">
        <v>9068</v>
      </c>
      <c r="B9045">
        <v>-5.8285999999999998</v>
      </c>
      <c r="C9045">
        <v>-5.8158000000000003</v>
      </c>
    </row>
    <row r="9046" spans="1:3">
      <c r="A9046" t="s">
        <v>9069</v>
      </c>
      <c r="B9046">
        <v>-5.5904999999999996</v>
      </c>
      <c r="C9046">
        <v>-5.5777000000000001</v>
      </c>
    </row>
    <row r="9047" spans="1:3">
      <c r="A9047" t="s">
        <v>9070</v>
      </c>
      <c r="B9047">
        <v>-6.0744999999999996</v>
      </c>
      <c r="C9047">
        <v>-6.0617000000000001</v>
      </c>
    </row>
    <row r="9048" spans="1:3">
      <c r="A9048" t="s">
        <v>9071</v>
      </c>
      <c r="B9048">
        <v>-5.7149999999999999</v>
      </c>
      <c r="C9048">
        <v>-5.7022000000000004</v>
      </c>
    </row>
    <row r="9049" spans="1:3">
      <c r="A9049" t="s">
        <v>9072</v>
      </c>
      <c r="B9049">
        <v>-5.3334999999999999</v>
      </c>
      <c r="C9049">
        <v>-5.3207000000000004</v>
      </c>
    </row>
    <row r="9050" spans="1:3">
      <c r="A9050" t="s">
        <v>9073</v>
      </c>
      <c r="B9050">
        <v>-5.4927999999999999</v>
      </c>
      <c r="C9050">
        <v>-5.48</v>
      </c>
    </row>
    <row r="9051" spans="1:3">
      <c r="A9051" t="s">
        <v>9074</v>
      </c>
      <c r="B9051">
        <v>-5.0545999999999998</v>
      </c>
      <c r="C9051">
        <v>-5.0418000000000003</v>
      </c>
    </row>
    <row r="9052" spans="1:3">
      <c r="A9052" t="s">
        <v>9075</v>
      </c>
      <c r="B9052">
        <v>-5.5904999999999996</v>
      </c>
      <c r="C9052">
        <v>-5.5777000000000001</v>
      </c>
    </row>
    <row r="9053" spans="1:3">
      <c r="A9053" t="s">
        <v>9076</v>
      </c>
      <c r="B9053">
        <v>-5.5843999999999996</v>
      </c>
      <c r="C9053">
        <v>-5.5716000000000001</v>
      </c>
    </row>
    <row r="9054" spans="1:3">
      <c r="A9054" t="s">
        <v>9077</v>
      </c>
      <c r="B9054">
        <v>-5.7680999999999996</v>
      </c>
      <c r="C9054">
        <v>-5.7553000000000001</v>
      </c>
    </row>
    <row r="9055" spans="1:3">
      <c r="A9055" t="s">
        <v>9078</v>
      </c>
      <c r="B9055">
        <v>-5.7305999999999999</v>
      </c>
      <c r="C9055">
        <v>-5.7178000000000004</v>
      </c>
    </row>
    <row r="9056" spans="1:3">
      <c r="A9056" t="s">
        <v>9079</v>
      </c>
      <c r="B9056">
        <v>-5.1966999999999999</v>
      </c>
      <c r="C9056">
        <v>-5.1839000000000004</v>
      </c>
    </row>
    <row r="9057" spans="1:3">
      <c r="A9057" t="s">
        <v>9080</v>
      </c>
      <c r="B9057">
        <v>-5.3403999999999998</v>
      </c>
      <c r="C9057">
        <v>-5.3276000000000003</v>
      </c>
    </row>
    <row r="9058" spans="1:3">
      <c r="A9058" t="s">
        <v>9081</v>
      </c>
      <c r="B9058">
        <v>-5.9356999999999998</v>
      </c>
      <c r="C9058">
        <v>-5.9229000000000003</v>
      </c>
    </row>
    <row r="9059" spans="1:3">
      <c r="A9059" t="s">
        <v>9082</v>
      </c>
      <c r="B9059">
        <v>-5.5408999999999997</v>
      </c>
      <c r="C9059">
        <v>-5.5281000000000002</v>
      </c>
    </row>
    <row r="9060" spans="1:3">
      <c r="A9060" t="s">
        <v>9083</v>
      </c>
      <c r="B9060">
        <v>-5.7045000000000003</v>
      </c>
      <c r="C9060">
        <v>-5.6917</v>
      </c>
    </row>
    <row r="9061" spans="1:3">
      <c r="A9061" t="s">
        <v>9084</v>
      </c>
      <c r="B9061">
        <v>-5.1832000000000003</v>
      </c>
      <c r="C9061">
        <v>-5.1703999999999999</v>
      </c>
    </row>
    <row r="9062" spans="1:3">
      <c r="A9062" t="s">
        <v>9085</v>
      </c>
      <c r="B9062">
        <v>-5.8837000000000002</v>
      </c>
      <c r="C9062">
        <v>-5.8708999999999998</v>
      </c>
    </row>
    <row r="9063" spans="1:3">
      <c r="A9063" t="s">
        <v>9086</v>
      </c>
      <c r="B9063">
        <v>-5.2351000000000001</v>
      </c>
      <c r="C9063">
        <v>-5.2222999999999997</v>
      </c>
    </row>
    <row r="9064" spans="1:3">
      <c r="A9064" t="s">
        <v>9087</v>
      </c>
      <c r="B9064">
        <v>-5.9165000000000001</v>
      </c>
      <c r="C9064">
        <v>-5.9036999999999997</v>
      </c>
    </row>
    <row r="9065" spans="1:3">
      <c r="A9065" t="s">
        <v>9088</v>
      </c>
      <c r="B9065">
        <v>-5.2544000000000004</v>
      </c>
      <c r="C9065">
        <v>-5.2416</v>
      </c>
    </row>
    <row r="9066" spans="1:3">
      <c r="A9066" t="s">
        <v>9089</v>
      </c>
      <c r="B9066">
        <v>-5.9659000000000004</v>
      </c>
      <c r="C9066">
        <v>-5.9531000000000001</v>
      </c>
    </row>
    <row r="9067" spans="1:3">
      <c r="A9067" t="s">
        <v>9090</v>
      </c>
      <c r="B9067">
        <v>-6.0418000000000003</v>
      </c>
      <c r="C9067">
        <v>-6.0289999999999999</v>
      </c>
    </row>
    <row r="9068" spans="1:3">
      <c r="A9068" t="s">
        <v>9091</v>
      </c>
      <c r="B9068">
        <v>-5.3135000000000003</v>
      </c>
      <c r="C9068">
        <v>-5.3007</v>
      </c>
    </row>
    <row r="9069" spans="1:3">
      <c r="A9069" t="s">
        <v>9092</v>
      </c>
      <c r="B9069">
        <v>-5.4649000000000001</v>
      </c>
      <c r="C9069">
        <v>-5.4520999999999997</v>
      </c>
    </row>
    <row r="9070" spans="1:3">
      <c r="A9070" t="s">
        <v>9093</v>
      </c>
      <c r="B9070">
        <v>-5.4960000000000004</v>
      </c>
      <c r="C9070">
        <v>-5.4832000000000001</v>
      </c>
    </row>
    <row r="9071" spans="1:3">
      <c r="A9071" t="s">
        <v>9094</v>
      </c>
      <c r="B9071">
        <v>-5.7324000000000002</v>
      </c>
      <c r="C9071">
        <v>-5.7195999999999998</v>
      </c>
    </row>
    <row r="9072" spans="1:3">
      <c r="A9072" t="s">
        <v>9095</v>
      </c>
      <c r="B9072">
        <v>-5.7328000000000001</v>
      </c>
      <c r="C9072">
        <v>-5.72</v>
      </c>
    </row>
    <row r="9073" spans="1:3">
      <c r="A9073" t="s">
        <v>9096</v>
      </c>
      <c r="B9073">
        <v>-5.4111000000000002</v>
      </c>
      <c r="C9073">
        <v>-5.3982999999999999</v>
      </c>
    </row>
    <row r="9074" spans="1:3">
      <c r="A9074" t="s">
        <v>9097</v>
      </c>
      <c r="B9074">
        <v>-5.5068000000000001</v>
      </c>
      <c r="C9074">
        <v>-5.4939999999999998</v>
      </c>
    </row>
    <row r="9075" spans="1:3">
      <c r="A9075" t="s">
        <v>9098</v>
      </c>
      <c r="B9075">
        <v>-5.6580000000000004</v>
      </c>
      <c r="C9075">
        <v>-5.6452</v>
      </c>
    </row>
    <row r="9076" spans="1:3">
      <c r="A9076" t="s">
        <v>9099</v>
      </c>
      <c r="B9076">
        <v>-5.2061999999999999</v>
      </c>
      <c r="C9076">
        <v>-5.1933999999999996</v>
      </c>
    </row>
    <row r="9077" spans="1:3">
      <c r="A9077" t="s">
        <v>9100</v>
      </c>
      <c r="B9077">
        <v>-5.6715</v>
      </c>
      <c r="C9077">
        <v>-5.6586999999999996</v>
      </c>
    </row>
    <row r="9078" spans="1:3">
      <c r="A9078" t="s">
        <v>9101</v>
      </c>
      <c r="B9078">
        <v>-5.3037000000000001</v>
      </c>
      <c r="C9078">
        <v>-5.2908999999999997</v>
      </c>
    </row>
    <row r="9079" spans="1:3">
      <c r="A9079" t="s">
        <v>9102</v>
      </c>
      <c r="B9079">
        <v>-5.4653</v>
      </c>
      <c r="C9079">
        <v>-5.4524999999999997</v>
      </c>
    </row>
    <row r="9080" spans="1:3">
      <c r="A9080" t="s">
        <v>9103</v>
      </c>
      <c r="B9080">
        <v>-5.7640000000000002</v>
      </c>
      <c r="C9080">
        <v>-5.7511999999999999</v>
      </c>
    </row>
    <row r="9081" spans="1:3">
      <c r="A9081" t="s">
        <v>9104</v>
      </c>
      <c r="B9081">
        <v>-5.3428000000000004</v>
      </c>
      <c r="C9081">
        <v>-5.33</v>
      </c>
    </row>
    <row r="9082" spans="1:3">
      <c r="A9082" t="s">
        <v>9105</v>
      </c>
      <c r="B9082">
        <v>-4.9164000000000003</v>
      </c>
      <c r="C9082">
        <v>-4.9036</v>
      </c>
    </row>
    <row r="9083" spans="1:3">
      <c r="A9083" t="s">
        <v>9106</v>
      </c>
      <c r="B9083">
        <v>0.41166000000000003</v>
      </c>
      <c r="C9083">
        <v>0.42448000000000002</v>
      </c>
    </row>
    <row r="9084" spans="1:3">
      <c r="A9084" t="s">
        <v>9107</v>
      </c>
      <c r="B9084">
        <v>6.9984000000000005E-2</v>
      </c>
      <c r="C9084">
        <v>8.2808999999999994E-2</v>
      </c>
    </row>
    <row r="9085" spans="1:3">
      <c r="A9085" t="s">
        <v>9108</v>
      </c>
      <c r="B9085">
        <v>1.1805E-2</v>
      </c>
      <c r="C9085">
        <v>2.4652E-2</v>
      </c>
    </row>
    <row r="9086" spans="1:3">
      <c r="A9086" t="s">
        <v>9109</v>
      </c>
      <c r="B9086">
        <v>0.1477</v>
      </c>
      <c r="C9086">
        <v>0.16056000000000001</v>
      </c>
    </row>
    <row r="9087" spans="1:3">
      <c r="A9087" t="s">
        <v>9110</v>
      </c>
      <c r="B9087">
        <v>-7.424E-2</v>
      </c>
      <c r="C9087">
        <v>-6.1351000000000003E-2</v>
      </c>
    </row>
    <row r="9088" spans="1:3">
      <c r="A9088" t="s">
        <v>9111</v>
      </c>
      <c r="B9088">
        <v>0.28277000000000002</v>
      </c>
      <c r="C9088">
        <v>0.29565999999999998</v>
      </c>
    </row>
    <row r="9089" spans="1:3">
      <c r="A9089" t="s">
        <v>9112</v>
      </c>
      <c r="B9089">
        <v>0.11368</v>
      </c>
      <c r="C9089">
        <v>0.12656999999999999</v>
      </c>
    </row>
    <row r="9090" spans="1:3">
      <c r="A9090" t="s">
        <v>9113</v>
      </c>
      <c r="B9090">
        <v>0.27487</v>
      </c>
      <c r="C9090">
        <v>0.28776000000000002</v>
      </c>
    </row>
    <row r="9091" spans="1:3">
      <c r="A9091" t="s">
        <v>9114</v>
      </c>
      <c r="B9091">
        <v>-6.1228999999999996</v>
      </c>
      <c r="C9091">
        <v>-6.11</v>
      </c>
    </row>
    <row r="9092" spans="1:3">
      <c r="A9092" t="s">
        <v>9115</v>
      </c>
      <c r="B9092">
        <v>-6.7085999999999997</v>
      </c>
      <c r="C9092">
        <v>-6.6957000000000004</v>
      </c>
    </row>
    <row r="9093" spans="1:3">
      <c r="A9093" t="s">
        <v>9116</v>
      </c>
      <c r="B9093">
        <v>-6.06</v>
      </c>
      <c r="C9093">
        <v>-6.0471000000000004</v>
      </c>
    </row>
    <row r="9094" spans="1:3">
      <c r="A9094" t="s">
        <v>9117</v>
      </c>
      <c r="B9094">
        <v>-6.31</v>
      </c>
      <c r="C9094">
        <v>-6.2971000000000004</v>
      </c>
    </row>
    <row r="9095" spans="1:3">
      <c r="A9095" t="s">
        <v>9118</v>
      </c>
      <c r="B9095">
        <v>-5.9467999999999996</v>
      </c>
      <c r="C9095">
        <v>-5.9339000000000004</v>
      </c>
    </row>
    <row r="9096" spans="1:3">
      <c r="A9096" t="s">
        <v>9119</v>
      </c>
      <c r="B9096">
        <v>-5.5782999999999996</v>
      </c>
      <c r="C9096">
        <v>-5.5654000000000003</v>
      </c>
    </row>
    <row r="9097" spans="1:3">
      <c r="A9097" t="s">
        <v>9120</v>
      </c>
      <c r="B9097">
        <v>-6.1544999999999996</v>
      </c>
      <c r="C9097">
        <v>-6.1416000000000004</v>
      </c>
    </row>
    <row r="9098" spans="1:3">
      <c r="A9098" t="s">
        <v>9121</v>
      </c>
      <c r="B9098">
        <v>-7.1605999999999996</v>
      </c>
      <c r="C9098">
        <v>-7.1477000000000004</v>
      </c>
    </row>
    <row r="9099" spans="1:3">
      <c r="A9099" t="s">
        <v>9122</v>
      </c>
      <c r="B9099">
        <v>-5.9768999999999997</v>
      </c>
      <c r="C9099">
        <v>-5.9640000000000004</v>
      </c>
    </row>
    <row r="9100" spans="1:3">
      <c r="A9100" t="s">
        <v>9123</v>
      </c>
      <c r="B9100">
        <v>-5.9132999999999996</v>
      </c>
      <c r="C9100">
        <v>-5.9004000000000003</v>
      </c>
    </row>
    <row r="9101" spans="1:3">
      <c r="A9101" t="s">
        <v>9124</v>
      </c>
      <c r="B9101">
        <v>-6.2912999999999997</v>
      </c>
      <c r="C9101">
        <v>-6.2784000000000004</v>
      </c>
    </row>
    <row r="9102" spans="1:3">
      <c r="A9102" t="s">
        <v>9125</v>
      </c>
      <c r="B9102">
        <v>-6.3926999999999996</v>
      </c>
      <c r="C9102">
        <v>-6.3798000000000004</v>
      </c>
    </row>
    <row r="9103" spans="1:3">
      <c r="A9103" t="s">
        <v>9126</v>
      </c>
      <c r="B9103">
        <v>-6.0961999999999996</v>
      </c>
      <c r="C9103">
        <v>-6.0833000000000004</v>
      </c>
    </row>
    <row r="9104" spans="1:3">
      <c r="A9104" t="s">
        <v>9127</v>
      </c>
      <c r="B9104">
        <v>-5.8682999999999996</v>
      </c>
      <c r="C9104">
        <v>-5.8554000000000004</v>
      </c>
    </row>
    <row r="9105" spans="1:3">
      <c r="A9105" t="s">
        <v>9128</v>
      </c>
      <c r="B9105">
        <v>-5.9166999999999996</v>
      </c>
      <c r="C9105">
        <v>-5.9038000000000004</v>
      </c>
    </row>
    <row r="9106" spans="1:3">
      <c r="A9106" t="s">
        <v>9129</v>
      </c>
      <c r="B9106">
        <v>-6.1755000000000004</v>
      </c>
      <c r="C9106">
        <v>-6.1626000000000003</v>
      </c>
    </row>
    <row r="9107" spans="1:3">
      <c r="A9107" t="s">
        <v>9130</v>
      </c>
      <c r="B9107">
        <v>-5.8470000000000004</v>
      </c>
      <c r="C9107">
        <v>-5.8341000000000003</v>
      </c>
    </row>
    <row r="9108" spans="1:3">
      <c r="A9108" t="s">
        <v>9131</v>
      </c>
      <c r="B9108">
        <v>-6.0510999999999999</v>
      </c>
      <c r="C9108">
        <v>-6.0381999999999998</v>
      </c>
    </row>
    <row r="9109" spans="1:3">
      <c r="A9109" t="s">
        <v>9132</v>
      </c>
      <c r="B9109">
        <v>-6.7727000000000004</v>
      </c>
      <c r="C9109">
        <v>-6.7598000000000003</v>
      </c>
    </row>
    <row r="9110" spans="1:3">
      <c r="A9110" t="s">
        <v>9133</v>
      </c>
      <c r="B9110">
        <v>-5.8407999999999998</v>
      </c>
      <c r="C9110">
        <v>-5.8278999999999996</v>
      </c>
    </row>
    <row r="9111" spans="1:3">
      <c r="A9111" t="s">
        <v>9134</v>
      </c>
      <c r="B9111">
        <v>-5.9686000000000003</v>
      </c>
      <c r="C9111">
        <v>-5.9557000000000002</v>
      </c>
    </row>
    <row r="9112" spans="1:3">
      <c r="A9112" t="s">
        <v>9135</v>
      </c>
      <c r="B9112">
        <v>-6.2313000000000001</v>
      </c>
      <c r="C9112">
        <v>-6.2183999999999999</v>
      </c>
    </row>
    <row r="9113" spans="1:3">
      <c r="A9113" t="s">
        <v>9136</v>
      </c>
      <c r="B9113">
        <v>-5.9682000000000004</v>
      </c>
      <c r="C9113">
        <v>-5.9553000000000003</v>
      </c>
    </row>
    <row r="9114" spans="1:3">
      <c r="A9114" t="s">
        <v>9137</v>
      </c>
      <c r="B9114">
        <v>-6.1984000000000004</v>
      </c>
      <c r="C9114">
        <v>-6.1855000000000002</v>
      </c>
    </row>
    <row r="9115" spans="1:3">
      <c r="A9115" t="s">
        <v>9138</v>
      </c>
      <c r="B9115">
        <v>-6.1988000000000003</v>
      </c>
      <c r="C9115">
        <v>-6.1859000000000002</v>
      </c>
    </row>
    <row r="9116" spans="1:3">
      <c r="A9116" t="s">
        <v>9139</v>
      </c>
      <c r="B9116">
        <v>-6.1062000000000003</v>
      </c>
      <c r="C9116">
        <v>-6.0933000000000002</v>
      </c>
    </row>
    <row r="9117" spans="1:3">
      <c r="A9117" t="s">
        <v>9140</v>
      </c>
      <c r="B9117">
        <v>-6.1844999999999999</v>
      </c>
      <c r="C9117">
        <v>-6.1715999999999998</v>
      </c>
    </row>
    <row r="9118" spans="1:3">
      <c r="A9118" t="s">
        <v>9141</v>
      </c>
      <c r="B9118">
        <v>-6.3837999999999999</v>
      </c>
      <c r="C9118">
        <v>-6.3708999999999998</v>
      </c>
    </row>
    <row r="9119" spans="1:3">
      <c r="A9119" t="s">
        <v>9142</v>
      </c>
      <c r="B9119">
        <v>-5.9985999999999997</v>
      </c>
      <c r="C9119">
        <v>-5.9856999999999996</v>
      </c>
    </row>
    <row r="9120" spans="1:3">
      <c r="A9120" t="s">
        <v>9143</v>
      </c>
      <c r="B9120">
        <v>-6.5461999999999998</v>
      </c>
      <c r="C9120">
        <v>-6.5332999999999997</v>
      </c>
    </row>
    <row r="9121" spans="1:3">
      <c r="A9121" t="s">
        <v>9144</v>
      </c>
      <c r="B9121">
        <v>-5.8879999999999999</v>
      </c>
      <c r="C9121">
        <v>-5.8750999999999998</v>
      </c>
    </row>
    <row r="9122" spans="1:3">
      <c r="A9122" t="s">
        <v>9145</v>
      </c>
      <c r="B9122">
        <v>-5.6772999999999998</v>
      </c>
      <c r="C9122">
        <v>-5.6643999999999997</v>
      </c>
    </row>
    <row r="9123" spans="1:3">
      <c r="A9123" t="s">
        <v>9146</v>
      </c>
      <c r="B9123">
        <v>-5.9287000000000001</v>
      </c>
      <c r="C9123">
        <v>-5.9157999999999999</v>
      </c>
    </row>
    <row r="9124" spans="1:3">
      <c r="A9124" t="s">
        <v>9147</v>
      </c>
      <c r="B9124">
        <v>-6.1513999999999998</v>
      </c>
      <c r="C9124">
        <v>-6.1384999999999996</v>
      </c>
    </row>
    <row r="9125" spans="1:3">
      <c r="A9125" t="s">
        <v>9148</v>
      </c>
      <c r="B9125">
        <v>-6.2077</v>
      </c>
      <c r="C9125">
        <v>-6.1947999999999999</v>
      </c>
    </row>
    <row r="9126" spans="1:3">
      <c r="A9126" t="s">
        <v>9149</v>
      </c>
      <c r="B9126">
        <v>-6.1551</v>
      </c>
      <c r="C9126">
        <v>-6.1421999999999999</v>
      </c>
    </row>
    <row r="9127" spans="1:3">
      <c r="A9127" t="s">
        <v>9150</v>
      </c>
      <c r="B9127">
        <v>-6.3715999999999999</v>
      </c>
      <c r="C9127">
        <v>-6.3586999999999998</v>
      </c>
    </row>
    <row r="9128" spans="1:3">
      <c r="A9128" t="s">
        <v>9151</v>
      </c>
      <c r="B9128">
        <v>-5.8228</v>
      </c>
      <c r="C9128">
        <v>-5.8098999999999998</v>
      </c>
    </row>
    <row r="9129" spans="1:3">
      <c r="A9129" t="s">
        <v>9152</v>
      </c>
      <c r="B9129">
        <v>-6.3962000000000003</v>
      </c>
      <c r="C9129">
        <v>-6.3833000000000002</v>
      </c>
    </row>
    <row r="9130" spans="1:3">
      <c r="A9130" t="s">
        <v>9153</v>
      </c>
      <c r="B9130">
        <v>-6.2443</v>
      </c>
      <c r="C9130">
        <v>-6.2313999999999998</v>
      </c>
    </row>
    <row r="9131" spans="1:3">
      <c r="A9131" t="s">
        <v>9154</v>
      </c>
      <c r="B9131">
        <v>-5.9831000000000003</v>
      </c>
      <c r="C9131">
        <v>-5.9702000000000002</v>
      </c>
    </row>
    <row r="9132" spans="1:3">
      <c r="A9132" t="s">
        <v>9155</v>
      </c>
      <c r="B9132">
        <v>-6.3680000000000003</v>
      </c>
      <c r="C9132">
        <v>-6.3551000000000002</v>
      </c>
    </row>
    <row r="9133" spans="1:3">
      <c r="A9133" t="s">
        <v>9156</v>
      </c>
      <c r="B9133">
        <v>-5.8604000000000003</v>
      </c>
      <c r="C9133">
        <v>-5.8475000000000001</v>
      </c>
    </row>
    <row r="9134" spans="1:3">
      <c r="A9134" t="s">
        <v>9157</v>
      </c>
      <c r="B9134">
        <v>-5.7168999999999999</v>
      </c>
      <c r="C9134">
        <v>-5.7039999999999997</v>
      </c>
    </row>
    <row r="9135" spans="1:3">
      <c r="A9135" t="s">
        <v>9158</v>
      </c>
      <c r="B9135">
        <v>-6.3452999999999999</v>
      </c>
      <c r="C9135">
        <v>-6.3323999999999998</v>
      </c>
    </row>
    <row r="9136" spans="1:3">
      <c r="A9136" t="s">
        <v>9159</v>
      </c>
      <c r="B9136">
        <v>-6.4295</v>
      </c>
      <c r="C9136">
        <v>-6.4165999999999999</v>
      </c>
    </row>
    <row r="9137" spans="1:3">
      <c r="A9137" t="s">
        <v>9160</v>
      </c>
      <c r="B9137">
        <v>-6.2233000000000001</v>
      </c>
      <c r="C9137">
        <v>-6.2103999999999999</v>
      </c>
    </row>
    <row r="9138" spans="1:3">
      <c r="A9138" t="s">
        <v>9161</v>
      </c>
      <c r="B9138">
        <v>-6.0658000000000003</v>
      </c>
      <c r="C9138">
        <v>-6.0529000000000002</v>
      </c>
    </row>
    <row r="9139" spans="1:3">
      <c r="A9139" t="s">
        <v>9162</v>
      </c>
      <c r="B9139">
        <v>-6.1482000000000001</v>
      </c>
      <c r="C9139">
        <v>-6.1353</v>
      </c>
    </row>
    <row r="9140" spans="1:3">
      <c r="A9140" t="s">
        <v>9163</v>
      </c>
      <c r="B9140">
        <v>-5.9470000000000001</v>
      </c>
      <c r="C9140">
        <v>-5.9340999999999999</v>
      </c>
    </row>
    <row r="9141" spans="1:3">
      <c r="A9141" t="s">
        <v>9164</v>
      </c>
      <c r="B9141">
        <v>-5.9427000000000003</v>
      </c>
      <c r="C9141">
        <v>-5.9298000000000002</v>
      </c>
    </row>
    <row r="9142" spans="1:3">
      <c r="A9142" t="s">
        <v>9165</v>
      </c>
      <c r="B9142">
        <v>-6.2838000000000003</v>
      </c>
      <c r="C9142">
        <v>-6.2709000000000001</v>
      </c>
    </row>
    <row r="9143" spans="1:3">
      <c r="A9143" t="s">
        <v>9166</v>
      </c>
      <c r="B9143">
        <v>-6.0613999999999999</v>
      </c>
      <c r="C9143">
        <v>-6.0484999999999998</v>
      </c>
    </row>
    <row r="9144" spans="1:3">
      <c r="A9144" t="s">
        <v>9167</v>
      </c>
      <c r="B9144">
        <v>-6.1577000000000002</v>
      </c>
      <c r="C9144">
        <v>-6.1448</v>
      </c>
    </row>
    <row r="9145" spans="1:3">
      <c r="A9145" t="s">
        <v>9168</v>
      </c>
      <c r="B9145">
        <v>-5.8018999999999998</v>
      </c>
      <c r="C9145">
        <v>-5.7889999999999997</v>
      </c>
    </row>
    <row r="9146" spans="1:3">
      <c r="A9146" t="s">
        <v>9169</v>
      </c>
      <c r="B9146">
        <v>-5.7042000000000002</v>
      </c>
      <c r="C9146">
        <v>-5.6913</v>
      </c>
    </row>
    <row r="9147" spans="1:3">
      <c r="A9147" t="s">
        <v>9170</v>
      </c>
      <c r="B9147">
        <v>-6.1592000000000002</v>
      </c>
      <c r="C9147">
        <v>-6.1463000000000001</v>
      </c>
    </row>
    <row r="9148" spans="1:3">
      <c r="A9148" t="s">
        <v>9171</v>
      </c>
      <c r="B9148">
        <v>-6.6425000000000001</v>
      </c>
      <c r="C9148">
        <v>-6.6295999999999999</v>
      </c>
    </row>
    <row r="9149" spans="1:3">
      <c r="A9149" t="s">
        <v>9172</v>
      </c>
      <c r="B9149">
        <v>-6.1924000000000001</v>
      </c>
      <c r="C9149">
        <v>-6.1795</v>
      </c>
    </row>
    <row r="9150" spans="1:3">
      <c r="A9150" t="s">
        <v>9173</v>
      </c>
      <c r="B9150">
        <v>-5.8997000000000002</v>
      </c>
      <c r="C9150">
        <v>-5.8868</v>
      </c>
    </row>
    <row r="9151" spans="1:3">
      <c r="A9151" t="s">
        <v>9174</v>
      </c>
      <c r="B9151">
        <v>-7.2656999999999998</v>
      </c>
      <c r="C9151">
        <v>-7.2527999999999997</v>
      </c>
    </row>
    <row r="9152" spans="1:3">
      <c r="A9152" t="s">
        <v>9175</v>
      </c>
      <c r="B9152">
        <v>-6.2763999999999998</v>
      </c>
      <c r="C9152">
        <v>-6.2634999999999996</v>
      </c>
    </row>
    <row r="9153" spans="1:3">
      <c r="A9153" t="s">
        <v>9176</v>
      </c>
      <c r="B9153">
        <v>-6.2976000000000001</v>
      </c>
      <c r="C9153">
        <v>-6.2847</v>
      </c>
    </row>
    <row r="9154" spans="1:3">
      <c r="A9154" t="s">
        <v>9177</v>
      </c>
      <c r="B9154">
        <v>-5.6425000000000001</v>
      </c>
      <c r="C9154">
        <v>-5.6295999999999999</v>
      </c>
    </row>
    <row r="9155" spans="1:3">
      <c r="A9155" t="s">
        <v>9178</v>
      </c>
      <c r="B9155">
        <v>-6.2704000000000004</v>
      </c>
      <c r="C9155">
        <v>-6.2575000000000003</v>
      </c>
    </row>
    <row r="9156" spans="1:3">
      <c r="A9156" t="s">
        <v>9179</v>
      </c>
      <c r="B9156">
        <v>-6.2355</v>
      </c>
      <c r="C9156">
        <v>-6.2225999999999999</v>
      </c>
    </row>
    <row r="9157" spans="1:3">
      <c r="A9157" t="s">
        <v>9180</v>
      </c>
      <c r="B9157">
        <v>-6.8186</v>
      </c>
      <c r="C9157">
        <v>-6.8056999999999999</v>
      </c>
    </row>
    <row r="9158" spans="1:3">
      <c r="A9158" t="s">
        <v>9181</v>
      </c>
      <c r="B9158">
        <v>-5.8342000000000001</v>
      </c>
      <c r="C9158">
        <v>-5.8212999999999999</v>
      </c>
    </row>
    <row r="9159" spans="1:3">
      <c r="A9159" t="s">
        <v>9182</v>
      </c>
      <c r="B9159">
        <v>-6.0472000000000001</v>
      </c>
      <c r="C9159">
        <v>-6.0343</v>
      </c>
    </row>
    <row r="9160" spans="1:3">
      <c r="A9160" t="s">
        <v>9183</v>
      </c>
      <c r="B9160">
        <v>-6.2872000000000003</v>
      </c>
      <c r="C9160">
        <v>-6.2743000000000002</v>
      </c>
    </row>
    <row r="9161" spans="1:3">
      <c r="A9161" t="s">
        <v>9184</v>
      </c>
      <c r="B9161">
        <v>-6.2378999999999998</v>
      </c>
      <c r="C9161">
        <v>-6.2249999999999996</v>
      </c>
    </row>
    <row r="9162" spans="1:3">
      <c r="A9162" t="s">
        <v>9185</v>
      </c>
      <c r="B9162">
        <v>-5.9855999999999998</v>
      </c>
      <c r="C9162">
        <v>-5.9726999999999997</v>
      </c>
    </row>
    <row r="9163" spans="1:3">
      <c r="A9163" t="s">
        <v>9186</v>
      </c>
      <c r="B9163">
        <v>-6.0838999999999999</v>
      </c>
      <c r="C9163">
        <v>-6.0709999999999997</v>
      </c>
    </row>
    <row r="9164" spans="1:3">
      <c r="A9164" t="s">
        <v>9187</v>
      </c>
      <c r="B9164">
        <v>-6.3524000000000003</v>
      </c>
      <c r="C9164">
        <v>-6.3395000000000001</v>
      </c>
    </row>
    <row r="9165" spans="1:3">
      <c r="A9165" t="s">
        <v>9188</v>
      </c>
      <c r="B9165">
        <v>-6.0793999999999997</v>
      </c>
      <c r="C9165">
        <v>-6.0664999999999996</v>
      </c>
    </row>
    <row r="9166" spans="1:3">
      <c r="A9166" t="s">
        <v>9189</v>
      </c>
      <c r="B9166">
        <v>-6.5368000000000004</v>
      </c>
      <c r="C9166">
        <v>-6.5239000000000003</v>
      </c>
    </row>
    <row r="9167" spans="1:3">
      <c r="A9167" t="s">
        <v>9190</v>
      </c>
      <c r="B9167">
        <v>-6.4592000000000001</v>
      </c>
      <c r="C9167">
        <v>-6.4462999999999999</v>
      </c>
    </row>
    <row r="9168" spans="1:3">
      <c r="A9168" t="s">
        <v>9191</v>
      </c>
      <c r="B9168">
        <v>-5.7537000000000003</v>
      </c>
      <c r="C9168">
        <v>-5.7408000000000001</v>
      </c>
    </row>
    <row r="9169" spans="1:3">
      <c r="A9169" t="s">
        <v>9192</v>
      </c>
      <c r="B9169">
        <v>-6.1371000000000002</v>
      </c>
      <c r="C9169">
        <v>-6.1242000000000001</v>
      </c>
    </row>
    <row r="9170" spans="1:3">
      <c r="A9170" t="s">
        <v>9193</v>
      </c>
      <c r="B9170">
        <v>-6.4123999999999999</v>
      </c>
      <c r="C9170">
        <v>-6.3994999999999997</v>
      </c>
    </row>
    <row r="9171" spans="1:3">
      <c r="A9171" t="s">
        <v>9194</v>
      </c>
      <c r="B9171">
        <v>-6.0662000000000003</v>
      </c>
      <c r="C9171">
        <v>-6.0533000000000001</v>
      </c>
    </row>
    <row r="9172" spans="1:3">
      <c r="A9172" t="s">
        <v>9195</v>
      </c>
      <c r="B9172">
        <v>-6.0380000000000003</v>
      </c>
      <c r="C9172">
        <v>-6.0251000000000001</v>
      </c>
    </row>
    <row r="9173" spans="1:3">
      <c r="A9173" t="s">
        <v>9196</v>
      </c>
      <c r="B9173">
        <v>-6.4943999999999997</v>
      </c>
      <c r="C9173">
        <v>-6.4814999999999996</v>
      </c>
    </row>
    <row r="9174" spans="1:3">
      <c r="A9174" t="s">
        <v>9197</v>
      </c>
      <c r="B9174">
        <v>-6.0686999999999998</v>
      </c>
      <c r="C9174">
        <v>-6.0557999999999996</v>
      </c>
    </row>
    <row r="9175" spans="1:3">
      <c r="A9175" t="s">
        <v>9198</v>
      </c>
      <c r="B9175">
        <v>-6.0803000000000003</v>
      </c>
      <c r="C9175">
        <v>-6.0674000000000001</v>
      </c>
    </row>
    <row r="9176" spans="1:3">
      <c r="A9176" t="s">
        <v>9199</v>
      </c>
      <c r="B9176">
        <v>-5.9958999999999998</v>
      </c>
      <c r="C9176">
        <v>-5.9829999999999997</v>
      </c>
    </row>
    <row r="9177" spans="1:3">
      <c r="A9177" t="s">
        <v>9200</v>
      </c>
      <c r="B9177">
        <v>-6.1047000000000002</v>
      </c>
      <c r="C9177">
        <v>-6.0918000000000001</v>
      </c>
    </row>
    <row r="9178" spans="1:3">
      <c r="A9178" t="s">
        <v>9201</v>
      </c>
      <c r="B9178">
        <v>-6.4318</v>
      </c>
      <c r="C9178">
        <v>-6.4188999999999998</v>
      </c>
    </row>
    <row r="9179" spans="1:3">
      <c r="A9179" t="s">
        <v>9202</v>
      </c>
      <c r="B9179">
        <v>-6.2533000000000003</v>
      </c>
      <c r="C9179">
        <v>-6.2404000000000002</v>
      </c>
    </row>
    <row r="9180" spans="1:3">
      <c r="A9180" t="s">
        <v>9203</v>
      </c>
      <c r="B9180">
        <v>-6.2948000000000004</v>
      </c>
      <c r="C9180">
        <v>-6.2819000000000003</v>
      </c>
    </row>
    <row r="9181" spans="1:3">
      <c r="A9181" t="s">
        <v>9204</v>
      </c>
      <c r="B9181">
        <v>-6.4295</v>
      </c>
      <c r="C9181">
        <v>-6.4165999999999999</v>
      </c>
    </row>
    <row r="9182" spans="1:3">
      <c r="A9182" t="s">
        <v>9205</v>
      </c>
      <c r="B9182">
        <v>-6.2511000000000001</v>
      </c>
      <c r="C9182">
        <v>-6.2382</v>
      </c>
    </row>
    <row r="9183" spans="1:3">
      <c r="A9183" t="s">
        <v>9206</v>
      </c>
      <c r="B9183">
        <v>-5.8315999999999999</v>
      </c>
      <c r="C9183">
        <v>-5.8186999999999998</v>
      </c>
    </row>
    <row r="9184" spans="1:3">
      <c r="A9184" t="s">
        <v>9207</v>
      </c>
      <c r="B9184">
        <v>-6.4621000000000004</v>
      </c>
      <c r="C9184">
        <v>-6.4492000000000003</v>
      </c>
    </row>
    <row r="9185" spans="1:3">
      <c r="A9185" t="s">
        <v>9208</v>
      </c>
      <c r="B9185">
        <v>-5.9379</v>
      </c>
      <c r="C9185">
        <v>-5.9249999999999998</v>
      </c>
    </row>
    <row r="9186" spans="1:3">
      <c r="A9186" t="s">
        <v>9209</v>
      </c>
      <c r="B9186">
        <v>-6.2103000000000002</v>
      </c>
      <c r="C9186">
        <v>-6.1974</v>
      </c>
    </row>
    <row r="9187" spans="1:3">
      <c r="A9187" t="s">
        <v>9210</v>
      </c>
      <c r="B9187">
        <v>-5.9722</v>
      </c>
      <c r="C9187">
        <v>-5.9592999999999998</v>
      </c>
    </row>
    <row r="9188" spans="1:3">
      <c r="A9188" t="s">
        <v>9211</v>
      </c>
      <c r="B9188">
        <v>-6.6119000000000003</v>
      </c>
      <c r="C9188">
        <v>-6.5990000000000002</v>
      </c>
    </row>
    <row r="9189" spans="1:3">
      <c r="A9189" t="s">
        <v>9212</v>
      </c>
      <c r="B9189">
        <v>-6.3787000000000003</v>
      </c>
      <c r="C9189">
        <v>-6.3658000000000001</v>
      </c>
    </row>
    <row r="9190" spans="1:3">
      <c r="A9190" t="s">
        <v>9213</v>
      </c>
      <c r="B9190">
        <v>-6.6881000000000004</v>
      </c>
      <c r="C9190">
        <v>-6.6752000000000002</v>
      </c>
    </row>
    <row r="9191" spans="1:3">
      <c r="A9191" t="s">
        <v>9214</v>
      </c>
      <c r="B9191">
        <v>-6.3174000000000001</v>
      </c>
      <c r="C9191">
        <v>-6.3045</v>
      </c>
    </row>
    <row r="9192" spans="1:3">
      <c r="A9192" t="s">
        <v>9215</v>
      </c>
      <c r="B9192">
        <v>-5.9470000000000001</v>
      </c>
      <c r="C9192">
        <v>-5.9340999999999999</v>
      </c>
    </row>
    <row r="9193" spans="1:3">
      <c r="A9193" t="s">
        <v>9216</v>
      </c>
      <c r="B9193">
        <v>-7.2828999999999997</v>
      </c>
      <c r="C9193">
        <v>-7.27</v>
      </c>
    </row>
    <row r="9194" spans="1:3">
      <c r="A9194" t="s">
        <v>9217</v>
      </c>
      <c r="B9194">
        <v>-6.4206000000000003</v>
      </c>
      <c r="C9194">
        <v>-6.4077000000000002</v>
      </c>
    </row>
    <row r="9195" spans="1:3">
      <c r="A9195" t="s">
        <v>9218</v>
      </c>
      <c r="B9195">
        <v>-6.0045999999999999</v>
      </c>
      <c r="C9195">
        <v>-5.9916999999999998</v>
      </c>
    </row>
    <row r="9196" spans="1:3">
      <c r="A9196" t="s">
        <v>9219</v>
      </c>
      <c r="B9196">
        <v>-6.2533000000000003</v>
      </c>
      <c r="C9196">
        <v>-6.2404000000000002</v>
      </c>
    </row>
    <row r="9197" spans="1:3">
      <c r="A9197" t="s">
        <v>9220</v>
      </c>
      <c r="B9197">
        <v>-6.0198</v>
      </c>
      <c r="C9197">
        <v>-6.0068999999999999</v>
      </c>
    </row>
    <row r="9198" spans="1:3">
      <c r="A9198" t="s">
        <v>9221</v>
      </c>
      <c r="B9198">
        <v>-6.0198</v>
      </c>
      <c r="C9198">
        <v>-6.0068999999999999</v>
      </c>
    </row>
    <row r="9199" spans="1:3">
      <c r="A9199" t="s">
        <v>9222</v>
      </c>
      <c r="B9199">
        <v>-6.2037000000000004</v>
      </c>
      <c r="C9199">
        <v>-6.1908000000000003</v>
      </c>
    </row>
    <row r="9200" spans="1:3">
      <c r="A9200" t="s">
        <v>9223</v>
      </c>
      <c r="B9200">
        <v>-6.2862999999999998</v>
      </c>
      <c r="C9200">
        <v>-6.2733999999999996</v>
      </c>
    </row>
    <row r="9201" spans="1:3">
      <c r="A9201" t="s">
        <v>9224</v>
      </c>
      <c r="B9201">
        <v>-6.0822000000000003</v>
      </c>
      <c r="C9201">
        <v>-6.0693000000000001</v>
      </c>
    </row>
    <row r="9202" spans="1:3">
      <c r="A9202" t="s">
        <v>9225</v>
      </c>
      <c r="B9202">
        <v>-6.4089</v>
      </c>
      <c r="C9202">
        <v>-6.3959999999999999</v>
      </c>
    </row>
    <row r="9203" spans="1:3">
      <c r="A9203" t="s">
        <v>9226</v>
      </c>
      <c r="B9203">
        <v>-6.5956999999999999</v>
      </c>
      <c r="C9203">
        <v>-6.5827999999999998</v>
      </c>
    </row>
    <row r="9204" spans="1:3">
      <c r="A9204" t="s">
        <v>9227</v>
      </c>
      <c r="B9204">
        <v>-6.1917</v>
      </c>
      <c r="C9204">
        <v>-6.1787999999999998</v>
      </c>
    </row>
    <row r="9205" spans="1:3">
      <c r="A9205" t="s">
        <v>9228</v>
      </c>
      <c r="B9205">
        <v>-6.0555000000000003</v>
      </c>
      <c r="C9205">
        <v>-6.0426000000000002</v>
      </c>
    </row>
    <row r="9206" spans="1:3">
      <c r="A9206" t="s">
        <v>9229</v>
      </c>
      <c r="B9206">
        <v>-6.0555000000000003</v>
      </c>
      <c r="C9206">
        <v>-6.0426000000000002</v>
      </c>
    </row>
    <row r="9207" spans="1:3">
      <c r="A9207" t="s">
        <v>9230</v>
      </c>
      <c r="B9207">
        <v>2.3540999999999999E-2</v>
      </c>
      <c r="C9207">
        <v>3.6444999999999998E-2</v>
      </c>
    </row>
    <row r="9208" spans="1:3">
      <c r="A9208" t="s">
        <v>9231</v>
      </c>
      <c r="B9208">
        <v>0.22581000000000001</v>
      </c>
      <c r="C9208">
        <v>0.23873</v>
      </c>
    </row>
    <row r="9209" spans="1:3">
      <c r="A9209" t="s">
        <v>9232</v>
      </c>
      <c r="B9209">
        <v>-3.9331999999999999E-2</v>
      </c>
      <c r="C9209">
        <v>-2.6401999999999998E-2</v>
      </c>
    </row>
    <row r="9210" spans="1:3">
      <c r="A9210" t="s">
        <v>9233</v>
      </c>
      <c r="B9210">
        <v>0.30295</v>
      </c>
      <c r="C9210">
        <v>0.31591000000000002</v>
      </c>
    </row>
    <row r="9211" spans="1:3">
      <c r="A9211" t="s">
        <v>9234</v>
      </c>
      <c r="B9211">
        <v>-6.2366000000000001</v>
      </c>
      <c r="C9211">
        <v>-6.2236000000000002</v>
      </c>
    </row>
    <row r="9212" spans="1:3">
      <c r="A9212" t="s">
        <v>9235</v>
      </c>
      <c r="B9212">
        <v>-7.5312999999999999</v>
      </c>
      <c r="C9212">
        <v>-7.5183</v>
      </c>
    </row>
    <row r="9213" spans="1:3">
      <c r="A9213" t="s">
        <v>9236</v>
      </c>
      <c r="B9213">
        <v>-7.1326999999999998</v>
      </c>
      <c r="C9213">
        <v>-7.1196999999999999</v>
      </c>
    </row>
    <row r="9214" spans="1:3">
      <c r="A9214" t="s">
        <v>9237</v>
      </c>
      <c r="B9214">
        <v>-7.0438000000000001</v>
      </c>
      <c r="C9214">
        <v>-7.0308000000000002</v>
      </c>
    </row>
    <row r="9215" spans="1:3">
      <c r="A9215" t="s">
        <v>9238</v>
      </c>
      <c r="B9215">
        <v>-6.234</v>
      </c>
      <c r="C9215">
        <v>-6.2210000000000001</v>
      </c>
    </row>
    <row r="9216" spans="1:3">
      <c r="A9216" t="s">
        <v>9239</v>
      </c>
      <c r="B9216">
        <v>-6.6067999999999998</v>
      </c>
      <c r="C9216">
        <v>-6.5937999999999999</v>
      </c>
    </row>
    <row r="9217" spans="1:3">
      <c r="A9217" t="s">
        <v>9240</v>
      </c>
      <c r="B9217">
        <v>-6.5670999999999999</v>
      </c>
      <c r="C9217">
        <v>-6.5541</v>
      </c>
    </row>
    <row r="9218" spans="1:3">
      <c r="A9218" t="s">
        <v>9241</v>
      </c>
      <c r="B9218">
        <v>-7.0583999999999998</v>
      </c>
      <c r="C9218">
        <v>-7.0453999999999999</v>
      </c>
    </row>
    <row r="9219" spans="1:3">
      <c r="A9219" t="s">
        <v>9242</v>
      </c>
      <c r="B9219">
        <v>-6.3933999999999997</v>
      </c>
      <c r="C9219">
        <v>-6.3803999999999998</v>
      </c>
    </row>
    <row r="9220" spans="1:3">
      <c r="A9220" t="s">
        <v>9243</v>
      </c>
      <c r="B9220">
        <v>-6.7861000000000002</v>
      </c>
      <c r="C9220">
        <v>-6.7731000000000003</v>
      </c>
    </row>
    <row r="9221" spans="1:3">
      <c r="A9221" t="s">
        <v>9244</v>
      </c>
      <c r="B9221">
        <v>-6.4009</v>
      </c>
      <c r="C9221">
        <v>-6.3879000000000001</v>
      </c>
    </row>
    <row r="9222" spans="1:3">
      <c r="A9222" t="s">
        <v>9245</v>
      </c>
      <c r="B9222">
        <v>-7.2888999999999999</v>
      </c>
      <c r="C9222">
        <v>-7.2759</v>
      </c>
    </row>
    <row r="9223" spans="1:3">
      <c r="A9223" t="s">
        <v>9246</v>
      </c>
      <c r="B9223">
        <v>-6.3657000000000004</v>
      </c>
      <c r="C9223">
        <v>-6.3526999999999996</v>
      </c>
    </row>
    <row r="9224" spans="1:3">
      <c r="A9224" t="s">
        <v>9247</v>
      </c>
      <c r="B9224">
        <v>-6.3272000000000004</v>
      </c>
      <c r="C9224">
        <v>-6.3141999999999996</v>
      </c>
    </row>
    <row r="9225" spans="1:3">
      <c r="A9225" t="s">
        <v>9248</v>
      </c>
      <c r="B9225">
        <v>-6.5349000000000004</v>
      </c>
      <c r="C9225">
        <v>-6.5218999999999996</v>
      </c>
    </row>
    <row r="9226" spans="1:3">
      <c r="A9226" t="s">
        <v>9249</v>
      </c>
      <c r="B9226">
        <v>0.35653000000000001</v>
      </c>
      <c r="C9226">
        <v>0.36953999999999998</v>
      </c>
    </row>
    <row r="9227" spans="1:3">
      <c r="A9227" t="s">
        <v>9250</v>
      </c>
      <c r="B9227">
        <v>7.7414999999999998E-2</v>
      </c>
      <c r="C9227">
        <v>9.0426000000000006E-2</v>
      </c>
    </row>
    <row r="9228" spans="1:3">
      <c r="A9228" t="s">
        <v>9251</v>
      </c>
      <c r="B9228">
        <v>2.7224000000000002E-2</v>
      </c>
      <c r="C9228">
        <v>4.0298E-2</v>
      </c>
    </row>
    <row r="9229" spans="1:3">
      <c r="A9229" t="s">
        <v>9252</v>
      </c>
      <c r="B9229">
        <v>0.24293999999999999</v>
      </c>
      <c r="C9229">
        <v>0.25603999999999999</v>
      </c>
    </row>
    <row r="9230" spans="1:3">
      <c r="A9230" t="s">
        <v>9253</v>
      </c>
      <c r="B9230">
        <v>0.42238999999999999</v>
      </c>
      <c r="C9230">
        <v>0.4355</v>
      </c>
    </row>
    <row r="9231" spans="1:3">
      <c r="A9231" t="s">
        <v>9254</v>
      </c>
      <c r="B9231">
        <v>-1.7204000000000001E-2</v>
      </c>
      <c r="C9231">
        <v>-3.9655000000000003E-3</v>
      </c>
    </row>
    <row r="9232" spans="1:3">
      <c r="A9232" t="s">
        <v>9255</v>
      </c>
      <c r="B9232">
        <v>0.24908</v>
      </c>
      <c r="C9232">
        <v>0.26240000000000002</v>
      </c>
    </row>
    <row r="9233" spans="1:3">
      <c r="A9233" t="s">
        <v>9256</v>
      </c>
      <c r="B9233">
        <v>2.4081000000000002E-2</v>
      </c>
      <c r="C9233">
        <v>3.7429999999999998E-2</v>
      </c>
    </row>
    <row r="9234" spans="1:3">
      <c r="A9234" t="s">
        <v>9257</v>
      </c>
      <c r="B9234">
        <v>0.34959000000000001</v>
      </c>
      <c r="C9234">
        <v>0.36294999999999999</v>
      </c>
    </row>
    <row r="9235" spans="1:3">
      <c r="A9235" t="s">
        <v>9258</v>
      </c>
      <c r="B9235">
        <v>0.39972000000000002</v>
      </c>
      <c r="C9235">
        <v>0.41314000000000001</v>
      </c>
    </row>
    <row r="9236" spans="1:3">
      <c r="A9236" t="s">
        <v>9259</v>
      </c>
      <c r="B9236">
        <v>-0.39489999999999997</v>
      </c>
      <c r="C9236">
        <v>-0.38146000000000002</v>
      </c>
    </row>
    <row r="9237" spans="1:3">
      <c r="A9237" t="s">
        <v>9260</v>
      </c>
      <c r="B9237">
        <v>6.5660999999999997E-2</v>
      </c>
      <c r="C9237">
        <v>7.9113000000000003E-2</v>
      </c>
    </row>
    <row r="9238" spans="1:3">
      <c r="A9238" t="s">
        <v>9261</v>
      </c>
      <c r="B9238">
        <v>0.19547</v>
      </c>
      <c r="C9238">
        <v>0.20896000000000001</v>
      </c>
    </row>
    <row r="9239" spans="1:3">
      <c r="A9239" t="s">
        <v>9262</v>
      </c>
      <c r="B9239">
        <v>0.77331000000000005</v>
      </c>
      <c r="C9239">
        <v>0.78681000000000001</v>
      </c>
    </row>
    <row r="9240" spans="1:3">
      <c r="A9240" t="s">
        <v>9263</v>
      </c>
      <c r="B9240">
        <v>-0.23730999999999999</v>
      </c>
      <c r="C9240">
        <v>-0.22370999999999999</v>
      </c>
    </row>
    <row r="9241" spans="1:3">
      <c r="A9241" t="s">
        <v>9264</v>
      </c>
      <c r="B9241">
        <v>-5.5327000000000002</v>
      </c>
      <c r="C9241">
        <v>-5.5190999999999999</v>
      </c>
    </row>
    <row r="9242" spans="1:3">
      <c r="A9242" t="s">
        <v>9265</v>
      </c>
      <c r="B9242">
        <v>-0.39374999999999999</v>
      </c>
      <c r="C9242">
        <v>-0.38013999999999998</v>
      </c>
    </row>
    <row r="9243" spans="1:3">
      <c r="A9243" t="s">
        <v>9266</v>
      </c>
      <c r="B9243">
        <v>0.35596</v>
      </c>
      <c r="C9243">
        <v>0.36959999999999998</v>
      </c>
    </row>
    <row r="9244" spans="1:3">
      <c r="A9244" t="s">
        <v>9267</v>
      </c>
      <c r="B9244">
        <v>0.64027000000000001</v>
      </c>
      <c r="C9244">
        <v>0.65393999999999997</v>
      </c>
    </row>
    <row r="9245" spans="1:3">
      <c r="A9245" t="s">
        <v>9268</v>
      </c>
      <c r="B9245">
        <v>-0.52803999999999995</v>
      </c>
      <c r="C9245">
        <v>-0.51434999999999997</v>
      </c>
    </row>
    <row r="9246" spans="1:3">
      <c r="A9246" t="s">
        <v>9269</v>
      </c>
      <c r="B9246">
        <v>0.36298000000000002</v>
      </c>
      <c r="C9246">
        <v>0.37674999999999997</v>
      </c>
    </row>
    <row r="9247" spans="1:3">
      <c r="A9247" t="s">
        <v>9270</v>
      </c>
      <c r="B9247">
        <v>-0.18823999999999999</v>
      </c>
      <c r="C9247">
        <v>-0.17441000000000001</v>
      </c>
    </row>
    <row r="9248" spans="1:3">
      <c r="A9248" t="s">
        <v>9271</v>
      </c>
      <c r="B9248">
        <v>-9.9209000000000006E-2</v>
      </c>
      <c r="C9248">
        <v>-8.5339999999999999E-2</v>
      </c>
    </row>
    <row r="9249" spans="1:3">
      <c r="A9249" t="s">
        <v>9272</v>
      </c>
      <c r="B9249">
        <v>-0.24571999999999999</v>
      </c>
      <c r="C9249">
        <v>-0.23175000000000001</v>
      </c>
    </row>
    <row r="9250" spans="1:3">
      <c r="A9250" t="s">
        <v>9273</v>
      </c>
      <c r="B9250">
        <v>3.4421E-2</v>
      </c>
      <c r="C9250">
        <v>4.8397999999999997E-2</v>
      </c>
    </row>
    <row r="9251" spans="1:3">
      <c r="A9251" t="s">
        <v>9274</v>
      </c>
      <c r="B9251">
        <v>0.30821999999999999</v>
      </c>
      <c r="C9251">
        <v>0.32224000000000003</v>
      </c>
    </row>
    <row r="9252" spans="1:3">
      <c r="A9252" t="s">
        <v>9275</v>
      </c>
      <c r="B9252">
        <v>0.34833999999999998</v>
      </c>
      <c r="C9252">
        <v>0.3624</v>
      </c>
    </row>
    <row r="9253" spans="1:3">
      <c r="A9253" t="s">
        <v>9276</v>
      </c>
      <c r="B9253">
        <v>-3.6526999999999997E-2</v>
      </c>
      <c r="C9253">
        <v>-2.2426999999999999E-2</v>
      </c>
    </row>
    <row r="9254" spans="1:3">
      <c r="A9254" t="s">
        <v>9277</v>
      </c>
      <c r="B9254">
        <v>-0.18801000000000001</v>
      </c>
      <c r="C9254">
        <v>-0.17391000000000001</v>
      </c>
    </row>
    <row r="9255" spans="1:3">
      <c r="A9255" t="s">
        <v>9278</v>
      </c>
      <c r="B9255">
        <v>0.27478999999999998</v>
      </c>
      <c r="C9255">
        <v>0.28889999999999999</v>
      </c>
    </row>
    <row r="9256" spans="1:3">
      <c r="A9256" t="s">
        <v>9279</v>
      </c>
      <c r="B9256">
        <v>0.42826999999999998</v>
      </c>
      <c r="C9256">
        <v>0.44241000000000003</v>
      </c>
    </row>
    <row r="9257" spans="1:3">
      <c r="A9257" t="s">
        <v>9280</v>
      </c>
      <c r="B9257">
        <v>-0.16377</v>
      </c>
      <c r="C9257">
        <v>-0.14962</v>
      </c>
    </row>
    <row r="9258" spans="1:3">
      <c r="A9258" t="s">
        <v>9281</v>
      </c>
      <c r="B9258">
        <v>0.49054999999999999</v>
      </c>
      <c r="C9258">
        <v>0.50475999999999999</v>
      </c>
    </row>
    <row r="9259" spans="1:3">
      <c r="A9259" t="s">
        <v>9282</v>
      </c>
      <c r="B9259">
        <v>1.1263E-2</v>
      </c>
      <c r="C9259">
        <v>2.5475000000000001E-2</v>
      </c>
    </row>
    <row r="9260" spans="1:3">
      <c r="A9260" t="s">
        <v>9283</v>
      </c>
      <c r="B9260">
        <v>0.18887000000000001</v>
      </c>
      <c r="C9260">
        <v>0.20313000000000001</v>
      </c>
    </row>
    <row r="9261" spans="1:3">
      <c r="A9261" t="s">
        <v>9284</v>
      </c>
      <c r="B9261">
        <v>0.29353000000000001</v>
      </c>
      <c r="C9261">
        <v>0.30782999999999999</v>
      </c>
    </row>
    <row r="9262" spans="1:3">
      <c r="A9262" t="s">
        <v>9285</v>
      </c>
      <c r="B9262">
        <v>3.2250000000000001E-2</v>
      </c>
      <c r="C9262">
        <v>4.6566000000000003E-2</v>
      </c>
    </row>
    <row r="9263" spans="1:3">
      <c r="A9263" t="s">
        <v>9286</v>
      </c>
      <c r="B9263">
        <v>9.5531000000000005E-2</v>
      </c>
      <c r="C9263">
        <v>0.10985</v>
      </c>
    </row>
    <row r="9264" spans="1:3">
      <c r="A9264" t="s">
        <v>9287</v>
      </c>
      <c r="B9264">
        <v>0.20608000000000001</v>
      </c>
      <c r="C9264">
        <v>0.22040999999999999</v>
      </c>
    </row>
    <row r="9265" spans="1:3">
      <c r="A9265" t="s">
        <v>9288</v>
      </c>
      <c r="B9265">
        <v>0.41348000000000001</v>
      </c>
      <c r="C9265">
        <v>0.42791000000000001</v>
      </c>
    </row>
    <row r="9266" spans="1:3">
      <c r="A9266" t="s">
        <v>9289</v>
      </c>
      <c r="B9266">
        <v>0.22289999999999999</v>
      </c>
      <c r="C9266">
        <v>0.23738000000000001</v>
      </c>
    </row>
    <row r="9267" spans="1:3">
      <c r="A9267" t="s">
        <v>9290</v>
      </c>
      <c r="B9267">
        <v>0.29238999999999998</v>
      </c>
      <c r="C9267">
        <v>0.30689</v>
      </c>
    </row>
    <row r="9268" spans="1:3">
      <c r="A9268" t="s">
        <v>9291</v>
      </c>
      <c r="B9268">
        <v>0.42468</v>
      </c>
      <c r="C9268">
        <v>0.43918000000000001</v>
      </c>
    </row>
    <row r="9269" spans="1:3">
      <c r="A9269" t="s">
        <v>9292</v>
      </c>
      <c r="B9269">
        <v>-4.0964999999999998</v>
      </c>
      <c r="C9269">
        <v>-4.0818000000000003</v>
      </c>
    </row>
    <row r="9270" spans="1:3">
      <c r="A9270" t="s">
        <v>9293</v>
      </c>
      <c r="B9270">
        <v>0.20275000000000001</v>
      </c>
      <c r="C9270">
        <v>0.21745</v>
      </c>
    </row>
    <row r="9271" spans="1:3">
      <c r="A9271" t="s">
        <v>9294</v>
      </c>
      <c r="B9271">
        <v>0.19059999999999999</v>
      </c>
      <c r="C9271">
        <v>0.20530999999999999</v>
      </c>
    </row>
    <row r="9272" spans="1:3">
      <c r="A9272" t="s">
        <v>9295</v>
      </c>
      <c r="B9272">
        <v>0.15994</v>
      </c>
      <c r="C9272">
        <v>0.17466999999999999</v>
      </c>
    </row>
    <row r="9273" spans="1:3">
      <c r="A9273" t="s">
        <v>9296</v>
      </c>
      <c r="B9273">
        <v>8.6719000000000004E-2</v>
      </c>
      <c r="C9273">
        <v>0.10145</v>
      </c>
    </row>
    <row r="9274" spans="1:3">
      <c r="A9274" t="s">
        <v>9297</v>
      </c>
      <c r="B9274">
        <v>0.23946999999999999</v>
      </c>
      <c r="C9274">
        <v>0.25420999999999999</v>
      </c>
    </row>
    <row r="9275" spans="1:3">
      <c r="A9275" t="s">
        <v>9298</v>
      </c>
      <c r="B9275">
        <v>5.4200999999999999E-2</v>
      </c>
      <c r="C9275">
        <v>6.8955000000000002E-2</v>
      </c>
    </row>
    <row r="9276" spans="1:3">
      <c r="A9276" t="s">
        <v>9299</v>
      </c>
      <c r="B9276">
        <v>-0.31973000000000001</v>
      </c>
      <c r="C9276">
        <v>-0.30497000000000002</v>
      </c>
    </row>
    <row r="9277" spans="1:3">
      <c r="A9277" t="s">
        <v>9300</v>
      </c>
      <c r="B9277">
        <v>-4.0615999999999997E-4</v>
      </c>
      <c r="C9277">
        <v>1.4368000000000001E-2</v>
      </c>
    </row>
    <row r="9278" spans="1:3">
      <c r="A9278" t="s">
        <v>9301</v>
      </c>
      <c r="B9278">
        <v>8.2500000000000004E-2</v>
      </c>
      <c r="C9278">
        <v>9.7277000000000002E-2</v>
      </c>
    </row>
    <row r="9279" spans="1:3">
      <c r="A9279" t="s">
        <v>9302</v>
      </c>
      <c r="B9279">
        <v>8.0504000000000006E-2</v>
      </c>
      <c r="C9279">
        <v>9.5326999999999995E-2</v>
      </c>
    </row>
    <row r="9280" spans="1:3">
      <c r="A9280" t="s">
        <v>9303</v>
      </c>
      <c r="B9280">
        <v>0.39091999999999999</v>
      </c>
      <c r="C9280">
        <v>0.40577000000000002</v>
      </c>
    </row>
    <row r="9281" spans="1:3">
      <c r="A9281" t="s">
        <v>9304</v>
      </c>
      <c r="B9281">
        <v>-4.2808999999999999</v>
      </c>
      <c r="C9281">
        <v>-4.266</v>
      </c>
    </row>
    <row r="9282" spans="1:3">
      <c r="A9282" t="s">
        <v>9305</v>
      </c>
      <c r="B9282">
        <v>0.14016000000000001</v>
      </c>
      <c r="C9282">
        <v>0.15508</v>
      </c>
    </row>
    <row r="9283" spans="1:3">
      <c r="A9283" t="s">
        <v>9306</v>
      </c>
      <c r="B9283">
        <v>-0.11523</v>
      </c>
      <c r="C9283">
        <v>-0.10027999999999999</v>
      </c>
    </row>
    <row r="9284" spans="1:3">
      <c r="A9284" t="s">
        <v>9307</v>
      </c>
      <c r="B9284">
        <v>0.26580999999999999</v>
      </c>
      <c r="C9284">
        <v>0.28082000000000001</v>
      </c>
    </row>
    <row r="9285" spans="1:3">
      <c r="A9285" t="s">
        <v>9308</v>
      </c>
      <c r="B9285">
        <v>-0.13142000000000001</v>
      </c>
      <c r="C9285">
        <v>-0.11637</v>
      </c>
    </row>
    <row r="9286" spans="1:3">
      <c r="A9286" t="s">
        <v>9309</v>
      </c>
      <c r="B9286">
        <v>0.21911</v>
      </c>
      <c r="C9286">
        <v>0.23416999999999999</v>
      </c>
    </row>
    <row r="9287" spans="1:3">
      <c r="A9287" t="s">
        <v>9310</v>
      </c>
      <c r="B9287">
        <v>-0.26177</v>
      </c>
      <c r="C9287">
        <v>-0.24667</v>
      </c>
    </row>
    <row r="9288" spans="1:3">
      <c r="A9288" t="s">
        <v>9311</v>
      </c>
      <c r="B9288">
        <v>0.31458000000000003</v>
      </c>
      <c r="C9288">
        <v>0.32972000000000001</v>
      </c>
    </row>
    <row r="9289" spans="1:3">
      <c r="A9289" t="s">
        <v>9312</v>
      </c>
      <c r="B9289">
        <v>6.8378999999999995E-2</v>
      </c>
      <c r="C9289">
        <v>8.3546999999999996E-2</v>
      </c>
    </row>
    <row r="9290" spans="1:3">
      <c r="A9290" t="s">
        <v>9313</v>
      </c>
      <c r="B9290">
        <v>0.40114</v>
      </c>
      <c r="C9290">
        <v>0.41632999999999998</v>
      </c>
    </row>
    <row r="9291" spans="1:3">
      <c r="A9291" t="s">
        <v>9314</v>
      </c>
      <c r="B9291">
        <v>3.7039000000000002E-2</v>
      </c>
      <c r="C9291">
        <v>5.2241999999999997E-2</v>
      </c>
    </row>
    <row r="9292" spans="1:3">
      <c r="A9292" t="s">
        <v>9315</v>
      </c>
      <c r="B9292">
        <v>-0.3196</v>
      </c>
      <c r="C9292">
        <v>-0.30435000000000001</v>
      </c>
    </row>
    <row r="9293" spans="1:3">
      <c r="A9293" t="s">
        <v>9316</v>
      </c>
      <c r="B9293">
        <v>0.35449999999999998</v>
      </c>
      <c r="C9293">
        <v>0.36975999999999998</v>
      </c>
    </row>
    <row r="9294" spans="1:3">
      <c r="A9294" t="s">
        <v>9317</v>
      </c>
      <c r="B9294">
        <v>-0.37334000000000001</v>
      </c>
      <c r="C9294">
        <v>-0.35807</v>
      </c>
    </row>
    <row r="9295" spans="1:3">
      <c r="A9295" t="s">
        <v>9318</v>
      </c>
      <c r="B9295">
        <v>0.43157000000000001</v>
      </c>
      <c r="C9295">
        <v>0.44685000000000002</v>
      </c>
    </row>
    <row r="9296" spans="1:3">
      <c r="A9296" t="s">
        <v>9319</v>
      </c>
      <c r="B9296">
        <v>0.28227999999999998</v>
      </c>
      <c r="C9296">
        <v>0.29763000000000001</v>
      </c>
    </row>
    <row r="9297" spans="1:3">
      <c r="A9297" t="s">
        <v>9320</v>
      </c>
      <c r="B9297">
        <v>-3.7123999999999997E-2</v>
      </c>
      <c r="C9297">
        <v>-2.1766000000000001E-2</v>
      </c>
    </row>
    <row r="9298" spans="1:3">
      <c r="A9298" t="s">
        <v>9321</v>
      </c>
      <c r="B9298">
        <v>0.21248</v>
      </c>
      <c r="C9298">
        <v>0.22783999999999999</v>
      </c>
    </row>
    <row r="9299" spans="1:3">
      <c r="A9299" t="s">
        <v>9322</v>
      </c>
      <c r="B9299">
        <v>0.36680000000000001</v>
      </c>
      <c r="C9299">
        <v>0.38218000000000002</v>
      </c>
    </row>
    <row r="9300" spans="1:3">
      <c r="A9300" t="s">
        <v>9323</v>
      </c>
      <c r="B9300">
        <v>1.0293000000000001</v>
      </c>
      <c r="C9300">
        <v>1.0447</v>
      </c>
    </row>
    <row r="9301" spans="1:3">
      <c r="A9301" t="s">
        <v>9324</v>
      </c>
      <c r="B9301">
        <v>-0.17516000000000001</v>
      </c>
      <c r="C9301">
        <v>-0.15969</v>
      </c>
    </row>
    <row r="9302" spans="1:3">
      <c r="A9302" t="s">
        <v>9325</v>
      </c>
      <c r="B9302">
        <v>0.14249999999999999</v>
      </c>
      <c r="C9302">
        <v>0.15803</v>
      </c>
    </row>
    <row r="9303" spans="1:3">
      <c r="A9303" t="s">
        <v>9326</v>
      </c>
      <c r="B9303">
        <v>0.30042000000000002</v>
      </c>
      <c r="C9303">
        <v>0.31603999999999999</v>
      </c>
    </row>
    <row r="9304" spans="1:3">
      <c r="A9304" t="s">
        <v>9327</v>
      </c>
      <c r="B9304">
        <v>0.34177000000000002</v>
      </c>
      <c r="C9304">
        <v>0.35742000000000002</v>
      </c>
    </row>
    <row r="9305" spans="1:3">
      <c r="A9305" t="s">
        <v>9328</v>
      </c>
      <c r="B9305">
        <v>-0.20401</v>
      </c>
      <c r="C9305">
        <v>-0.18834999999999999</v>
      </c>
    </row>
    <row r="9306" spans="1:3">
      <c r="A9306" t="s">
        <v>9329</v>
      </c>
      <c r="B9306">
        <v>-0.19732</v>
      </c>
      <c r="C9306">
        <v>-0.18164</v>
      </c>
    </row>
    <row r="9307" spans="1:3">
      <c r="A9307" t="s">
        <v>9330</v>
      </c>
      <c r="B9307">
        <v>-0.38218999999999997</v>
      </c>
      <c r="C9307">
        <v>-0.36649999999999999</v>
      </c>
    </row>
    <row r="9308" spans="1:3">
      <c r="A9308" t="s">
        <v>9331</v>
      </c>
      <c r="B9308">
        <v>-0.18379000000000001</v>
      </c>
      <c r="C9308">
        <v>-0.16808999999999999</v>
      </c>
    </row>
    <row r="9309" spans="1:3">
      <c r="A9309" t="s">
        <v>9332</v>
      </c>
      <c r="B9309">
        <v>-7.4638999999999997E-2</v>
      </c>
      <c r="C9309">
        <v>-5.8928000000000001E-2</v>
      </c>
    </row>
    <row r="9310" spans="1:3">
      <c r="A9310" t="s">
        <v>9333</v>
      </c>
      <c r="B9310">
        <v>0.13286999999999999</v>
      </c>
      <c r="C9310">
        <v>0.14863000000000001</v>
      </c>
    </row>
    <row r="9311" spans="1:3">
      <c r="A9311" t="s">
        <v>9334</v>
      </c>
      <c r="B9311">
        <v>0.42592999999999998</v>
      </c>
      <c r="C9311">
        <v>0.44173000000000001</v>
      </c>
    </row>
    <row r="9312" spans="1:3">
      <c r="A9312" t="s">
        <v>9335</v>
      </c>
      <c r="B9312">
        <v>-0.84189000000000003</v>
      </c>
      <c r="C9312">
        <v>-0.82606000000000002</v>
      </c>
    </row>
    <row r="9313" spans="1:3">
      <c r="A9313" t="s">
        <v>9336</v>
      </c>
      <c r="B9313">
        <v>0.45379000000000003</v>
      </c>
      <c r="C9313">
        <v>0.46964</v>
      </c>
    </row>
    <row r="9314" spans="1:3">
      <c r="A9314" t="s">
        <v>9337</v>
      </c>
      <c r="B9314">
        <v>-0.20075000000000001</v>
      </c>
      <c r="C9314">
        <v>-0.18490000000000001</v>
      </c>
    </row>
    <row r="9315" spans="1:3">
      <c r="A9315" t="s">
        <v>9338</v>
      </c>
      <c r="B9315">
        <v>0.11935</v>
      </c>
      <c r="C9315">
        <v>0.13522999999999999</v>
      </c>
    </row>
    <row r="9316" spans="1:3">
      <c r="A9316" t="s">
        <v>9339</v>
      </c>
      <c r="B9316">
        <v>0.26599</v>
      </c>
      <c r="C9316">
        <v>0.28189999999999998</v>
      </c>
    </row>
    <row r="9317" spans="1:3">
      <c r="A9317" t="s">
        <v>9340</v>
      </c>
      <c r="B9317">
        <v>-0.48364000000000001</v>
      </c>
      <c r="C9317">
        <v>-0.46772999999999998</v>
      </c>
    </row>
    <row r="9318" spans="1:3">
      <c r="A9318" t="s">
        <v>9341</v>
      </c>
      <c r="B9318">
        <v>0.25507000000000002</v>
      </c>
      <c r="C9318">
        <v>0.27099000000000001</v>
      </c>
    </row>
    <row r="9319" spans="1:3">
      <c r="A9319" t="s">
        <v>9342</v>
      </c>
      <c r="B9319">
        <v>0.21765000000000001</v>
      </c>
      <c r="C9319">
        <v>0.23357</v>
      </c>
    </row>
    <row r="9320" spans="1:3">
      <c r="A9320" t="s">
        <v>9343</v>
      </c>
      <c r="B9320">
        <v>0.43730000000000002</v>
      </c>
      <c r="C9320">
        <v>0.45323999999999998</v>
      </c>
    </row>
    <row r="9321" spans="1:3">
      <c r="A9321" t="s">
        <v>9344</v>
      </c>
      <c r="B9321">
        <v>0.32583000000000001</v>
      </c>
      <c r="C9321">
        <v>0.34178999999999998</v>
      </c>
    </row>
    <row r="9322" spans="1:3">
      <c r="A9322" t="s">
        <v>9345</v>
      </c>
      <c r="B9322">
        <v>0.3407</v>
      </c>
      <c r="C9322">
        <v>0.35668</v>
      </c>
    </row>
    <row r="9323" spans="1:3">
      <c r="A9323" t="s">
        <v>9346</v>
      </c>
      <c r="B9323">
        <v>0.33106999999999998</v>
      </c>
      <c r="C9323">
        <v>0.34706999999999999</v>
      </c>
    </row>
    <row r="9324" spans="1:3">
      <c r="A9324" t="s">
        <v>9347</v>
      </c>
      <c r="B9324">
        <v>0.57699999999999996</v>
      </c>
      <c r="C9324">
        <v>0.59299999999999997</v>
      </c>
    </row>
    <row r="9325" spans="1:3">
      <c r="A9325" t="s">
        <v>9348</v>
      </c>
      <c r="B9325">
        <v>0.42088999999999999</v>
      </c>
      <c r="C9325">
        <v>0.43690000000000001</v>
      </c>
    </row>
    <row r="9326" spans="1:3">
      <c r="A9326" t="s">
        <v>9349</v>
      </c>
      <c r="B9326">
        <v>0.72313000000000005</v>
      </c>
      <c r="C9326">
        <v>0.73917999999999995</v>
      </c>
    </row>
    <row r="9327" spans="1:3">
      <c r="A9327" t="s">
        <v>9350</v>
      </c>
      <c r="B9327">
        <v>-0.19423000000000001</v>
      </c>
      <c r="C9327">
        <v>-0.17817</v>
      </c>
    </row>
    <row r="9328" spans="1:3">
      <c r="A9328" t="s">
        <v>9351</v>
      </c>
      <c r="B9328">
        <v>-0.32140999999999997</v>
      </c>
      <c r="C9328">
        <v>-0.30530000000000002</v>
      </c>
    </row>
    <row r="9329" spans="1:3">
      <c r="A9329" t="s">
        <v>9352</v>
      </c>
      <c r="B9329">
        <v>-0.26451000000000002</v>
      </c>
      <c r="C9329">
        <v>-0.24840000000000001</v>
      </c>
    </row>
    <row r="9330" spans="1:3">
      <c r="A9330" t="s">
        <v>9353</v>
      </c>
      <c r="B9330">
        <v>0.41664000000000001</v>
      </c>
      <c r="C9330">
        <v>0.43275000000000002</v>
      </c>
    </row>
    <row r="9331" spans="1:3">
      <c r="A9331" t="s">
        <v>9354</v>
      </c>
      <c r="B9331">
        <v>0.19952</v>
      </c>
      <c r="C9331">
        <v>0.2157</v>
      </c>
    </row>
    <row r="9332" spans="1:3">
      <c r="A9332" t="s">
        <v>9355</v>
      </c>
      <c r="B9332">
        <v>-0.37941000000000003</v>
      </c>
      <c r="C9332">
        <v>-0.36318</v>
      </c>
    </row>
    <row r="9333" spans="1:3">
      <c r="A9333" t="s">
        <v>9356</v>
      </c>
      <c r="B9333">
        <v>4.6325999999999999E-2</v>
      </c>
      <c r="C9333">
        <v>6.2563999999999995E-2</v>
      </c>
    </row>
    <row r="9334" spans="1:3">
      <c r="A9334" t="s">
        <v>9357</v>
      </c>
      <c r="B9334">
        <v>0.46228999999999998</v>
      </c>
      <c r="C9334">
        <v>0.47854000000000002</v>
      </c>
    </row>
    <row r="9335" spans="1:3">
      <c r="A9335" t="s">
        <v>9358</v>
      </c>
      <c r="B9335">
        <v>0.39478999999999997</v>
      </c>
      <c r="C9335">
        <v>0.41105000000000003</v>
      </c>
    </row>
    <row r="9336" spans="1:3">
      <c r="A9336" t="s">
        <v>9359</v>
      </c>
      <c r="B9336">
        <v>0.42298999999999998</v>
      </c>
      <c r="C9336">
        <v>0.43930000000000002</v>
      </c>
    </row>
    <row r="9337" spans="1:3">
      <c r="A9337" t="s">
        <v>9360</v>
      </c>
      <c r="B9337">
        <v>0.20574000000000001</v>
      </c>
      <c r="C9337">
        <v>0.22206999999999999</v>
      </c>
    </row>
    <row r="9338" spans="1:3">
      <c r="A9338" t="s">
        <v>9361</v>
      </c>
      <c r="B9338">
        <v>0.25358000000000003</v>
      </c>
      <c r="C9338">
        <v>0.27001999999999998</v>
      </c>
    </row>
    <row r="9339" spans="1:3">
      <c r="A9339" t="s">
        <v>9362</v>
      </c>
      <c r="B9339">
        <v>0.81094999999999995</v>
      </c>
      <c r="C9339">
        <v>0.82740000000000002</v>
      </c>
    </row>
    <row r="9340" spans="1:3">
      <c r="A9340" t="s">
        <v>9363</v>
      </c>
      <c r="B9340">
        <v>0.27401999999999999</v>
      </c>
      <c r="C9340">
        <v>0.29048000000000002</v>
      </c>
    </row>
    <row r="9341" spans="1:3">
      <c r="A9341" t="s">
        <v>9364</v>
      </c>
      <c r="B9341">
        <v>8.5578000000000001E-2</v>
      </c>
      <c r="C9341">
        <v>0.10204000000000001</v>
      </c>
    </row>
    <row r="9342" spans="1:3">
      <c r="A9342" t="s">
        <v>9365</v>
      </c>
      <c r="B9342">
        <v>0.37490000000000001</v>
      </c>
      <c r="C9342">
        <v>0.39139000000000002</v>
      </c>
    </row>
    <row r="9343" spans="1:3">
      <c r="A9343" t="s">
        <v>9366</v>
      </c>
      <c r="B9343">
        <v>-4.6297999999999999E-2</v>
      </c>
      <c r="C9343">
        <v>-2.9604999999999999E-2</v>
      </c>
    </row>
    <row r="9344" spans="1:3">
      <c r="A9344" t="s">
        <v>9367</v>
      </c>
      <c r="B9344">
        <v>-6.8297999999999996</v>
      </c>
      <c r="C9344">
        <v>-6.8131000000000004</v>
      </c>
    </row>
    <row r="9345" spans="1:3">
      <c r="A9345" t="s">
        <v>9368</v>
      </c>
      <c r="B9345">
        <v>-6.6052999999999997</v>
      </c>
      <c r="C9345">
        <v>-6.5885999999999996</v>
      </c>
    </row>
    <row r="9346" spans="1:3">
      <c r="A9346" t="s">
        <v>9369</v>
      </c>
      <c r="B9346">
        <v>0.12866</v>
      </c>
      <c r="C9346">
        <v>0.14538000000000001</v>
      </c>
    </row>
    <row r="9347" spans="1:3">
      <c r="A9347" t="s">
        <v>9370</v>
      </c>
      <c r="B9347">
        <v>0.12911</v>
      </c>
      <c r="C9347">
        <v>0.14585000000000001</v>
      </c>
    </row>
    <row r="9348" spans="1:3">
      <c r="A9348" t="s">
        <v>9371</v>
      </c>
      <c r="B9348">
        <v>-0.15770000000000001</v>
      </c>
      <c r="C9348">
        <v>-0.14091000000000001</v>
      </c>
    </row>
    <row r="9349" spans="1:3">
      <c r="A9349" t="s">
        <v>9372</v>
      </c>
      <c r="B9349">
        <v>0.11090999999999999</v>
      </c>
      <c r="C9349">
        <v>0.12776999999999999</v>
      </c>
    </row>
    <row r="9350" spans="1:3">
      <c r="A9350" t="s">
        <v>9373</v>
      </c>
      <c r="B9350">
        <v>0.17111999999999999</v>
      </c>
      <c r="C9350">
        <v>0.18798000000000001</v>
      </c>
    </row>
    <row r="9351" spans="1:3">
      <c r="A9351" t="s">
        <v>9374</v>
      </c>
      <c r="B9351">
        <v>-6.8085999999999994E-2</v>
      </c>
      <c r="C9351">
        <v>-5.1207000000000003E-2</v>
      </c>
    </row>
    <row r="9352" spans="1:3">
      <c r="A9352" t="s">
        <v>9375</v>
      </c>
      <c r="B9352">
        <v>-0.16961999999999999</v>
      </c>
      <c r="C9352">
        <v>-0.15273999999999999</v>
      </c>
    </row>
    <row r="9353" spans="1:3">
      <c r="A9353" t="s">
        <v>9376</v>
      </c>
      <c r="B9353">
        <v>0.36708000000000002</v>
      </c>
      <c r="C9353">
        <v>0.38396000000000002</v>
      </c>
    </row>
    <row r="9354" spans="1:3">
      <c r="A9354" t="s">
        <v>9377</v>
      </c>
      <c r="B9354">
        <v>8.3381999999999998E-2</v>
      </c>
      <c r="C9354">
        <v>0.10034</v>
      </c>
    </row>
    <row r="9355" spans="1:3">
      <c r="A9355" t="s">
        <v>9378</v>
      </c>
      <c r="B9355">
        <v>0.26808999999999999</v>
      </c>
      <c r="C9355">
        <v>0.28506999999999999</v>
      </c>
    </row>
    <row r="9356" spans="1:3">
      <c r="A9356" t="s">
        <v>9379</v>
      </c>
      <c r="B9356">
        <v>0.45063999999999999</v>
      </c>
      <c r="C9356">
        <v>0.46766999999999997</v>
      </c>
    </row>
    <row r="9357" spans="1:3">
      <c r="A9357" t="s">
        <v>9380</v>
      </c>
      <c r="B9357">
        <v>0.22674</v>
      </c>
      <c r="C9357">
        <v>0.24378</v>
      </c>
    </row>
    <row r="9358" spans="1:3">
      <c r="A9358" t="s">
        <v>9381</v>
      </c>
      <c r="B9358">
        <v>-0.38181999999999999</v>
      </c>
      <c r="C9358">
        <v>-0.36477999999999999</v>
      </c>
    </row>
    <row r="9359" spans="1:3">
      <c r="A9359" t="s">
        <v>9382</v>
      </c>
      <c r="B9359">
        <v>4.1889000000000003E-2</v>
      </c>
      <c r="C9359">
        <v>5.8938999999999998E-2</v>
      </c>
    </row>
    <row r="9360" spans="1:3">
      <c r="A9360" t="s">
        <v>9383</v>
      </c>
      <c r="B9360">
        <v>0.62616000000000005</v>
      </c>
      <c r="C9360">
        <v>0.64322000000000001</v>
      </c>
    </row>
    <row r="9361" spans="1:3">
      <c r="A9361" t="s">
        <v>9384</v>
      </c>
      <c r="B9361">
        <v>0.73938999999999999</v>
      </c>
      <c r="C9361">
        <v>0.75646999999999998</v>
      </c>
    </row>
    <row r="9362" spans="1:3">
      <c r="A9362" t="s">
        <v>9385</v>
      </c>
      <c r="B9362">
        <v>4.2535999999999997E-2</v>
      </c>
      <c r="C9362">
        <v>5.9629000000000001E-2</v>
      </c>
    </row>
    <row r="9363" spans="1:3">
      <c r="A9363" t="s">
        <v>9386</v>
      </c>
      <c r="B9363">
        <v>-1.9925999999999999</v>
      </c>
      <c r="C9363">
        <v>-1.9755</v>
      </c>
    </row>
    <row r="9364" spans="1:3">
      <c r="A9364" t="s">
        <v>9387</v>
      </c>
      <c r="B9364">
        <v>0.16299</v>
      </c>
      <c r="C9364">
        <v>0.18010999999999999</v>
      </c>
    </row>
    <row r="9365" spans="1:3">
      <c r="A9365" t="s">
        <v>9388</v>
      </c>
      <c r="B9365">
        <v>-0.27473999999999998</v>
      </c>
      <c r="C9365">
        <v>-0.2576</v>
      </c>
    </row>
    <row r="9366" spans="1:3">
      <c r="A9366" t="s">
        <v>9389</v>
      </c>
      <c r="B9366">
        <v>3.109E-2</v>
      </c>
      <c r="C9366">
        <v>4.836E-2</v>
      </c>
    </row>
    <row r="9367" spans="1:3">
      <c r="A9367" t="s">
        <v>9390</v>
      </c>
      <c r="B9367">
        <v>-8.5600999999999997E-2</v>
      </c>
      <c r="C9367">
        <v>-6.8197999999999995E-2</v>
      </c>
    </row>
    <row r="9368" spans="1:3">
      <c r="A9368" t="s">
        <v>9391</v>
      </c>
      <c r="B9368">
        <v>2.7382E-2</v>
      </c>
      <c r="C9368">
        <v>4.4790000000000003E-2</v>
      </c>
    </row>
    <row r="9369" spans="1:3">
      <c r="A9369" t="s">
        <v>9392</v>
      </c>
      <c r="B9369">
        <v>0.19325000000000001</v>
      </c>
      <c r="C9369">
        <v>0.21078</v>
      </c>
    </row>
    <row r="9370" spans="1:3">
      <c r="A9370" t="s">
        <v>9393</v>
      </c>
      <c r="B9370">
        <v>0.11839</v>
      </c>
      <c r="C9370">
        <v>0.13599</v>
      </c>
    </row>
    <row r="9371" spans="1:3">
      <c r="A9371" t="s">
        <v>9394</v>
      </c>
      <c r="B9371">
        <v>-1.9951000000000001</v>
      </c>
      <c r="C9371">
        <v>-1.9775</v>
      </c>
    </row>
    <row r="9372" spans="1:3">
      <c r="A9372" t="s">
        <v>9395</v>
      </c>
      <c r="B9372">
        <v>-0.87634999999999996</v>
      </c>
      <c r="C9372">
        <v>-0.85872999999999999</v>
      </c>
    </row>
    <row r="9373" spans="1:3">
      <c r="A9373" t="s">
        <v>9396</v>
      </c>
      <c r="B9373">
        <v>0.33157999999999999</v>
      </c>
      <c r="C9373">
        <v>0.34923999999999999</v>
      </c>
    </row>
    <row r="9374" spans="1:3">
      <c r="A9374" t="s">
        <v>9397</v>
      </c>
      <c r="B9374">
        <v>0.15947</v>
      </c>
      <c r="C9374">
        <v>0.17715</v>
      </c>
    </row>
    <row r="9375" spans="1:3">
      <c r="A9375" t="s">
        <v>9398</v>
      </c>
      <c r="B9375">
        <v>-2.9926000000000001E-2</v>
      </c>
      <c r="C9375">
        <v>-1.2208E-2</v>
      </c>
    </row>
    <row r="9376" spans="1:3">
      <c r="A9376" t="s">
        <v>9399</v>
      </c>
      <c r="B9376">
        <v>0.19378000000000001</v>
      </c>
      <c r="C9376">
        <v>0.21149999999999999</v>
      </c>
    </row>
    <row r="9377" spans="1:3">
      <c r="A9377" t="s">
        <v>9400</v>
      </c>
      <c r="B9377">
        <v>-0.81088000000000005</v>
      </c>
      <c r="C9377">
        <v>-0.79310999999999998</v>
      </c>
    </row>
    <row r="9378" spans="1:3">
      <c r="A9378" t="s">
        <v>9401</v>
      </c>
      <c r="B9378">
        <v>-6.6764000000000001</v>
      </c>
      <c r="C9378">
        <v>-6.6585999999999999</v>
      </c>
    </row>
    <row r="9379" spans="1:3">
      <c r="A9379" t="s">
        <v>9402</v>
      </c>
      <c r="B9379">
        <v>-0.77386999999999995</v>
      </c>
      <c r="C9379">
        <v>-0.75593999999999995</v>
      </c>
    </row>
    <row r="9380" spans="1:3">
      <c r="A9380" t="s">
        <v>9403</v>
      </c>
      <c r="B9380">
        <v>0.1019</v>
      </c>
      <c r="C9380">
        <v>0.11983000000000001</v>
      </c>
    </row>
    <row r="9381" spans="1:3">
      <c r="A9381" t="s">
        <v>9404</v>
      </c>
      <c r="B9381">
        <v>0.19533</v>
      </c>
      <c r="C9381">
        <v>0.21329000000000001</v>
      </c>
    </row>
    <row r="9382" spans="1:3">
      <c r="A9382" t="s">
        <v>9405</v>
      </c>
      <c r="B9382">
        <v>0.32987</v>
      </c>
      <c r="C9382">
        <v>0.34783999999999998</v>
      </c>
    </row>
    <row r="9383" spans="1:3">
      <c r="A9383" t="s">
        <v>9406</v>
      </c>
      <c r="B9383">
        <v>-0.68703000000000003</v>
      </c>
      <c r="C9383">
        <v>-0.66905999999999999</v>
      </c>
    </row>
    <row r="9384" spans="1:3">
      <c r="A9384" t="s">
        <v>9407</v>
      </c>
      <c r="B9384">
        <v>0.1084</v>
      </c>
      <c r="C9384">
        <v>0.12640000000000001</v>
      </c>
    </row>
    <row r="9385" spans="1:3">
      <c r="A9385" t="s">
        <v>9408</v>
      </c>
      <c r="B9385">
        <v>0.31235000000000002</v>
      </c>
      <c r="C9385">
        <v>0.33040999999999998</v>
      </c>
    </row>
    <row r="9386" spans="1:3">
      <c r="A9386" t="s">
        <v>9409</v>
      </c>
      <c r="B9386">
        <v>5.2900999999999997E-2</v>
      </c>
      <c r="C9386">
        <v>7.1013000000000007E-2</v>
      </c>
    </row>
    <row r="9387" spans="1:3">
      <c r="A9387" t="s">
        <v>9410</v>
      </c>
      <c r="B9387">
        <v>1.4022E-2</v>
      </c>
      <c r="C9387">
        <v>3.2195000000000001E-2</v>
      </c>
    </row>
    <row r="9388" spans="1:3">
      <c r="A9388" t="s">
        <v>9411</v>
      </c>
      <c r="B9388">
        <v>0.42879</v>
      </c>
      <c r="C9388">
        <v>0.44707999999999998</v>
      </c>
    </row>
    <row r="9389" spans="1:3">
      <c r="A9389" t="s">
        <v>9412</v>
      </c>
      <c r="B9389">
        <v>0.12745999999999999</v>
      </c>
      <c r="C9389">
        <v>0.14579</v>
      </c>
    </row>
    <row r="9390" spans="1:3">
      <c r="A9390" t="s">
        <v>9413</v>
      </c>
      <c r="B9390">
        <v>-0.53708999999999996</v>
      </c>
      <c r="C9390">
        <v>-0.51868000000000003</v>
      </c>
    </row>
    <row r="9391" spans="1:3">
      <c r="A9391" t="s">
        <v>9414</v>
      </c>
      <c r="B9391">
        <v>-5.8923999999999997E-2</v>
      </c>
      <c r="C9391">
        <v>-4.0506E-2</v>
      </c>
    </row>
    <row r="9392" spans="1:3">
      <c r="A9392" t="s">
        <v>9415</v>
      </c>
      <c r="B9392">
        <v>0.18507000000000001</v>
      </c>
      <c r="C9392">
        <v>0.20349999999999999</v>
      </c>
    </row>
    <row r="9393" spans="1:3">
      <c r="A9393" t="s">
        <v>9416</v>
      </c>
      <c r="B9393">
        <v>-0.12778999999999999</v>
      </c>
      <c r="C9393">
        <v>-0.10935</v>
      </c>
    </row>
    <row r="9394" spans="1:3">
      <c r="A9394" t="s">
        <v>9417</v>
      </c>
      <c r="B9394">
        <v>-0.16811999999999999</v>
      </c>
      <c r="C9394">
        <v>-0.14967</v>
      </c>
    </row>
    <row r="9395" spans="1:3">
      <c r="A9395" t="s">
        <v>9418</v>
      </c>
      <c r="B9395">
        <v>5.1518000000000001E-2</v>
      </c>
      <c r="C9395">
        <v>6.9972999999999994E-2</v>
      </c>
    </row>
    <row r="9396" spans="1:3">
      <c r="A9396" t="s">
        <v>9419</v>
      </c>
      <c r="B9396">
        <v>0.13564000000000001</v>
      </c>
      <c r="C9396">
        <v>0.15409999999999999</v>
      </c>
    </row>
    <row r="9397" spans="1:3">
      <c r="A9397" t="s">
        <v>9420</v>
      </c>
      <c r="B9397">
        <v>0.19821</v>
      </c>
      <c r="C9397">
        <v>0.21667</v>
      </c>
    </row>
    <row r="9398" spans="1:3">
      <c r="A9398" t="s">
        <v>9421</v>
      </c>
      <c r="B9398">
        <v>0.27183000000000002</v>
      </c>
      <c r="C9398">
        <v>0.29033999999999999</v>
      </c>
    </row>
    <row r="9399" spans="1:3">
      <c r="A9399" t="s">
        <v>9422</v>
      </c>
      <c r="B9399">
        <v>-0.11384</v>
      </c>
      <c r="C9399">
        <v>-9.5307000000000003E-2</v>
      </c>
    </row>
    <row r="9400" spans="1:3">
      <c r="A9400" t="s">
        <v>9423</v>
      </c>
      <c r="B9400">
        <v>-0.47703000000000001</v>
      </c>
      <c r="C9400">
        <v>-0.45846999999999999</v>
      </c>
    </row>
    <row r="9401" spans="1:3">
      <c r="A9401" t="s">
        <v>9424</v>
      </c>
      <c r="B9401">
        <v>5.7706E-2</v>
      </c>
      <c r="C9401">
        <v>7.6289999999999997E-2</v>
      </c>
    </row>
    <row r="9402" spans="1:3">
      <c r="A9402" t="s">
        <v>9425</v>
      </c>
      <c r="B9402">
        <v>-9.3621999999999997E-2</v>
      </c>
      <c r="C9402">
        <v>-7.5035000000000004E-2</v>
      </c>
    </row>
    <row r="9403" spans="1:3">
      <c r="A9403" t="s">
        <v>9426</v>
      </c>
      <c r="B9403">
        <v>0.13109000000000001</v>
      </c>
      <c r="C9403">
        <v>0.14968000000000001</v>
      </c>
    </row>
    <row r="9404" spans="1:3">
      <c r="A9404" t="s">
        <v>9427</v>
      </c>
      <c r="B9404">
        <v>0.30059999999999998</v>
      </c>
      <c r="C9404">
        <v>0.31920999999999999</v>
      </c>
    </row>
    <row r="9405" spans="1:3">
      <c r="A9405" t="s">
        <v>9428</v>
      </c>
      <c r="B9405">
        <v>0.35389999999999999</v>
      </c>
      <c r="C9405">
        <v>0.37252999999999997</v>
      </c>
    </row>
    <row r="9406" spans="1:3">
      <c r="A9406" t="s">
        <v>9429</v>
      </c>
      <c r="B9406">
        <v>-0.32169999999999999</v>
      </c>
      <c r="C9406">
        <v>-0.30304999999999999</v>
      </c>
    </row>
    <row r="9407" spans="1:3">
      <c r="A9407" t="s">
        <v>9430</v>
      </c>
      <c r="B9407">
        <v>0.20311999999999999</v>
      </c>
      <c r="C9407">
        <v>0.22178</v>
      </c>
    </row>
    <row r="9408" spans="1:3">
      <c r="A9408" t="s">
        <v>9431</v>
      </c>
      <c r="B9408">
        <v>0.22531999999999999</v>
      </c>
      <c r="C9408">
        <v>0.24399000000000001</v>
      </c>
    </row>
    <row r="9409" spans="1:3">
      <c r="A9409" t="s">
        <v>9432</v>
      </c>
      <c r="B9409">
        <v>0.42884</v>
      </c>
      <c r="C9409">
        <v>0.44758999999999999</v>
      </c>
    </row>
    <row r="9410" spans="1:3">
      <c r="A9410" t="s">
        <v>9433</v>
      </c>
      <c r="B9410">
        <v>0.40542</v>
      </c>
      <c r="C9410">
        <v>0.42426000000000003</v>
      </c>
    </row>
    <row r="9411" spans="1:3">
      <c r="A9411" t="s">
        <v>9434</v>
      </c>
      <c r="B9411">
        <v>-0.19592000000000001</v>
      </c>
      <c r="C9411">
        <v>-0.17706</v>
      </c>
    </row>
    <row r="9412" spans="1:3">
      <c r="A9412" t="s">
        <v>9435</v>
      </c>
      <c r="B9412">
        <v>-1.1348</v>
      </c>
      <c r="C9412">
        <v>-1.1158999999999999</v>
      </c>
    </row>
    <row r="9413" spans="1:3">
      <c r="A9413" t="s">
        <v>9436</v>
      </c>
      <c r="B9413">
        <v>0.54403999999999997</v>
      </c>
      <c r="C9413">
        <v>0.56296000000000002</v>
      </c>
    </row>
    <row r="9414" spans="1:3">
      <c r="A9414" t="s">
        <v>9437</v>
      </c>
      <c r="B9414">
        <v>9.443E-2</v>
      </c>
      <c r="C9414">
        <v>0.11337</v>
      </c>
    </row>
    <row r="9415" spans="1:3">
      <c r="A9415" t="s">
        <v>9438</v>
      </c>
      <c r="B9415">
        <v>-3.4569000000000003E-2</v>
      </c>
      <c r="C9415">
        <v>-1.5570000000000001E-2</v>
      </c>
    </row>
    <row r="9416" spans="1:3">
      <c r="A9416" t="s">
        <v>9439</v>
      </c>
      <c r="B9416">
        <v>0.41976000000000002</v>
      </c>
      <c r="C9416">
        <v>0.43879000000000001</v>
      </c>
    </row>
    <row r="9417" spans="1:3">
      <c r="A9417" t="s">
        <v>9440</v>
      </c>
      <c r="B9417">
        <v>0.48200999999999999</v>
      </c>
      <c r="C9417">
        <v>0.50111000000000006</v>
      </c>
    </row>
    <row r="9418" spans="1:3">
      <c r="A9418" t="s">
        <v>9441</v>
      </c>
      <c r="B9418">
        <v>0.39563999999999999</v>
      </c>
      <c r="C9418">
        <v>0.41475000000000001</v>
      </c>
    </row>
    <row r="9419" spans="1:3">
      <c r="A9419" t="s">
        <v>9442</v>
      </c>
      <c r="B9419">
        <v>0.10732</v>
      </c>
      <c r="C9419">
        <v>0.12647</v>
      </c>
    </row>
    <row r="9420" spans="1:3">
      <c r="A9420" t="s">
        <v>9443</v>
      </c>
      <c r="B9420">
        <v>0.22681999999999999</v>
      </c>
      <c r="C9420">
        <v>0.24601000000000001</v>
      </c>
    </row>
    <row r="9421" spans="1:3">
      <c r="A9421" t="s">
        <v>9444</v>
      </c>
      <c r="B9421">
        <v>-1.2158</v>
      </c>
      <c r="C9421">
        <v>-1.1966000000000001</v>
      </c>
    </row>
    <row r="9422" spans="1:3">
      <c r="A9422" t="s">
        <v>9445</v>
      </c>
      <c r="B9422">
        <v>0.48115999999999998</v>
      </c>
      <c r="C9422">
        <v>0.50038000000000005</v>
      </c>
    </row>
    <row r="9423" spans="1:3">
      <c r="A9423" t="s">
        <v>9446</v>
      </c>
      <c r="B9423">
        <v>0.69571000000000005</v>
      </c>
      <c r="C9423">
        <v>0.71496999999999999</v>
      </c>
    </row>
    <row r="9424" spans="1:3">
      <c r="A9424" t="s">
        <v>9447</v>
      </c>
      <c r="B9424">
        <v>-0.22733</v>
      </c>
      <c r="C9424">
        <v>-0.20802999999999999</v>
      </c>
    </row>
    <row r="9425" spans="1:3">
      <c r="A9425" t="s">
        <v>9448</v>
      </c>
      <c r="B9425">
        <v>0.21132999999999999</v>
      </c>
      <c r="C9425">
        <v>0.23064999999999999</v>
      </c>
    </row>
    <row r="9426" spans="1:3">
      <c r="A9426" t="s">
        <v>9449</v>
      </c>
      <c r="B9426">
        <v>-0.1394</v>
      </c>
      <c r="C9426">
        <v>-0.12003999999999999</v>
      </c>
    </row>
    <row r="9427" spans="1:3">
      <c r="A9427" t="s">
        <v>9450</v>
      </c>
      <c r="B9427">
        <v>0.16370000000000001</v>
      </c>
      <c r="C9427">
        <v>0.18310999999999999</v>
      </c>
    </row>
    <row r="9428" spans="1:3">
      <c r="A9428" t="s">
        <v>9451</v>
      </c>
      <c r="B9428">
        <v>9.8754999999999996E-2</v>
      </c>
      <c r="C9428">
        <v>0.11826</v>
      </c>
    </row>
    <row r="9429" spans="1:3">
      <c r="A9429" t="s">
        <v>9452</v>
      </c>
      <c r="B9429">
        <v>-0.35531000000000001</v>
      </c>
      <c r="C9429">
        <v>-0.33578999999999998</v>
      </c>
    </row>
    <row r="9430" spans="1:3">
      <c r="A9430" t="s">
        <v>9453</v>
      </c>
      <c r="B9430">
        <v>-0.29331000000000002</v>
      </c>
      <c r="C9430">
        <v>-0.27373999999999998</v>
      </c>
    </row>
    <row r="9431" spans="1:3">
      <c r="A9431" t="s">
        <v>9454</v>
      </c>
      <c r="B9431">
        <v>-8.7513999999999995E-2</v>
      </c>
      <c r="C9431">
        <v>-6.7827999999999999E-2</v>
      </c>
    </row>
    <row r="9432" spans="1:3">
      <c r="A9432" t="s">
        <v>9455</v>
      </c>
      <c r="B9432">
        <v>-5.9889000000000001</v>
      </c>
      <c r="C9432">
        <v>-5.9691999999999998</v>
      </c>
    </row>
    <row r="9433" spans="1:3">
      <c r="A9433" t="s">
        <v>9456</v>
      </c>
      <c r="B9433">
        <v>-4.6670000000000003E-2</v>
      </c>
      <c r="C9433">
        <v>-2.6969E-2</v>
      </c>
    </row>
    <row r="9434" spans="1:3">
      <c r="A9434" t="s">
        <v>9457</v>
      </c>
      <c r="B9434">
        <v>0.15565000000000001</v>
      </c>
      <c r="C9434">
        <v>0.17538999999999999</v>
      </c>
    </row>
    <row r="9435" spans="1:3">
      <c r="A9435" t="s">
        <v>9458</v>
      </c>
      <c r="B9435">
        <v>-6.7968000000000001E-2</v>
      </c>
      <c r="C9435">
        <v>-4.8225999999999998E-2</v>
      </c>
    </row>
    <row r="9436" spans="1:3">
      <c r="A9436" t="s">
        <v>9459</v>
      </c>
      <c r="B9436">
        <v>0.11695999999999999</v>
      </c>
      <c r="C9436">
        <v>0.13675000000000001</v>
      </c>
    </row>
    <row r="9437" spans="1:3">
      <c r="A9437" t="s">
        <v>9460</v>
      </c>
      <c r="B9437">
        <v>-4.6227999999999998E-2</v>
      </c>
      <c r="C9437">
        <v>-2.6394000000000001E-2</v>
      </c>
    </row>
    <row r="9438" spans="1:3">
      <c r="A9438" t="s">
        <v>9461</v>
      </c>
      <c r="B9438">
        <v>0.67367999999999995</v>
      </c>
      <c r="C9438">
        <v>0.69352000000000003</v>
      </c>
    </row>
    <row r="9439" spans="1:3">
      <c r="A9439" t="s">
        <v>9462</v>
      </c>
      <c r="B9439">
        <v>-0.15128</v>
      </c>
      <c r="C9439">
        <v>-0.13142000000000001</v>
      </c>
    </row>
    <row r="9440" spans="1:3">
      <c r="A9440" t="s">
        <v>9463</v>
      </c>
      <c r="B9440">
        <v>7.9283000000000006E-2</v>
      </c>
      <c r="C9440">
        <v>9.9180000000000004E-2</v>
      </c>
    </row>
    <row r="9441" spans="1:3">
      <c r="A9441" t="s">
        <v>9464</v>
      </c>
      <c r="B9441">
        <v>-0.14538000000000001</v>
      </c>
      <c r="C9441">
        <v>-0.12545999999999999</v>
      </c>
    </row>
    <row r="9442" spans="1:3">
      <c r="A9442" t="s">
        <v>9465</v>
      </c>
      <c r="B9442">
        <v>0.48836000000000002</v>
      </c>
      <c r="C9442">
        <v>0.50829000000000002</v>
      </c>
    </row>
    <row r="9443" spans="1:3">
      <c r="A9443" t="s">
        <v>9466</v>
      </c>
      <c r="B9443">
        <v>0.25835999999999998</v>
      </c>
      <c r="C9443">
        <v>0.27837000000000001</v>
      </c>
    </row>
    <row r="9444" spans="1:3">
      <c r="A9444" t="s">
        <v>9467</v>
      </c>
      <c r="B9444">
        <v>0.35921999999999998</v>
      </c>
      <c r="C9444">
        <v>0.37930000000000003</v>
      </c>
    </row>
    <row r="9445" spans="1:3">
      <c r="A9445" t="s">
        <v>9468</v>
      </c>
      <c r="B9445">
        <v>3.7727999999999998E-2</v>
      </c>
      <c r="C9445">
        <v>5.7827999999999997E-2</v>
      </c>
    </row>
    <row r="9446" spans="1:3">
      <c r="A9446" t="s">
        <v>9469</v>
      </c>
      <c r="B9446">
        <v>0.12778999999999999</v>
      </c>
      <c r="C9446">
        <v>0.14793999999999999</v>
      </c>
    </row>
    <row r="9447" spans="1:3">
      <c r="A9447" t="s">
        <v>9470</v>
      </c>
      <c r="B9447">
        <v>-0.16231999999999999</v>
      </c>
      <c r="C9447">
        <v>-0.14215</v>
      </c>
    </row>
    <row r="9448" spans="1:3">
      <c r="A9448" t="s">
        <v>9471</v>
      </c>
      <c r="B9448">
        <v>0.18018999999999999</v>
      </c>
      <c r="C9448">
        <v>0.20036000000000001</v>
      </c>
    </row>
    <row r="9449" spans="1:3">
      <c r="A9449" t="s">
        <v>9472</v>
      </c>
      <c r="B9449">
        <v>0.16475999999999999</v>
      </c>
      <c r="C9449">
        <v>0.18493000000000001</v>
      </c>
    </row>
    <row r="9450" spans="1:3">
      <c r="A9450" t="s">
        <v>9473</v>
      </c>
      <c r="B9450">
        <v>-0.52436000000000005</v>
      </c>
      <c r="C9450">
        <v>-0.50417999999999996</v>
      </c>
    </row>
    <row r="9451" spans="1:3">
      <c r="A9451" t="s">
        <v>9474</v>
      </c>
      <c r="B9451">
        <v>0.40190999999999999</v>
      </c>
      <c r="C9451">
        <v>0.42209999999999998</v>
      </c>
    </row>
    <row r="9452" spans="1:3">
      <c r="A9452" t="s">
        <v>9475</v>
      </c>
      <c r="B9452">
        <v>-0.31719000000000003</v>
      </c>
      <c r="C9452">
        <v>-0.29698999999999998</v>
      </c>
    </row>
    <row r="9453" spans="1:3">
      <c r="A9453" t="s">
        <v>9476</v>
      </c>
      <c r="B9453">
        <v>0.16216</v>
      </c>
      <c r="C9453">
        <v>0.18237999999999999</v>
      </c>
    </row>
    <row r="9454" spans="1:3">
      <c r="A9454" t="s">
        <v>9477</v>
      </c>
      <c r="B9454">
        <v>0.3921</v>
      </c>
      <c r="C9454">
        <v>0.41238000000000002</v>
      </c>
    </row>
    <row r="9455" spans="1:3">
      <c r="A9455" t="s">
        <v>9478</v>
      </c>
      <c r="B9455">
        <v>-0.70437000000000005</v>
      </c>
      <c r="C9455">
        <v>-0.68403000000000003</v>
      </c>
    </row>
    <row r="9456" spans="1:3">
      <c r="A9456" t="s">
        <v>9479</v>
      </c>
      <c r="B9456">
        <v>-0.32450000000000001</v>
      </c>
      <c r="C9456">
        <v>-0.30412</v>
      </c>
    </row>
    <row r="9457" spans="1:3">
      <c r="A9457" t="s">
        <v>9480</v>
      </c>
      <c r="B9457">
        <v>0.26127</v>
      </c>
      <c r="C9457">
        <v>0.28165000000000001</v>
      </c>
    </row>
    <row r="9458" spans="1:3">
      <c r="A9458" t="s">
        <v>9481</v>
      </c>
      <c r="B9458">
        <v>0.50322</v>
      </c>
      <c r="C9458">
        <v>0.52363000000000004</v>
      </c>
    </row>
    <row r="9459" spans="1:3">
      <c r="A9459" t="s">
        <v>9482</v>
      </c>
      <c r="B9459">
        <v>-0.13904</v>
      </c>
      <c r="C9459">
        <v>-0.11856999999999999</v>
      </c>
    </row>
    <row r="9460" spans="1:3">
      <c r="A9460" t="s">
        <v>9483</v>
      </c>
      <c r="B9460">
        <v>-0.16447000000000001</v>
      </c>
      <c r="C9460">
        <v>-0.14377999999999999</v>
      </c>
    </row>
    <row r="9461" spans="1:3">
      <c r="A9461" t="s">
        <v>9484</v>
      </c>
      <c r="B9461">
        <v>0.38518999999999998</v>
      </c>
      <c r="C9461">
        <v>0.40590999999999999</v>
      </c>
    </row>
    <row r="9462" spans="1:3">
      <c r="A9462" t="s">
        <v>9485</v>
      </c>
      <c r="B9462">
        <v>-0.20349999999999999</v>
      </c>
      <c r="C9462">
        <v>-0.18275</v>
      </c>
    </row>
    <row r="9463" spans="1:3">
      <c r="A9463" t="s">
        <v>9486</v>
      </c>
      <c r="B9463">
        <v>0.34767999999999999</v>
      </c>
      <c r="C9463">
        <v>0.36843999999999999</v>
      </c>
    </row>
    <row r="9464" spans="1:3">
      <c r="A9464" t="s">
        <v>9487</v>
      </c>
      <c r="B9464">
        <v>0.55269000000000001</v>
      </c>
      <c r="C9464">
        <v>0.57345000000000002</v>
      </c>
    </row>
    <row r="9465" spans="1:3">
      <c r="A9465" t="s">
        <v>9488</v>
      </c>
      <c r="B9465">
        <v>0.29583999999999999</v>
      </c>
      <c r="C9465">
        <v>0.31663999999999998</v>
      </c>
    </row>
    <row r="9466" spans="1:3">
      <c r="A9466" t="s">
        <v>9489</v>
      </c>
      <c r="B9466">
        <v>-0.39556999999999998</v>
      </c>
      <c r="C9466">
        <v>-0.37475999999999998</v>
      </c>
    </row>
    <row r="9467" spans="1:3">
      <c r="A9467" t="s">
        <v>9490</v>
      </c>
      <c r="B9467">
        <v>-0.28449999999999998</v>
      </c>
      <c r="C9467">
        <v>-0.26363999999999999</v>
      </c>
    </row>
    <row r="9468" spans="1:3">
      <c r="A9468" t="s">
        <v>9491</v>
      </c>
      <c r="B9468">
        <v>0.19966999999999999</v>
      </c>
      <c r="C9468">
        <v>0.22055</v>
      </c>
    </row>
    <row r="9469" spans="1:3">
      <c r="A9469" t="s">
        <v>9492</v>
      </c>
      <c r="B9469">
        <v>-1.0488999999999999</v>
      </c>
      <c r="C9469">
        <v>-1.028</v>
      </c>
    </row>
    <row r="9470" spans="1:3">
      <c r="A9470" t="s">
        <v>9493</v>
      </c>
      <c r="B9470">
        <v>0.20626</v>
      </c>
      <c r="C9470">
        <v>0.22717000000000001</v>
      </c>
    </row>
    <row r="9471" spans="1:3">
      <c r="A9471" t="s">
        <v>9494</v>
      </c>
      <c r="B9471">
        <v>-0.10781</v>
      </c>
      <c r="C9471">
        <v>-8.6804000000000006E-2</v>
      </c>
    </row>
    <row r="9472" spans="1:3">
      <c r="A9472" t="s">
        <v>9495</v>
      </c>
      <c r="B9472">
        <v>0.27178000000000002</v>
      </c>
      <c r="C9472">
        <v>0.29289999999999999</v>
      </c>
    </row>
    <row r="9473" spans="1:3">
      <c r="A9473" t="s">
        <v>9496</v>
      </c>
      <c r="B9473">
        <v>0.18326000000000001</v>
      </c>
      <c r="C9473">
        <v>0.2044</v>
      </c>
    </row>
    <row r="9474" spans="1:3">
      <c r="A9474" t="s">
        <v>9497</v>
      </c>
      <c r="B9474">
        <v>0.21324000000000001</v>
      </c>
      <c r="C9474">
        <v>0.23438999999999999</v>
      </c>
    </row>
    <row r="9475" spans="1:3">
      <c r="A9475" t="s">
        <v>9498</v>
      </c>
      <c r="B9475">
        <v>0.22461999999999999</v>
      </c>
      <c r="C9475">
        <v>0.24582000000000001</v>
      </c>
    </row>
    <row r="9476" spans="1:3">
      <c r="A9476" t="s">
        <v>9499</v>
      </c>
      <c r="B9476">
        <v>-2.7143999999999999</v>
      </c>
      <c r="C9476">
        <v>-2.6930999999999998</v>
      </c>
    </row>
    <row r="9477" spans="1:3">
      <c r="A9477" t="s">
        <v>9500</v>
      </c>
      <c r="B9477">
        <v>0.15628</v>
      </c>
      <c r="C9477">
        <v>0.17759</v>
      </c>
    </row>
    <row r="9478" spans="1:3">
      <c r="A9478" t="s">
        <v>9501</v>
      </c>
      <c r="B9478">
        <v>0.47952</v>
      </c>
      <c r="C9478">
        <v>0.50090000000000001</v>
      </c>
    </row>
    <row r="9479" spans="1:3">
      <c r="A9479" t="s">
        <v>9502</v>
      </c>
      <c r="B9479">
        <v>0.19020000000000001</v>
      </c>
      <c r="C9479">
        <v>0.21162</v>
      </c>
    </row>
    <row r="9480" spans="1:3">
      <c r="A9480" t="s">
        <v>9503</v>
      </c>
      <c r="B9480">
        <v>-0.22336</v>
      </c>
      <c r="C9480">
        <v>-0.20183000000000001</v>
      </c>
    </row>
    <row r="9481" spans="1:3">
      <c r="A9481" t="s">
        <v>9504</v>
      </c>
      <c r="B9481">
        <v>-0.68137999999999999</v>
      </c>
      <c r="C9481">
        <v>-0.65978999999999999</v>
      </c>
    </row>
    <row r="9482" spans="1:3">
      <c r="A9482" t="s">
        <v>9505</v>
      </c>
      <c r="B9482">
        <v>-0.22733</v>
      </c>
      <c r="C9482">
        <v>-0.20571999999999999</v>
      </c>
    </row>
    <row r="9483" spans="1:3">
      <c r="A9483" t="s">
        <v>9506</v>
      </c>
      <c r="B9483">
        <v>0.47410000000000002</v>
      </c>
      <c r="C9483">
        <v>0.49573</v>
      </c>
    </row>
    <row r="9484" spans="1:3">
      <c r="A9484" t="s">
        <v>9507</v>
      </c>
      <c r="B9484">
        <v>0.45613999999999999</v>
      </c>
      <c r="C9484">
        <v>0.47782000000000002</v>
      </c>
    </row>
    <row r="9485" spans="1:3">
      <c r="A9485" t="s">
        <v>9508</v>
      </c>
      <c r="B9485">
        <v>-2.2178</v>
      </c>
      <c r="C9485">
        <v>-2.1960999999999999</v>
      </c>
    </row>
    <row r="9486" spans="1:3">
      <c r="A9486" t="s">
        <v>9509</v>
      </c>
      <c r="B9486">
        <v>-0.58567000000000002</v>
      </c>
      <c r="C9486">
        <v>-0.56394</v>
      </c>
    </row>
    <row r="9487" spans="1:3">
      <c r="A9487" t="s">
        <v>9510</v>
      </c>
      <c r="B9487">
        <v>0.54507000000000005</v>
      </c>
      <c r="C9487">
        <v>0.56682999999999995</v>
      </c>
    </row>
    <row r="9488" spans="1:3">
      <c r="A9488" t="s">
        <v>9511</v>
      </c>
      <c r="B9488">
        <v>-0.15945999999999999</v>
      </c>
      <c r="C9488">
        <v>-0.13769999999999999</v>
      </c>
    </row>
    <row r="9489" spans="1:3">
      <c r="A9489" t="s">
        <v>9512</v>
      </c>
      <c r="B9489">
        <v>-2.3210000000000002</v>
      </c>
      <c r="C9489">
        <v>-2.2991000000000001</v>
      </c>
    </row>
    <row r="9490" spans="1:3">
      <c r="A9490" t="s">
        <v>9513</v>
      </c>
      <c r="B9490">
        <v>0.33204</v>
      </c>
      <c r="C9490">
        <v>0.35399999999999998</v>
      </c>
    </row>
    <row r="9491" spans="1:3">
      <c r="A9491" t="s">
        <v>9514</v>
      </c>
      <c r="B9491">
        <v>0.25231999999999999</v>
      </c>
      <c r="C9491">
        <v>0.27428000000000002</v>
      </c>
    </row>
    <row r="9492" spans="1:3">
      <c r="A9492" t="s">
        <v>9515</v>
      </c>
      <c r="B9492">
        <v>-0.27728000000000003</v>
      </c>
      <c r="C9492">
        <v>-0.25530999999999998</v>
      </c>
    </row>
    <row r="9493" spans="1:3">
      <c r="A9493" t="s">
        <v>9516</v>
      </c>
      <c r="B9493">
        <v>0.20127</v>
      </c>
      <c r="C9493">
        <v>0.22325</v>
      </c>
    </row>
    <row r="9494" spans="1:3">
      <c r="A9494" t="s">
        <v>9517</v>
      </c>
      <c r="B9494">
        <v>0.20948</v>
      </c>
      <c r="C9494">
        <v>0.23147999999999999</v>
      </c>
    </row>
    <row r="9495" spans="1:3">
      <c r="A9495" t="s">
        <v>9518</v>
      </c>
      <c r="B9495">
        <v>0.29309000000000002</v>
      </c>
      <c r="C9495">
        <v>0.31509999999999999</v>
      </c>
    </row>
    <row r="9496" spans="1:3">
      <c r="A9496" t="s">
        <v>9519</v>
      </c>
      <c r="B9496">
        <v>0.33584000000000003</v>
      </c>
      <c r="C9496">
        <v>0.35794999999999999</v>
      </c>
    </row>
    <row r="9497" spans="1:3">
      <c r="A9497" t="s">
        <v>9520</v>
      </c>
      <c r="B9497">
        <v>8.0730999999999997E-2</v>
      </c>
      <c r="C9497">
        <v>0.10288</v>
      </c>
    </row>
    <row r="9498" spans="1:3">
      <c r="A9498" t="s">
        <v>9521</v>
      </c>
      <c r="B9498">
        <v>-0.19517999999999999</v>
      </c>
      <c r="C9498">
        <v>-0.17301</v>
      </c>
    </row>
    <row r="9499" spans="1:3">
      <c r="A9499" t="s">
        <v>9522</v>
      </c>
      <c r="B9499">
        <v>0.27806999999999998</v>
      </c>
      <c r="C9499">
        <v>0.30030000000000001</v>
      </c>
    </row>
    <row r="9500" spans="1:3">
      <c r="A9500" t="s">
        <v>9523</v>
      </c>
      <c r="B9500">
        <v>3.0671E-2</v>
      </c>
      <c r="C9500">
        <v>5.2913000000000002E-2</v>
      </c>
    </row>
    <row r="9501" spans="1:3">
      <c r="A9501" t="s">
        <v>9524</v>
      </c>
      <c r="B9501">
        <v>-9.7145999999999996E-2</v>
      </c>
      <c r="C9501">
        <v>-7.4878E-2</v>
      </c>
    </row>
    <row r="9502" spans="1:3">
      <c r="A9502" t="s">
        <v>9525</v>
      </c>
      <c r="B9502">
        <v>-0.82872000000000001</v>
      </c>
      <c r="C9502">
        <v>-0.80642999999999998</v>
      </c>
    </row>
    <row r="9503" spans="1:3">
      <c r="A9503" t="s">
        <v>9526</v>
      </c>
      <c r="B9503">
        <v>0.23425000000000001</v>
      </c>
      <c r="C9503">
        <v>0.25656000000000001</v>
      </c>
    </row>
    <row r="9504" spans="1:3">
      <c r="A9504" t="s">
        <v>9527</v>
      </c>
      <c r="B9504">
        <v>0.39849000000000001</v>
      </c>
      <c r="C9504">
        <v>0.42081000000000002</v>
      </c>
    </row>
    <row r="9505" spans="1:3">
      <c r="A9505" t="s">
        <v>9528</v>
      </c>
      <c r="B9505">
        <v>0.25308999999999998</v>
      </c>
      <c r="C9505">
        <v>0.27540999999999999</v>
      </c>
    </row>
    <row r="9506" spans="1:3">
      <c r="A9506" t="s">
        <v>9529</v>
      </c>
      <c r="B9506">
        <v>0.41388999999999998</v>
      </c>
      <c r="C9506">
        <v>0.43624000000000002</v>
      </c>
    </row>
    <row r="9507" spans="1:3">
      <c r="A9507" t="s">
        <v>9530</v>
      </c>
      <c r="B9507">
        <v>-0.19653000000000001</v>
      </c>
      <c r="C9507">
        <v>-0.17412</v>
      </c>
    </row>
    <row r="9508" spans="1:3">
      <c r="A9508" t="s">
        <v>9531</v>
      </c>
      <c r="B9508">
        <v>0.31135000000000002</v>
      </c>
      <c r="C9508">
        <v>0.33387</v>
      </c>
    </row>
    <row r="9509" spans="1:3">
      <c r="A9509" t="s">
        <v>9532</v>
      </c>
      <c r="B9509">
        <v>2.4985E-2</v>
      </c>
      <c r="C9509">
        <v>4.7508000000000002E-2</v>
      </c>
    </row>
    <row r="9510" spans="1:3">
      <c r="A9510" t="s">
        <v>9533</v>
      </c>
      <c r="B9510">
        <v>-0.25189</v>
      </c>
      <c r="C9510">
        <v>-0.22933999999999999</v>
      </c>
    </row>
    <row r="9511" spans="1:3">
      <c r="A9511" t="s">
        <v>9534</v>
      </c>
      <c r="B9511">
        <v>-9.2536999999999994E-2</v>
      </c>
      <c r="C9511">
        <v>-6.9947999999999996E-2</v>
      </c>
    </row>
    <row r="9512" spans="1:3">
      <c r="A9512" t="s">
        <v>9535</v>
      </c>
      <c r="B9512">
        <v>0.80066999999999999</v>
      </c>
      <c r="C9512">
        <v>0.82325999999999999</v>
      </c>
    </row>
    <row r="9513" spans="1:3">
      <c r="A9513" t="s">
        <v>9536</v>
      </c>
      <c r="B9513">
        <v>0.48121000000000003</v>
      </c>
      <c r="C9513">
        <v>0.50380000000000003</v>
      </c>
    </row>
    <row r="9514" spans="1:3">
      <c r="A9514" t="s">
        <v>9537</v>
      </c>
      <c r="B9514">
        <v>0.18221000000000001</v>
      </c>
      <c r="C9514">
        <v>0.20480999999999999</v>
      </c>
    </row>
    <row r="9515" spans="1:3">
      <c r="A9515" t="s">
        <v>9538</v>
      </c>
      <c r="B9515">
        <v>0.20132</v>
      </c>
      <c r="C9515">
        <v>0.22392999999999999</v>
      </c>
    </row>
    <row r="9516" spans="1:3">
      <c r="A9516" t="s">
        <v>9539</v>
      </c>
      <c r="B9516">
        <v>0.18206</v>
      </c>
      <c r="C9516">
        <v>0.20471</v>
      </c>
    </row>
    <row r="9517" spans="1:3">
      <c r="A9517" t="s">
        <v>9540</v>
      </c>
      <c r="B9517">
        <v>-0.13805999999999999</v>
      </c>
      <c r="C9517">
        <v>-0.1154</v>
      </c>
    </row>
    <row r="9518" spans="1:3">
      <c r="A9518" t="s">
        <v>9541</v>
      </c>
      <c r="B9518">
        <v>0.30402000000000001</v>
      </c>
      <c r="C9518">
        <v>0.32674999999999998</v>
      </c>
    </row>
    <row r="9519" spans="1:3">
      <c r="A9519" t="s">
        <v>9542</v>
      </c>
      <c r="B9519">
        <v>0.42536000000000002</v>
      </c>
      <c r="C9519">
        <v>0.44808999999999999</v>
      </c>
    </row>
    <row r="9520" spans="1:3">
      <c r="A9520" t="s">
        <v>9543</v>
      </c>
      <c r="B9520">
        <v>0.2225</v>
      </c>
      <c r="C9520">
        <v>0.24526999999999999</v>
      </c>
    </row>
    <row r="9521" spans="1:3">
      <c r="A9521" t="s">
        <v>9544</v>
      </c>
      <c r="B9521">
        <v>0.38751999999999998</v>
      </c>
      <c r="C9521">
        <v>0.41028999999999999</v>
      </c>
    </row>
    <row r="9522" spans="1:3">
      <c r="A9522" t="s">
        <v>9545</v>
      </c>
      <c r="B9522">
        <v>0.49360999999999999</v>
      </c>
      <c r="C9522">
        <v>0.51641000000000004</v>
      </c>
    </row>
    <row r="9523" spans="1:3">
      <c r="A9523" t="s">
        <v>9546</v>
      </c>
      <c r="B9523">
        <v>0.33694000000000002</v>
      </c>
      <c r="C9523">
        <v>0.35980000000000001</v>
      </c>
    </row>
    <row r="9524" spans="1:3">
      <c r="A9524" t="s">
        <v>9547</v>
      </c>
      <c r="B9524">
        <v>-0.13514999999999999</v>
      </c>
      <c r="C9524">
        <v>-0.11228</v>
      </c>
    </row>
    <row r="9525" spans="1:3">
      <c r="A9525" t="s">
        <v>9548</v>
      </c>
      <c r="B9525">
        <v>-0.17873</v>
      </c>
      <c r="C9525">
        <v>-0.15584999999999999</v>
      </c>
    </row>
    <row r="9526" spans="1:3">
      <c r="A9526" t="s">
        <v>9549</v>
      </c>
      <c r="B9526">
        <v>0.29500999999999999</v>
      </c>
      <c r="C9526">
        <v>0.31792999999999999</v>
      </c>
    </row>
    <row r="9527" spans="1:3">
      <c r="A9527" t="s">
        <v>9550</v>
      </c>
      <c r="B9527">
        <v>0.44882</v>
      </c>
      <c r="C9527">
        <v>0.47173999999999999</v>
      </c>
    </row>
    <row r="9528" spans="1:3">
      <c r="A9528" t="s">
        <v>9551</v>
      </c>
      <c r="B9528">
        <v>-0.69403000000000004</v>
      </c>
      <c r="C9528">
        <v>-0.67110999999999998</v>
      </c>
    </row>
    <row r="9529" spans="1:3">
      <c r="A9529" t="s">
        <v>9552</v>
      </c>
      <c r="B9529">
        <v>0.40994999999999998</v>
      </c>
      <c r="C9529">
        <v>0.43290000000000001</v>
      </c>
    </row>
    <row r="9530" spans="1:3">
      <c r="A9530" t="s">
        <v>9553</v>
      </c>
      <c r="B9530">
        <v>-5.953E-2</v>
      </c>
      <c r="C9530">
        <v>-3.6491000000000003E-2</v>
      </c>
    </row>
    <row r="9531" spans="1:3">
      <c r="A9531" t="s">
        <v>9554</v>
      </c>
      <c r="B9531">
        <v>-0.22677</v>
      </c>
      <c r="C9531">
        <v>-0.20372999999999999</v>
      </c>
    </row>
    <row r="9532" spans="1:3">
      <c r="A9532" t="s">
        <v>9555</v>
      </c>
      <c r="B9532">
        <v>6.0246000000000001E-2</v>
      </c>
      <c r="C9532">
        <v>8.3303000000000002E-2</v>
      </c>
    </row>
    <row r="9533" spans="1:3">
      <c r="A9533" t="s">
        <v>9556</v>
      </c>
      <c r="B9533">
        <v>-0.73946999999999996</v>
      </c>
      <c r="C9533">
        <v>-0.71640000000000004</v>
      </c>
    </row>
    <row r="9534" spans="1:3">
      <c r="A9534" t="s">
        <v>9557</v>
      </c>
      <c r="B9534">
        <v>0.16891999999999999</v>
      </c>
      <c r="C9534">
        <v>0.192</v>
      </c>
    </row>
    <row r="9535" spans="1:3">
      <c r="A9535" t="s">
        <v>9558</v>
      </c>
      <c r="B9535">
        <v>6.1761000000000003E-2</v>
      </c>
      <c r="C9535">
        <v>8.4891999999999995E-2</v>
      </c>
    </row>
    <row r="9536" spans="1:3">
      <c r="A9536" t="s">
        <v>9559</v>
      </c>
      <c r="B9536">
        <v>0.40094000000000002</v>
      </c>
      <c r="C9536">
        <v>0.42409999999999998</v>
      </c>
    </row>
    <row r="9537" spans="1:3">
      <c r="A9537" t="s">
        <v>9560</v>
      </c>
      <c r="B9537">
        <v>0.18232000000000001</v>
      </c>
      <c r="C9537">
        <v>0.20558000000000001</v>
      </c>
    </row>
    <row r="9538" spans="1:3">
      <c r="A9538" t="s">
        <v>9561</v>
      </c>
      <c r="B9538">
        <v>-0.35242000000000001</v>
      </c>
      <c r="C9538">
        <v>-0.32916000000000001</v>
      </c>
    </row>
    <row r="9539" spans="1:3">
      <c r="A9539" t="s">
        <v>9562</v>
      </c>
      <c r="B9539">
        <v>-0.12239</v>
      </c>
      <c r="C9539">
        <v>-9.9076999999999998E-2</v>
      </c>
    </row>
    <row r="9540" spans="1:3">
      <c r="A9540" t="s">
        <v>9563</v>
      </c>
      <c r="B9540">
        <v>0.18597</v>
      </c>
      <c r="C9540">
        <v>0.20932999999999999</v>
      </c>
    </row>
    <row r="9541" spans="1:3">
      <c r="A9541" t="s">
        <v>9564</v>
      </c>
      <c r="B9541">
        <v>-0.24914</v>
      </c>
      <c r="C9541">
        <v>-0.22563</v>
      </c>
    </row>
    <row r="9542" spans="1:3">
      <c r="A9542" t="s">
        <v>9565</v>
      </c>
      <c r="B9542">
        <v>0.14391000000000001</v>
      </c>
      <c r="C9542">
        <v>0.16742000000000001</v>
      </c>
    </row>
    <row r="9543" spans="1:3">
      <c r="A9543" t="s">
        <v>9566</v>
      </c>
      <c r="B9543">
        <v>0.13464999999999999</v>
      </c>
      <c r="C9543">
        <v>0.15816</v>
      </c>
    </row>
    <row r="9544" spans="1:3">
      <c r="A9544" t="s">
        <v>9567</v>
      </c>
      <c r="B9544">
        <v>0.27811000000000002</v>
      </c>
      <c r="C9544">
        <v>0.30165999999999998</v>
      </c>
    </row>
    <row r="9545" spans="1:3">
      <c r="A9545" t="s">
        <v>9568</v>
      </c>
      <c r="B9545">
        <v>0.21559</v>
      </c>
      <c r="C9545">
        <v>0.23921999999999999</v>
      </c>
    </row>
    <row r="9546" spans="1:3">
      <c r="A9546" t="s">
        <v>9569</v>
      </c>
      <c r="B9546">
        <v>0.31879999999999997</v>
      </c>
      <c r="C9546">
        <v>0.34248000000000001</v>
      </c>
    </row>
    <row r="9547" spans="1:3">
      <c r="A9547" t="s">
        <v>9570</v>
      </c>
      <c r="B9547">
        <v>-1.3582000000000001</v>
      </c>
      <c r="C9547">
        <v>-1.3345</v>
      </c>
    </row>
    <row r="9548" spans="1:3">
      <c r="A9548" t="s">
        <v>9571</v>
      </c>
      <c r="B9548">
        <v>5.3940000000000002E-2</v>
      </c>
      <c r="C9548">
        <v>7.7690999999999996E-2</v>
      </c>
    </row>
    <row r="9549" spans="1:3">
      <c r="A9549" t="s">
        <v>9572</v>
      </c>
      <c r="B9549">
        <v>-0.14896999999999999</v>
      </c>
      <c r="C9549">
        <v>-0.12520999999999999</v>
      </c>
    </row>
    <row r="9550" spans="1:3">
      <c r="A9550" t="s">
        <v>9573</v>
      </c>
      <c r="B9550">
        <v>0.59902</v>
      </c>
      <c r="C9550">
        <v>0.62280000000000002</v>
      </c>
    </row>
    <row r="9551" spans="1:3">
      <c r="A9551" t="s">
        <v>9574</v>
      </c>
      <c r="B9551">
        <v>7.8519000000000005E-2</v>
      </c>
      <c r="C9551">
        <v>0.1023</v>
      </c>
    </row>
    <row r="9552" spans="1:3">
      <c r="A9552" t="s">
        <v>9575</v>
      </c>
      <c r="B9552">
        <v>0.47591</v>
      </c>
      <c r="C9552">
        <v>0.49970999999999999</v>
      </c>
    </row>
    <row r="9553" spans="1:3">
      <c r="A9553" t="s">
        <v>9576</v>
      </c>
      <c r="B9553">
        <v>0.54332000000000003</v>
      </c>
      <c r="C9553">
        <v>0.56713000000000002</v>
      </c>
    </row>
    <row r="9554" spans="1:3">
      <c r="A9554" t="s">
        <v>9577</v>
      </c>
      <c r="B9554">
        <v>0.37586000000000003</v>
      </c>
      <c r="C9554">
        <v>0.39967999999999998</v>
      </c>
    </row>
    <row r="9555" spans="1:3">
      <c r="A9555" t="s">
        <v>9578</v>
      </c>
      <c r="B9555">
        <v>-0.11365</v>
      </c>
      <c r="C9555">
        <v>-8.9767E-2</v>
      </c>
    </row>
    <row r="9556" spans="1:3">
      <c r="A9556" t="s">
        <v>9579</v>
      </c>
      <c r="B9556">
        <v>0.28531000000000001</v>
      </c>
      <c r="C9556">
        <v>0.30924000000000001</v>
      </c>
    </row>
    <row r="9557" spans="1:3">
      <c r="A9557" t="s">
        <v>9580</v>
      </c>
      <c r="B9557">
        <v>0.20998</v>
      </c>
      <c r="C9557">
        <v>0.23397999999999999</v>
      </c>
    </row>
    <row r="9558" spans="1:3">
      <c r="A9558" t="s">
        <v>9581</v>
      </c>
      <c r="B9558">
        <v>-1.421</v>
      </c>
      <c r="C9558">
        <v>-1.397</v>
      </c>
    </row>
    <row r="9559" spans="1:3">
      <c r="A9559" t="s">
        <v>9582</v>
      </c>
      <c r="B9559">
        <v>0.36573</v>
      </c>
      <c r="C9559">
        <v>0.38979999999999998</v>
      </c>
    </row>
    <row r="9560" spans="1:3">
      <c r="A9560" t="s">
        <v>9583</v>
      </c>
      <c r="B9560">
        <v>0.27223999999999998</v>
      </c>
      <c r="C9560">
        <v>0.29635</v>
      </c>
    </row>
    <row r="9561" spans="1:3">
      <c r="A9561" t="s">
        <v>9584</v>
      </c>
      <c r="B9561">
        <v>0.36501</v>
      </c>
      <c r="C9561">
        <v>0.38912999999999998</v>
      </c>
    </row>
    <row r="9562" spans="1:3">
      <c r="A9562" t="s">
        <v>9585</v>
      </c>
      <c r="B9562">
        <v>0.10806</v>
      </c>
      <c r="C9562">
        <v>0.13222999999999999</v>
      </c>
    </row>
    <row r="9563" spans="1:3">
      <c r="A9563" t="s">
        <v>9586</v>
      </c>
      <c r="B9563">
        <v>0.43028</v>
      </c>
      <c r="C9563">
        <v>0.45445999999999998</v>
      </c>
    </row>
    <row r="9564" spans="1:3">
      <c r="A9564" t="s">
        <v>9587</v>
      </c>
      <c r="B9564">
        <v>-2.7276999999999999E-2</v>
      </c>
      <c r="C9564">
        <v>-3.0625000000000001E-3</v>
      </c>
    </row>
    <row r="9565" spans="1:3">
      <c r="A9565" t="s">
        <v>9588</v>
      </c>
      <c r="B9565">
        <v>1.0769000000000001E-2</v>
      </c>
      <c r="C9565">
        <v>3.4985000000000002E-2</v>
      </c>
    </row>
    <row r="9566" spans="1:3">
      <c r="A9566" t="s">
        <v>9589</v>
      </c>
      <c r="B9566">
        <v>-0.16922000000000001</v>
      </c>
      <c r="C9566">
        <v>-0.14496000000000001</v>
      </c>
    </row>
    <row r="9567" spans="1:3">
      <c r="A9567" t="s">
        <v>9590</v>
      </c>
      <c r="B9567">
        <v>-0.31938</v>
      </c>
      <c r="C9567">
        <v>-0.29509999999999997</v>
      </c>
    </row>
    <row r="9568" spans="1:3">
      <c r="A9568" t="s">
        <v>9591</v>
      </c>
      <c r="B9568">
        <v>-0.72624</v>
      </c>
      <c r="C9568">
        <v>-0.70194000000000001</v>
      </c>
    </row>
    <row r="9569" spans="1:3">
      <c r="A9569" t="s">
        <v>9592</v>
      </c>
      <c r="B9569">
        <v>-0.29332000000000003</v>
      </c>
      <c r="C9569">
        <v>-0.26898</v>
      </c>
    </row>
    <row r="9570" spans="1:3">
      <c r="A9570" t="s">
        <v>9593</v>
      </c>
      <c r="B9570">
        <v>0.32778000000000002</v>
      </c>
      <c r="C9570">
        <v>0.35213</v>
      </c>
    </row>
    <row r="9571" spans="1:3">
      <c r="A9571" t="s">
        <v>9594</v>
      </c>
      <c r="B9571">
        <v>-0.41533999999999999</v>
      </c>
      <c r="C9571">
        <v>-0.39095000000000002</v>
      </c>
    </row>
    <row r="9572" spans="1:3">
      <c r="A9572" t="s">
        <v>9595</v>
      </c>
      <c r="B9572">
        <v>0.14365</v>
      </c>
      <c r="C9572">
        <v>0.16803999999999999</v>
      </c>
    </row>
    <row r="9573" spans="1:3">
      <c r="A9573" t="s">
        <v>9596</v>
      </c>
      <c r="B9573">
        <v>-2.1898</v>
      </c>
      <c r="C9573">
        <v>-2.1654</v>
      </c>
    </row>
    <row r="9574" spans="1:3">
      <c r="A9574" t="s">
        <v>9597</v>
      </c>
      <c r="B9574">
        <v>0.12886</v>
      </c>
      <c r="C9574">
        <v>0.15328</v>
      </c>
    </row>
    <row r="9575" spans="1:3">
      <c r="A9575" t="s">
        <v>9598</v>
      </c>
      <c r="B9575">
        <v>-9.6624000000000002E-2</v>
      </c>
      <c r="C9575">
        <v>-7.2026999999999994E-2</v>
      </c>
    </row>
    <row r="9576" spans="1:3">
      <c r="A9576" t="s">
        <v>9599</v>
      </c>
      <c r="B9576">
        <v>-0.12784000000000001</v>
      </c>
      <c r="C9576">
        <v>-0.10323</v>
      </c>
    </row>
    <row r="9577" spans="1:3">
      <c r="A9577" t="s">
        <v>9600</v>
      </c>
      <c r="B9577">
        <v>0.46105000000000002</v>
      </c>
      <c r="C9577">
        <v>0.48570999999999998</v>
      </c>
    </row>
    <row r="9578" spans="1:3">
      <c r="A9578" t="s">
        <v>9601</v>
      </c>
      <c r="B9578">
        <v>0.39066000000000001</v>
      </c>
      <c r="C9578">
        <v>0.41532999999999998</v>
      </c>
    </row>
    <row r="9579" spans="1:3">
      <c r="A9579" t="s">
        <v>9602</v>
      </c>
      <c r="B9579">
        <v>0.11183999999999999</v>
      </c>
      <c r="C9579">
        <v>0.13653000000000001</v>
      </c>
    </row>
    <row r="9580" spans="1:3">
      <c r="A9580" t="s">
        <v>9603</v>
      </c>
      <c r="B9580">
        <v>-1.4624999999999999</v>
      </c>
      <c r="C9580">
        <v>-1.4378</v>
      </c>
    </row>
    <row r="9581" spans="1:3">
      <c r="A9581" t="s">
        <v>9604</v>
      </c>
      <c r="B9581">
        <v>-4.9892000000000003</v>
      </c>
      <c r="C9581">
        <v>-4.9645000000000001</v>
      </c>
    </row>
    <row r="9582" spans="1:3">
      <c r="A9582" t="s">
        <v>9605</v>
      </c>
      <c r="B9582">
        <v>0.42997000000000002</v>
      </c>
      <c r="C9582">
        <v>0.45467999999999997</v>
      </c>
    </row>
    <row r="9583" spans="1:3">
      <c r="A9583" t="s">
        <v>9606</v>
      </c>
      <c r="B9583">
        <v>3.7412000000000001E-2</v>
      </c>
      <c r="C9583">
        <v>6.2163000000000003E-2</v>
      </c>
    </row>
    <row r="9584" spans="1:3">
      <c r="A9584" t="s">
        <v>9607</v>
      </c>
      <c r="B9584">
        <v>0.11705</v>
      </c>
      <c r="C9584">
        <v>0.14182</v>
      </c>
    </row>
    <row r="9585" spans="1:3">
      <c r="A9585" t="s">
        <v>9608</v>
      </c>
      <c r="B9585">
        <v>-1.3486</v>
      </c>
      <c r="C9585">
        <v>-1.3238000000000001</v>
      </c>
    </row>
    <row r="9586" spans="1:3">
      <c r="A9586" t="s">
        <v>9609</v>
      </c>
      <c r="B9586">
        <v>-0.20688999999999999</v>
      </c>
      <c r="C9586">
        <v>-0.18204999999999999</v>
      </c>
    </row>
    <row r="9587" spans="1:3">
      <c r="A9587" t="s">
        <v>9610</v>
      </c>
      <c r="B9587">
        <v>1.2411999999999999E-2</v>
      </c>
      <c r="C9587">
        <v>3.7371000000000001E-2</v>
      </c>
    </row>
    <row r="9588" spans="1:3">
      <c r="A9588" t="s">
        <v>9611</v>
      </c>
      <c r="B9588">
        <v>-1.7648E-2</v>
      </c>
      <c r="C9588">
        <v>7.3366999999999998E-3</v>
      </c>
    </row>
    <row r="9589" spans="1:3">
      <c r="A9589" t="s">
        <v>9612</v>
      </c>
      <c r="B9589">
        <v>-0.22131000000000001</v>
      </c>
      <c r="C9589">
        <v>-0.19631000000000001</v>
      </c>
    </row>
    <row r="9590" spans="1:3">
      <c r="A9590" t="s">
        <v>9613</v>
      </c>
      <c r="B9590">
        <v>0.64842999999999995</v>
      </c>
      <c r="C9590">
        <v>0.67351000000000005</v>
      </c>
    </row>
    <row r="9591" spans="1:3">
      <c r="A9591" t="s">
        <v>9614</v>
      </c>
      <c r="B9591">
        <v>0.19406999999999999</v>
      </c>
      <c r="C9591">
        <v>0.21918000000000001</v>
      </c>
    </row>
    <row r="9592" spans="1:3">
      <c r="A9592" t="s">
        <v>9615</v>
      </c>
      <c r="B9592">
        <v>-1.5755000000000002E-2</v>
      </c>
      <c r="C9592">
        <v>9.3732999999999993E-3</v>
      </c>
    </row>
    <row r="9593" spans="1:3">
      <c r="A9593" t="s">
        <v>9616</v>
      </c>
      <c r="B9593">
        <v>-0.32876</v>
      </c>
      <c r="C9593">
        <v>-0.30357000000000001</v>
      </c>
    </row>
    <row r="9594" spans="1:3">
      <c r="A9594" t="s">
        <v>9617</v>
      </c>
      <c r="B9594">
        <v>3.3803E-2</v>
      </c>
      <c r="C9594">
        <v>5.9022999999999999E-2</v>
      </c>
    </row>
    <row r="9595" spans="1:3">
      <c r="A9595" t="s">
        <v>9618</v>
      </c>
      <c r="B9595">
        <v>0.94220000000000004</v>
      </c>
      <c r="C9595">
        <v>0.96745999999999999</v>
      </c>
    </row>
    <row r="9596" spans="1:3">
      <c r="A9596" t="s">
        <v>9619</v>
      </c>
      <c r="B9596">
        <v>0.1237</v>
      </c>
      <c r="C9596">
        <v>0.14899000000000001</v>
      </c>
    </row>
    <row r="9597" spans="1:3">
      <c r="A9597" t="s">
        <v>9620</v>
      </c>
      <c r="B9597">
        <v>0.21812000000000001</v>
      </c>
      <c r="C9597">
        <v>0.24349000000000001</v>
      </c>
    </row>
    <row r="9598" spans="1:3">
      <c r="A9598" t="s">
        <v>9621</v>
      </c>
      <c r="B9598">
        <v>-0.32678000000000001</v>
      </c>
      <c r="C9598">
        <v>-0.30131999999999998</v>
      </c>
    </row>
    <row r="9599" spans="1:3">
      <c r="A9599" t="s">
        <v>9622</v>
      </c>
      <c r="B9599">
        <v>0.71816999999999998</v>
      </c>
      <c r="C9599">
        <v>0.74365999999999999</v>
      </c>
    </row>
    <row r="9600" spans="1:3">
      <c r="A9600" t="s">
        <v>9623</v>
      </c>
      <c r="B9600">
        <v>0.21790999999999999</v>
      </c>
      <c r="C9600">
        <v>0.24343999999999999</v>
      </c>
    </row>
    <row r="9601" spans="1:3">
      <c r="A9601" t="s">
        <v>9624</v>
      </c>
      <c r="B9601">
        <v>2.0442999999999999E-2</v>
      </c>
      <c r="C9601">
        <v>4.5990000000000003E-2</v>
      </c>
    </row>
    <row r="9602" spans="1:3">
      <c r="A9602" t="s">
        <v>9625</v>
      </c>
      <c r="B9602">
        <v>-0.33102999999999999</v>
      </c>
      <c r="C9602">
        <v>-0.30545</v>
      </c>
    </row>
    <row r="9603" spans="1:3">
      <c r="A9603" t="s">
        <v>9626</v>
      </c>
      <c r="B9603">
        <v>-3.2105999999999999</v>
      </c>
      <c r="C9603">
        <v>-3.1850000000000001</v>
      </c>
    </row>
    <row r="9604" spans="1:3">
      <c r="A9604" t="s">
        <v>9627</v>
      </c>
      <c r="B9604">
        <v>0.34461999999999998</v>
      </c>
      <c r="C9604">
        <v>0.37029000000000001</v>
      </c>
    </row>
    <row r="9605" spans="1:3">
      <c r="A9605" t="s">
        <v>9628</v>
      </c>
      <c r="B9605">
        <v>0.4481</v>
      </c>
      <c r="C9605">
        <v>0.47377999999999998</v>
      </c>
    </row>
    <row r="9606" spans="1:3">
      <c r="A9606" t="s">
        <v>9629</v>
      </c>
      <c r="B9606">
        <v>0.37281999999999998</v>
      </c>
      <c r="C9606">
        <v>0.39850000000000002</v>
      </c>
    </row>
    <row r="9607" spans="1:3">
      <c r="A9607" t="s">
        <v>9630</v>
      </c>
      <c r="B9607">
        <v>-1.4258999999999999</v>
      </c>
      <c r="C9607">
        <v>-1.4001999999999999</v>
      </c>
    </row>
    <row r="9608" spans="1:3">
      <c r="A9608" t="s">
        <v>9631</v>
      </c>
      <c r="B9608">
        <v>0.25947999999999999</v>
      </c>
      <c r="C9608">
        <v>0.28519</v>
      </c>
    </row>
    <row r="9609" spans="1:3">
      <c r="A9609" t="s">
        <v>9632</v>
      </c>
      <c r="B9609">
        <v>-0.71819</v>
      </c>
      <c r="C9609">
        <v>-0.69247000000000003</v>
      </c>
    </row>
    <row r="9610" spans="1:3">
      <c r="A9610" t="s">
        <v>9633</v>
      </c>
      <c r="B9610">
        <v>0.57674999999999998</v>
      </c>
      <c r="C9610">
        <v>0.60248000000000002</v>
      </c>
    </row>
    <row r="9611" spans="1:3">
      <c r="A9611" t="s">
        <v>9634</v>
      </c>
      <c r="B9611">
        <v>-0.1101</v>
      </c>
      <c r="C9611">
        <v>-8.4363999999999995E-2</v>
      </c>
    </row>
    <row r="9612" spans="1:3">
      <c r="A9612" t="s">
        <v>9635</v>
      </c>
      <c r="B9612">
        <v>9.2128000000000002E-2</v>
      </c>
      <c r="C9612">
        <v>0.11791</v>
      </c>
    </row>
    <row r="9613" spans="1:3">
      <c r="A9613" t="s">
        <v>9636</v>
      </c>
      <c r="B9613">
        <v>-2.2792E-2</v>
      </c>
      <c r="C9613">
        <v>3.0793000000000001E-3</v>
      </c>
    </row>
    <row r="9614" spans="1:3">
      <c r="A9614" t="s">
        <v>9637</v>
      </c>
      <c r="B9614">
        <v>-6.5544000000000005E-2</v>
      </c>
      <c r="C9614">
        <v>-3.9669000000000003E-2</v>
      </c>
    </row>
    <row r="9615" spans="1:3">
      <c r="A9615" t="s">
        <v>9638</v>
      </c>
      <c r="B9615">
        <v>-0.16556000000000001</v>
      </c>
      <c r="C9615">
        <v>-0.13965</v>
      </c>
    </row>
    <row r="9616" spans="1:3">
      <c r="A9616" t="s">
        <v>9639</v>
      </c>
      <c r="B9616">
        <v>0.18496000000000001</v>
      </c>
      <c r="C9616">
        <v>0.21092</v>
      </c>
    </row>
    <row r="9617" spans="1:3">
      <c r="A9617" t="s">
        <v>9640</v>
      </c>
      <c r="B9617">
        <v>0.3478</v>
      </c>
      <c r="C9617">
        <v>0.37379000000000001</v>
      </c>
    </row>
    <row r="9618" spans="1:3">
      <c r="A9618" t="s">
        <v>9641</v>
      </c>
      <c r="B9618">
        <v>0.32250000000000001</v>
      </c>
      <c r="C9618">
        <v>0.34850999999999999</v>
      </c>
    </row>
    <row r="9619" spans="1:3">
      <c r="A9619" t="s">
        <v>9642</v>
      </c>
      <c r="B9619">
        <v>0.43465999999999999</v>
      </c>
      <c r="C9619">
        <v>0.46067000000000002</v>
      </c>
    </row>
    <row r="9620" spans="1:3">
      <c r="A9620" t="s">
        <v>9643</v>
      </c>
      <c r="B9620">
        <v>0.19281999999999999</v>
      </c>
      <c r="C9620">
        <v>0.21884999999999999</v>
      </c>
    </row>
    <row r="9621" spans="1:3">
      <c r="A9621" t="s">
        <v>9644</v>
      </c>
      <c r="B9621">
        <v>0.38177</v>
      </c>
      <c r="C9621">
        <v>0.40781000000000001</v>
      </c>
    </row>
    <row r="9622" spans="1:3">
      <c r="A9622" t="s">
        <v>9645</v>
      </c>
      <c r="B9622">
        <v>-0.2848</v>
      </c>
      <c r="C9622">
        <v>-0.25872000000000001</v>
      </c>
    </row>
    <row r="9623" spans="1:3">
      <c r="A9623" t="s">
        <v>9646</v>
      </c>
      <c r="B9623">
        <v>-0.17372000000000001</v>
      </c>
      <c r="C9623">
        <v>-0.14763999999999999</v>
      </c>
    </row>
    <row r="9624" spans="1:3">
      <c r="A9624" t="s">
        <v>9647</v>
      </c>
      <c r="B9624">
        <v>0.13594999999999999</v>
      </c>
      <c r="C9624">
        <v>0.16208</v>
      </c>
    </row>
    <row r="9625" spans="1:3">
      <c r="A9625" t="s">
        <v>9648</v>
      </c>
      <c r="B9625">
        <v>-0.29015000000000002</v>
      </c>
      <c r="C9625">
        <v>-0.26394000000000001</v>
      </c>
    </row>
    <row r="9626" spans="1:3">
      <c r="A9626" t="s">
        <v>9649</v>
      </c>
      <c r="B9626">
        <v>-0.51883000000000001</v>
      </c>
      <c r="C9626">
        <v>-0.49259999999999998</v>
      </c>
    </row>
    <row r="9627" spans="1:3">
      <c r="A9627" t="s">
        <v>9650</v>
      </c>
      <c r="B9627">
        <v>0.44821</v>
      </c>
      <c r="C9627">
        <v>0.47449000000000002</v>
      </c>
    </row>
    <row r="9628" spans="1:3">
      <c r="A9628" t="s">
        <v>9651</v>
      </c>
      <c r="B9628">
        <v>0.13935</v>
      </c>
      <c r="C9628">
        <v>0.16564000000000001</v>
      </c>
    </row>
    <row r="9629" spans="1:3">
      <c r="A9629" t="s">
        <v>9652</v>
      </c>
      <c r="B9629">
        <v>-4.7726999999999999E-2</v>
      </c>
      <c r="C9629">
        <v>-2.1430999999999999E-2</v>
      </c>
    </row>
    <row r="9630" spans="1:3">
      <c r="A9630" t="s">
        <v>9653</v>
      </c>
      <c r="B9630">
        <v>-0.63956999999999997</v>
      </c>
      <c r="C9630">
        <v>-0.61321999999999999</v>
      </c>
    </row>
    <row r="9631" spans="1:3">
      <c r="A9631" t="s">
        <v>9654</v>
      </c>
      <c r="B9631">
        <v>0.183</v>
      </c>
      <c r="C9631">
        <v>0.20935000000000001</v>
      </c>
    </row>
    <row r="9632" spans="1:3">
      <c r="A9632" t="s">
        <v>9655</v>
      </c>
      <c r="B9632">
        <v>9.8640000000000005E-2</v>
      </c>
      <c r="C9632">
        <v>0.125</v>
      </c>
    </row>
    <row r="9633" spans="1:3">
      <c r="A9633" t="s">
        <v>9656</v>
      </c>
      <c r="B9633">
        <v>0.20891000000000001</v>
      </c>
      <c r="C9633">
        <v>0.23527000000000001</v>
      </c>
    </row>
    <row r="9634" spans="1:3">
      <c r="A9634" t="s">
        <v>9657</v>
      </c>
      <c r="B9634">
        <v>0.25640000000000002</v>
      </c>
      <c r="C9634">
        <v>0.28277000000000002</v>
      </c>
    </row>
    <row r="9635" spans="1:3">
      <c r="A9635" t="s">
        <v>9658</v>
      </c>
      <c r="B9635">
        <v>8.6877999999999997E-2</v>
      </c>
      <c r="C9635">
        <v>0.11328000000000001</v>
      </c>
    </row>
    <row r="9636" spans="1:3">
      <c r="A9636" t="s">
        <v>9659</v>
      </c>
      <c r="B9636">
        <v>0.41854000000000002</v>
      </c>
      <c r="C9636">
        <v>0.44507999999999998</v>
      </c>
    </row>
    <row r="9637" spans="1:3">
      <c r="A9637" t="s">
        <v>9660</v>
      </c>
      <c r="B9637">
        <v>0.27426</v>
      </c>
      <c r="C9637">
        <v>0.30081000000000002</v>
      </c>
    </row>
    <row r="9638" spans="1:3">
      <c r="A9638" t="s">
        <v>9661</v>
      </c>
      <c r="B9638">
        <v>2.9420000000000002E-2</v>
      </c>
      <c r="C9638">
        <v>5.6032999999999999E-2</v>
      </c>
    </row>
    <row r="9639" spans="1:3">
      <c r="A9639" t="s">
        <v>9662</v>
      </c>
      <c r="B9639">
        <v>-0.69852000000000003</v>
      </c>
      <c r="C9639">
        <v>-0.67188999999999999</v>
      </c>
    </row>
    <row r="9640" spans="1:3">
      <c r="A9640" t="s">
        <v>9663</v>
      </c>
      <c r="B9640">
        <v>0.42646000000000001</v>
      </c>
      <c r="C9640">
        <v>0.4531</v>
      </c>
    </row>
    <row r="9641" spans="1:3">
      <c r="A9641" t="s">
        <v>9664</v>
      </c>
      <c r="B9641">
        <v>0.36188999999999999</v>
      </c>
      <c r="C9641">
        <v>0.38854</v>
      </c>
    </row>
    <row r="9642" spans="1:3">
      <c r="A9642" t="s">
        <v>9665</v>
      </c>
      <c r="B9642">
        <v>1.3602E-2</v>
      </c>
      <c r="C9642">
        <v>4.0259999999999997E-2</v>
      </c>
    </row>
    <row r="9643" spans="1:3">
      <c r="A9643" t="s">
        <v>9666</v>
      </c>
      <c r="B9643">
        <v>0.16975999999999999</v>
      </c>
      <c r="C9643">
        <v>0.19650999999999999</v>
      </c>
    </row>
    <row r="9644" spans="1:3">
      <c r="A9644" t="s">
        <v>9667</v>
      </c>
      <c r="B9644">
        <v>-0.34079999999999999</v>
      </c>
      <c r="C9644">
        <v>-0.31402999999999998</v>
      </c>
    </row>
    <row r="9645" spans="1:3">
      <c r="A9645" t="s">
        <v>9668</v>
      </c>
      <c r="B9645">
        <v>0.22703999999999999</v>
      </c>
      <c r="C9645">
        <v>0.25381999999999999</v>
      </c>
    </row>
    <row r="9646" spans="1:3">
      <c r="A9646" t="s">
        <v>9669</v>
      </c>
      <c r="B9646">
        <v>0.10371</v>
      </c>
      <c r="C9646">
        <v>0.1305</v>
      </c>
    </row>
    <row r="9647" spans="1:3">
      <c r="A9647" t="s">
        <v>9670</v>
      </c>
      <c r="B9647">
        <v>-1.0463</v>
      </c>
      <c r="C9647">
        <v>-1.0195000000000001</v>
      </c>
    </row>
    <row r="9648" spans="1:3">
      <c r="A9648" t="s">
        <v>9671</v>
      </c>
      <c r="B9648">
        <v>0.78335999999999995</v>
      </c>
      <c r="C9648">
        <v>0.81016999999999995</v>
      </c>
    </row>
    <row r="9649" spans="1:3">
      <c r="A9649" t="s">
        <v>9672</v>
      </c>
      <c r="B9649">
        <v>-0.1062</v>
      </c>
      <c r="C9649">
        <v>-7.9370999999999997E-2</v>
      </c>
    </row>
    <row r="9650" spans="1:3">
      <c r="A9650" t="s">
        <v>9673</v>
      </c>
      <c r="B9650">
        <v>8.5138000000000005E-2</v>
      </c>
      <c r="C9650">
        <v>0.11205</v>
      </c>
    </row>
    <row r="9651" spans="1:3">
      <c r="A9651" t="s">
        <v>9674</v>
      </c>
      <c r="B9651">
        <v>-0.83360999999999996</v>
      </c>
      <c r="C9651">
        <v>-0.80669000000000002</v>
      </c>
    </row>
    <row r="9652" spans="1:3">
      <c r="A9652" t="s">
        <v>9675</v>
      </c>
      <c r="B9652">
        <v>0.15454000000000001</v>
      </c>
      <c r="C9652">
        <v>0.18146999999999999</v>
      </c>
    </row>
    <row r="9653" spans="1:3">
      <c r="A9653" t="s">
        <v>9676</v>
      </c>
      <c r="B9653">
        <v>0.2097</v>
      </c>
      <c r="C9653">
        <v>0.23666000000000001</v>
      </c>
    </row>
    <row r="9654" spans="1:3">
      <c r="A9654" t="s">
        <v>9677</v>
      </c>
      <c r="B9654">
        <v>-0.35965999999999998</v>
      </c>
      <c r="C9654">
        <v>-0.33255000000000001</v>
      </c>
    </row>
    <row r="9655" spans="1:3">
      <c r="A9655" t="s">
        <v>9678</v>
      </c>
      <c r="B9655">
        <v>-0.53341000000000005</v>
      </c>
      <c r="C9655">
        <v>-0.50629000000000002</v>
      </c>
    </row>
    <row r="9656" spans="1:3">
      <c r="A9656" t="s">
        <v>9679</v>
      </c>
      <c r="B9656">
        <v>-0.20530999999999999</v>
      </c>
      <c r="C9656">
        <v>-0.17817</v>
      </c>
    </row>
    <row r="9657" spans="1:3">
      <c r="A9657" t="s">
        <v>9680</v>
      </c>
      <c r="B9657">
        <v>-0.84601000000000004</v>
      </c>
      <c r="C9657">
        <v>-0.81884000000000001</v>
      </c>
    </row>
    <row r="9658" spans="1:3">
      <c r="A9658" t="s">
        <v>9681</v>
      </c>
      <c r="B9658">
        <v>0.29742000000000002</v>
      </c>
      <c r="C9658">
        <v>0.32466</v>
      </c>
    </row>
    <row r="9659" spans="1:3">
      <c r="A9659" t="s">
        <v>9682</v>
      </c>
      <c r="B9659">
        <v>2.9339E-2</v>
      </c>
      <c r="C9659">
        <v>5.6617000000000001E-2</v>
      </c>
    </row>
    <row r="9660" spans="1:3">
      <c r="A9660" t="s">
        <v>9683</v>
      </c>
      <c r="B9660">
        <v>0.16711000000000001</v>
      </c>
      <c r="C9660">
        <v>0.19442999999999999</v>
      </c>
    </row>
    <row r="9661" spans="1:3">
      <c r="A9661" t="s">
        <v>9684</v>
      </c>
      <c r="B9661">
        <v>2.0108000000000001E-2</v>
      </c>
      <c r="C9661">
        <v>4.7442999999999999E-2</v>
      </c>
    </row>
    <row r="9662" spans="1:3">
      <c r="A9662" t="s">
        <v>9685</v>
      </c>
      <c r="B9662">
        <v>0.46645999999999999</v>
      </c>
      <c r="C9662">
        <v>0.49381000000000003</v>
      </c>
    </row>
    <row r="9663" spans="1:3">
      <c r="A9663" t="s">
        <v>9686</v>
      </c>
      <c r="B9663">
        <v>0.66193000000000002</v>
      </c>
      <c r="C9663">
        <v>0.68930999999999998</v>
      </c>
    </row>
    <row r="9664" spans="1:3">
      <c r="A9664" t="s">
        <v>9687</v>
      </c>
      <c r="B9664">
        <v>-0.28821000000000002</v>
      </c>
      <c r="C9664">
        <v>-0.26078000000000001</v>
      </c>
    </row>
    <row r="9665" spans="1:3">
      <c r="A9665" t="s">
        <v>9688</v>
      </c>
      <c r="B9665">
        <v>0.16647000000000001</v>
      </c>
      <c r="C9665">
        <v>0.19392999999999999</v>
      </c>
    </row>
    <row r="9666" spans="1:3">
      <c r="A9666" t="s">
        <v>9689</v>
      </c>
      <c r="B9666">
        <v>0.25203999999999999</v>
      </c>
      <c r="C9666">
        <v>0.27954000000000001</v>
      </c>
    </row>
    <row r="9667" spans="1:3">
      <c r="A9667" t="s">
        <v>9690</v>
      </c>
      <c r="B9667">
        <v>-1.8925000000000001</v>
      </c>
      <c r="C9667">
        <v>-1.865</v>
      </c>
    </row>
    <row r="9668" spans="1:3">
      <c r="A9668" t="s">
        <v>9691</v>
      </c>
      <c r="B9668">
        <v>-0.86431999999999998</v>
      </c>
      <c r="C9668">
        <v>-0.83681000000000005</v>
      </c>
    </row>
    <row r="9669" spans="1:3">
      <c r="A9669" t="s">
        <v>9692</v>
      </c>
      <c r="B9669">
        <v>0.49009999999999998</v>
      </c>
      <c r="C9669">
        <v>0.51761999999999997</v>
      </c>
    </row>
    <row r="9670" spans="1:3">
      <c r="A9670" t="s">
        <v>9693</v>
      </c>
      <c r="B9670">
        <v>0.12537999999999999</v>
      </c>
      <c r="C9670">
        <v>0.15290000000000001</v>
      </c>
    </row>
    <row r="9671" spans="1:3">
      <c r="A9671" t="s">
        <v>9694</v>
      </c>
      <c r="B9671">
        <v>0.25738</v>
      </c>
      <c r="C9671">
        <v>0.28493000000000002</v>
      </c>
    </row>
    <row r="9672" spans="1:3">
      <c r="A9672" t="s">
        <v>9695</v>
      </c>
      <c r="B9672">
        <v>-1.1858</v>
      </c>
      <c r="C9672">
        <v>-1.1581999999999999</v>
      </c>
    </row>
    <row r="9673" spans="1:3">
      <c r="A9673" t="s">
        <v>9696</v>
      </c>
      <c r="B9673">
        <v>-0.83925000000000005</v>
      </c>
      <c r="C9673">
        <v>-0.81164000000000003</v>
      </c>
    </row>
    <row r="9674" spans="1:3">
      <c r="A9674" t="s">
        <v>9697</v>
      </c>
      <c r="B9674">
        <v>0.39423000000000002</v>
      </c>
      <c r="C9674">
        <v>0.42186000000000001</v>
      </c>
    </row>
    <row r="9675" spans="1:3">
      <c r="A9675" t="s">
        <v>9698</v>
      </c>
      <c r="B9675">
        <v>0.25650000000000001</v>
      </c>
      <c r="C9675">
        <v>0.28415000000000001</v>
      </c>
    </row>
    <row r="9676" spans="1:3">
      <c r="A9676" t="s">
        <v>9699</v>
      </c>
      <c r="B9676">
        <v>0.22997000000000001</v>
      </c>
      <c r="C9676">
        <v>0.25763000000000003</v>
      </c>
    </row>
    <row r="9677" spans="1:3">
      <c r="A9677" t="s">
        <v>9700</v>
      </c>
      <c r="B9677">
        <v>0.58404999999999996</v>
      </c>
      <c r="C9677">
        <v>0.61182000000000003</v>
      </c>
    </row>
    <row r="9678" spans="1:3">
      <c r="A9678" t="s">
        <v>9701</v>
      </c>
      <c r="B9678">
        <v>7.6234999999999997E-2</v>
      </c>
      <c r="C9678">
        <v>0.10401000000000001</v>
      </c>
    </row>
    <row r="9679" spans="1:3">
      <c r="A9679" t="s">
        <v>9702</v>
      </c>
      <c r="B9679">
        <v>0.16854</v>
      </c>
      <c r="C9679">
        <v>0.19633999999999999</v>
      </c>
    </row>
    <row r="9680" spans="1:3">
      <c r="A9680" t="s">
        <v>9703</v>
      </c>
      <c r="B9680">
        <v>6.4359999999999999E-3</v>
      </c>
      <c r="C9680">
        <v>3.4236999999999997E-2</v>
      </c>
    </row>
    <row r="9681" spans="1:3">
      <c r="A9681" t="s">
        <v>9704</v>
      </c>
      <c r="B9681">
        <v>0.38951999999999998</v>
      </c>
      <c r="C9681">
        <v>0.41746</v>
      </c>
    </row>
    <row r="9682" spans="1:3">
      <c r="A9682" t="s">
        <v>9705</v>
      </c>
      <c r="B9682">
        <v>0.19872999999999999</v>
      </c>
      <c r="C9682">
        <v>0.22667999999999999</v>
      </c>
    </row>
    <row r="9683" spans="1:3">
      <c r="A9683" t="s">
        <v>9706</v>
      </c>
      <c r="B9683">
        <v>0.23687</v>
      </c>
      <c r="C9683">
        <v>0.26485999999999998</v>
      </c>
    </row>
    <row r="9684" spans="1:3">
      <c r="A9684" t="s">
        <v>9707</v>
      </c>
      <c r="B9684">
        <v>0.15162999999999999</v>
      </c>
      <c r="C9684">
        <v>0.17962</v>
      </c>
    </row>
    <row r="9685" spans="1:3">
      <c r="A9685" t="s">
        <v>9708</v>
      </c>
      <c r="B9685">
        <v>0.33283000000000001</v>
      </c>
      <c r="C9685">
        <v>0.36083999999999999</v>
      </c>
    </row>
    <row r="9686" spans="1:3">
      <c r="A9686" t="s">
        <v>9709</v>
      </c>
      <c r="B9686">
        <v>-0.10648000000000001</v>
      </c>
      <c r="C9686">
        <v>-7.8444E-2</v>
      </c>
    </row>
    <row r="9687" spans="1:3">
      <c r="A9687" t="s">
        <v>9710</v>
      </c>
      <c r="B9687">
        <v>-0.29172999999999999</v>
      </c>
      <c r="C9687">
        <v>-0.26368000000000003</v>
      </c>
    </row>
    <row r="9688" spans="1:3">
      <c r="A9688" t="s">
        <v>9711</v>
      </c>
      <c r="B9688">
        <v>0.19869000000000001</v>
      </c>
      <c r="C9688">
        <v>0.22677</v>
      </c>
    </row>
    <row r="9689" spans="1:3">
      <c r="A9689" t="s">
        <v>9712</v>
      </c>
      <c r="B9689">
        <v>-0.32649</v>
      </c>
      <c r="C9689">
        <v>-0.29841000000000001</v>
      </c>
    </row>
    <row r="9690" spans="1:3">
      <c r="A9690" t="s">
        <v>9713</v>
      </c>
      <c r="B9690">
        <v>2.6845000000000001E-2</v>
      </c>
      <c r="C9690">
        <v>5.4953000000000002E-2</v>
      </c>
    </row>
    <row r="9691" spans="1:3">
      <c r="A9691" t="s">
        <v>9714</v>
      </c>
      <c r="B9691">
        <v>-1.1733</v>
      </c>
      <c r="C9691">
        <v>-1.1451</v>
      </c>
    </row>
    <row r="9692" spans="1:3">
      <c r="A9692" t="s">
        <v>9715</v>
      </c>
      <c r="B9692">
        <v>0.26427</v>
      </c>
      <c r="C9692">
        <v>0.29247000000000001</v>
      </c>
    </row>
    <row r="9693" spans="1:3">
      <c r="A9693" t="s">
        <v>9716</v>
      </c>
      <c r="B9693">
        <v>0.11345</v>
      </c>
      <c r="C9693">
        <v>0.14172000000000001</v>
      </c>
    </row>
    <row r="9694" spans="1:3">
      <c r="A9694" t="s">
        <v>9717</v>
      </c>
      <c r="B9694">
        <v>7.6668E-2</v>
      </c>
      <c r="C9694">
        <v>0.10494000000000001</v>
      </c>
    </row>
    <row r="9695" spans="1:3">
      <c r="A9695" t="s">
        <v>9718</v>
      </c>
      <c r="B9695">
        <v>-8.8936000000000001E-2</v>
      </c>
      <c r="C9695">
        <v>-6.0657000000000003E-2</v>
      </c>
    </row>
    <row r="9696" spans="1:3">
      <c r="A9696" t="s">
        <v>9719</v>
      </c>
      <c r="B9696">
        <v>0.59599000000000002</v>
      </c>
      <c r="C9696">
        <v>0.62426999999999999</v>
      </c>
    </row>
    <row r="9697" spans="1:3">
      <c r="A9697" t="s">
        <v>9720</v>
      </c>
      <c r="B9697">
        <v>0.18378</v>
      </c>
      <c r="C9697">
        <v>0.21206</v>
      </c>
    </row>
    <row r="9698" spans="1:3">
      <c r="A9698" t="s">
        <v>9721</v>
      </c>
      <c r="B9698">
        <v>-0.42338999999999999</v>
      </c>
      <c r="C9698">
        <v>-0.39507999999999999</v>
      </c>
    </row>
    <row r="9699" spans="1:3">
      <c r="A9699" t="s">
        <v>9722</v>
      </c>
      <c r="B9699">
        <v>0.19841</v>
      </c>
      <c r="C9699">
        <v>0.22674</v>
      </c>
    </row>
    <row r="9700" spans="1:3">
      <c r="A9700" t="s">
        <v>9723</v>
      </c>
      <c r="B9700">
        <v>0.70955000000000001</v>
      </c>
      <c r="C9700">
        <v>0.73790999999999995</v>
      </c>
    </row>
    <row r="9701" spans="1:3">
      <c r="A9701" t="s">
        <v>9724</v>
      </c>
      <c r="B9701">
        <v>9.5088000000000006E-2</v>
      </c>
      <c r="C9701">
        <v>0.12353</v>
      </c>
    </row>
    <row r="9702" spans="1:3">
      <c r="A9702" t="s">
        <v>9725</v>
      </c>
      <c r="B9702">
        <v>0.64195000000000002</v>
      </c>
      <c r="C9702">
        <v>0.67042999999999997</v>
      </c>
    </row>
    <row r="9703" spans="1:3">
      <c r="A9703" t="s">
        <v>9726</v>
      </c>
      <c r="B9703">
        <v>0.13347000000000001</v>
      </c>
      <c r="C9703">
        <v>0.16195000000000001</v>
      </c>
    </row>
    <row r="9704" spans="1:3">
      <c r="A9704" t="s">
        <v>9727</v>
      </c>
      <c r="B9704">
        <v>0.31580000000000003</v>
      </c>
      <c r="C9704">
        <v>0.34428999999999998</v>
      </c>
    </row>
    <row r="9705" spans="1:3">
      <c r="A9705" t="s">
        <v>9728</v>
      </c>
      <c r="B9705">
        <v>0.32890000000000003</v>
      </c>
      <c r="C9705">
        <v>0.35746</v>
      </c>
    </row>
    <row r="9706" spans="1:3">
      <c r="A9706" t="s">
        <v>9729</v>
      </c>
      <c r="B9706">
        <v>-3.6753999999999998</v>
      </c>
      <c r="C9706">
        <v>-3.6467999999999998</v>
      </c>
    </row>
    <row r="9707" spans="1:3">
      <c r="A9707" t="s">
        <v>9730</v>
      </c>
      <c r="B9707">
        <v>0.21787999999999999</v>
      </c>
      <c r="C9707">
        <v>0.24651000000000001</v>
      </c>
    </row>
    <row r="9708" spans="1:3">
      <c r="A9708" t="s">
        <v>9731</v>
      </c>
      <c r="B9708">
        <v>7.7251000000000004E-3</v>
      </c>
      <c r="C9708">
        <v>3.6380999999999997E-2</v>
      </c>
    </row>
    <row r="9709" spans="1:3">
      <c r="A9709" t="s">
        <v>9732</v>
      </c>
      <c r="B9709">
        <v>0.15561</v>
      </c>
      <c r="C9709">
        <v>0.18426999999999999</v>
      </c>
    </row>
    <row r="9710" spans="1:3">
      <c r="A9710" t="s">
        <v>9733</v>
      </c>
      <c r="B9710">
        <v>-0.14188000000000001</v>
      </c>
      <c r="C9710">
        <v>-0.11321000000000001</v>
      </c>
    </row>
    <row r="9711" spans="1:3">
      <c r="A9711" t="s">
        <v>9734</v>
      </c>
      <c r="B9711">
        <v>0.28693999999999997</v>
      </c>
      <c r="C9711">
        <v>0.31568000000000002</v>
      </c>
    </row>
    <row r="9712" spans="1:3">
      <c r="A9712" t="s">
        <v>9735</v>
      </c>
      <c r="B9712">
        <v>0.23696</v>
      </c>
      <c r="C9712">
        <v>0.26574999999999999</v>
      </c>
    </row>
    <row r="9713" spans="1:3">
      <c r="A9713" t="s">
        <v>9736</v>
      </c>
      <c r="B9713">
        <v>-0.28177999999999997</v>
      </c>
      <c r="C9713">
        <v>-0.25298999999999999</v>
      </c>
    </row>
    <row r="9714" spans="1:3">
      <c r="A9714" t="s">
        <v>9737</v>
      </c>
      <c r="B9714">
        <v>0.18992000000000001</v>
      </c>
      <c r="C9714">
        <v>0.21873999999999999</v>
      </c>
    </row>
    <row r="9715" spans="1:3">
      <c r="A9715" t="s">
        <v>9738</v>
      </c>
      <c r="B9715">
        <v>0.59713000000000005</v>
      </c>
      <c r="C9715">
        <v>0.62597000000000003</v>
      </c>
    </row>
    <row r="9716" spans="1:3">
      <c r="A9716" t="s">
        <v>9739</v>
      </c>
      <c r="B9716">
        <v>0.28239999999999998</v>
      </c>
      <c r="C9716">
        <v>0.31126999999999999</v>
      </c>
    </row>
    <row r="9717" spans="1:3">
      <c r="A9717" t="s">
        <v>9740</v>
      </c>
      <c r="B9717">
        <v>8.0967999999999998E-2</v>
      </c>
      <c r="C9717">
        <v>0.10995000000000001</v>
      </c>
    </row>
    <row r="9718" spans="1:3">
      <c r="A9718" t="s">
        <v>9741</v>
      </c>
      <c r="B9718">
        <v>-2.2601</v>
      </c>
      <c r="C9718">
        <v>-2.2311000000000001</v>
      </c>
    </row>
    <row r="9719" spans="1:3">
      <c r="A9719" t="s">
        <v>9742</v>
      </c>
      <c r="B9719">
        <v>-0.50392999999999999</v>
      </c>
      <c r="C9719">
        <v>-0.47491</v>
      </c>
    </row>
    <row r="9720" spans="1:3">
      <c r="A9720" t="s">
        <v>9743</v>
      </c>
      <c r="B9720">
        <v>-0.28865000000000002</v>
      </c>
      <c r="C9720">
        <v>-0.25962000000000002</v>
      </c>
    </row>
    <row r="9721" spans="1:3">
      <c r="A9721" t="s">
        <v>9744</v>
      </c>
      <c r="B9721">
        <v>-7.5108999999999995E-2</v>
      </c>
      <c r="C9721">
        <v>-4.6058000000000002E-2</v>
      </c>
    </row>
    <row r="9722" spans="1:3">
      <c r="A9722" t="s">
        <v>9745</v>
      </c>
      <c r="B9722">
        <v>0.39287</v>
      </c>
      <c r="C9722">
        <v>0.42193000000000003</v>
      </c>
    </row>
    <row r="9723" spans="1:3">
      <c r="A9723" t="s">
        <v>9746</v>
      </c>
      <c r="B9723">
        <v>7.1100999999999998E-2</v>
      </c>
      <c r="C9723">
        <v>0.1002</v>
      </c>
    </row>
    <row r="9724" spans="1:3">
      <c r="A9724" t="s">
        <v>9747</v>
      </c>
      <c r="B9724">
        <v>9.2061000000000004E-2</v>
      </c>
      <c r="C9724">
        <v>0.12126000000000001</v>
      </c>
    </row>
    <row r="9725" spans="1:3">
      <c r="A9725" t="s">
        <v>9748</v>
      </c>
      <c r="B9725">
        <v>0.17610999999999999</v>
      </c>
      <c r="C9725">
        <v>0.20541000000000001</v>
      </c>
    </row>
    <row r="9726" spans="1:3">
      <c r="A9726" t="s">
        <v>9749</v>
      </c>
      <c r="B9726">
        <v>-0.51795000000000002</v>
      </c>
      <c r="C9726">
        <v>-0.48862</v>
      </c>
    </row>
    <row r="9727" spans="1:3">
      <c r="A9727" t="s">
        <v>9750</v>
      </c>
      <c r="B9727">
        <v>0.1048</v>
      </c>
      <c r="C9727">
        <v>0.13414999999999999</v>
      </c>
    </row>
    <row r="9728" spans="1:3">
      <c r="A9728" t="s">
        <v>9751</v>
      </c>
      <c r="B9728">
        <v>4.8857999999999999E-2</v>
      </c>
      <c r="C9728">
        <v>7.8232999999999997E-2</v>
      </c>
    </row>
    <row r="9729" spans="1:3">
      <c r="A9729" t="s">
        <v>9752</v>
      </c>
      <c r="B9729">
        <v>0.185</v>
      </c>
      <c r="C9729">
        <v>0.21456</v>
      </c>
    </row>
    <row r="9730" spans="1:3">
      <c r="A9730" t="s">
        <v>9753</v>
      </c>
      <c r="B9730">
        <v>-1.4829999999999999E-2</v>
      </c>
      <c r="C9730">
        <v>1.4841999999999999E-2</v>
      </c>
    </row>
    <row r="9731" spans="1:3">
      <c r="A9731" t="s">
        <v>9754</v>
      </c>
      <c r="B9731">
        <v>-0.19231000000000001</v>
      </c>
      <c r="C9731">
        <v>-0.16261</v>
      </c>
    </row>
    <row r="9732" spans="1:3">
      <c r="A9732" t="s">
        <v>9755</v>
      </c>
      <c r="B9732">
        <v>-0.52769999999999995</v>
      </c>
      <c r="C9732">
        <v>-0.49798999999999999</v>
      </c>
    </row>
    <row r="9733" spans="1:3">
      <c r="A9733" t="s">
        <v>9756</v>
      </c>
      <c r="B9733">
        <v>-0.25079000000000001</v>
      </c>
      <c r="C9733">
        <v>-0.22103999999999999</v>
      </c>
    </row>
    <row r="9734" spans="1:3">
      <c r="A9734" t="s">
        <v>9757</v>
      </c>
      <c r="B9734">
        <v>0.19736999999999999</v>
      </c>
      <c r="C9734">
        <v>0.22714000000000001</v>
      </c>
    </row>
    <row r="9735" spans="1:3">
      <c r="A9735" t="s">
        <v>9758</v>
      </c>
      <c r="B9735">
        <v>-0.73607999999999996</v>
      </c>
      <c r="C9735">
        <v>-0.70628000000000002</v>
      </c>
    </row>
    <row r="9736" spans="1:3">
      <c r="A9736" t="s">
        <v>9759</v>
      </c>
      <c r="B9736">
        <v>0.30459000000000003</v>
      </c>
      <c r="C9736">
        <v>0.33443000000000001</v>
      </c>
    </row>
    <row r="9737" spans="1:3">
      <c r="A9737" t="s">
        <v>9760</v>
      </c>
      <c r="B9737">
        <v>-0.20294999999999999</v>
      </c>
      <c r="C9737">
        <v>-0.17308000000000001</v>
      </c>
    </row>
    <row r="9738" spans="1:3">
      <c r="A9738" t="s">
        <v>9761</v>
      </c>
      <c r="B9738">
        <v>0.39496999999999999</v>
      </c>
      <c r="C9738">
        <v>0.42485000000000001</v>
      </c>
    </row>
    <row r="9739" spans="1:3">
      <c r="A9739" t="s">
        <v>9762</v>
      </c>
      <c r="B9739">
        <v>0.51865000000000006</v>
      </c>
      <c r="C9739">
        <v>0.54859999999999998</v>
      </c>
    </row>
    <row r="9740" spans="1:3">
      <c r="A9740" t="s">
        <v>9763</v>
      </c>
      <c r="B9740">
        <v>-0.31202999999999997</v>
      </c>
      <c r="C9740">
        <v>-0.28206999999999999</v>
      </c>
    </row>
    <row r="9741" spans="1:3">
      <c r="A9741" t="s">
        <v>9764</v>
      </c>
      <c r="B9741">
        <v>-4.0764000000000002E-2</v>
      </c>
      <c r="C9741">
        <v>-1.0803999999999999E-2</v>
      </c>
    </row>
    <row r="9742" spans="1:3">
      <c r="A9742" t="s">
        <v>9765</v>
      </c>
      <c r="B9742">
        <v>0.2049</v>
      </c>
      <c r="C9742">
        <v>0.23487</v>
      </c>
    </row>
    <row r="9743" spans="1:3">
      <c r="A9743" t="s">
        <v>9766</v>
      </c>
      <c r="B9743">
        <v>1.2113000000000001E-2</v>
      </c>
      <c r="C9743">
        <v>4.2237999999999998E-2</v>
      </c>
    </row>
    <row r="9744" spans="1:3">
      <c r="A9744" t="s">
        <v>9767</v>
      </c>
      <c r="B9744">
        <v>-0.53176000000000001</v>
      </c>
      <c r="C9744">
        <v>-0.50158999999999998</v>
      </c>
    </row>
    <row r="9745" spans="1:3">
      <c r="A9745" t="s">
        <v>9768</v>
      </c>
      <c r="B9745">
        <v>0.32051000000000002</v>
      </c>
      <c r="C9745">
        <v>0.35070000000000001</v>
      </c>
    </row>
    <row r="9746" spans="1:3">
      <c r="A9746" t="s">
        <v>9769</v>
      </c>
      <c r="B9746">
        <v>-0.35500999999999999</v>
      </c>
      <c r="C9746">
        <v>-0.32480999999999999</v>
      </c>
    </row>
    <row r="9747" spans="1:3">
      <c r="A9747" t="s">
        <v>9770</v>
      </c>
      <c r="B9747">
        <v>0.22849</v>
      </c>
      <c r="C9747">
        <v>0.25875999999999999</v>
      </c>
    </row>
    <row r="9748" spans="1:3">
      <c r="A9748" t="s">
        <v>9771</v>
      </c>
      <c r="B9748">
        <v>0.60118000000000005</v>
      </c>
      <c r="C9748">
        <v>0.63146999999999998</v>
      </c>
    </row>
    <row r="9749" spans="1:3">
      <c r="A9749" t="s">
        <v>9772</v>
      </c>
      <c r="B9749">
        <v>0.24879000000000001</v>
      </c>
      <c r="C9749">
        <v>0.27911999999999998</v>
      </c>
    </row>
    <row r="9750" spans="1:3">
      <c r="A9750" t="s">
        <v>9773</v>
      </c>
      <c r="B9750">
        <v>0.44912000000000002</v>
      </c>
      <c r="C9750">
        <v>0.47947000000000001</v>
      </c>
    </row>
    <row r="9751" spans="1:3">
      <c r="A9751" t="s">
        <v>9774</v>
      </c>
      <c r="B9751">
        <v>0.35360999999999998</v>
      </c>
      <c r="C9751">
        <v>0.38399</v>
      </c>
    </row>
    <row r="9752" spans="1:3">
      <c r="A9752" t="s">
        <v>9775</v>
      </c>
      <c r="B9752">
        <v>0.18043999999999999</v>
      </c>
      <c r="C9752">
        <v>0.21082000000000001</v>
      </c>
    </row>
    <row r="9753" spans="1:3">
      <c r="A9753" t="s">
        <v>9776</v>
      </c>
      <c r="B9753">
        <v>0.38195000000000001</v>
      </c>
      <c r="C9753">
        <v>0.41236</v>
      </c>
    </row>
    <row r="9754" spans="1:3">
      <c r="A9754" t="s">
        <v>9777</v>
      </c>
      <c r="B9754">
        <v>-0.14660000000000001</v>
      </c>
      <c r="C9754">
        <v>-0.11618000000000001</v>
      </c>
    </row>
    <row r="9755" spans="1:3">
      <c r="A9755" t="s">
        <v>9778</v>
      </c>
      <c r="B9755">
        <v>-1.2487999999999999</v>
      </c>
      <c r="C9755">
        <v>-1.2182999999999999</v>
      </c>
    </row>
    <row r="9756" spans="1:3">
      <c r="A9756" t="s">
        <v>9779</v>
      </c>
      <c r="B9756">
        <v>-1.024</v>
      </c>
      <c r="C9756">
        <v>-0.99348999999999998</v>
      </c>
    </row>
    <row r="9757" spans="1:3">
      <c r="A9757" t="s">
        <v>9780</v>
      </c>
      <c r="B9757">
        <v>0.41857</v>
      </c>
      <c r="C9757">
        <v>0.44908999999999999</v>
      </c>
    </row>
    <row r="9758" spans="1:3">
      <c r="A9758" t="s">
        <v>9781</v>
      </c>
      <c r="B9758">
        <v>-8.2024E-2</v>
      </c>
      <c r="C9758">
        <v>-5.1465999999999998E-2</v>
      </c>
    </row>
    <row r="9759" spans="1:3">
      <c r="A9759" t="s">
        <v>9782</v>
      </c>
      <c r="B9759">
        <v>-0.61660000000000004</v>
      </c>
      <c r="C9759">
        <v>-0.58597999999999995</v>
      </c>
    </row>
    <row r="9760" spans="1:3">
      <c r="A9760" t="s">
        <v>9783</v>
      </c>
      <c r="B9760">
        <v>0.15731000000000001</v>
      </c>
      <c r="C9760">
        <v>0.18798000000000001</v>
      </c>
    </row>
    <row r="9761" spans="1:3">
      <c r="A9761" t="s">
        <v>9784</v>
      </c>
      <c r="B9761">
        <v>-9.1831999999999997E-2</v>
      </c>
      <c r="C9761">
        <v>-6.1138999999999999E-2</v>
      </c>
    </row>
    <row r="9762" spans="1:3">
      <c r="A9762" t="s">
        <v>9785</v>
      </c>
      <c r="B9762">
        <v>0.46517999999999998</v>
      </c>
      <c r="C9762">
        <v>0.49589</v>
      </c>
    </row>
    <row r="9763" spans="1:3">
      <c r="A9763" t="s">
        <v>9786</v>
      </c>
      <c r="B9763">
        <v>0.40253</v>
      </c>
      <c r="C9763">
        <v>0.43325999999999998</v>
      </c>
    </row>
    <row r="9764" spans="1:3">
      <c r="A9764" t="s">
        <v>9787</v>
      </c>
      <c r="B9764">
        <v>2.0551E-2</v>
      </c>
      <c r="C9764">
        <v>5.1341999999999999E-2</v>
      </c>
    </row>
    <row r="9765" spans="1:3">
      <c r="A9765" t="s">
        <v>9788</v>
      </c>
      <c r="B9765">
        <v>0.2591</v>
      </c>
      <c r="C9765">
        <v>0.28989999999999999</v>
      </c>
    </row>
    <row r="9766" spans="1:3">
      <c r="A9766" t="s">
        <v>9789</v>
      </c>
      <c r="B9766">
        <v>0.31875999999999999</v>
      </c>
      <c r="C9766">
        <v>0.34959000000000001</v>
      </c>
    </row>
    <row r="9767" spans="1:3">
      <c r="A9767" t="s">
        <v>9790</v>
      </c>
      <c r="B9767">
        <v>0.28182000000000001</v>
      </c>
      <c r="C9767">
        <v>0.31267</v>
      </c>
    </row>
    <row r="9768" spans="1:3">
      <c r="A9768" t="s">
        <v>9791</v>
      </c>
      <c r="B9768">
        <v>-0.39882000000000001</v>
      </c>
      <c r="C9768">
        <v>-0.36793999999999999</v>
      </c>
    </row>
    <row r="9769" spans="1:3">
      <c r="A9769" t="s">
        <v>9792</v>
      </c>
      <c r="B9769">
        <v>0.4229</v>
      </c>
      <c r="C9769">
        <v>0.45379000000000003</v>
      </c>
    </row>
    <row r="9770" spans="1:3">
      <c r="A9770" t="s">
        <v>9793</v>
      </c>
      <c r="B9770">
        <v>0.55208000000000002</v>
      </c>
      <c r="C9770">
        <v>0.58301999999999998</v>
      </c>
    </row>
    <row r="9771" spans="1:3">
      <c r="A9771" t="s">
        <v>9794</v>
      </c>
      <c r="B9771">
        <v>0.50077000000000005</v>
      </c>
      <c r="C9771">
        <v>0.53171999999999997</v>
      </c>
    </row>
    <row r="9772" spans="1:3">
      <c r="A9772" t="s">
        <v>9795</v>
      </c>
      <c r="B9772">
        <v>-8.3444999999999995E-3</v>
      </c>
      <c r="C9772">
        <v>2.2667E-2</v>
      </c>
    </row>
    <row r="9773" spans="1:3">
      <c r="A9773" t="s">
        <v>9796</v>
      </c>
      <c r="B9773">
        <v>-0.19869999999999999</v>
      </c>
      <c r="C9773">
        <v>-0.16768</v>
      </c>
    </row>
    <row r="9774" spans="1:3">
      <c r="A9774" t="s">
        <v>9797</v>
      </c>
      <c r="B9774">
        <v>-5.2490000000000002E-3</v>
      </c>
      <c r="C9774">
        <v>2.5831E-2</v>
      </c>
    </row>
    <row r="9775" spans="1:3">
      <c r="A9775" t="s">
        <v>9798</v>
      </c>
      <c r="B9775">
        <v>-7.5580999999999995E-2</v>
      </c>
      <c r="C9775">
        <v>-4.4493999999999999E-2</v>
      </c>
    </row>
    <row r="9776" spans="1:3">
      <c r="A9776" t="s">
        <v>9799</v>
      </c>
      <c r="B9776">
        <v>0.42978</v>
      </c>
      <c r="C9776">
        <v>0.46092</v>
      </c>
    </row>
    <row r="9777" spans="1:3">
      <c r="A9777" t="s">
        <v>9800</v>
      </c>
      <c r="B9777">
        <v>-0.68522000000000005</v>
      </c>
      <c r="C9777">
        <v>-0.65402000000000005</v>
      </c>
    </row>
    <row r="9778" spans="1:3">
      <c r="A9778" t="s">
        <v>9801</v>
      </c>
      <c r="B9778">
        <v>8.0721000000000001E-2</v>
      </c>
      <c r="C9778">
        <v>0.11194</v>
      </c>
    </row>
    <row r="9779" spans="1:3">
      <c r="A9779" t="s">
        <v>9802</v>
      </c>
      <c r="B9779">
        <v>-0.11967</v>
      </c>
      <c r="C9779">
        <v>-8.8441000000000006E-2</v>
      </c>
    </row>
    <row r="9780" spans="1:3">
      <c r="A9780" t="s">
        <v>9803</v>
      </c>
      <c r="B9780">
        <v>0.60160999999999998</v>
      </c>
      <c r="C9780">
        <v>0.63285000000000002</v>
      </c>
    </row>
    <row r="9781" spans="1:3">
      <c r="A9781" t="s">
        <v>9804</v>
      </c>
      <c r="B9781">
        <v>0.18504000000000001</v>
      </c>
      <c r="C9781">
        <v>0.21634999999999999</v>
      </c>
    </row>
    <row r="9782" spans="1:3">
      <c r="A9782" t="s">
        <v>9805</v>
      </c>
      <c r="B9782">
        <v>-0.48381000000000002</v>
      </c>
      <c r="C9782">
        <v>-0.45249</v>
      </c>
    </row>
    <row r="9783" spans="1:3">
      <c r="A9783" t="s">
        <v>9806</v>
      </c>
      <c r="B9783">
        <v>0.50039999999999996</v>
      </c>
      <c r="C9783">
        <v>0.53171999999999997</v>
      </c>
    </row>
    <row r="9784" spans="1:3">
      <c r="A9784" t="s">
        <v>9807</v>
      </c>
      <c r="B9784">
        <v>7.7181E-2</v>
      </c>
      <c r="C9784">
        <v>0.10852000000000001</v>
      </c>
    </row>
    <row r="9785" spans="1:3">
      <c r="A9785" t="s">
        <v>9808</v>
      </c>
      <c r="B9785">
        <v>0.61661999999999995</v>
      </c>
      <c r="C9785">
        <v>0.64798</v>
      </c>
    </row>
    <row r="9786" spans="1:3">
      <c r="A9786" t="s">
        <v>9809</v>
      </c>
      <c r="B9786">
        <v>-0.77286999999999995</v>
      </c>
      <c r="C9786">
        <v>-0.74148000000000003</v>
      </c>
    </row>
    <row r="9787" spans="1:3">
      <c r="A9787" t="s">
        <v>9810</v>
      </c>
      <c r="B9787">
        <v>-0.18745000000000001</v>
      </c>
      <c r="C9787">
        <v>-0.15604999999999999</v>
      </c>
    </row>
    <row r="9788" spans="1:3">
      <c r="A9788" t="s">
        <v>9811</v>
      </c>
      <c r="B9788">
        <v>-1.3057000000000001</v>
      </c>
      <c r="C9788">
        <v>-1.2743</v>
      </c>
    </row>
    <row r="9789" spans="1:3">
      <c r="A9789" t="s">
        <v>9812</v>
      </c>
      <c r="B9789">
        <v>0.32206000000000001</v>
      </c>
      <c r="C9789">
        <v>0.35349999999999998</v>
      </c>
    </row>
    <row r="9790" spans="1:3">
      <c r="A9790" t="s">
        <v>9813</v>
      </c>
      <c r="B9790">
        <v>0.30568000000000001</v>
      </c>
      <c r="C9790">
        <v>0.33721000000000001</v>
      </c>
    </row>
    <row r="9791" spans="1:3">
      <c r="A9791" t="s">
        <v>9814</v>
      </c>
      <c r="B9791">
        <v>0.32565</v>
      </c>
      <c r="C9791">
        <v>0.35722999999999999</v>
      </c>
    </row>
    <row r="9792" spans="1:3">
      <c r="A9792" t="s">
        <v>9815</v>
      </c>
      <c r="B9792">
        <v>0.15681</v>
      </c>
      <c r="C9792">
        <v>0.18839</v>
      </c>
    </row>
    <row r="9793" spans="1:3">
      <c r="A9793" t="s">
        <v>9816</v>
      </c>
      <c r="B9793">
        <v>5.8222999999999997E-2</v>
      </c>
      <c r="C9793">
        <v>8.9843000000000006E-2</v>
      </c>
    </row>
    <row r="9794" spans="1:3">
      <c r="A9794" t="s">
        <v>9817</v>
      </c>
      <c r="B9794">
        <v>0.2034</v>
      </c>
      <c r="C9794">
        <v>0.23505999999999999</v>
      </c>
    </row>
    <row r="9795" spans="1:3">
      <c r="A9795" t="s">
        <v>9818</v>
      </c>
      <c r="B9795">
        <v>-0.23576</v>
      </c>
      <c r="C9795">
        <v>-0.2041</v>
      </c>
    </row>
    <row r="9796" spans="1:3">
      <c r="A9796" t="s">
        <v>9819</v>
      </c>
      <c r="B9796">
        <v>0.15595999999999999</v>
      </c>
      <c r="C9796">
        <v>0.18762000000000001</v>
      </c>
    </row>
    <row r="9797" spans="1:3">
      <c r="A9797" t="s">
        <v>9820</v>
      </c>
      <c r="B9797">
        <v>6.8362999999999993E-2</v>
      </c>
      <c r="C9797">
        <v>0.10005</v>
      </c>
    </row>
    <row r="9798" spans="1:3">
      <c r="A9798" t="s">
        <v>9821</v>
      </c>
      <c r="B9798">
        <v>-0.24853</v>
      </c>
      <c r="C9798">
        <v>-0.21684</v>
      </c>
    </row>
    <row r="9799" spans="1:3">
      <c r="A9799" t="s">
        <v>9822</v>
      </c>
      <c r="B9799">
        <v>-0.80886999999999998</v>
      </c>
      <c r="C9799">
        <v>-0.77717000000000003</v>
      </c>
    </row>
    <row r="9800" spans="1:3">
      <c r="A9800" t="s">
        <v>9823</v>
      </c>
      <c r="B9800">
        <v>4.8980999999999997E-2</v>
      </c>
      <c r="C9800">
        <v>8.0728999999999995E-2</v>
      </c>
    </row>
    <row r="9801" spans="1:3">
      <c r="A9801" t="s">
        <v>9824</v>
      </c>
      <c r="B9801">
        <v>0.49997999999999998</v>
      </c>
      <c r="C9801">
        <v>0.53174999999999994</v>
      </c>
    </row>
    <row r="9802" spans="1:3">
      <c r="A9802" t="s">
        <v>9825</v>
      </c>
      <c r="B9802">
        <v>7.3755000000000001E-2</v>
      </c>
      <c r="C9802">
        <v>0.10556</v>
      </c>
    </row>
    <row r="9803" spans="1:3">
      <c r="A9803" t="s">
        <v>9826</v>
      </c>
      <c r="B9803">
        <v>-0.11019</v>
      </c>
      <c r="C9803">
        <v>-7.8377000000000002E-2</v>
      </c>
    </row>
    <row r="9804" spans="1:3">
      <c r="A9804" t="s">
        <v>9827</v>
      </c>
      <c r="B9804">
        <v>-5.5052999999999998E-2</v>
      </c>
      <c r="C9804">
        <v>-2.3220999999999999E-2</v>
      </c>
    </row>
    <row r="9805" spans="1:3">
      <c r="A9805" t="s">
        <v>9828</v>
      </c>
      <c r="B9805">
        <v>0.31935000000000002</v>
      </c>
      <c r="C9805">
        <v>0.35121000000000002</v>
      </c>
    </row>
    <row r="9806" spans="1:3">
      <c r="A9806" t="s">
        <v>9829</v>
      </c>
      <c r="B9806">
        <v>-0.19173999999999999</v>
      </c>
      <c r="C9806">
        <v>-0.15987999999999999</v>
      </c>
    </row>
    <row r="9807" spans="1:3">
      <c r="A9807" t="s">
        <v>9830</v>
      </c>
      <c r="B9807">
        <v>-0.85541</v>
      </c>
      <c r="C9807">
        <v>-0.82342000000000004</v>
      </c>
    </row>
    <row r="9808" spans="1:3">
      <c r="A9808" t="s">
        <v>9831</v>
      </c>
      <c r="B9808">
        <v>8.6809999999999998E-2</v>
      </c>
      <c r="C9808">
        <v>0.11881</v>
      </c>
    </row>
    <row r="9809" spans="1:3">
      <c r="A9809" t="s">
        <v>9832</v>
      </c>
      <c r="B9809">
        <v>0.12252</v>
      </c>
      <c r="C9809">
        <v>0.15456</v>
      </c>
    </row>
    <row r="9810" spans="1:3">
      <c r="A9810" t="s">
        <v>9833</v>
      </c>
      <c r="B9810">
        <v>0.54945999999999995</v>
      </c>
      <c r="C9810">
        <v>0.58150999999999997</v>
      </c>
    </row>
    <row r="9811" spans="1:3">
      <c r="A9811" t="s">
        <v>9834</v>
      </c>
      <c r="B9811">
        <v>0.31790000000000002</v>
      </c>
      <c r="C9811">
        <v>0.34998000000000001</v>
      </c>
    </row>
    <row r="9812" spans="1:3">
      <c r="A9812" t="s">
        <v>9835</v>
      </c>
      <c r="B9812">
        <v>0.32207999999999998</v>
      </c>
      <c r="C9812">
        <v>0.35421999999999998</v>
      </c>
    </row>
    <row r="9813" spans="1:3">
      <c r="A9813" t="s">
        <v>9836</v>
      </c>
      <c r="B9813">
        <v>-0.15292</v>
      </c>
      <c r="C9813">
        <v>-0.12078</v>
      </c>
    </row>
    <row r="9814" spans="1:3">
      <c r="A9814" t="s">
        <v>9837</v>
      </c>
      <c r="B9814">
        <v>-5.4799000000000002E-3</v>
      </c>
      <c r="C9814">
        <v>2.6665999999999999E-2</v>
      </c>
    </row>
    <row r="9815" spans="1:3">
      <c r="A9815" t="s">
        <v>9838</v>
      </c>
      <c r="B9815">
        <v>0.48505999999999999</v>
      </c>
      <c r="C9815">
        <v>0.51722999999999997</v>
      </c>
    </row>
    <row r="9816" spans="1:3">
      <c r="A9816" t="s">
        <v>9839</v>
      </c>
      <c r="B9816">
        <v>0.36824000000000001</v>
      </c>
      <c r="C9816">
        <v>0.40042</v>
      </c>
    </row>
    <row r="9817" spans="1:3">
      <c r="A9817" t="s">
        <v>9840</v>
      </c>
      <c r="B9817">
        <v>0.29248000000000002</v>
      </c>
      <c r="C9817">
        <v>0.32471</v>
      </c>
    </row>
    <row r="9818" spans="1:3">
      <c r="A9818" t="s">
        <v>9841</v>
      </c>
      <c r="B9818">
        <v>-0.28616000000000003</v>
      </c>
      <c r="C9818">
        <v>-0.25392999999999999</v>
      </c>
    </row>
    <row r="9819" spans="1:3">
      <c r="A9819" t="s">
        <v>9842</v>
      </c>
      <c r="B9819">
        <v>0.1099</v>
      </c>
      <c r="C9819">
        <v>0.14221</v>
      </c>
    </row>
    <row r="9820" spans="1:3">
      <c r="A9820" t="s">
        <v>9843</v>
      </c>
      <c r="B9820">
        <v>-1.2004999999999999</v>
      </c>
      <c r="C9820">
        <v>-1.1680999999999999</v>
      </c>
    </row>
    <row r="9821" spans="1:3">
      <c r="A9821" t="s">
        <v>9844</v>
      </c>
      <c r="B9821">
        <v>0.65815000000000001</v>
      </c>
      <c r="C9821">
        <v>0.69055</v>
      </c>
    </row>
    <row r="9822" spans="1:3">
      <c r="A9822" t="s">
        <v>9845</v>
      </c>
      <c r="B9822">
        <v>0.65473999999999999</v>
      </c>
      <c r="C9822">
        <v>0.68715000000000004</v>
      </c>
    </row>
    <row r="9823" spans="1:3">
      <c r="A9823" t="s">
        <v>9846</v>
      </c>
      <c r="B9823">
        <v>0.19178999999999999</v>
      </c>
      <c r="C9823">
        <v>0.22423999999999999</v>
      </c>
    </row>
    <row r="9824" spans="1:3">
      <c r="A9824" t="s">
        <v>9847</v>
      </c>
      <c r="B9824">
        <v>0.18417</v>
      </c>
      <c r="C9824">
        <v>0.21662999999999999</v>
      </c>
    </row>
    <row r="9825" spans="1:3">
      <c r="A9825" t="s">
        <v>9848</v>
      </c>
      <c r="B9825">
        <v>0.27183000000000002</v>
      </c>
      <c r="C9825">
        <v>0.30436999999999997</v>
      </c>
    </row>
    <row r="9826" spans="1:3">
      <c r="A9826" t="s">
        <v>9849</v>
      </c>
      <c r="B9826">
        <v>-0.74136000000000002</v>
      </c>
      <c r="C9826">
        <v>-0.70882000000000001</v>
      </c>
    </row>
    <row r="9827" spans="1:3">
      <c r="A9827" t="s">
        <v>9850</v>
      </c>
      <c r="B9827">
        <v>0.47843999999999998</v>
      </c>
      <c r="C9827">
        <v>0.51104000000000005</v>
      </c>
    </row>
    <row r="9828" spans="1:3">
      <c r="A9828" t="s">
        <v>9851</v>
      </c>
      <c r="B9828">
        <v>-6.2999000000000001</v>
      </c>
      <c r="C9828">
        <v>-6.2671999999999999</v>
      </c>
    </row>
    <row r="9829" spans="1:3">
      <c r="A9829" t="s">
        <v>9852</v>
      </c>
      <c r="B9829">
        <v>-0.28364</v>
      </c>
      <c r="C9829">
        <v>-0.25092999999999999</v>
      </c>
    </row>
    <row r="9830" spans="1:3">
      <c r="A9830" t="s">
        <v>9853</v>
      </c>
      <c r="B9830">
        <v>8.3840999999999999E-2</v>
      </c>
      <c r="C9830">
        <v>0.11656</v>
      </c>
    </row>
    <row r="9831" spans="1:3">
      <c r="A9831" t="s">
        <v>9854</v>
      </c>
      <c r="B9831">
        <v>-0.26041999999999998</v>
      </c>
      <c r="C9831">
        <v>-0.22769</v>
      </c>
    </row>
    <row r="9832" spans="1:3">
      <c r="A9832" t="s">
        <v>9855</v>
      </c>
      <c r="B9832">
        <v>0.48042000000000001</v>
      </c>
      <c r="C9832">
        <v>0.51315</v>
      </c>
    </row>
    <row r="9833" spans="1:3">
      <c r="A9833" t="s">
        <v>9856</v>
      </c>
      <c r="B9833">
        <v>3.6546999999999999E-3</v>
      </c>
      <c r="C9833">
        <v>3.6386000000000002E-2</v>
      </c>
    </row>
    <row r="9834" spans="1:3">
      <c r="A9834" t="s">
        <v>9857</v>
      </c>
      <c r="B9834">
        <v>4.6074999999999998E-2</v>
      </c>
      <c r="C9834">
        <v>7.8823000000000004E-2</v>
      </c>
    </row>
    <row r="9835" spans="1:3">
      <c r="A9835" t="s">
        <v>9858</v>
      </c>
      <c r="B9835">
        <v>0.49204999999999999</v>
      </c>
      <c r="C9835">
        <v>0.52481</v>
      </c>
    </row>
    <row r="9836" spans="1:3">
      <c r="A9836" t="s">
        <v>9859</v>
      </c>
      <c r="B9836">
        <v>5.0252999999999999E-2</v>
      </c>
      <c r="C9836">
        <v>8.3048999999999998E-2</v>
      </c>
    </row>
    <row r="9837" spans="1:3">
      <c r="A9837" t="s">
        <v>9860</v>
      </c>
      <c r="B9837">
        <v>0.21484</v>
      </c>
      <c r="C9837">
        <v>0.24771000000000001</v>
      </c>
    </row>
    <row r="9838" spans="1:3">
      <c r="A9838" t="s">
        <v>9861</v>
      </c>
      <c r="B9838">
        <v>-0.34067999999999998</v>
      </c>
      <c r="C9838">
        <v>-0.30779000000000001</v>
      </c>
    </row>
    <row r="9839" spans="1:3">
      <c r="A9839" t="s">
        <v>9862</v>
      </c>
      <c r="B9839">
        <v>4.7219999999999998E-2</v>
      </c>
      <c r="C9839">
        <v>8.0180000000000001E-2</v>
      </c>
    </row>
    <row r="9840" spans="1:3">
      <c r="A9840" t="s">
        <v>9863</v>
      </c>
      <c r="B9840">
        <v>-2.7286999999999999</v>
      </c>
      <c r="C9840">
        <v>-2.6957</v>
      </c>
    </row>
    <row r="9841" spans="1:3">
      <c r="A9841" t="s">
        <v>9864</v>
      </c>
      <c r="B9841">
        <v>0.22653000000000001</v>
      </c>
      <c r="C9841">
        <v>0.25963000000000003</v>
      </c>
    </row>
    <row r="9842" spans="1:3">
      <c r="A9842" t="s">
        <v>9865</v>
      </c>
      <c r="B9842">
        <v>-7.4333999999999997E-2</v>
      </c>
      <c r="C9842">
        <v>-4.1208000000000002E-2</v>
      </c>
    </row>
    <row r="9843" spans="1:3">
      <c r="A9843" t="s">
        <v>9866</v>
      </c>
      <c r="B9843">
        <v>0.24357999999999999</v>
      </c>
      <c r="C9843">
        <v>0.27671000000000001</v>
      </c>
    </row>
    <row r="9844" spans="1:3">
      <c r="A9844" t="s">
        <v>9867</v>
      </c>
      <c r="B9844">
        <v>0.24579999999999999</v>
      </c>
      <c r="C9844">
        <v>0.27894999999999998</v>
      </c>
    </row>
    <row r="9845" spans="1:3">
      <c r="A9845" t="s">
        <v>9868</v>
      </c>
      <c r="B9845">
        <v>0.26214999999999999</v>
      </c>
      <c r="C9845">
        <v>0.29530000000000001</v>
      </c>
    </row>
    <row r="9846" spans="1:3">
      <c r="A9846" t="s">
        <v>9869</v>
      </c>
      <c r="B9846">
        <v>0.15210000000000001</v>
      </c>
      <c r="C9846">
        <v>0.18526999999999999</v>
      </c>
    </row>
    <row r="9847" spans="1:3">
      <c r="A9847" t="s">
        <v>9870</v>
      </c>
      <c r="B9847">
        <v>-1.2804</v>
      </c>
      <c r="C9847">
        <v>-1.2472000000000001</v>
      </c>
    </row>
    <row r="9848" spans="1:3">
      <c r="A9848" t="s">
        <v>9871</v>
      </c>
      <c r="B9848">
        <v>-0.35891000000000001</v>
      </c>
      <c r="C9848">
        <v>-0.32569999999999999</v>
      </c>
    </row>
    <row r="9849" spans="1:3">
      <c r="A9849" t="s">
        <v>9872</v>
      </c>
      <c r="B9849">
        <v>-0.55800000000000005</v>
      </c>
      <c r="C9849">
        <v>-0.52478000000000002</v>
      </c>
    </row>
    <row r="9850" spans="1:3">
      <c r="A9850" t="s">
        <v>9873</v>
      </c>
      <c r="B9850">
        <v>9.5694999999999999E-3</v>
      </c>
      <c r="C9850">
        <v>4.2802E-2</v>
      </c>
    </row>
    <row r="9851" spans="1:3">
      <c r="A9851" t="s">
        <v>9874</v>
      </c>
      <c r="B9851">
        <v>0.38311000000000001</v>
      </c>
      <c r="C9851">
        <v>0.41636000000000001</v>
      </c>
    </row>
    <row r="9852" spans="1:3">
      <c r="A9852" t="s">
        <v>9875</v>
      </c>
      <c r="B9852">
        <v>0.85106999999999999</v>
      </c>
      <c r="C9852">
        <v>0.88432999999999995</v>
      </c>
    </row>
    <row r="9853" spans="1:3">
      <c r="A9853" t="s">
        <v>9876</v>
      </c>
      <c r="B9853">
        <v>9.8855999999999999E-2</v>
      </c>
      <c r="C9853">
        <v>0.13214000000000001</v>
      </c>
    </row>
    <row r="9854" spans="1:3">
      <c r="A9854" t="s">
        <v>9877</v>
      </c>
      <c r="B9854">
        <v>-0.14616999999999999</v>
      </c>
      <c r="C9854">
        <v>-0.11287999999999999</v>
      </c>
    </row>
    <row r="9855" spans="1:3">
      <c r="A9855" t="s">
        <v>9878</v>
      </c>
      <c r="B9855">
        <v>-4.6079999999999997</v>
      </c>
      <c r="C9855">
        <v>-4.5747</v>
      </c>
    </row>
    <row r="9856" spans="1:3">
      <c r="A9856" t="s">
        <v>9879</v>
      </c>
      <c r="B9856">
        <v>7.8187999999999994E-2</v>
      </c>
      <c r="C9856">
        <v>0.11151</v>
      </c>
    </row>
    <row r="9857" spans="1:3">
      <c r="A9857" t="s">
        <v>9880</v>
      </c>
      <c r="B9857">
        <v>-3.4300999999999999</v>
      </c>
      <c r="C9857">
        <v>-3.3967000000000001</v>
      </c>
    </row>
    <row r="9858" spans="1:3">
      <c r="A9858" t="s">
        <v>9881</v>
      </c>
      <c r="B9858">
        <v>-0.24543999999999999</v>
      </c>
      <c r="C9858">
        <v>-0.21196999999999999</v>
      </c>
    </row>
    <row r="9859" spans="1:3">
      <c r="A9859" t="s">
        <v>9882</v>
      </c>
      <c r="B9859">
        <v>8.9868000000000003E-2</v>
      </c>
      <c r="C9859">
        <v>0.12339</v>
      </c>
    </row>
    <row r="9860" spans="1:3">
      <c r="A9860" t="s">
        <v>9883</v>
      </c>
      <c r="B9860">
        <v>0.16664999999999999</v>
      </c>
      <c r="C9860">
        <v>0.20025000000000001</v>
      </c>
    </row>
    <row r="9861" spans="1:3">
      <c r="A9861" t="s">
        <v>9884</v>
      </c>
      <c r="B9861">
        <v>-0.38702999999999999</v>
      </c>
      <c r="C9861">
        <v>-0.35339999999999999</v>
      </c>
    </row>
    <row r="9862" spans="1:3">
      <c r="A9862" t="s">
        <v>9885</v>
      </c>
      <c r="B9862">
        <v>0.23474999999999999</v>
      </c>
      <c r="C9862">
        <v>0.26839000000000002</v>
      </c>
    </row>
    <row r="9863" spans="1:3">
      <c r="A9863" t="s">
        <v>9886</v>
      </c>
      <c r="B9863">
        <v>-8.9968000000000006E-2</v>
      </c>
      <c r="C9863">
        <v>-5.6321000000000003E-2</v>
      </c>
    </row>
    <row r="9864" spans="1:3">
      <c r="A9864" t="s">
        <v>9887</v>
      </c>
      <c r="B9864">
        <v>0.24709</v>
      </c>
      <c r="C9864">
        <v>0.28076000000000001</v>
      </c>
    </row>
    <row r="9865" spans="1:3">
      <c r="A9865" t="s">
        <v>9888</v>
      </c>
      <c r="B9865">
        <v>0.17588000000000001</v>
      </c>
      <c r="C9865">
        <v>0.20956</v>
      </c>
    </row>
    <row r="9866" spans="1:3">
      <c r="A9866" t="s">
        <v>9889</v>
      </c>
      <c r="B9866">
        <v>-0.3629</v>
      </c>
      <c r="C9866">
        <v>-0.32919999999999999</v>
      </c>
    </row>
    <row r="9867" spans="1:3">
      <c r="A9867" t="s">
        <v>9890</v>
      </c>
      <c r="B9867">
        <v>-2.9805999999999999E-3</v>
      </c>
      <c r="C9867">
        <v>3.0720999999999998E-2</v>
      </c>
    </row>
    <row r="9868" spans="1:3">
      <c r="A9868" t="s">
        <v>9891</v>
      </c>
      <c r="B9868">
        <v>0.18479000000000001</v>
      </c>
      <c r="C9868">
        <v>0.21854999999999999</v>
      </c>
    </row>
    <row r="9869" spans="1:3">
      <c r="A9869" t="s">
        <v>9892</v>
      </c>
      <c r="B9869">
        <v>-0.39523999999999998</v>
      </c>
      <c r="C9869">
        <v>-0.36146</v>
      </c>
    </row>
    <row r="9870" spans="1:3">
      <c r="A9870" t="s">
        <v>9893</v>
      </c>
      <c r="B9870">
        <v>0.32612999999999998</v>
      </c>
      <c r="C9870">
        <v>0.35992000000000002</v>
      </c>
    </row>
    <row r="9871" spans="1:3">
      <c r="A9871" t="s">
        <v>9894</v>
      </c>
      <c r="B9871">
        <v>-0.63529999999999998</v>
      </c>
      <c r="C9871">
        <v>-0.60150000000000003</v>
      </c>
    </row>
    <row r="9872" spans="1:3">
      <c r="A9872" t="s">
        <v>9895</v>
      </c>
      <c r="B9872">
        <v>0.40221000000000001</v>
      </c>
      <c r="C9872">
        <v>0.43607000000000001</v>
      </c>
    </row>
    <row r="9873" spans="1:3">
      <c r="A9873" t="s">
        <v>9896</v>
      </c>
      <c r="B9873">
        <v>0.71479000000000004</v>
      </c>
      <c r="C9873">
        <v>0.74870999999999999</v>
      </c>
    </row>
    <row r="9874" spans="1:3">
      <c r="A9874" t="s">
        <v>9897</v>
      </c>
      <c r="B9874">
        <v>-8.0523999999999998E-2</v>
      </c>
      <c r="C9874">
        <v>-4.6579000000000002E-2</v>
      </c>
    </row>
    <row r="9875" spans="1:3">
      <c r="A9875" t="s">
        <v>9898</v>
      </c>
      <c r="B9875">
        <v>0.29448000000000002</v>
      </c>
      <c r="C9875">
        <v>0.32843</v>
      </c>
    </row>
    <row r="9876" spans="1:3">
      <c r="A9876" t="s">
        <v>9899</v>
      </c>
      <c r="B9876">
        <v>0.20798</v>
      </c>
      <c r="C9876">
        <v>0.24203</v>
      </c>
    </row>
    <row r="9877" spans="1:3">
      <c r="A9877" t="s">
        <v>9900</v>
      </c>
      <c r="B9877">
        <v>0.15987999999999999</v>
      </c>
      <c r="C9877">
        <v>0.19395999999999999</v>
      </c>
    </row>
    <row r="9878" spans="1:3">
      <c r="A9878" t="s">
        <v>9901</v>
      </c>
      <c r="B9878">
        <v>0.24123</v>
      </c>
      <c r="C9878">
        <v>0.27533000000000002</v>
      </c>
    </row>
    <row r="9879" spans="1:3">
      <c r="A9879" t="s">
        <v>9902</v>
      </c>
      <c r="B9879">
        <v>6.9661000000000002E-3</v>
      </c>
      <c r="C9879">
        <v>4.1100999999999999E-2</v>
      </c>
    </row>
    <row r="9880" spans="1:3">
      <c r="A9880" t="s">
        <v>9903</v>
      </c>
      <c r="B9880">
        <v>-0.12008000000000001</v>
      </c>
      <c r="C9880">
        <v>-8.5875000000000007E-2</v>
      </c>
    </row>
    <row r="9881" spans="1:3">
      <c r="A9881" t="s">
        <v>9904</v>
      </c>
      <c r="B9881">
        <v>0.30031999999999998</v>
      </c>
      <c r="C9881">
        <v>0.33452999999999999</v>
      </c>
    </row>
    <row r="9882" spans="1:3">
      <c r="A9882" t="s">
        <v>9905</v>
      </c>
      <c r="B9882">
        <v>-5.2947000000000001E-2</v>
      </c>
      <c r="C9882">
        <v>-1.8661000000000001E-2</v>
      </c>
    </row>
    <row r="9883" spans="1:3">
      <c r="A9883" t="s">
        <v>9906</v>
      </c>
      <c r="B9883">
        <v>-2.7172000000000001</v>
      </c>
      <c r="C9883">
        <v>-2.6829000000000001</v>
      </c>
    </row>
    <row r="9884" spans="1:3">
      <c r="A9884" t="s">
        <v>9907</v>
      </c>
      <c r="B9884">
        <v>0.38978000000000002</v>
      </c>
      <c r="C9884">
        <v>0.42409999999999998</v>
      </c>
    </row>
    <row r="9885" spans="1:3">
      <c r="A9885" t="s">
        <v>9908</v>
      </c>
      <c r="B9885">
        <v>-7.1930999999999995E-2</v>
      </c>
      <c r="C9885">
        <v>-3.7527999999999999E-2</v>
      </c>
    </row>
    <row r="9886" spans="1:3">
      <c r="A9886" t="s">
        <v>9909</v>
      </c>
      <c r="B9886">
        <v>0.45811000000000002</v>
      </c>
      <c r="C9886">
        <v>0.49253000000000002</v>
      </c>
    </row>
    <row r="9887" spans="1:3">
      <c r="A9887" t="s">
        <v>9910</v>
      </c>
      <c r="B9887">
        <v>-6.2633000000000003E-3</v>
      </c>
      <c r="C9887">
        <v>2.8178000000000002E-2</v>
      </c>
    </row>
    <row r="9888" spans="1:3">
      <c r="A9888" t="s">
        <v>9911</v>
      </c>
      <c r="B9888">
        <v>6.7637000000000003E-2</v>
      </c>
      <c r="C9888">
        <v>0.10211000000000001</v>
      </c>
    </row>
    <row r="9889" spans="1:3">
      <c r="A9889" t="s">
        <v>9912</v>
      </c>
      <c r="B9889">
        <v>-0.13155</v>
      </c>
      <c r="C9889">
        <v>-9.7049999999999997E-2</v>
      </c>
    </row>
    <row r="9890" spans="1:3">
      <c r="A9890" t="s">
        <v>9913</v>
      </c>
      <c r="B9890">
        <v>3.9611E-2</v>
      </c>
      <c r="C9890">
        <v>7.4129E-2</v>
      </c>
    </row>
    <row r="9891" spans="1:3">
      <c r="A9891" t="s">
        <v>9914</v>
      </c>
      <c r="B9891">
        <v>0.5151</v>
      </c>
      <c r="C9891">
        <v>0.54962999999999995</v>
      </c>
    </row>
    <row r="9892" spans="1:3">
      <c r="A9892" t="s">
        <v>9915</v>
      </c>
      <c r="B9892">
        <v>0.23652999999999999</v>
      </c>
      <c r="C9892">
        <v>0.27107999999999999</v>
      </c>
    </row>
    <row r="9893" spans="1:3">
      <c r="A9893" t="s">
        <v>9916</v>
      </c>
      <c r="B9893">
        <v>0.33255000000000001</v>
      </c>
      <c r="C9893">
        <v>0.36712</v>
      </c>
    </row>
    <row r="9894" spans="1:3">
      <c r="A9894" t="s">
        <v>9917</v>
      </c>
      <c r="B9894">
        <v>0.33704000000000001</v>
      </c>
      <c r="C9894">
        <v>0.37164999999999998</v>
      </c>
    </row>
    <row r="9895" spans="1:3">
      <c r="A9895" t="s">
        <v>9918</v>
      </c>
      <c r="B9895">
        <v>6.2275999999999998E-2</v>
      </c>
      <c r="C9895">
        <v>9.6887000000000001E-2</v>
      </c>
    </row>
    <row r="9896" spans="1:3">
      <c r="A9896" t="s">
        <v>9919</v>
      </c>
      <c r="B9896">
        <v>-0.75568000000000002</v>
      </c>
      <c r="C9896">
        <v>-0.72101999999999999</v>
      </c>
    </row>
    <row r="9897" spans="1:3">
      <c r="A9897" t="s">
        <v>9920</v>
      </c>
      <c r="B9897">
        <v>-3.0256999999999999E-2</v>
      </c>
      <c r="C9897">
        <v>4.4568999999999998E-3</v>
      </c>
    </row>
    <row r="9898" spans="1:3">
      <c r="A9898" t="s">
        <v>9921</v>
      </c>
      <c r="B9898">
        <v>0.40217000000000003</v>
      </c>
      <c r="C9898">
        <v>0.43692999999999999</v>
      </c>
    </row>
    <row r="9899" spans="1:3">
      <c r="A9899" t="s">
        <v>9922</v>
      </c>
      <c r="B9899">
        <v>9.8333000000000004E-2</v>
      </c>
      <c r="C9899">
        <v>0.13311000000000001</v>
      </c>
    </row>
    <row r="9900" spans="1:3">
      <c r="A9900" t="s">
        <v>9923</v>
      </c>
      <c r="B9900">
        <v>-1.6608000000000001E-2</v>
      </c>
      <c r="C9900">
        <v>1.8180999999999999E-2</v>
      </c>
    </row>
    <row r="9901" spans="1:3">
      <c r="A9901" t="s">
        <v>9924</v>
      </c>
      <c r="B9901">
        <v>-8.9807999999999999E-2</v>
      </c>
      <c r="C9901">
        <v>-5.5003999999999997E-2</v>
      </c>
    </row>
    <row r="9902" spans="1:3">
      <c r="A9902" t="s">
        <v>9925</v>
      </c>
      <c r="B9902">
        <v>0.41382999999999998</v>
      </c>
      <c r="C9902">
        <v>0.44868999999999998</v>
      </c>
    </row>
    <row r="9903" spans="1:3">
      <c r="A9903" t="s">
        <v>9926</v>
      </c>
      <c r="B9903">
        <v>0.48320000000000002</v>
      </c>
      <c r="C9903">
        <v>0.51812999999999998</v>
      </c>
    </row>
    <row r="9904" spans="1:3">
      <c r="A9904" t="s">
        <v>9927</v>
      </c>
      <c r="B9904">
        <v>0.29392000000000001</v>
      </c>
      <c r="C9904">
        <v>0.32889000000000002</v>
      </c>
    </row>
    <row r="9905" spans="1:3">
      <c r="A9905" t="s">
        <v>9928</v>
      </c>
      <c r="B9905">
        <v>1.6667000000000001E-2</v>
      </c>
      <c r="C9905">
        <v>5.1683E-2</v>
      </c>
    </row>
    <row r="9906" spans="1:3">
      <c r="A9906" t="s">
        <v>9929</v>
      </c>
      <c r="B9906">
        <v>-0.23377999999999999</v>
      </c>
      <c r="C9906">
        <v>-0.19869000000000001</v>
      </c>
    </row>
    <row r="9907" spans="1:3">
      <c r="A9907" t="s">
        <v>9930</v>
      </c>
      <c r="B9907">
        <v>0.31801000000000001</v>
      </c>
      <c r="C9907">
        <v>0.35316999999999998</v>
      </c>
    </row>
    <row r="9908" spans="1:3">
      <c r="A9908" t="s">
        <v>9931</v>
      </c>
      <c r="B9908">
        <v>0.50593999999999995</v>
      </c>
      <c r="C9908">
        <v>0.54110000000000003</v>
      </c>
    </row>
    <row r="9909" spans="1:3">
      <c r="A9909" t="s">
        <v>9932</v>
      </c>
      <c r="B9909">
        <v>-0.15573999999999999</v>
      </c>
      <c r="C9909">
        <v>-0.12056</v>
      </c>
    </row>
    <row r="9910" spans="1:3">
      <c r="A9910" t="s">
        <v>9933</v>
      </c>
      <c r="B9910">
        <v>-0.56813000000000002</v>
      </c>
      <c r="C9910">
        <v>-0.53293000000000001</v>
      </c>
    </row>
    <row r="9911" spans="1:3">
      <c r="A9911" t="s">
        <v>9934</v>
      </c>
      <c r="B9911">
        <v>-0.76637999999999995</v>
      </c>
      <c r="C9911">
        <v>-0.73109000000000002</v>
      </c>
    </row>
    <row r="9912" spans="1:3">
      <c r="A9912" t="s">
        <v>9935</v>
      </c>
      <c r="B9912">
        <v>-0.11863</v>
      </c>
      <c r="C9912">
        <v>-8.3281999999999995E-2</v>
      </c>
    </row>
    <row r="9913" spans="1:3">
      <c r="A9913" t="s">
        <v>9936</v>
      </c>
      <c r="B9913">
        <v>0.18676000000000001</v>
      </c>
      <c r="C9913">
        <v>0.22212999999999999</v>
      </c>
    </row>
    <row r="9914" spans="1:3">
      <c r="A9914" t="s">
        <v>9937</v>
      </c>
      <c r="B9914">
        <v>0.79893000000000003</v>
      </c>
      <c r="C9914">
        <v>0.83431</v>
      </c>
    </row>
    <row r="9915" spans="1:3">
      <c r="A9915" t="s">
        <v>9938</v>
      </c>
      <c r="B9915">
        <v>0.16492000000000001</v>
      </c>
      <c r="C9915">
        <v>0.20032</v>
      </c>
    </row>
    <row r="9916" spans="1:3">
      <c r="A9916" t="s">
        <v>9939</v>
      </c>
      <c r="B9916">
        <v>0.14879999999999999</v>
      </c>
      <c r="C9916">
        <v>0.1842</v>
      </c>
    </row>
    <row r="9917" spans="1:3">
      <c r="A9917" t="s">
        <v>9940</v>
      </c>
      <c r="B9917">
        <v>7.1475999999999998E-2</v>
      </c>
      <c r="C9917">
        <v>0.10693999999999999</v>
      </c>
    </row>
    <row r="9918" spans="1:3">
      <c r="A9918" t="s">
        <v>9941</v>
      </c>
      <c r="B9918">
        <v>0.23896000000000001</v>
      </c>
      <c r="C9918">
        <v>0.27445000000000003</v>
      </c>
    </row>
    <row r="9919" spans="1:3">
      <c r="A9919" t="s">
        <v>9942</v>
      </c>
      <c r="B9919">
        <v>0.42586000000000002</v>
      </c>
      <c r="C9919">
        <v>0.46138000000000001</v>
      </c>
    </row>
    <row r="9920" spans="1:3">
      <c r="A9920" t="s">
        <v>9943</v>
      </c>
      <c r="B9920">
        <v>0.32041999999999998</v>
      </c>
      <c r="C9920">
        <v>0.35594999999999999</v>
      </c>
    </row>
    <row r="9921" spans="1:3">
      <c r="A9921" t="s">
        <v>9944</v>
      </c>
      <c r="B9921">
        <v>0.50914000000000004</v>
      </c>
      <c r="C9921">
        <v>0.54468000000000005</v>
      </c>
    </row>
    <row r="9922" spans="1:3">
      <c r="A9922" t="s">
        <v>9945</v>
      </c>
      <c r="B9922">
        <v>0.45588000000000001</v>
      </c>
      <c r="C9922">
        <v>0.49145</v>
      </c>
    </row>
    <row r="9923" spans="1:3">
      <c r="A9923" t="s">
        <v>9946</v>
      </c>
      <c r="B9923">
        <v>0.41528999999999999</v>
      </c>
      <c r="C9923">
        <v>0.45090000000000002</v>
      </c>
    </row>
    <row r="9924" spans="1:3">
      <c r="A9924" t="s">
        <v>9947</v>
      </c>
      <c r="B9924">
        <v>0.12570000000000001</v>
      </c>
      <c r="C9924">
        <v>0.16134999999999999</v>
      </c>
    </row>
    <row r="9925" spans="1:3">
      <c r="A9925" t="s">
        <v>9948</v>
      </c>
      <c r="B9925">
        <v>0.25855</v>
      </c>
      <c r="C9925">
        <v>0.29421999999999998</v>
      </c>
    </row>
    <row r="9926" spans="1:3">
      <c r="A9926" t="s">
        <v>9949</v>
      </c>
      <c r="B9926">
        <v>0.20935999999999999</v>
      </c>
      <c r="C9926">
        <v>0.24507000000000001</v>
      </c>
    </row>
    <row r="9927" spans="1:3">
      <c r="A9927" t="s">
        <v>9950</v>
      </c>
      <c r="B9927">
        <v>-0.36026999999999998</v>
      </c>
      <c r="C9927">
        <v>-0.32455000000000001</v>
      </c>
    </row>
    <row r="9928" spans="1:3">
      <c r="A9928" t="s">
        <v>9951</v>
      </c>
      <c r="B9928">
        <v>0.20895</v>
      </c>
      <c r="C9928">
        <v>0.24468000000000001</v>
      </c>
    </row>
    <row r="9929" spans="1:3">
      <c r="A9929" t="s">
        <v>9952</v>
      </c>
      <c r="B9929">
        <v>0.25596000000000002</v>
      </c>
      <c r="C9929">
        <v>0.29171999999999998</v>
      </c>
    </row>
    <row r="9930" spans="1:3">
      <c r="A9930" t="s">
        <v>9953</v>
      </c>
      <c r="B9930">
        <v>-0.49974000000000002</v>
      </c>
      <c r="C9930">
        <v>-0.46398</v>
      </c>
    </row>
    <row r="9931" spans="1:3">
      <c r="A9931" t="s">
        <v>9954</v>
      </c>
      <c r="B9931">
        <v>-8.3097000000000004E-2</v>
      </c>
      <c r="C9931">
        <v>-4.7334000000000001E-2</v>
      </c>
    </row>
    <row r="9932" spans="1:3">
      <c r="A9932" t="s">
        <v>9955</v>
      </c>
      <c r="B9932">
        <v>-0.32262999999999997</v>
      </c>
      <c r="C9932">
        <v>-0.28686</v>
      </c>
    </row>
    <row r="9933" spans="1:3">
      <c r="A9933" t="s">
        <v>9956</v>
      </c>
      <c r="B9933">
        <v>0.24887999999999999</v>
      </c>
      <c r="C9933">
        <v>0.28467999999999999</v>
      </c>
    </row>
    <row r="9934" spans="1:3">
      <c r="A9934" t="s">
        <v>9957</v>
      </c>
      <c r="B9934">
        <v>-1.6831</v>
      </c>
      <c r="C9934">
        <v>-1.6473</v>
      </c>
    </row>
    <row r="9935" spans="1:3">
      <c r="A9935" t="s">
        <v>9958</v>
      </c>
      <c r="B9935">
        <v>-6.4664999999999999</v>
      </c>
      <c r="C9935">
        <v>-6.4306999999999999</v>
      </c>
    </row>
    <row r="9936" spans="1:3">
      <c r="A9936">
        <v>43167</v>
      </c>
      <c r="B9936">
        <v>0.19239000000000001</v>
      </c>
      <c r="C9936">
        <v>0.22819999999999999</v>
      </c>
    </row>
    <row r="9937" spans="1:3">
      <c r="A9937" t="s">
        <v>9959</v>
      </c>
      <c r="B9937">
        <v>-0.83313999999999999</v>
      </c>
      <c r="C9937">
        <v>-0.79727999999999999</v>
      </c>
    </row>
    <row r="9938" spans="1:3">
      <c r="A9938" t="s">
        <v>9960</v>
      </c>
      <c r="B9938">
        <v>3.7266000000000001E-2</v>
      </c>
      <c r="C9938">
        <v>7.3154999999999998E-2</v>
      </c>
    </row>
    <row r="9939" spans="1:3">
      <c r="A9939" t="s">
        <v>9961</v>
      </c>
      <c r="B9939">
        <v>0.24143000000000001</v>
      </c>
      <c r="C9939">
        <v>0.27739000000000003</v>
      </c>
    </row>
    <row r="9940" spans="1:3">
      <c r="A9940" t="s">
        <v>9962</v>
      </c>
      <c r="B9940">
        <v>0.20438000000000001</v>
      </c>
      <c r="C9940">
        <v>0.24043999999999999</v>
      </c>
    </row>
    <row r="9941" spans="1:3">
      <c r="A9941" t="s">
        <v>9963</v>
      </c>
      <c r="B9941">
        <v>0.28641</v>
      </c>
      <c r="C9941">
        <v>0.32249</v>
      </c>
    </row>
    <row r="9942" spans="1:3">
      <c r="A9942" t="s">
        <v>9964</v>
      </c>
      <c r="B9942">
        <v>-1.3455999999999999</v>
      </c>
      <c r="C9942">
        <v>-1.3095000000000001</v>
      </c>
    </row>
    <row r="9943" spans="1:3">
      <c r="A9943" t="s">
        <v>9965</v>
      </c>
      <c r="B9943">
        <v>0.3604</v>
      </c>
      <c r="C9943">
        <v>0.39651999999999998</v>
      </c>
    </row>
    <row r="9944" spans="1:3">
      <c r="A9944" t="s">
        <v>9966</v>
      </c>
      <c r="B9944">
        <v>-0.25574000000000002</v>
      </c>
      <c r="C9944">
        <v>-0.21956000000000001</v>
      </c>
    </row>
    <row r="9945" spans="1:3">
      <c r="A9945" t="s">
        <v>9967</v>
      </c>
      <c r="B9945">
        <v>-2.6181999999999999</v>
      </c>
      <c r="C9945">
        <v>-2.5819999999999999</v>
      </c>
    </row>
    <row r="9946" spans="1:3">
      <c r="A9946" t="s">
        <v>9968</v>
      </c>
      <c r="B9946">
        <v>-6.9024000000000002E-2</v>
      </c>
      <c r="C9946">
        <v>-3.2807000000000003E-2</v>
      </c>
    </row>
    <row r="9947" spans="1:3">
      <c r="A9947" t="s">
        <v>9969</v>
      </c>
      <c r="B9947">
        <v>-0.31555</v>
      </c>
      <c r="C9947">
        <v>-0.27932000000000001</v>
      </c>
    </row>
    <row r="9948" spans="1:3">
      <c r="A9948" t="s">
        <v>9970</v>
      </c>
      <c r="B9948">
        <v>-0.75868000000000002</v>
      </c>
      <c r="C9948">
        <v>-0.72245000000000004</v>
      </c>
    </row>
    <row r="9949" spans="1:3">
      <c r="A9949" t="s">
        <v>9971</v>
      </c>
      <c r="B9949">
        <v>0.24503</v>
      </c>
      <c r="C9949">
        <v>0.28126000000000001</v>
      </c>
    </row>
    <row r="9950" spans="1:3">
      <c r="A9950" t="s">
        <v>9972</v>
      </c>
      <c r="B9950">
        <v>-0.13295999999999999</v>
      </c>
      <c r="C9950">
        <v>-9.6676999999999999E-2</v>
      </c>
    </row>
    <row r="9951" spans="1:3">
      <c r="A9951" t="s">
        <v>9973</v>
      </c>
      <c r="B9951">
        <v>0.21021000000000001</v>
      </c>
      <c r="C9951">
        <v>0.24651999999999999</v>
      </c>
    </row>
    <row r="9952" spans="1:3">
      <c r="A9952" t="s">
        <v>9974</v>
      </c>
      <c r="B9952">
        <v>-3.2534E-2</v>
      </c>
      <c r="C9952">
        <v>3.7831000000000002E-3</v>
      </c>
    </row>
    <row r="9953" spans="1:3">
      <c r="A9953" t="s">
        <v>9975</v>
      </c>
      <c r="B9953">
        <v>-0.34972999999999999</v>
      </c>
      <c r="C9953">
        <v>-0.31339</v>
      </c>
    </row>
    <row r="9954" spans="1:3">
      <c r="A9954" t="s">
        <v>9976</v>
      </c>
      <c r="B9954">
        <v>-0.14924000000000001</v>
      </c>
      <c r="C9954">
        <v>-0.11289</v>
      </c>
    </row>
    <row r="9955" spans="1:3">
      <c r="A9955" t="s">
        <v>9977</v>
      </c>
      <c r="B9955">
        <v>0.18310000000000001</v>
      </c>
      <c r="C9955">
        <v>0.21945999999999999</v>
      </c>
    </row>
    <row r="9956" spans="1:3">
      <c r="A9956" t="s">
        <v>9978</v>
      </c>
      <c r="B9956">
        <v>0.14410000000000001</v>
      </c>
      <c r="C9956">
        <v>0.18052000000000001</v>
      </c>
    </row>
    <row r="9957" spans="1:3">
      <c r="A9957" t="s">
        <v>9979</v>
      </c>
      <c r="B9957">
        <v>0.22719</v>
      </c>
      <c r="C9957">
        <v>0.26379000000000002</v>
      </c>
    </row>
    <row r="9958" spans="1:3">
      <c r="A9958" t="s">
        <v>9980</v>
      </c>
      <c r="B9958">
        <v>-0.18129999999999999</v>
      </c>
      <c r="C9958">
        <v>-0.14469000000000001</v>
      </c>
    </row>
    <row r="9959" spans="1:3">
      <c r="A9959" t="s">
        <v>9981</v>
      </c>
      <c r="B9959">
        <v>4.2548999999999997E-2</v>
      </c>
      <c r="C9959">
        <v>7.9158999999999993E-2</v>
      </c>
    </row>
    <row r="9960" spans="1:3">
      <c r="A9960" t="s">
        <v>9982</v>
      </c>
      <c r="B9960">
        <v>0.44472</v>
      </c>
      <c r="C9960">
        <v>0.48133999999999999</v>
      </c>
    </row>
    <row r="9961" spans="1:3">
      <c r="A9961" t="s">
        <v>9983</v>
      </c>
      <c r="B9961">
        <v>-5.2118999999999999E-2</v>
      </c>
      <c r="C9961">
        <v>-1.5466000000000001E-2</v>
      </c>
    </row>
    <row r="9962" spans="1:3">
      <c r="A9962" t="s">
        <v>9984</v>
      </c>
      <c r="B9962">
        <v>0.44141999999999998</v>
      </c>
      <c r="C9962">
        <v>0.47810999999999998</v>
      </c>
    </row>
    <row r="9963" spans="1:3">
      <c r="A9963" t="s">
        <v>9985</v>
      </c>
      <c r="B9963">
        <v>0.3599</v>
      </c>
      <c r="C9963">
        <v>0.39661999999999997</v>
      </c>
    </row>
    <row r="9964" spans="1:3">
      <c r="A9964" t="s">
        <v>9986</v>
      </c>
      <c r="B9964">
        <v>0.23336000000000001</v>
      </c>
      <c r="C9964">
        <v>0.2702</v>
      </c>
    </row>
    <row r="9965" spans="1:3">
      <c r="A9965" t="s">
        <v>9987</v>
      </c>
      <c r="B9965">
        <v>9.6878000000000006E-2</v>
      </c>
      <c r="C9965">
        <v>0.13372000000000001</v>
      </c>
    </row>
    <row r="9966" spans="1:3">
      <c r="A9966" t="s">
        <v>9988</v>
      </c>
      <c r="B9966">
        <v>4.1920000000000004E-3</v>
      </c>
      <c r="C9966">
        <v>4.1075E-2</v>
      </c>
    </row>
    <row r="9967" spans="1:3">
      <c r="A9967" t="s">
        <v>9989</v>
      </c>
      <c r="B9967">
        <v>0.16675000000000001</v>
      </c>
      <c r="C9967">
        <v>0.20363999999999999</v>
      </c>
    </row>
    <row r="9968" spans="1:3">
      <c r="A9968" t="s">
        <v>9990</v>
      </c>
      <c r="B9968">
        <v>0.26406000000000002</v>
      </c>
      <c r="C9968">
        <v>0.30096000000000001</v>
      </c>
    </row>
    <row r="9969" spans="1:3">
      <c r="A9969" t="s">
        <v>9991</v>
      </c>
      <c r="B9969">
        <v>-5.1832000000000003E-2</v>
      </c>
      <c r="C9969">
        <v>-1.4919E-2</v>
      </c>
    </row>
    <row r="9970" spans="1:3">
      <c r="A9970" t="s">
        <v>9992</v>
      </c>
      <c r="B9970">
        <v>0.1391</v>
      </c>
      <c r="C9970">
        <v>0.17602000000000001</v>
      </c>
    </row>
    <row r="9971" spans="1:3">
      <c r="A9971" t="s">
        <v>9993</v>
      </c>
      <c r="B9971">
        <v>0.38854</v>
      </c>
      <c r="C9971">
        <v>0.42546</v>
      </c>
    </row>
    <row r="9972" spans="1:3">
      <c r="A9972" t="s">
        <v>9994</v>
      </c>
      <c r="B9972">
        <v>-0.79425999999999997</v>
      </c>
      <c r="C9972">
        <v>-0.75727</v>
      </c>
    </row>
    <row r="9973" spans="1:3">
      <c r="A9973" t="s">
        <v>9995</v>
      </c>
      <c r="B9973">
        <v>0.36915999999999999</v>
      </c>
      <c r="C9973">
        <v>0.40615000000000001</v>
      </c>
    </row>
    <row r="9974" spans="1:3">
      <c r="A9974" t="s">
        <v>9996</v>
      </c>
      <c r="B9974">
        <v>0.25235999999999997</v>
      </c>
      <c r="C9974">
        <v>0.28937000000000002</v>
      </c>
    </row>
    <row r="9975" spans="1:3">
      <c r="A9975" t="s">
        <v>9997</v>
      </c>
      <c r="B9975">
        <v>6.4593000000000003E-3</v>
      </c>
      <c r="C9975">
        <v>4.3476000000000001E-2</v>
      </c>
    </row>
    <row r="9976" spans="1:3">
      <c r="A9976" t="s">
        <v>9998</v>
      </c>
      <c r="B9976">
        <v>0.47600999999999999</v>
      </c>
      <c r="C9976">
        <v>0.5131</v>
      </c>
    </row>
    <row r="9977" spans="1:3">
      <c r="A9977" t="s">
        <v>9999</v>
      </c>
      <c r="B9977">
        <v>0.77786999999999995</v>
      </c>
      <c r="C9977">
        <v>0.81496999999999997</v>
      </c>
    </row>
    <row r="9978" spans="1:3">
      <c r="A9978" t="s">
        <v>10000</v>
      </c>
      <c r="B9978">
        <v>0.18956999999999999</v>
      </c>
      <c r="C9978">
        <v>0.22669</v>
      </c>
    </row>
    <row r="9979" spans="1:3">
      <c r="A9979" t="s">
        <v>10001</v>
      </c>
      <c r="B9979">
        <v>0.23269999999999999</v>
      </c>
      <c r="C9979">
        <v>0.26984999999999998</v>
      </c>
    </row>
    <row r="9980" spans="1:3">
      <c r="A9980" t="s">
        <v>10002</v>
      </c>
      <c r="B9980">
        <v>0.16386000000000001</v>
      </c>
      <c r="C9980">
        <v>0.20102</v>
      </c>
    </row>
    <row r="9981" spans="1:3">
      <c r="A9981" t="s">
        <v>10003</v>
      </c>
      <c r="B9981">
        <v>0.62468999999999997</v>
      </c>
      <c r="C9981">
        <v>0.66195999999999999</v>
      </c>
    </row>
    <row r="9982" spans="1:3">
      <c r="A9982" t="s">
        <v>10004</v>
      </c>
      <c r="B9982">
        <v>-0.26068999999999998</v>
      </c>
      <c r="C9982">
        <v>-0.22334000000000001</v>
      </c>
    </row>
    <row r="9983" spans="1:3">
      <c r="A9983" t="s">
        <v>10005</v>
      </c>
      <c r="B9983">
        <v>0.24932000000000001</v>
      </c>
      <c r="C9983">
        <v>0.28666999999999998</v>
      </c>
    </row>
    <row r="9984" spans="1:3">
      <c r="A9984" t="s">
        <v>10006</v>
      </c>
      <c r="B9984">
        <v>-1.2233000000000001</v>
      </c>
      <c r="C9984">
        <v>-1.1859</v>
      </c>
    </row>
    <row r="9985" spans="1:3">
      <c r="A9985" t="s">
        <v>10007</v>
      </c>
      <c r="B9985">
        <v>0.14643</v>
      </c>
      <c r="C9985">
        <v>0.18384</v>
      </c>
    </row>
    <row r="9986" spans="1:3">
      <c r="A9986" t="s">
        <v>10008</v>
      </c>
      <c r="B9986">
        <v>0.41652</v>
      </c>
      <c r="C9986">
        <v>0.45401999999999998</v>
      </c>
    </row>
    <row r="9987" spans="1:3">
      <c r="A9987" t="s">
        <v>10009</v>
      </c>
      <c r="B9987">
        <v>-2.5104000000000001E-2</v>
      </c>
      <c r="C9987">
        <v>1.2433E-2</v>
      </c>
    </row>
    <row r="9988" spans="1:3">
      <c r="A9988" t="s">
        <v>10010</v>
      </c>
      <c r="B9988">
        <v>4.7085000000000002E-2</v>
      </c>
      <c r="C9988">
        <v>8.4626000000000007E-2</v>
      </c>
    </row>
    <row r="9989" spans="1:3">
      <c r="A9989" t="s">
        <v>10011</v>
      </c>
      <c r="B9989">
        <v>-0.19428999999999999</v>
      </c>
      <c r="C9989">
        <v>-0.15668000000000001</v>
      </c>
    </row>
    <row r="9990" spans="1:3">
      <c r="A9990" t="s">
        <v>10012</v>
      </c>
      <c r="B9990">
        <v>0.17301</v>
      </c>
      <c r="C9990">
        <v>0.21062</v>
      </c>
    </row>
    <row r="9991" spans="1:3">
      <c r="A9991" t="s">
        <v>10013</v>
      </c>
      <c r="B9991">
        <v>-6.8162E-2</v>
      </c>
      <c r="C9991">
        <v>-3.0532E-2</v>
      </c>
    </row>
    <row r="9992" spans="1:3">
      <c r="A9992" t="s">
        <v>10014</v>
      </c>
      <c r="B9992">
        <v>-0.16139999999999999</v>
      </c>
      <c r="C9992">
        <v>-0.12372</v>
      </c>
    </row>
    <row r="9993" spans="1:3">
      <c r="A9993" t="s">
        <v>10015</v>
      </c>
      <c r="B9993">
        <v>0.43042999999999998</v>
      </c>
      <c r="C9993">
        <v>0.46811000000000003</v>
      </c>
    </row>
    <row r="9994" spans="1:3">
      <c r="A9994" t="s">
        <v>10016</v>
      </c>
      <c r="B9994">
        <v>0.33129999999999998</v>
      </c>
      <c r="C9994">
        <v>0.36903999999999998</v>
      </c>
    </row>
    <row r="9995" spans="1:3">
      <c r="A9995" t="s">
        <v>10017</v>
      </c>
      <c r="B9995">
        <v>0.72392000000000001</v>
      </c>
      <c r="C9995">
        <v>0.76168999999999998</v>
      </c>
    </row>
    <row r="9996" spans="1:3">
      <c r="A9996" t="s">
        <v>10018</v>
      </c>
      <c r="B9996">
        <v>-0.18898999999999999</v>
      </c>
      <c r="C9996">
        <v>-0.15121999999999999</v>
      </c>
    </row>
    <row r="9997" spans="1:3">
      <c r="A9997" t="s">
        <v>10019</v>
      </c>
      <c r="B9997">
        <v>-0.30678</v>
      </c>
      <c r="C9997">
        <v>-0.26900000000000002</v>
      </c>
    </row>
    <row r="9998" spans="1:3">
      <c r="A9998" t="s">
        <v>10020</v>
      </c>
      <c r="B9998">
        <v>3.0488000000000001E-2</v>
      </c>
      <c r="C9998">
        <v>6.8415000000000004E-2</v>
      </c>
    </row>
    <row r="9999" spans="1:3">
      <c r="A9999" t="s">
        <v>10021</v>
      </c>
      <c r="B9999">
        <v>0.19983000000000001</v>
      </c>
      <c r="C9999">
        <v>0.23779</v>
      </c>
    </row>
    <row r="10000" spans="1:3">
      <c r="A10000" t="s">
        <v>10022</v>
      </c>
      <c r="B10000">
        <v>0.17180999999999999</v>
      </c>
      <c r="C10000">
        <v>0.20977000000000001</v>
      </c>
    </row>
    <row r="10001" spans="1:3">
      <c r="A10001" t="s">
        <v>10023</v>
      </c>
      <c r="B10001">
        <v>-0.37037999999999999</v>
      </c>
      <c r="C10001">
        <v>-0.33240999999999998</v>
      </c>
    </row>
    <row r="10002" spans="1:3">
      <c r="A10002" t="s">
        <v>10024</v>
      </c>
      <c r="B10002">
        <v>6.6322999999999993E-2</v>
      </c>
      <c r="C10002">
        <v>0.10439</v>
      </c>
    </row>
    <row r="10003" spans="1:3">
      <c r="A10003" t="s">
        <v>10025</v>
      </c>
      <c r="B10003">
        <v>0.35904000000000003</v>
      </c>
      <c r="C10003">
        <v>0.39723000000000003</v>
      </c>
    </row>
    <row r="10004" spans="1:3">
      <c r="A10004" t="s">
        <v>10026</v>
      </c>
      <c r="B10004">
        <v>0.13813</v>
      </c>
      <c r="C10004">
        <v>0.17632999999999999</v>
      </c>
    </row>
    <row r="10005" spans="1:3">
      <c r="A10005" t="s">
        <v>10027</v>
      </c>
      <c r="B10005">
        <v>-0.41649999999999998</v>
      </c>
      <c r="C10005">
        <v>-0.37829000000000002</v>
      </c>
    </row>
    <row r="10006" spans="1:3">
      <c r="A10006" t="s">
        <v>10028</v>
      </c>
      <c r="B10006">
        <v>0.60140000000000005</v>
      </c>
      <c r="C10006">
        <v>0.63965000000000005</v>
      </c>
    </row>
    <row r="10007" spans="1:3">
      <c r="A10007" t="s">
        <v>10029</v>
      </c>
      <c r="B10007">
        <v>0.26541999999999999</v>
      </c>
      <c r="C10007">
        <v>0.30373</v>
      </c>
    </row>
    <row r="10008" spans="1:3">
      <c r="A10008" t="s">
        <v>10030</v>
      </c>
      <c r="B10008">
        <v>0.65402000000000005</v>
      </c>
      <c r="C10008">
        <v>0.69235999999999998</v>
      </c>
    </row>
    <row r="10009" spans="1:3">
      <c r="A10009" t="s">
        <v>10031</v>
      </c>
      <c r="B10009">
        <v>1.2318000000000001E-2</v>
      </c>
      <c r="C10009">
        <v>5.0685000000000001E-2</v>
      </c>
    </row>
    <row r="10010" spans="1:3">
      <c r="A10010" t="s">
        <v>10032</v>
      </c>
      <c r="B10010">
        <v>-0.12783</v>
      </c>
      <c r="C10010">
        <v>-8.9458999999999997E-2</v>
      </c>
    </row>
    <row r="10011" spans="1:3">
      <c r="A10011" t="s">
        <v>10033</v>
      </c>
      <c r="B10011">
        <v>-1.268E-2</v>
      </c>
      <c r="C10011">
        <v>2.5731E-2</v>
      </c>
    </row>
    <row r="10012" spans="1:3">
      <c r="A10012" t="s">
        <v>10034</v>
      </c>
      <c r="B10012">
        <v>0.13394</v>
      </c>
      <c r="C10012">
        <v>0.17237</v>
      </c>
    </row>
    <row r="10013" spans="1:3">
      <c r="A10013" t="s">
        <v>10035</v>
      </c>
      <c r="B10013">
        <v>-0.66807000000000005</v>
      </c>
      <c r="C10013">
        <v>-0.62956999999999996</v>
      </c>
    </row>
    <row r="10014" spans="1:3">
      <c r="A10014" t="s">
        <v>10036</v>
      </c>
      <c r="B10014">
        <v>-0.12797</v>
      </c>
      <c r="C10014">
        <v>-8.9441999999999994E-2</v>
      </c>
    </row>
    <row r="10015" spans="1:3">
      <c r="A10015" t="s">
        <v>10037</v>
      </c>
      <c r="B10015">
        <v>-0.11366999999999999</v>
      </c>
      <c r="C10015">
        <v>-7.5094999999999995E-2</v>
      </c>
    </row>
    <row r="10016" spans="1:3">
      <c r="A10016" t="s">
        <v>10038</v>
      </c>
      <c r="B10016">
        <v>-6.9821999999999995E-2</v>
      </c>
      <c r="C10016">
        <v>-3.1241999999999999E-2</v>
      </c>
    </row>
    <row r="10017" spans="1:3">
      <c r="A10017" t="s">
        <v>10039</v>
      </c>
      <c r="B10017">
        <v>0.31552000000000002</v>
      </c>
      <c r="C10017">
        <v>0.35411999999999999</v>
      </c>
    </row>
    <row r="10018" spans="1:3">
      <c r="A10018" t="s">
        <v>10040</v>
      </c>
      <c r="B10018">
        <v>2.9433000000000001E-2</v>
      </c>
      <c r="C10018">
        <v>6.8071999999999994E-2</v>
      </c>
    </row>
    <row r="10019" spans="1:3">
      <c r="A10019" t="s">
        <v>10041</v>
      </c>
      <c r="B10019">
        <v>-0.36162</v>
      </c>
      <c r="C10019">
        <v>-0.32288</v>
      </c>
    </row>
    <row r="10020" spans="1:3">
      <c r="A10020" t="s">
        <v>10042</v>
      </c>
      <c r="B10020">
        <v>6.1057E-2</v>
      </c>
      <c r="C10020">
        <v>9.9835999999999994E-2</v>
      </c>
    </row>
    <row r="10021" spans="1:3">
      <c r="A10021" t="s">
        <v>10043</v>
      </c>
      <c r="B10021">
        <v>0.26544000000000001</v>
      </c>
      <c r="C10021">
        <v>0.30421999999999999</v>
      </c>
    </row>
    <row r="10022" spans="1:3">
      <c r="A10022" t="s">
        <v>10044</v>
      </c>
      <c r="B10022">
        <v>0.1636</v>
      </c>
      <c r="C10022">
        <v>0.20241000000000001</v>
      </c>
    </row>
    <row r="10023" spans="1:3">
      <c r="A10023" t="s">
        <v>10045</v>
      </c>
      <c r="B10023">
        <v>-3.8912000000000002E-2</v>
      </c>
      <c r="C10023">
        <v>-9.8133000000000004E-5</v>
      </c>
    </row>
    <row r="10024" spans="1:3">
      <c r="A10024" t="s">
        <v>10046</v>
      </c>
      <c r="B10024">
        <v>0.59911000000000003</v>
      </c>
      <c r="C10024">
        <v>0.63793999999999995</v>
      </c>
    </row>
    <row r="10025" spans="1:3">
      <c r="A10025" t="s">
        <v>10047</v>
      </c>
      <c r="B10025">
        <v>0.16941000000000001</v>
      </c>
      <c r="C10025">
        <v>0.20824000000000001</v>
      </c>
    </row>
    <row r="10026" spans="1:3">
      <c r="A10026" t="s">
        <v>10048</v>
      </c>
      <c r="B10026">
        <v>0.45800999999999997</v>
      </c>
      <c r="C10026">
        <v>0.49685000000000001</v>
      </c>
    </row>
    <row r="10027" spans="1:3">
      <c r="A10027" t="s">
        <v>10049</v>
      </c>
      <c r="B10027">
        <v>0.25285000000000002</v>
      </c>
      <c r="C10027">
        <v>0.29170000000000001</v>
      </c>
    </row>
    <row r="10028" spans="1:3">
      <c r="A10028" t="s">
        <v>10050</v>
      </c>
      <c r="B10028">
        <v>0.80281999999999998</v>
      </c>
      <c r="C10028">
        <v>0.84167999999999998</v>
      </c>
    </row>
    <row r="10029" spans="1:3">
      <c r="A10029" t="s">
        <v>10051</v>
      </c>
      <c r="B10029">
        <v>0.23105000000000001</v>
      </c>
      <c r="C10029">
        <v>0.26995999999999998</v>
      </c>
    </row>
    <row r="10030" spans="1:3">
      <c r="A10030" t="s">
        <v>10052</v>
      </c>
      <c r="B10030">
        <v>0.10013</v>
      </c>
      <c r="C10030">
        <v>0.13905000000000001</v>
      </c>
    </row>
    <row r="10031" spans="1:3">
      <c r="A10031" t="s">
        <v>10053</v>
      </c>
      <c r="B10031">
        <v>0.43897999999999998</v>
      </c>
      <c r="C10031">
        <v>0.47794999999999999</v>
      </c>
    </row>
    <row r="10032" spans="1:3">
      <c r="A10032" t="s">
        <v>10054</v>
      </c>
      <c r="B10032">
        <v>0.28172000000000003</v>
      </c>
      <c r="C10032">
        <v>0.32069999999999999</v>
      </c>
    </row>
    <row r="10033" spans="1:3">
      <c r="A10033" t="s">
        <v>10055</v>
      </c>
      <c r="B10033">
        <v>-0.44001000000000001</v>
      </c>
      <c r="C10033">
        <v>-0.40092</v>
      </c>
    </row>
    <row r="10034" spans="1:3">
      <c r="A10034" t="s">
        <v>10056</v>
      </c>
      <c r="B10034">
        <v>0.73834999999999995</v>
      </c>
      <c r="C10034">
        <v>0.77759999999999996</v>
      </c>
    </row>
    <row r="10035" spans="1:3">
      <c r="A10035" t="s">
        <v>10057</v>
      </c>
      <c r="B10035">
        <v>-0.17412</v>
      </c>
      <c r="C10035">
        <v>-0.13485</v>
      </c>
    </row>
    <row r="10036" spans="1:3">
      <c r="A10036" t="s">
        <v>10058</v>
      </c>
      <c r="B10036">
        <v>0.13655999999999999</v>
      </c>
      <c r="C10036">
        <v>0.17582999999999999</v>
      </c>
    </row>
    <row r="10037" spans="1:3">
      <c r="A10037" t="s">
        <v>10059</v>
      </c>
      <c r="B10037">
        <v>-1.8285</v>
      </c>
      <c r="C10037">
        <v>-1.7891999999999999</v>
      </c>
    </row>
    <row r="10038" spans="1:3">
      <c r="A10038" t="s">
        <v>10060</v>
      </c>
      <c r="B10038">
        <v>-0.64132</v>
      </c>
      <c r="C10038">
        <v>-0.60199999999999998</v>
      </c>
    </row>
    <row r="10039" spans="1:3">
      <c r="A10039" t="s">
        <v>10061</v>
      </c>
      <c r="B10039">
        <v>0.24779999999999999</v>
      </c>
      <c r="C10039">
        <v>0.28713</v>
      </c>
    </row>
    <row r="10040" spans="1:3">
      <c r="A10040" t="s">
        <v>10062</v>
      </c>
      <c r="B10040">
        <v>-5.7635999999999998E-3</v>
      </c>
      <c r="C10040">
        <v>3.3576000000000002E-2</v>
      </c>
    </row>
    <row r="10041" spans="1:3">
      <c r="A10041" t="s">
        <v>10063</v>
      </c>
      <c r="B10041">
        <v>0.1711</v>
      </c>
      <c r="C10041">
        <v>0.21045</v>
      </c>
    </row>
    <row r="10042" spans="1:3">
      <c r="A10042" t="s">
        <v>10064</v>
      </c>
      <c r="B10042">
        <v>0.21024000000000001</v>
      </c>
      <c r="C10042">
        <v>0.24970999999999999</v>
      </c>
    </row>
    <row r="10043" spans="1:3">
      <c r="A10043" t="s">
        <v>10065</v>
      </c>
      <c r="B10043">
        <v>-0.26923999999999998</v>
      </c>
      <c r="C10043">
        <v>-0.22974</v>
      </c>
    </row>
    <row r="10044" spans="1:3">
      <c r="A10044" t="s">
        <v>10066</v>
      </c>
      <c r="B10044">
        <v>-6.8755999999999998E-2</v>
      </c>
      <c r="C10044">
        <v>-2.9225000000000001E-2</v>
      </c>
    </row>
    <row r="10045" spans="1:3">
      <c r="A10045" t="s">
        <v>10067</v>
      </c>
      <c r="B10045">
        <v>0.46307999999999999</v>
      </c>
      <c r="C10045">
        <v>0.50266</v>
      </c>
    </row>
    <row r="10046" spans="1:3">
      <c r="A10046" t="s">
        <v>10068</v>
      </c>
      <c r="B10046">
        <v>-0.22159000000000001</v>
      </c>
      <c r="C10046">
        <v>-0.18198</v>
      </c>
    </row>
    <row r="10047" spans="1:3">
      <c r="A10047" t="s">
        <v>10069</v>
      </c>
      <c r="B10047">
        <v>0.10451000000000001</v>
      </c>
      <c r="C10047">
        <v>0.14416000000000001</v>
      </c>
    </row>
    <row r="10048" spans="1:3">
      <c r="A10048" t="s">
        <v>10070</v>
      </c>
      <c r="B10048">
        <v>0.14072999999999999</v>
      </c>
      <c r="C10048">
        <v>0.18038000000000001</v>
      </c>
    </row>
    <row r="10049" spans="1:3">
      <c r="A10049" t="s">
        <v>10071</v>
      </c>
      <c r="B10049">
        <v>0.21992</v>
      </c>
      <c r="C10049">
        <v>0.25958999999999999</v>
      </c>
    </row>
    <row r="10050" spans="1:3">
      <c r="A10050" t="s">
        <v>10072</v>
      </c>
      <c r="B10050">
        <v>0.59016999999999997</v>
      </c>
      <c r="C10050">
        <v>0.62985999999999998</v>
      </c>
    </row>
    <row r="10051" spans="1:3">
      <c r="A10051" t="s">
        <v>10073</v>
      </c>
      <c r="B10051">
        <v>-0.13494999999999999</v>
      </c>
      <c r="C10051">
        <v>-9.5229999999999995E-2</v>
      </c>
    </row>
    <row r="10052" spans="1:3">
      <c r="A10052" t="s">
        <v>10074</v>
      </c>
      <c r="B10052">
        <v>-0.2195</v>
      </c>
      <c r="C10052">
        <v>-0.17974000000000001</v>
      </c>
    </row>
    <row r="10053" spans="1:3">
      <c r="A10053" t="s">
        <v>10075</v>
      </c>
      <c r="B10053">
        <v>-1.8970000000000001E-2</v>
      </c>
      <c r="C10053">
        <v>2.0846E-2</v>
      </c>
    </row>
    <row r="10054" spans="1:3">
      <c r="A10054" t="s">
        <v>10076</v>
      </c>
      <c r="B10054">
        <v>0.1157</v>
      </c>
      <c r="C10054">
        <v>0.15554000000000001</v>
      </c>
    </row>
    <row r="10055" spans="1:3">
      <c r="A10055" t="s">
        <v>10077</v>
      </c>
      <c r="B10055">
        <v>0.37674000000000002</v>
      </c>
      <c r="C10055">
        <v>0.41659000000000002</v>
      </c>
    </row>
    <row r="10056" spans="1:3">
      <c r="A10056" t="s">
        <v>10078</v>
      </c>
      <c r="B10056">
        <v>2.4767999999999998E-2</v>
      </c>
      <c r="C10056">
        <v>6.4632999999999996E-2</v>
      </c>
    </row>
    <row r="10057" spans="1:3">
      <c r="A10057" t="s">
        <v>10079</v>
      </c>
      <c r="B10057">
        <v>0.32318999999999998</v>
      </c>
      <c r="C10057">
        <v>0.36309999999999998</v>
      </c>
    </row>
    <row r="10058" spans="1:3">
      <c r="A10058" t="s">
        <v>10080</v>
      </c>
      <c r="B10058">
        <v>9.98E-2</v>
      </c>
      <c r="C10058">
        <v>0.13971</v>
      </c>
    </row>
    <row r="10059" spans="1:3">
      <c r="A10059" t="s">
        <v>10081</v>
      </c>
      <c r="B10059">
        <v>0.15311</v>
      </c>
      <c r="C10059">
        <v>0.19306000000000001</v>
      </c>
    </row>
    <row r="10060" spans="1:3">
      <c r="A10060" t="s">
        <v>10082</v>
      </c>
      <c r="B10060">
        <v>0.39028000000000002</v>
      </c>
      <c r="C10060">
        <v>0.43030000000000002</v>
      </c>
    </row>
    <row r="10061" spans="1:3">
      <c r="A10061" t="s">
        <v>10083</v>
      </c>
      <c r="B10061">
        <v>1.9376000000000001E-2</v>
      </c>
      <c r="C10061">
        <v>5.9409000000000003E-2</v>
      </c>
    </row>
    <row r="10062" spans="1:3">
      <c r="A10062" t="s">
        <v>10084</v>
      </c>
      <c r="B10062">
        <v>-7.4527999999999997E-2</v>
      </c>
      <c r="C10062">
        <v>-3.4469E-2</v>
      </c>
    </row>
    <row r="10063" spans="1:3">
      <c r="A10063" t="s">
        <v>10085</v>
      </c>
      <c r="B10063">
        <v>0.23752000000000001</v>
      </c>
      <c r="C10063">
        <v>0.27759</v>
      </c>
    </row>
    <row r="10064" spans="1:3">
      <c r="A10064" t="s">
        <v>10086</v>
      </c>
      <c r="B10064">
        <v>0.53285000000000005</v>
      </c>
      <c r="C10064">
        <v>0.57296999999999998</v>
      </c>
    </row>
    <row r="10065" spans="1:3">
      <c r="A10065" t="s">
        <v>10087</v>
      </c>
      <c r="B10065">
        <v>-6.4866000000000001</v>
      </c>
      <c r="C10065">
        <v>-6.4463999999999997</v>
      </c>
    </row>
    <row r="10066" spans="1:3">
      <c r="A10066" t="s">
        <v>10088</v>
      </c>
      <c r="B10066">
        <v>1.3143E-2</v>
      </c>
      <c r="C10066">
        <v>5.3348E-2</v>
      </c>
    </row>
    <row r="10067" spans="1:3">
      <c r="A10067" t="s">
        <v>10089</v>
      </c>
      <c r="B10067">
        <v>6.8292000000000005E-2</v>
      </c>
      <c r="C10067">
        <v>0.10857</v>
      </c>
    </row>
    <row r="10068" spans="1:3">
      <c r="A10068" t="s">
        <v>10090</v>
      </c>
      <c r="B10068">
        <v>0.64185999999999999</v>
      </c>
      <c r="C10068">
        <v>0.68215000000000003</v>
      </c>
    </row>
    <row r="10069" spans="1:3">
      <c r="A10069" t="s">
        <v>10091</v>
      </c>
      <c r="B10069">
        <v>0.64024000000000003</v>
      </c>
      <c r="C10069">
        <v>0.68054000000000003</v>
      </c>
    </row>
    <row r="10070" spans="1:3">
      <c r="A10070" t="s">
        <v>10092</v>
      </c>
      <c r="B10070">
        <v>1.5705999999999999E-3</v>
      </c>
      <c r="C10070">
        <v>4.1895000000000002E-2</v>
      </c>
    </row>
    <row r="10071" spans="1:3">
      <c r="A10071" t="s">
        <v>10093</v>
      </c>
      <c r="B10071">
        <v>0.53266999999999998</v>
      </c>
      <c r="C10071">
        <v>0.57299999999999995</v>
      </c>
    </row>
    <row r="10072" spans="1:3">
      <c r="A10072" t="s">
        <v>10094</v>
      </c>
      <c r="B10072">
        <v>8.2853999999999997E-2</v>
      </c>
      <c r="C10072">
        <v>0.12327</v>
      </c>
    </row>
    <row r="10073" spans="1:3">
      <c r="A10073" t="s">
        <v>10095</v>
      </c>
      <c r="B10073">
        <v>0.49243999999999999</v>
      </c>
      <c r="C10073">
        <v>0.53286</v>
      </c>
    </row>
    <row r="10074" spans="1:3">
      <c r="A10074" t="s">
        <v>10096</v>
      </c>
      <c r="B10074">
        <v>0.23241999999999999</v>
      </c>
      <c r="C10074">
        <v>0.27284000000000003</v>
      </c>
    </row>
    <row r="10075" spans="1:3">
      <c r="A10075" t="s">
        <v>10097</v>
      </c>
      <c r="B10075">
        <v>-0.19577</v>
      </c>
      <c r="C10075">
        <v>-0.15533</v>
      </c>
    </row>
    <row r="10076" spans="1:3">
      <c r="A10076" t="s">
        <v>10098</v>
      </c>
      <c r="B10076">
        <v>8.3001000000000005E-2</v>
      </c>
      <c r="C10076">
        <v>0.12345</v>
      </c>
    </row>
    <row r="10077" spans="1:3">
      <c r="A10077" t="s">
        <v>10099</v>
      </c>
      <c r="B10077">
        <v>-0.51798</v>
      </c>
      <c r="C10077">
        <v>-0.47753000000000001</v>
      </c>
    </row>
    <row r="10078" spans="1:3">
      <c r="A10078" t="s">
        <v>10100</v>
      </c>
      <c r="B10078">
        <v>0.35074</v>
      </c>
      <c r="C10078">
        <v>0.39121</v>
      </c>
    </row>
    <row r="10079" spans="1:3">
      <c r="A10079" t="s">
        <v>10101</v>
      </c>
      <c r="B10079">
        <v>0.1608</v>
      </c>
      <c r="C10079">
        <v>0.20136000000000001</v>
      </c>
    </row>
    <row r="10080" spans="1:3">
      <c r="A10080" t="s">
        <v>10102</v>
      </c>
      <c r="B10080">
        <v>-0.12146</v>
      </c>
      <c r="C10080">
        <v>-8.0874000000000001E-2</v>
      </c>
    </row>
    <row r="10081" spans="1:3">
      <c r="A10081" t="s">
        <v>10103</v>
      </c>
      <c r="B10081">
        <v>8.9661000000000005E-2</v>
      </c>
      <c r="C10081">
        <v>0.13025999999999999</v>
      </c>
    </row>
    <row r="10082" spans="1:3">
      <c r="A10082" t="s">
        <v>10104</v>
      </c>
      <c r="B10082">
        <v>-1.8861000000000001</v>
      </c>
      <c r="C10082">
        <v>-1.8454999999999999</v>
      </c>
    </row>
    <row r="10083" spans="1:3">
      <c r="A10083" t="s">
        <v>10105</v>
      </c>
      <c r="B10083">
        <v>0.43647999999999998</v>
      </c>
      <c r="C10083">
        <v>0.47710000000000002</v>
      </c>
    </row>
    <row r="10084" spans="1:3">
      <c r="A10084" t="s">
        <v>10106</v>
      </c>
      <c r="B10084">
        <v>0.37957000000000002</v>
      </c>
      <c r="C10084">
        <v>0.42020999999999997</v>
      </c>
    </row>
    <row r="10085" spans="1:3">
      <c r="A10085" t="s">
        <v>10107</v>
      </c>
      <c r="B10085">
        <v>0.37720999999999999</v>
      </c>
      <c r="C10085">
        <v>0.41785</v>
      </c>
    </row>
    <row r="10086" spans="1:3">
      <c r="A10086" t="s">
        <v>10108</v>
      </c>
      <c r="B10086">
        <v>0.42702000000000001</v>
      </c>
      <c r="C10086">
        <v>0.46766000000000002</v>
      </c>
    </row>
    <row r="10087" spans="1:3">
      <c r="A10087" t="s">
        <v>10109</v>
      </c>
      <c r="B10087">
        <v>0.15409999999999999</v>
      </c>
      <c r="C10087">
        <v>0.19481999999999999</v>
      </c>
    </row>
    <row r="10088" spans="1:3">
      <c r="A10088" t="s">
        <v>10110</v>
      </c>
      <c r="B10088">
        <v>-9.4398999999999997E-2</v>
      </c>
      <c r="C10088">
        <v>-5.3670000000000002E-2</v>
      </c>
    </row>
    <row r="10089" spans="1:3">
      <c r="A10089" t="s">
        <v>10111</v>
      </c>
      <c r="B10089">
        <v>0.45084999999999997</v>
      </c>
      <c r="C10089">
        <v>0.49159999999999998</v>
      </c>
    </row>
    <row r="10090" spans="1:3">
      <c r="A10090" t="s">
        <v>10112</v>
      </c>
      <c r="B10090">
        <v>-5.1040999999999999</v>
      </c>
      <c r="C10090">
        <v>-5.0632999999999999</v>
      </c>
    </row>
    <row r="10091" spans="1:3">
      <c r="A10091" t="s">
        <v>10113</v>
      </c>
      <c r="B10091">
        <v>-5.9227999999999996</v>
      </c>
      <c r="C10091">
        <v>-5.8819999999999997</v>
      </c>
    </row>
    <row r="10092" spans="1:3">
      <c r="A10092" t="s">
        <v>10114</v>
      </c>
      <c r="B10092">
        <v>0.55110999999999999</v>
      </c>
      <c r="C10092">
        <v>0.59201000000000004</v>
      </c>
    </row>
    <row r="10093" spans="1:3">
      <c r="A10093" t="s">
        <v>10115</v>
      </c>
      <c r="B10093">
        <v>-0.17457</v>
      </c>
      <c r="C10093">
        <v>-0.13350999999999999</v>
      </c>
    </row>
    <row r="10094" spans="1:3">
      <c r="A10094" t="s">
        <v>10116</v>
      </c>
      <c r="B10094">
        <v>0.39581</v>
      </c>
      <c r="C10094">
        <v>0.43689</v>
      </c>
    </row>
    <row r="10095" spans="1:3">
      <c r="A10095" t="s">
        <v>10117</v>
      </c>
      <c r="B10095">
        <v>0.18612000000000001</v>
      </c>
      <c r="C10095">
        <v>0.22721</v>
      </c>
    </row>
    <row r="10096" spans="1:3">
      <c r="A10096" t="s">
        <v>10118</v>
      </c>
      <c r="B10096">
        <v>0.30213000000000001</v>
      </c>
      <c r="C10096">
        <v>0.34323999999999999</v>
      </c>
    </row>
    <row r="10097" spans="1:3">
      <c r="A10097" t="s">
        <v>10119</v>
      </c>
      <c r="B10097">
        <v>-0.48054999999999998</v>
      </c>
      <c r="C10097">
        <v>-0.43942999999999999</v>
      </c>
    </row>
    <row r="10098" spans="1:3">
      <c r="A10098" t="s">
        <v>10120</v>
      </c>
      <c r="B10098">
        <v>0.43075000000000002</v>
      </c>
      <c r="C10098">
        <v>0.47197</v>
      </c>
    </row>
    <row r="10099" spans="1:3">
      <c r="A10099" t="s">
        <v>10121</v>
      </c>
      <c r="B10099">
        <v>0.60741000000000001</v>
      </c>
      <c r="C10099">
        <v>0.64866000000000001</v>
      </c>
    </row>
    <row r="10100" spans="1:3">
      <c r="A10100" t="s">
        <v>10122</v>
      </c>
      <c r="B10100">
        <v>-0.13175000000000001</v>
      </c>
      <c r="C10100">
        <v>-9.0372999999999995E-2</v>
      </c>
    </row>
    <row r="10101" spans="1:3">
      <c r="A10101" t="s">
        <v>10123</v>
      </c>
      <c r="B10101">
        <v>0.27338000000000001</v>
      </c>
      <c r="C10101">
        <v>0.31475999999999998</v>
      </c>
    </row>
    <row r="10102" spans="1:3">
      <c r="A10102" t="s">
        <v>10124</v>
      </c>
      <c r="B10102">
        <v>0.1789</v>
      </c>
      <c r="C10102">
        <v>0.22029000000000001</v>
      </c>
    </row>
    <row r="10103" spans="1:3">
      <c r="A10103" t="s">
        <v>10125</v>
      </c>
      <c r="B10103">
        <v>0.83428999999999998</v>
      </c>
      <c r="C10103">
        <v>0.87568000000000001</v>
      </c>
    </row>
    <row r="10104" spans="1:3">
      <c r="A10104" t="s">
        <v>10126</v>
      </c>
      <c r="B10104">
        <v>-0.12264</v>
      </c>
      <c r="C10104">
        <v>-8.1235000000000002E-2</v>
      </c>
    </row>
    <row r="10105" spans="1:3">
      <c r="A10105" t="s">
        <v>10127</v>
      </c>
      <c r="B10105">
        <v>0.36525000000000002</v>
      </c>
      <c r="C10105">
        <v>0.40666000000000002</v>
      </c>
    </row>
    <row r="10106" spans="1:3">
      <c r="A10106" t="s">
        <v>10128</v>
      </c>
      <c r="B10106">
        <v>-0.48565000000000003</v>
      </c>
      <c r="C10106">
        <v>-0.44423000000000001</v>
      </c>
    </row>
    <row r="10107" spans="1:3">
      <c r="A10107" t="s">
        <v>10129</v>
      </c>
      <c r="B10107">
        <v>-0.25469000000000003</v>
      </c>
      <c r="C10107">
        <v>-0.21326999999999999</v>
      </c>
    </row>
    <row r="10108" spans="1:3">
      <c r="A10108" t="s">
        <v>10130</v>
      </c>
      <c r="B10108">
        <v>-0.67964000000000002</v>
      </c>
      <c r="C10108">
        <v>-0.63821000000000006</v>
      </c>
    </row>
    <row r="10109" spans="1:3">
      <c r="A10109" t="s">
        <v>10131</v>
      </c>
      <c r="B10109">
        <v>0.28116000000000002</v>
      </c>
      <c r="C10109">
        <v>0.3226</v>
      </c>
    </row>
    <row r="10110" spans="1:3">
      <c r="A10110" t="s">
        <v>10132</v>
      </c>
      <c r="B10110">
        <v>0.44668000000000002</v>
      </c>
      <c r="C10110">
        <v>0.48818</v>
      </c>
    </row>
    <row r="10111" spans="1:3">
      <c r="A10111" t="s">
        <v>10133</v>
      </c>
      <c r="B10111">
        <v>0.59314999999999996</v>
      </c>
      <c r="C10111">
        <v>0.63466999999999996</v>
      </c>
    </row>
    <row r="10112" spans="1:3">
      <c r="A10112" t="s">
        <v>10134</v>
      </c>
      <c r="B10112">
        <v>1.6551E-2</v>
      </c>
      <c r="C10112">
        <v>5.8074000000000001E-2</v>
      </c>
    </row>
    <row r="10113" spans="1:3">
      <c r="A10113" t="s">
        <v>10135</v>
      </c>
      <c r="B10113">
        <v>0.27761000000000002</v>
      </c>
      <c r="C10113">
        <v>0.31913999999999998</v>
      </c>
    </row>
    <row r="10114" spans="1:3">
      <c r="A10114" t="s">
        <v>10136</v>
      </c>
      <c r="B10114">
        <v>-0.19181000000000001</v>
      </c>
      <c r="C10114">
        <v>-0.15024999999999999</v>
      </c>
    </row>
    <row r="10115" spans="1:3">
      <c r="A10115" t="s">
        <v>10137</v>
      </c>
      <c r="B10115">
        <v>0.39871000000000001</v>
      </c>
      <c r="C10115">
        <v>0.44028</v>
      </c>
    </row>
    <row r="10116" spans="1:3">
      <c r="A10116" t="s">
        <v>10138</v>
      </c>
      <c r="B10116">
        <v>-0.32895999999999997</v>
      </c>
      <c r="C10116">
        <v>-0.28738999999999998</v>
      </c>
    </row>
    <row r="10117" spans="1:3">
      <c r="A10117" t="s">
        <v>10139</v>
      </c>
      <c r="B10117">
        <v>0.25337999999999999</v>
      </c>
      <c r="C10117">
        <v>0.29497000000000001</v>
      </c>
    </row>
    <row r="10118" spans="1:3">
      <c r="A10118" t="s">
        <v>10140</v>
      </c>
      <c r="B10118">
        <v>0.37680999999999998</v>
      </c>
      <c r="C10118">
        <v>0.41843999999999998</v>
      </c>
    </row>
    <row r="10119" spans="1:3">
      <c r="A10119" t="s">
        <v>10141</v>
      </c>
      <c r="B10119">
        <v>0.15397</v>
      </c>
      <c r="C10119">
        <v>0.19561000000000001</v>
      </c>
    </row>
    <row r="10120" spans="1:3">
      <c r="A10120" t="s">
        <v>10142</v>
      </c>
      <c r="B10120">
        <v>0.14152000000000001</v>
      </c>
      <c r="C10120">
        <v>0.18318000000000001</v>
      </c>
    </row>
    <row r="10121" spans="1:3">
      <c r="A10121" t="s">
        <v>10143</v>
      </c>
      <c r="B10121">
        <v>-0.12837000000000001</v>
      </c>
      <c r="C10121">
        <v>-8.6708999999999994E-2</v>
      </c>
    </row>
    <row r="10122" spans="1:3">
      <c r="A10122" t="s">
        <v>10144</v>
      </c>
      <c r="B10122">
        <v>-5.9485999999999999</v>
      </c>
      <c r="C10122">
        <v>-5.9069000000000003</v>
      </c>
    </row>
    <row r="10123" spans="1:3">
      <c r="A10123" t="s">
        <v>10145</v>
      </c>
      <c r="B10123">
        <v>0.12153</v>
      </c>
      <c r="C10123">
        <v>0.16325999999999999</v>
      </c>
    </row>
    <row r="10124" spans="1:3">
      <c r="A10124" t="s">
        <v>10146</v>
      </c>
      <c r="B10124">
        <v>-1.141</v>
      </c>
      <c r="C10124">
        <v>-1.0992</v>
      </c>
    </row>
    <row r="10125" spans="1:3">
      <c r="A10125" t="s">
        <v>10147</v>
      </c>
      <c r="B10125">
        <v>-1.8324</v>
      </c>
      <c r="C10125">
        <v>-1.7906</v>
      </c>
    </row>
    <row r="10126" spans="1:3">
      <c r="A10126" t="s">
        <v>10148</v>
      </c>
      <c r="B10126">
        <v>-3.0816E-2</v>
      </c>
      <c r="C10126">
        <v>1.1004E-2</v>
      </c>
    </row>
    <row r="10127" spans="1:3">
      <c r="A10127" t="s">
        <v>10149</v>
      </c>
      <c r="B10127">
        <v>-3.8775999999999998E-2</v>
      </c>
      <c r="C10127">
        <v>3.0674999999999999E-3</v>
      </c>
    </row>
    <row r="10128" spans="1:3">
      <c r="A10128" t="s">
        <v>10150</v>
      </c>
      <c r="B10128">
        <v>0.50963999999999998</v>
      </c>
      <c r="C10128">
        <v>0.55154000000000003</v>
      </c>
    </row>
    <row r="10129" spans="1:3">
      <c r="A10129" t="s">
        <v>10151</v>
      </c>
      <c r="B10129">
        <v>0.18052000000000001</v>
      </c>
      <c r="C10129">
        <v>0.22245000000000001</v>
      </c>
    </row>
    <row r="10130" spans="1:3">
      <c r="A10130" t="s">
        <v>10152</v>
      </c>
      <c r="B10130">
        <v>0.60445000000000004</v>
      </c>
      <c r="C10130">
        <v>0.64641999999999999</v>
      </c>
    </row>
    <row r="10131" spans="1:3">
      <c r="A10131" t="s">
        <v>10153</v>
      </c>
      <c r="B10131">
        <v>0.23579</v>
      </c>
      <c r="C10131">
        <v>0.27777000000000002</v>
      </c>
    </row>
    <row r="10132" spans="1:3">
      <c r="A10132" t="s">
        <v>10154</v>
      </c>
      <c r="B10132">
        <v>3.4444000000000002E-2</v>
      </c>
      <c r="C10132">
        <v>7.6439999999999994E-2</v>
      </c>
    </row>
    <row r="10133" spans="1:3">
      <c r="A10133" t="s">
        <v>10155</v>
      </c>
      <c r="B10133">
        <v>0.10349</v>
      </c>
      <c r="C10133">
        <v>0.14554</v>
      </c>
    </row>
    <row r="10134" spans="1:3">
      <c r="A10134" t="s">
        <v>10156</v>
      </c>
      <c r="B10134">
        <v>0.1381</v>
      </c>
      <c r="C10134">
        <v>0.18017</v>
      </c>
    </row>
    <row r="10135" spans="1:3">
      <c r="A10135" t="s">
        <v>10157</v>
      </c>
      <c r="B10135">
        <v>0.83436999999999995</v>
      </c>
      <c r="C10135">
        <v>0.87653000000000003</v>
      </c>
    </row>
    <row r="10136" spans="1:3">
      <c r="A10136" t="s">
        <v>10158</v>
      </c>
      <c r="B10136">
        <v>0.25358999999999998</v>
      </c>
      <c r="C10136">
        <v>0.29579</v>
      </c>
    </row>
    <row r="10137" spans="1:3">
      <c r="A10137" t="s">
        <v>10159</v>
      </c>
      <c r="B10137">
        <v>0.89770000000000005</v>
      </c>
      <c r="C10137">
        <v>0.93991999999999998</v>
      </c>
    </row>
    <row r="10138" spans="1:3">
      <c r="A10138" t="s">
        <v>10160</v>
      </c>
      <c r="B10138">
        <v>0.33656000000000003</v>
      </c>
      <c r="C10138">
        <v>0.37880000000000003</v>
      </c>
    </row>
    <row r="10139" spans="1:3">
      <c r="A10139" t="s">
        <v>10161</v>
      </c>
      <c r="B10139">
        <v>-3.9019999999999999E-2</v>
      </c>
      <c r="C10139">
        <v>3.2485000000000001E-3</v>
      </c>
    </row>
    <row r="10140" spans="1:3">
      <c r="A10140" t="s">
        <v>10162</v>
      </c>
      <c r="B10140">
        <v>0.34910000000000002</v>
      </c>
      <c r="C10140">
        <v>0.39145000000000002</v>
      </c>
    </row>
    <row r="10141" spans="1:3">
      <c r="A10141" t="s">
        <v>10163</v>
      </c>
      <c r="B10141">
        <v>-0.14476</v>
      </c>
      <c r="C10141">
        <v>-0.10237</v>
      </c>
    </row>
    <row r="10142" spans="1:3">
      <c r="A10142" t="s">
        <v>10164</v>
      </c>
      <c r="B10142">
        <v>-4.8299000000000002E-2</v>
      </c>
      <c r="C10142">
        <v>-5.9030999999999997E-3</v>
      </c>
    </row>
    <row r="10143" spans="1:3">
      <c r="A10143" t="s">
        <v>10165</v>
      </c>
      <c r="B10143">
        <v>0.27640999999999999</v>
      </c>
      <c r="C10143">
        <v>0.31885999999999998</v>
      </c>
    </row>
    <row r="10144" spans="1:3">
      <c r="A10144" t="s">
        <v>10166</v>
      </c>
      <c r="B10144">
        <v>0.19148999999999999</v>
      </c>
      <c r="C10144">
        <v>0.23394000000000001</v>
      </c>
    </row>
    <row r="10145" spans="1:3">
      <c r="A10145" t="s">
        <v>10167</v>
      </c>
      <c r="B10145">
        <v>-0.68871000000000004</v>
      </c>
      <c r="C10145">
        <v>-0.64622999999999997</v>
      </c>
    </row>
    <row r="10146" spans="1:3">
      <c r="A10146" t="s">
        <v>10168</v>
      </c>
      <c r="B10146">
        <v>0.21745</v>
      </c>
      <c r="C10146">
        <v>0.25997999999999999</v>
      </c>
    </row>
    <row r="10147" spans="1:3">
      <c r="A10147" t="s">
        <v>10169</v>
      </c>
      <c r="B10147">
        <v>3.0762000000000001E-2</v>
      </c>
      <c r="C10147">
        <v>7.3302999999999993E-2</v>
      </c>
    </row>
    <row r="10148" spans="1:3">
      <c r="A10148" t="s">
        <v>10170</v>
      </c>
      <c r="B10148">
        <v>0.60374000000000005</v>
      </c>
      <c r="C10148">
        <v>0.64631000000000005</v>
      </c>
    </row>
    <row r="10149" spans="1:3">
      <c r="A10149" t="s">
        <v>10171</v>
      </c>
      <c r="B10149">
        <v>0.19253999999999999</v>
      </c>
      <c r="C10149">
        <v>0.23518</v>
      </c>
    </row>
    <row r="10150" spans="1:3">
      <c r="A10150" t="s">
        <v>10172</v>
      </c>
      <c r="B10150">
        <v>-0.43478</v>
      </c>
      <c r="C10150">
        <v>-0.39212000000000002</v>
      </c>
    </row>
    <row r="10151" spans="1:3">
      <c r="A10151" t="s">
        <v>10173</v>
      </c>
      <c r="B10151">
        <v>0.19391</v>
      </c>
      <c r="C10151">
        <v>0.23658999999999999</v>
      </c>
    </row>
    <row r="10152" spans="1:3">
      <c r="A10152" t="s">
        <v>10174</v>
      </c>
      <c r="B10152">
        <v>0.18084</v>
      </c>
      <c r="C10152">
        <v>0.22353000000000001</v>
      </c>
    </row>
    <row r="10153" spans="1:3">
      <c r="A10153" t="s">
        <v>10175</v>
      </c>
      <c r="B10153">
        <v>3.1442999999999999E-2</v>
      </c>
      <c r="C10153">
        <v>7.4162000000000006E-2</v>
      </c>
    </row>
    <row r="10154" spans="1:3">
      <c r="A10154" t="s">
        <v>10176</v>
      </c>
      <c r="B10154">
        <v>0.37724999999999997</v>
      </c>
      <c r="C10154">
        <v>0.41998000000000002</v>
      </c>
    </row>
    <row r="10155" spans="1:3">
      <c r="A10155" t="s">
        <v>10177</v>
      </c>
      <c r="B10155">
        <v>0.58113000000000004</v>
      </c>
      <c r="C10155">
        <v>0.62395999999999996</v>
      </c>
    </row>
    <row r="10156" spans="1:3">
      <c r="A10156" t="s">
        <v>10178</v>
      </c>
      <c r="B10156">
        <v>0.14274999999999999</v>
      </c>
      <c r="C10156">
        <v>0.1857</v>
      </c>
    </row>
    <row r="10157" spans="1:3">
      <c r="A10157" t="s">
        <v>10179</v>
      </c>
      <c r="B10157">
        <v>0.22452</v>
      </c>
      <c r="C10157">
        <v>0.26751000000000003</v>
      </c>
    </row>
    <row r="10158" spans="1:3">
      <c r="A10158" t="s">
        <v>10180</v>
      </c>
      <c r="B10158">
        <v>0.15740000000000001</v>
      </c>
      <c r="C10158">
        <v>0.20039999999999999</v>
      </c>
    </row>
    <row r="10159" spans="1:3">
      <c r="A10159" t="s">
        <v>10181</v>
      </c>
      <c r="B10159">
        <v>0.1024</v>
      </c>
      <c r="C10159">
        <v>0.14541999999999999</v>
      </c>
    </row>
    <row r="10160" spans="1:3">
      <c r="A10160" t="s">
        <v>10182</v>
      </c>
      <c r="B10160">
        <v>0.1956</v>
      </c>
      <c r="C10160">
        <v>0.23862</v>
      </c>
    </row>
    <row r="10161" spans="1:3">
      <c r="A10161" t="s">
        <v>10183</v>
      </c>
      <c r="B10161">
        <v>-3.9877999999999997E-2</v>
      </c>
      <c r="C10161">
        <v>3.1435999999999999E-3</v>
      </c>
    </row>
    <row r="10162" spans="1:3">
      <c r="A10162" t="s">
        <v>10184</v>
      </c>
      <c r="B10162">
        <v>-2.2329000000000002E-2</v>
      </c>
      <c r="C10162">
        <v>2.0750000000000001E-2</v>
      </c>
    </row>
    <row r="10163" spans="1:3">
      <c r="A10163" t="s">
        <v>10185</v>
      </c>
      <c r="B10163">
        <v>-0.14499000000000001</v>
      </c>
      <c r="C10163">
        <v>-0.10186000000000001</v>
      </c>
    </row>
    <row r="10164" spans="1:3">
      <c r="A10164" t="s">
        <v>10186</v>
      </c>
      <c r="B10164">
        <v>0.39396999999999999</v>
      </c>
      <c r="C10164">
        <v>0.43714999999999998</v>
      </c>
    </row>
    <row r="10165" spans="1:3">
      <c r="A10165" t="s">
        <v>10187</v>
      </c>
      <c r="B10165">
        <v>0.30753999999999998</v>
      </c>
      <c r="C10165">
        <v>0.35072999999999999</v>
      </c>
    </row>
    <row r="10166" spans="1:3">
      <c r="A10166" t="s">
        <v>10188</v>
      </c>
      <c r="B10166">
        <v>-0.16011</v>
      </c>
      <c r="C10166">
        <v>-0.11692</v>
      </c>
    </row>
    <row r="10167" spans="1:3">
      <c r="A10167" t="s">
        <v>10189</v>
      </c>
      <c r="B10167">
        <v>0.39783000000000002</v>
      </c>
      <c r="C10167">
        <v>0.44105</v>
      </c>
    </row>
    <row r="10168" spans="1:3">
      <c r="A10168" t="s">
        <v>10190</v>
      </c>
      <c r="B10168">
        <v>-0.4098</v>
      </c>
      <c r="C10168">
        <v>-0.36654999999999999</v>
      </c>
    </row>
    <row r="10169" spans="1:3">
      <c r="A10169" t="s">
        <v>10191</v>
      </c>
      <c r="B10169">
        <v>-0.28967999999999999</v>
      </c>
      <c r="C10169">
        <v>-0.24637999999999999</v>
      </c>
    </row>
    <row r="10170" spans="1:3">
      <c r="A10170" t="s">
        <v>10192</v>
      </c>
      <c r="B10170">
        <v>0.29732999999999998</v>
      </c>
      <c r="C10170">
        <v>0.34066000000000002</v>
      </c>
    </row>
    <row r="10171" spans="1:3">
      <c r="A10171" t="s">
        <v>10193</v>
      </c>
      <c r="B10171">
        <v>0.18845999999999999</v>
      </c>
      <c r="C10171">
        <v>0.23191000000000001</v>
      </c>
    </row>
    <row r="10172" spans="1:3">
      <c r="A10172" t="s">
        <v>10194</v>
      </c>
      <c r="B10172">
        <v>-2.6169000000000001E-2</v>
      </c>
      <c r="C10172">
        <v>1.7281999999999999E-2</v>
      </c>
    </row>
    <row r="10173" spans="1:3">
      <c r="A10173" t="s">
        <v>10195</v>
      </c>
      <c r="B10173">
        <v>4.8175000000000003E-2</v>
      </c>
      <c r="C10173">
        <v>9.1633000000000006E-2</v>
      </c>
    </row>
    <row r="10174" spans="1:3">
      <c r="A10174" t="s">
        <v>10196</v>
      </c>
      <c r="B10174">
        <v>2.7729E-3</v>
      </c>
      <c r="C10174">
        <v>4.6237E-2</v>
      </c>
    </row>
    <row r="10175" spans="1:3">
      <c r="A10175" t="s">
        <v>10197</v>
      </c>
      <c r="B10175">
        <v>0.23835000000000001</v>
      </c>
      <c r="C10175">
        <v>0.28184999999999999</v>
      </c>
    </row>
    <row r="10176" spans="1:3">
      <c r="A10176" t="s">
        <v>10198</v>
      </c>
      <c r="B10176">
        <v>-0.27128000000000002</v>
      </c>
      <c r="C10176">
        <v>-0.22778000000000001</v>
      </c>
    </row>
    <row r="10177" spans="1:3">
      <c r="A10177" t="s">
        <v>10199</v>
      </c>
      <c r="B10177">
        <v>0.34543000000000001</v>
      </c>
      <c r="C10177">
        <v>0.38899</v>
      </c>
    </row>
    <row r="10178" spans="1:3">
      <c r="A10178" t="s">
        <v>10200</v>
      </c>
      <c r="B10178">
        <v>-4.5641999999999996</v>
      </c>
      <c r="C10178">
        <v>-4.5206</v>
      </c>
    </row>
    <row r="10179" spans="1:3">
      <c r="A10179" t="s">
        <v>10201</v>
      </c>
      <c r="B10179">
        <v>0.34519</v>
      </c>
      <c r="C10179">
        <v>0.38879999999999998</v>
      </c>
    </row>
    <row r="10180" spans="1:3">
      <c r="A10180" t="s">
        <v>10202</v>
      </c>
      <c r="B10180">
        <v>0.52593999999999996</v>
      </c>
      <c r="C10180">
        <v>0.56959000000000004</v>
      </c>
    </row>
    <row r="10181" spans="1:3">
      <c r="A10181" t="s">
        <v>10203</v>
      </c>
      <c r="B10181">
        <v>0.13592000000000001</v>
      </c>
      <c r="C10181">
        <v>0.17960999999999999</v>
      </c>
    </row>
    <row r="10182" spans="1:3">
      <c r="A10182" t="s">
        <v>10204</v>
      </c>
      <c r="B10182">
        <v>0.19699</v>
      </c>
      <c r="C10182">
        <v>0.24068999999999999</v>
      </c>
    </row>
    <row r="10183" spans="1:3">
      <c r="A10183" t="s">
        <v>10205</v>
      </c>
      <c r="B10183">
        <v>0.13804</v>
      </c>
      <c r="C10183">
        <v>0.18179999999999999</v>
      </c>
    </row>
    <row r="10184" spans="1:3">
      <c r="A10184" t="s">
        <v>10206</v>
      </c>
      <c r="B10184">
        <v>0.30154999999999998</v>
      </c>
      <c r="C10184">
        <v>0.34531000000000001</v>
      </c>
    </row>
    <row r="10185" spans="1:3">
      <c r="A10185" t="s">
        <v>10207</v>
      </c>
      <c r="B10185">
        <v>0.16814000000000001</v>
      </c>
      <c r="C10185">
        <v>0.21192</v>
      </c>
    </row>
    <row r="10186" spans="1:3">
      <c r="A10186" t="s">
        <v>10208</v>
      </c>
      <c r="B10186">
        <v>-1.2659</v>
      </c>
      <c r="C10186">
        <v>-1.2221</v>
      </c>
    </row>
    <row r="10187" spans="1:3">
      <c r="A10187" t="s">
        <v>10209</v>
      </c>
      <c r="B10187">
        <v>-6.3190999999999997E-2</v>
      </c>
      <c r="C10187">
        <v>-1.9238000000000002E-2</v>
      </c>
    </row>
    <row r="10188" spans="1:3">
      <c r="A10188" t="s">
        <v>10210</v>
      </c>
      <c r="B10188">
        <v>0.42668</v>
      </c>
      <c r="C10188">
        <v>0.47067999999999999</v>
      </c>
    </row>
    <row r="10189" spans="1:3">
      <c r="A10189" t="s">
        <v>10211</v>
      </c>
      <c r="B10189">
        <v>-0.35310999999999998</v>
      </c>
      <c r="C10189">
        <v>-0.30903999999999998</v>
      </c>
    </row>
    <row r="10190" spans="1:3">
      <c r="A10190" t="s">
        <v>10212</v>
      </c>
      <c r="B10190">
        <v>0.53879999999999995</v>
      </c>
      <c r="C10190">
        <v>0.58287</v>
      </c>
    </row>
    <row r="10191" spans="1:3">
      <c r="A10191" t="s">
        <v>10213</v>
      </c>
      <c r="B10191">
        <v>1.5239000000000001E-2</v>
      </c>
      <c r="C10191">
        <v>5.9317000000000002E-2</v>
      </c>
    </row>
    <row r="10192" spans="1:3">
      <c r="A10192" t="s">
        <v>10214</v>
      </c>
      <c r="B10192">
        <v>-0.49360999999999999</v>
      </c>
      <c r="C10192">
        <v>-0.44951999999999998</v>
      </c>
    </row>
    <row r="10193" spans="1:3">
      <c r="A10193" t="s">
        <v>10215</v>
      </c>
      <c r="B10193">
        <v>0.13625000000000001</v>
      </c>
      <c r="C10193">
        <v>0.18035999999999999</v>
      </c>
    </row>
    <row r="10194" spans="1:3">
      <c r="A10194" t="s">
        <v>10216</v>
      </c>
      <c r="B10194">
        <v>0.19123000000000001</v>
      </c>
      <c r="C10194">
        <v>0.23543</v>
      </c>
    </row>
    <row r="10195" spans="1:3">
      <c r="A10195" t="s">
        <v>10217</v>
      </c>
      <c r="B10195">
        <v>0.17798</v>
      </c>
      <c r="C10195">
        <v>0.22220000000000001</v>
      </c>
    </row>
    <row r="10196" spans="1:3">
      <c r="A10196" t="s">
        <v>10218</v>
      </c>
      <c r="B10196">
        <v>-7.1137000000000006E-2</v>
      </c>
      <c r="C10196">
        <v>-2.6898999999999999E-2</v>
      </c>
    </row>
    <row r="10197" spans="1:3">
      <c r="A10197" t="s">
        <v>10219</v>
      </c>
      <c r="B10197">
        <v>0.30538999999999999</v>
      </c>
      <c r="C10197">
        <v>0.34964000000000001</v>
      </c>
    </row>
    <row r="10198" spans="1:3">
      <c r="A10198" t="s">
        <v>10220</v>
      </c>
      <c r="B10198">
        <v>-4.6315000000000002E-2</v>
      </c>
      <c r="C10198">
        <v>-2.0563000000000001E-3</v>
      </c>
    </row>
    <row r="10199" spans="1:3">
      <c r="A10199" t="s">
        <v>10221</v>
      </c>
      <c r="B10199">
        <v>0.16388</v>
      </c>
      <c r="C10199">
        <v>0.20815</v>
      </c>
    </row>
    <row r="10200" spans="1:3">
      <c r="A10200" t="s">
        <v>10222</v>
      </c>
      <c r="B10200">
        <v>0.13346</v>
      </c>
      <c r="C10200">
        <v>0.17779</v>
      </c>
    </row>
    <row r="10201" spans="1:3">
      <c r="A10201" t="s">
        <v>10223</v>
      </c>
      <c r="B10201">
        <v>0.24845</v>
      </c>
      <c r="C10201">
        <v>0.29283999999999999</v>
      </c>
    </row>
    <row r="10202" spans="1:3">
      <c r="A10202" t="s">
        <v>10224</v>
      </c>
      <c r="B10202">
        <v>0.16733000000000001</v>
      </c>
      <c r="C10202">
        <v>0.21174000000000001</v>
      </c>
    </row>
    <row r="10203" spans="1:3">
      <c r="A10203" t="s">
        <v>10225</v>
      </c>
      <c r="B10203">
        <v>0.51895000000000002</v>
      </c>
      <c r="C10203">
        <v>0.56354000000000004</v>
      </c>
    </row>
    <row r="10204" spans="1:3">
      <c r="A10204" t="s">
        <v>10226</v>
      </c>
      <c r="B10204">
        <v>0.17397000000000001</v>
      </c>
      <c r="C10204">
        <v>0.21856999999999999</v>
      </c>
    </row>
    <row r="10205" spans="1:3">
      <c r="A10205" t="s">
        <v>10227</v>
      </c>
      <c r="B10205">
        <v>5.0160000000000003E-2</v>
      </c>
      <c r="C10205">
        <v>9.4761999999999999E-2</v>
      </c>
    </row>
    <row r="10206" spans="1:3">
      <c r="A10206" t="s">
        <v>10228</v>
      </c>
      <c r="B10206">
        <v>0.13555</v>
      </c>
      <c r="C10206">
        <v>0.18015999999999999</v>
      </c>
    </row>
    <row r="10207" spans="1:3">
      <c r="A10207" t="s">
        <v>10229</v>
      </c>
      <c r="B10207">
        <v>0.29509000000000002</v>
      </c>
      <c r="C10207">
        <v>0.3397</v>
      </c>
    </row>
    <row r="10208" spans="1:3">
      <c r="A10208" t="s">
        <v>10230</v>
      </c>
      <c r="B10208">
        <v>0.22563</v>
      </c>
      <c r="C10208">
        <v>0.27024999999999999</v>
      </c>
    </row>
    <row r="10209" spans="1:3">
      <c r="A10209" t="s">
        <v>10231</v>
      </c>
      <c r="B10209">
        <v>9.4991999999999993E-2</v>
      </c>
      <c r="C10209">
        <v>0.13971</v>
      </c>
    </row>
    <row r="10210" spans="1:3">
      <c r="A10210" t="s">
        <v>10232</v>
      </c>
      <c r="B10210">
        <v>0.36208000000000001</v>
      </c>
      <c r="C10210">
        <v>0.40683000000000002</v>
      </c>
    </row>
    <row r="10211" spans="1:3">
      <c r="A10211" t="s">
        <v>10233</v>
      </c>
      <c r="B10211">
        <v>-1.0802</v>
      </c>
      <c r="C10211">
        <v>-1.0354000000000001</v>
      </c>
    </row>
    <row r="10212" spans="1:3">
      <c r="A10212" t="s">
        <v>10234</v>
      </c>
      <c r="B10212">
        <v>0.38479999999999998</v>
      </c>
      <c r="C10212">
        <v>0.42970000000000003</v>
      </c>
    </row>
    <row r="10213" spans="1:3">
      <c r="A10213" t="s">
        <v>10235</v>
      </c>
      <c r="B10213">
        <v>0.42376000000000003</v>
      </c>
      <c r="C10213">
        <v>0.46866999999999998</v>
      </c>
    </row>
    <row r="10214" spans="1:3">
      <c r="A10214" t="s">
        <v>10236</v>
      </c>
      <c r="B10214">
        <v>0.30280000000000001</v>
      </c>
      <c r="C10214">
        <v>0.34787000000000001</v>
      </c>
    </row>
    <row r="10215" spans="1:3">
      <c r="A10215" t="s">
        <v>10237</v>
      </c>
      <c r="B10215">
        <v>7.2759000000000004E-2</v>
      </c>
      <c r="C10215">
        <v>0.11785</v>
      </c>
    </row>
    <row r="10216" spans="1:3">
      <c r="A10216" t="s">
        <v>10238</v>
      </c>
      <c r="B10216">
        <v>0.36823</v>
      </c>
      <c r="C10216">
        <v>0.41341</v>
      </c>
    </row>
    <row r="10217" spans="1:3">
      <c r="A10217" t="s">
        <v>10239</v>
      </c>
      <c r="B10217">
        <v>6.8955000000000002E-2</v>
      </c>
      <c r="C10217">
        <v>0.11414000000000001</v>
      </c>
    </row>
    <row r="10218" spans="1:3">
      <c r="A10218" t="s">
        <v>10240</v>
      </c>
      <c r="B10218">
        <v>-0.40788000000000002</v>
      </c>
      <c r="C10218">
        <v>-0.36269000000000001</v>
      </c>
    </row>
    <row r="10219" spans="1:3">
      <c r="A10219" t="s">
        <v>10241</v>
      </c>
      <c r="B10219">
        <v>0.22936000000000001</v>
      </c>
      <c r="C10219">
        <v>0.27456999999999998</v>
      </c>
    </row>
    <row r="10220" spans="1:3">
      <c r="A10220" t="s">
        <v>10242</v>
      </c>
      <c r="B10220">
        <v>1.0078999999999999E-2</v>
      </c>
      <c r="C10220">
        <v>5.5307000000000002E-2</v>
      </c>
    </row>
    <row r="10221" spans="1:3">
      <c r="A10221" t="s">
        <v>10243</v>
      </c>
      <c r="B10221">
        <v>-0.55284</v>
      </c>
      <c r="C10221">
        <v>-0.50758999999999999</v>
      </c>
    </row>
    <row r="10222" spans="1:3">
      <c r="A10222" t="s">
        <v>10244</v>
      </c>
      <c r="B10222">
        <v>-0.20074</v>
      </c>
      <c r="C10222">
        <v>-0.15548000000000001</v>
      </c>
    </row>
    <row r="10223" spans="1:3">
      <c r="A10223" t="s">
        <v>10245</v>
      </c>
      <c r="B10223">
        <v>-0.20660999999999999</v>
      </c>
      <c r="C10223">
        <v>-0.16134999999999999</v>
      </c>
    </row>
    <row r="10224" spans="1:3">
      <c r="A10224" t="s">
        <v>10246</v>
      </c>
      <c r="B10224">
        <v>-4.2211999999999996E-3</v>
      </c>
      <c r="C10224">
        <v>4.1038999999999999E-2</v>
      </c>
    </row>
    <row r="10225" spans="1:3">
      <c r="A10225" t="s">
        <v>10247</v>
      </c>
      <c r="B10225">
        <v>-9.1316999999999995E-2</v>
      </c>
      <c r="C10225">
        <v>-4.6025000000000003E-2</v>
      </c>
    </row>
    <row r="10226" spans="1:3">
      <c r="A10226" t="s">
        <v>10248</v>
      </c>
      <c r="B10226">
        <v>-1.6491</v>
      </c>
      <c r="C10226">
        <v>-1.6037999999999999</v>
      </c>
    </row>
    <row r="10227" spans="1:3">
      <c r="A10227" t="s">
        <v>10249</v>
      </c>
      <c r="B10227">
        <v>-0.97267999999999999</v>
      </c>
      <c r="C10227">
        <v>-0.92734000000000005</v>
      </c>
    </row>
    <row r="10228" spans="1:3">
      <c r="A10228" t="s">
        <v>10250</v>
      </c>
      <c r="B10228">
        <v>-0.41728999999999999</v>
      </c>
      <c r="C10228">
        <v>-0.37192999999999998</v>
      </c>
    </row>
    <row r="10229" spans="1:3">
      <c r="A10229" t="s">
        <v>10251</v>
      </c>
      <c r="B10229">
        <v>0.18937000000000001</v>
      </c>
      <c r="C10229">
        <v>0.23474999999999999</v>
      </c>
    </row>
    <row r="10230" spans="1:3">
      <c r="A10230" t="s">
        <v>10252</v>
      </c>
      <c r="B10230">
        <v>0.52883000000000002</v>
      </c>
      <c r="C10230">
        <v>0.57423000000000002</v>
      </c>
    </row>
    <row r="10231" spans="1:3">
      <c r="A10231" t="s">
        <v>10253</v>
      </c>
      <c r="B10231">
        <v>2.2175E-2</v>
      </c>
      <c r="C10231">
        <v>6.7588999999999996E-2</v>
      </c>
    </row>
    <row r="10232" spans="1:3">
      <c r="A10232" t="s">
        <v>10254</v>
      </c>
      <c r="B10232">
        <v>0.52310000000000001</v>
      </c>
      <c r="C10232">
        <v>0.56852999999999998</v>
      </c>
    </row>
    <row r="10233" spans="1:3">
      <c r="A10233" t="s">
        <v>10255</v>
      </c>
      <c r="B10233">
        <v>0.28328999999999999</v>
      </c>
      <c r="C10233">
        <v>0.32876</v>
      </c>
    </row>
    <row r="10234" spans="1:3">
      <c r="A10234" t="s">
        <v>10256</v>
      </c>
      <c r="B10234">
        <v>5.5140000000000002E-2</v>
      </c>
      <c r="C10234">
        <v>0.10067</v>
      </c>
    </row>
    <row r="10235" spans="1:3">
      <c r="A10235" t="s">
        <v>10257</v>
      </c>
      <c r="B10235">
        <v>-3.5535999999999998E-2</v>
      </c>
      <c r="C10235">
        <v>9.9954999999999992E-3</v>
      </c>
    </row>
    <row r="10236" spans="1:3">
      <c r="A10236" t="s">
        <v>10258</v>
      </c>
      <c r="B10236">
        <v>-0.23544999999999999</v>
      </c>
      <c r="C10236">
        <v>-0.18989</v>
      </c>
    </row>
    <row r="10237" spans="1:3">
      <c r="A10237" t="s">
        <v>10259</v>
      </c>
      <c r="B10237">
        <v>-0.99597000000000002</v>
      </c>
      <c r="C10237">
        <v>-0.95035000000000003</v>
      </c>
    </row>
    <row r="10238" spans="1:3">
      <c r="A10238" t="s">
        <v>10260</v>
      </c>
      <c r="B10238">
        <v>0.13328000000000001</v>
      </c>
      <c r="C10238">
        <v>0.17896000000000001</v>
      </c>
    </row>
    <row r="10239" spans="1:3">
      <c r="A10239" t="s">
        <v>10261</v>
      </c>
      <c r="B10239">
        <v>8.6567000000000005E-2</v>
      </c>
      <c r="C10239">
        <v>0.13228000000000001</v>
      </c>
    </row>
    <row r="10240" spans="1:3">
      <c r="A10240" t="s">
        <v>10262</v>
      </c>
      <c r="B10240">
        <v>1.3412E-2</v>
      </c>
      <c r="C10240">
        <v>5.9133999999999999E-2</v>
      </c>
    </row>
    <row r="10241" spans="1:3">
      <c r="A10241" t="s">
        <v>10263</v>
      </c>
      <c r="B10241">
        <v>0.15245</v>
      </c>
      <c r="C10241">
        <v>0.19818</v>
      </c>
    </row>
    <row r="10242" spans="1:3">
      <c r="A10242" t="s">
        <v>10264</v>
      </c>
      <c r="B10242">
        <v>0.10705000000000001</v>
      </c>
      <c r="C10242">
        <v>0.15279000000000001</v>
      </c>
    </row>
    <row r="10243" spans="1:3">
      <c r="A10243" t="s">
        <v>10265</v>
      </c>
      <c r="B10243">
        <v>0.40699000000000002</v>
      </c>
      <c r="C10243">
        <v>0.45273999999999998</v>
      </c>
    </row>
    <row r="10244" spans="1:3">
      <c r="A10244" t="s">
        <v>10266</v>
      </c>
      <c r="B10244">
        <v>0.15740000000000001</v>
      </c>
      <c r="C10244">
        <v>0.20315</v>
      </c>
    </row>
    <row r="10245" spans="1:3">
      <c r="A10245" t="s">
        <v>10267</v>
      </c>
      <c r="B10245">
        <v>4.2890000000000003E-3</v>
      </c>
      <c r="C10245">
        <v>5.0054000000000001E-2</v>
      </c>
    </row>
    <row r="10246" spans="1:3">
      <c r="A10246" t="s">
        <v>10268</v>
      </c>
      <c r="B10246">
        <v>0.38125999999999999</v>
      </c>
      <c r="C10246">
        <v>0.42714000000000002</v>
      </c>
    </row>
    <row r="10247" spans="1:3">
      <c r="A10247" t="s">
        <v>10269</v>
      </c>
      <c r="B10247">
        <v>0.88197999999999999</v>
      </c>
      <c r="C10247">
        <v>0.92788000000000004</v>
      </c>
    </row>
    <row r="10248" spans="1:3">
      <c r="A10248" t="s">
        <v>10270</v>
      </c>
      <c r="B10248">
        <v>-5.4066000000000003E-2</v>
      </c>
      <c r="C10248">
        <v>-8.1603000000000005E-3</v>
      </c>
    </row>
    <row r="10249" spans="1:3">
      <c r="A10249" t="s">
        <v>10271</v>
      </c>
      <c r="B10249">
        <v>8.4409999999999999E-2</v>
      </c>
      <c r="C10249">
        <v>0.13033</v>
      </c>
    </row>
    <row r="10250" spans="1:3">
      <c r="A10250" t="s">
        <v>10272</v>
      </c>
      <c r="B10250">
        <v>1.5103E-2</v>
      </c>
      <c r="C10250">
        <v>6.1027999999999999E-2</v>
      </c>
    </row>
    <row r="10251" spans="1:3">
      <c r="A10251" t="s">
        <v>10273</v>
      </c>
      <c r="B10251">
        <v>0.54259999999999997</v>
      </c>
      <c r="C10251">
        <v>0.58855999999999997</v>
      </c>
    </row>
    <row r="10252" spans="1:3">
      <c r="A10252" t="s">
        <v>10274</v>
      </c>
      <c r="B10252">
        <v>0.18747</v>
      </c>
      <c r="C10252">
        <v>0.23343</v>
      </c>
    </row>
    <row r="10253" spans="1:3">
      <c r="A10253" t="s">
        <v>10275</v>
      </c>
      <c r="B10253">
        <v>0.16716</v>
      </c>
      <c r="C10253">
        <v>0.21318000000000001</v>
      </c>
    </row>
    <row r="10254" spans="1:3">
      <c r="A10254" t="s">
        <v>10276</v>
      </c>
      <c r="B10254">
        <v>0.21312999999999999</v>
      </c>
      <c r="C10254">
        <v>0.25916</v>
      </c>
    </row>
    <row r="10255" spans="1:3">
      <c r="A10255" t="s">
        <v>10277</v>
      </c>
      <c r="B10255">
        <v>-0.11448</v>
      </c>
      <c r="C10255">
        <v>-6.8418999999999994E-2</v>
      </c>
    </row>
    <row r="10256" spans="1:3">
      <c r="A10256">
        <v>43347</v>
      </c>
      <c r="B10256">
        <v>0.10729</v>
      </c>
      <c r="C10256">
        <v>0.15336</v>
      </c>
    </row>
    <row r="10257" spans="1:3">
      <c r="A10257" t="s">
        <v>10278</v>
      </c>
      <c r="B10257">
        <v>2.7431999999999999E-4</v>
      </c>
      <c r="C10257">
        <v>4.6435999999999998E-2</v>
      </c>
    </row>
    <row r="10258" spans="1:3">
      <c r="A10258" t="s">
        <v>10279</v>
      </c>
      <c r="B10258">
        <v>0.48835000000000001</v>
      </c>
      <c r="C10258">
        <v>0.53456000000000004</v>
      </c>
    </row>
    <row r="10259" spans="1:3">
      <c r="A10259" t="s">
        <v>10280</v>
      </c>
      <c r="B10259">
        <v>0.46521000000000001</v>
      </c>
      <c r="C10259">
        <v>0.51144999999999996</v>
      </c>
    </row>
    <row r="10260" spans="1:3">
      <c r="A10260" t="s">
        <v>10281</v>
      </c>
      <c r="B10260">
        <v>0.19347</v>
      </c>
      <c r="C10260">
        <v>0.23971000000000001</v>
      </c>
    </row>
    <row r="10261" spans="1:3">
      <c r="A10261" t="s">
        <v>10282</v>
      </c>
      <c r="B10261">
        <v>0.27050999999999997</v>
      </c>
      <c r="C10261">
        <v>0.31679000000000002</v>
      </c>
    </row>
    <row r="10262" spans="1:3">
      <c r="A10262" t="s">
        <v>10283</v>
      </c>
      <c r="B10262">
        <v>2.4593E-2</v>
      </c>
      <c r="C10262">
        <v>7.0940000000000003E-2</v>
      </c>
    </row>
    <row r="10263" spans="1:3">
      <c r="A10263" t="s">
        <v>10284</v>
      </c>
      <c r="B10263">
        <v>3.1022000000000001E-2</v>
      </c>
      <c r="C10263">
        <v>7.7450000000000005E-2</v>
      </c>
    </row>
    <row r="10264" spans="1:3">
      <c r="A10264" t="s">
        <v>10285</v>
      </c>
      <c r="B10264">
        <v>0.14849999999999999</v>
      </c>
      <c r="C10264">
        <v>0.19494</v>
      </c>
    </row>
    <row r="10265" spans="1:3">
      <c r="A10265" t="s">
        <v>10286</v>
      </c>
      <c r="B10265">
        <v>0.44681999999999999</v>
      </c>
      <c r="C10265">
        <v>0.49336000000000002</v>
      </c>
    </row>
    <row r="10266" spans="1:3">
      <c r="A10266" t="s">
        <v>10287</v>
      </c>
      <c r="B10266">
        <v>4.8410000000000002E-2</v>
      </c>
      <c r="C10266">
        <v>9.4958000000000001E-2</v>
      </c>
    </row>
    <row r="10267" spans="1:3">
      <c r="A10267" t="s">
        <v>10288</v>
      </c>
      <c r="B10267">
        <v>0.38496999999999998</v>
      </c>
      <c r="C10267">
        <v>0.43154999999999999</v>
      </c>
    </row>
    <row r="10268" spans="1:3">
      <c r="A10268" t="s">
        <v>10289</v>
      </c>
      <c r="B10268">
        <v>0.14130000000000001</v>
      </c>
      <c r="C10268">
        <v>0.18789</v>
      </c>
    </row>
    <row r="10269" spans="1:3">
      <c r="A10269" t="s">
        <v>10290</v>
      </c>
      <c r="B10269">
        <v>0.41559000000000001</v>
      </c>
      <c r="C10269">
        <v>0.46221000000000001</v>
      </c>
    </row>
    <row r="10270" spans="1:3">
      <c r="A10270" t="s">
        <v>10291</v>
      </c>
      <c r="B10270">
        <v>0.11935</v>
      </c>
      <c r="C10270">
        <v>0.16597999999999999</v>
      </c>
    </row>
    <row r="10271" spans="1:3">
      <c r="A10271" t="s">
        <v>10292</v>
      </c>
      <c r="B10271">
        <v>0.10086000000000001</v>
      </c>
      <c r="C10271">
        <v>0.14749000000000001</v>
      </c>
    </row>
    <row r="10272" spans="1:3">
      <c r="A10272" t="s">
        <v>10293</v>
      </c>
      <c r="B10272">
        <v>0.11058</v>
      </c>
      <c r="C10272">
        <v>0.15723000000000001</v>
      </c>
    </row>
    <row r="10273" spans="1:3">
      <c r="A10273" t="s">
        <v>10294</v>
      </c>
      <c r="B10273">
        <v>-8.1944000000000003E-2</v>
      </c>
      <c r="C10273">
        <v>-3.5263999999999997E-2</v>
      </c>
    </row>
    <row r="10274" spans="1:3">
      <c r="A10274" t="s">
        <v>10295</v>
      </c>
      <c r="B10274">
        <v>-6.7455000000000001E-2</v>
      </c>
      <c r="C10274">
        <v>-2.0732E-2</v>
      </c>
    </row>
    <row r="10275" spans="1:3">
      <c r="A10275" t="s">
        <v>10296</v>
      </c>
      <c r="B10275">
        <v>0.21634999999999999</v>
      </c>
      <c r="C10275">
        <v>0.26307999999999998</v>
      </c>
    </row>
    <row r="10276" spans="1:3">
      <c r="A10276" t="s">
        <v>10297</v>
      </c>
      <c r="B10276">
        <v>-4.2040000000000001E-2</v>
      </c>
      <c r="C10276">
        <v>4.7111000000000002E-3</v>
      </c>
    </row>
    <row r="10277" spans="1:3">
      <c r="A10277" t="s">
        <v>10298</v>
      </c>
      <c r="B10277">
        <v>0.19941</v>
      </c>
      <c r="C10277">
        <v>0.24618000000000001</v>
      </c>
    </row>
    <row r="10278" spans="1:3">
      <c r="A10278" t="s">
        <v>10299</v>
      </c>
      <c r="B10278">
        <v>-0.28917999999999999</v>
      </c>
      <c r="C10278">
        <v>-0.2424</v>
      </c>
    </row>
    <row r="10279" spans="1:3">
      <c r="A10279" t="s">
        <v>10300</v>
      </c>
      <c r="B10279">
        <v>0.20004</v>
      </c>
      <c r="C10279">
        <v>0.24687999999999999</v>
      </c>
    </row>
    <row r="10280" spans="1:3">
      <c r="A10280" t="s">
        <v>10301</v>
      </c>
      <c r="B10280">
        <v>0.35095999999999999</v>
      </c>
      <c r="C10280">
        <v>0.39784000000000003</v>
      </c>
    </row>
    <row r="10281" spans="1:3">
      <c r="A10281" t="s">
        <v>10302</v>
      </c>
      <c r="B10281">
        <v>-3.8014000000000001</v>
      </c>
      <c r="C10281">
        <v>-3.7545000000000002</v>
      </c>
    </row>
    <row r="10282" spans="1:3">
      <c r="A10282" t="s">
        <v>10303</v>
      </c>
      <c r="B10282">
        <v>0.32879000000000003</v>
      </c>
      <c r="C10282">
        <v>0.37576999999999999</v>
      </c>
    </row>
    <row r="10283" spans="1:3">
      <c r="A10283" t="s">
        <v>10304</v>
      </c>
      <c r="B10283">
        <v>-0.34150000000000003</v>
      </c>
      <c r="C10283">
        <v>-0.29447000000000001</v>
      </c>
    </row>
    <row r="10284" spans="1:3">
      <c r="A10284" t="s">
        <v>10305</v>
      </c>
      <c r="B10284">
        <v>0.32590999999999998</v>
      </c>
      <c r="C10284">
        <v>0.37296000000000001</v>
      </c>
    </row>
    <row r="10285" spans="1:3">
      <c r="A10285" t="s">
        <v>10306</v>
      </c>
      <c r="B10285">
        <v>-3.8213999999999998E-2</v>
      </c>
      <c r="C10285">
        <v>8.8886E-3</v>
      </c>
    </row>
    <row r="10286" spans="1:3">
      <c r="A10286" t="s">
        <v>10307</v>
      </c>
      <c r="B10286">
        <v>0.14391000000000001</v>
      </c>
      <c r="C10286">
        <v>0.19105</v>
      </c>
    </row>
    <row r="10287" spans="1:3">
      <c r="A10287" t="s">
        <v>10308</v>
      </c>
      <c r="B10287">
        <v>0.1026</v>
      </c>
      <c r="C10287">
        <v>0.14974999999999999</v>
      </c>
    </row>
    <row r="10288" spans="1:3">
      <c r="A10288" t="s">
        <v>10309</v>
      </c>
      <c r="B10288">
        <v>0.12762999999999999</v>
      </c>
      <c r="C10288">
        <v>0.17477999999999999</v>
      </c>
    </row>
    <row r="10289" spans="1:3">
      <c r="A10289" t="s">
        <v>10310</v>
      </c>
      <c r="B10289">
        <v>0.27317000000000002</v>
      </c>
      <c r="C10289">
        <v>0.32034000000000001</v>
      </c>
    </row>
    <row r="10290" spans="1:3">
      <c r="A10290" t="s">
        <v>10311</v>
      </c>
      <c r="B10290">
        <v>0.36858000000000002</v>
      </c>
      <c r="C10290">
        <v>0.41577999999999998</v>
      </c>
    </row>
    <row r="10291" spans="1:3">
      <c r="A10291" t="s">
        <v>10312</v>
      </c>
      <c r="B10291">
        <v>0.45273000000000002</v>
      </c>
      <c r="C10291">
        <v>0.49997999999999998</v>
      </c>
    </row>
    <row r="10292" spans="1:3">
      <c r="A10292" t="s">
        <v>10313</v>
      </c>
      <c r="B10292">
        <v>0.31369000000000002</v>
      </c>
      <c r="C10292">
        <v>0.36094999999999999</v>
      </c>
    </row>
    <row r="10293" spans="1:3">
      <c r="A10293" t="s">
        <v>10314</v>
      </c>
      <c r="B10293">
        <v>-0.49712000000000001</v>
      </c>
      <c r="C10293">
        <v>-0.44985000000000003</v>
      </c>
    </row>
    <row r="10294" spans="1:3">
      <c r="A10294" t="s">
        <v>10315</v>
      </c>
      <c r="B10294">
        <v>-0.91578000000000004</v>
      </c>
      <c r="C10294">
        <v>-0.86846999999999996</v>
      </c>
    </row>
    <row r="10295" spans="1:3">
      <c r="A10295" t="s">
        <v>10316</v>
      </c>
      <c r="B10295">
        <v>9.5624000000000001E-2</v>
      </c>
      <c r="C10295">
        <v>0.14298</v>
      </c>
    </row>
    <row r="10296" spans="1:3">
      <c r="A10296" t="s">
        <v>10317</v>
      </c>
      <c r="B10296">
        <v>-0.67781000000000002</v>
      </c>
      <c r="C10296">
        <v>-0.63044999999999995</v>
      </c>
    </row>
    <row r="10297" spans="1:3">
      <c r="A10297" t="s">
        <v>10318</v>
      </c>
      <c r="B10297">
        <v>-0.45867000000000002</v>
      </c>
      <c r="C10297">
        <v>-0.41128999999999999</v>
      </c>
    </row>
    <row r="10298" spans="1:3">
      <c r="A10298" t="s">
        <v>10319</v>
      </c>
      <c r="B10298">
        <v>0.56854000000000005</v>
      </c>
      <c r="C10298">
        <v>0.61602999999999997</v>
      </c>
    </row>
    <row r="10299" spans="1:3">
      <c r="A10299" t="s">
        <v>10320</v>
      </c>
      <c r="B10299">
        <v>0.28406999999999999</v>
      </c>
      <c r="C10299">
        <v>0.33156000000000002</v>
      </c>
    </row>
    <row r="10300" spans="1:3">
      <c r="A10300" t="s">
        <v>10321</v>
      </c>
      <c r="B10300">
        <v>0.16952</v>
      </c>
      <c r="C10300">
        <v>0.21709999999999999</v>
      </c>
    </row>
    <row r="10301" spans="1:3">
      <c r="A10301" t="s">
        <v>10322</v>
      </c>
      <c r="B10301">
        <v>-0.17249</v>
      </c>
      <c r="C10301">
        <v>-0.1249</v>
      </c>
    </row>
    <row r="10302" spans="1:3">
      <c r="A10302" t="s">
        <v>10323</v>
      </c>
      <c r="B10302">
        <v>0.25311</v>
      </c>
      <c r="C10302">
        <v>0.30070000000000002</v>
      </c>
    </row>
    <row r="10303" spans="1:3">
      <c r="A10303" t="s">
        <v>10324</v>
      </c>
      <c r="B10303">
        <v>0.16483</v>
      </c>
      <c r="C10303">
        <v>0.21243000000000001</v>
      </c>
    </row>
    <row r="10304" spans="1:3">
      <c r="A10304" t="s">
        <v>10325</v>
      </c>
      <c r="B10304">
        <v>2.6044999999999999E-2</v>
      </c>
      <c r="C10304">
        <v>7.3659000000000002E-2</v>
      </c>
    </row>
    <row r="10305" spans="1:3">
      <c r="A10305" t="s">
        <v>10326</v>
      </c>
      <c r="B10305">
        <v>0.26778999999999997</v>
      </c>
      <c r="C10305">
        <v>0.31541999999999998</v>
      </c>
    </row>
    <row r="10306" spans="1:3">
      <c r="A10306" t="s">
        <v>10327</v>
      </c>
      <c r="B10306">
        <v>-5.4100000000000002E-2</v>
      </c>
      <c r="C10306">
        <v>-6.4577000000000002E-3</v>
      </c>
    </row>
    <row r="10307" spans="1:3">
      <c r="A10307" t="s">
        <v>10328</v>
      </c>
      <c r="B10307">
        <v>0.83235000000000003</v>
      </c>
      <c r="C10307">
        <v>0.88</v>
      </c>
    </row>
    <row r="10308" spans="1:3">
      <c r="A10308" t="s">
        <v>10329</v>
      </c>
      <c r="B10308">
        <v>-0.31864999999999999</v>
      </c>
      <c r="C10308">
        <v>-0.27095000000000002</v>
      </c>
    </row>
    <row r="10309" spans="1:3">
      <c r="A10309" t="s">
        <v>10330</v>
      </c>
      <c r="B10309">
        <v>0.15179000000000001</v>
      </c>
      <c r="C10309">
        <v>0.19954</v>
      </c>
    </row>
    <row r="10310" spans="1:3">
      <c r="A10310" t="s">
        <v>10331</v>
      </c>
      <c r="B10310">
        <v>7.9616999999999993E-2</v>
      </c>
      <c r="C10310">
        <v>0.12739</v>
      </c>
    </row>
    <row r="10311" spans="1:3">
      <c r="A10311" t="s">
        <v>10332</v>
      </c>
      <c r="B10311">
        <v>-1.2144999999999999</v>
      </c>
      <c r="C10311">
        <v>-1.1667000000000001</v>
      </c>
    </row>
    <row r="10312" spans="1:3">
      <c r="A10312" t="s">
        <v>10333</v>
      </c>
      <c r="B10312">
        <v>-6.3775000000000004</v>
      </c>
      <c r="C10312">
        <v>-6.3296999999999999</v>
      </c>
    </row>
    <row r="10313" spans="1:3">
      <c r="A10313" t="s">
        <v>10334</v>
      </c>
      <c r="B10313">
        <v>6.1606000000000001E-2</v>
      </c>
      <c r="C10313">
        <v>0.10942</v>
      </c>
    </row>
    <row r="10314" spans="1:3">
      <c r="A10314" t="s">
        <v>10335</v>
      </c>
      <c r="B10314">
        <v>-4.7911000000000002E-2</v>
      </c>
      <c r="C10314">
        <v>-8.1205000000000006E-5</v>
      </c>
    </row>
    <row r="10315" spans="1:3">
      <c r="A10315" t="s">
        <v>10336</v>
      </c>
      <c r="B10315">
        <v>-0.54676000000000002</v>
      </c>
      <c r="C10315">
        <v>-0.49892999999999998</v>
      </c>
    </row>
    <row r="10316" spans="1:3">
      <c r="A10316" t="s">
        <v>10337</v>
      </c>
      <c r="B10316">
        <v>0.19048999999999999</v>
      </c>
      <c r="C10316">
        <v>0.23834</v>
      </c>
    </row>
    <row r="10317" spans="1:3">
      <c r="A10317" t="s">
        <v>10338</v>
      </c>
      <c r="B10317">
        <v>0.1137</v>
      </c>
      <c r="C10317">
        <v>0.16156000000000001</v>
      </c>
    </row>
    <row r="10318" spans="1:3">
      <c r="A10318" t="s">
        <v>10339</v>
      </c>
      <c r="B10318">
        <v>0.64697000000000005</v>
      </c>
      <c r="C10318">
        <v>0.69484999999999997</v>
      </c>
    </row>
    <row r="10319" spans="1:3">
      <c r="A10319" t="s">
        <v>10340</v>
      </c>
      <c r="B10319">
        <v>0.61146999999999996</v>
      </c>
      <c r="C10319">
        <v>0.65935999999999995</v>
      </c>
    </row>
    <row r="10320" spans="1:3">
      <c r="A10320" t="s">
        <v>10341</v>
      </c>
      <c r="B10320">
        <v>-0.15076999999999999</v>
      </c>
      <c r="C10320">
        <v>-0.10287</v>
      </c>
    </row>
    <row r="10321" spans="1:3">
      <c r="A10321" t="s">
        <v>10342</v>
      </c>
      <c r="B10321">
        <v>0.32766000000000001</v>
      </c>
      <c r="C10321">
        <v>0.37556</v>
      </c>
    </row>
    <row r="10322" spans="1:3">
      <c r="A10322" t="s">
        <v>10343</v>
      </c>
      <c r="B10322">
        <v>0.11766</v>
      </c>
      <c r="C10322">
        <v>0.16561000000000001</v>
      </c>
    </row>
    <row r="10323" spans="1:3">
      <c r="A10323" t="s">
        <v>10344</v>
      </c>
      <c r="B10323">
        <v>0.53442000000000001</v>
      </c>
      <c r="C10323">
        <v>0.58242000000000005</v>
      </c>
    </row>
    <row r="10324" spans="1:3">
      <c r="A10324" t="s">
        <v>10345</v>
      </c>
      <c r="B10324">
        <v>-0.55715999999999999</v>
      </c>
      <c r="C10324">
        <v>-0.50914999999999999</v>
      </c>
    </row>
    <row r="10325" spans="1:3">
      <c r="A10325" t="s">
        <v>10346</v>
      </c>
      <c r="B10325">
        <v>0.19892000000000001</v>
      </c>
      <c r="C10325">
        <v>0.24696000000000001</v>
      </c>
    </row>
    <row r="10326" spans="1:3">
      <c r="A10326" t="s">
        <v>10347</v>
      </c>
      <c r="B10326">
        <v>-9.2966999999999994E-2</v>
      </c>
      <c r="C10326">
        <v>-4.4921000000000003E-2</v>
      </c>
    </row>
    <row r="10327" spans="1:3">
      <c r="A10327" t="s">
        <v>10348</v>
      </c>
      <c r="B10327">
        <v>-0.2336</v>
      </c>
      <c r="C10327">
        <v>-0.18554999999999999</v>
      </c>
    </row>
    <row r="10328" spans="1:3">
      <c r="A10328" t="s">
        <v>10349</v>
      </c>
      <c r="B10328">
        <v>0.19441</v>
      </c>
      <c r="C10328">
        <v>0.24256</v>
      </c>
    </row>
    <row r="10329" spans="1:3">
      <c r="A10329" t="s">
        <v>10350</v>
      </c>
      <c r="B10329">
        <v>4.9520000000000002E-2</v>
      </c>
      <c r="C10329">
        <v>9.7702999999999998E-2</v>
      </c>
    </row>
    <row r="10330" spans="1:3">
      <c r="A10330" t="s">
        <v>10351</v>
      </c>
      <c r="B10330">
        <v>0.11749</v>
      </c>
      <c r="C10330">
        <v>0.16571</v>
      </c>
    </row>
    <row r="10331" spans="1:3">
      <c r="A10331" t="s">
        <v>10352</v>
      </c>
      <c r="B10331">
        <v>-0.10951</v>
      </c>
      <c r="C10331">
        <v>-6.1280000000000001E-2</v>
      </c>
    </row>
    <row r="10332" spans="1:3">
      <c r="A10332" t="s">
        <v>10353</v>
      </c>
      <c r="B10332">
        <v>4.1779999999999998E-2</v>
      </c>
      <c r="C10332">
        <v>9.0032000000000001E-2</v>
      </c>
    </row>
    <row r="10333" spans="1:3">
      <c r="A10333" t="s">
        <v>10354</v>
      </c>
      <c r="B10333">
        <v>0.18981000000000001</v>
      </c>
      <c r="C10333">
        <v>0.23807</v>
      </c>
    </row>
    <row r="10334" spans="1:3">
      <c r="A10334" t="s">
        <v>10355</v>
      </c>
      <c r="B10334">
        <v>0.16619</v>
      </c>
      <c r="C10334">
        <v>0.21446000000000001</v>
      </c>
    </row>
    <row r="10335" spans="1:3">
      <c r="A10335" t="s">
        <v>10356</v>
      </c>
      <c r="B10335">
        <v>0.35186000000000001</v>
      </c>
      <c r="C10335">
        <v>0.40016000000000002</v>
      </c>
    </row>
    <row r="10336" spans="1:3">
      <c r="A10336" t="s">
        <v>10357</v>
      </c>
      <c r="B10336">
        <v>0.38222</v>
      </c>
      <c r="C10336">
        <v>0.43054999999999999</v>
      </c>
    </row>
    <row r="10337" spans="1:3">
      <c r="A10337" t="s">
        <v>10358</v>
      </c>
      <c r="B10337">
        <v>-1.5001E-2</v>
      </c>
      <c r="C10337">
        <v>3.3369999999999997E-2</v>
      </c>
    </row>
    <row r="10338" spans="1:3">
      <c r="A10338" t="s">
        <v>10359</v>
      </c>
      <c r="B10338">
        <v>0.18068000000000001</v>
      </c>
      <c r="C10338">
        <v>0.2291</v>
      </c>
    </row>
    <row r="10339" spans="1:3">
      <c r="A10339" t="s">
        <v>10360</v>
      </c>
      <c r="B10339">
        <v>0.45487</v>
      </c>
      <c r="C10339">
        <v>0.50341999999999998</v>
      </c>
    </row>
    <row r="10340" spans="1:3">
      <c r="A10340" t="s">
        <v>10361</v>
      </c>
      <c r="B10340">
        <v>0.19206999999999999</v>
      </c>
      <c r="C10340">
        <v>0.24065</v>
      </c>
    </row>
    <row r="10341" spans="1:3">
      <c r="A10341" t="s">
        <v>10362</v>
      </c>
      <c r="B10341">
        <v>3.9433999999999997E-2</v>
      </c>
      <c r="C10341">
        <v>8.8030999999999998E-2</v>
      </c>
    </row>
    <row r="10342" spans="1:3">
      <c r="A10342" t="s">
        <v>10363</v>
      </c>
      <c r="B10342">
        <v>0.14216000000000001</v>
      </c>
      <c r="C10342">
        <v>0.19077</v>
      </c>
    </row>
    <row r="10343" spans="1:3">
      <c r="A10343" t="s">
        <v>10364</v>
      </c>
      <c r="B10343">
        <v>0.39190000000000003</v>
      </c>
      <c r="C10343">
        <v>0.44058999999999998</v>
      </c>
    </row>
    <row r="10344" spans="1:3">
      <c r="A10344" t="s">
        <v>10365</v>
      </c>
      <c r="B10344">
        <v>0.34233000000000002</v>
      </c>
      <c r="C10344">
        <v>0.39106000000000002</v>
      </c>
    </row>
    <row r="10345" spans="1:3">
      <c r="A10345" t="s">
        <v>10366</v>
      </c>
      <c r="B10345">
        <v>0.15709999999999999</v>
      </c>
      <c r="C10345">
        <v>0.20583000000000001</v>
      </c>
    </row>
    <row r="10346" spans="1:3">
      <c r="A10346" t="s">
        <v>10367</v>
      </c>
      <c r="B10346">
        <v>0.17430999999999999</v>
      </c>
      <c r="C10346">
        <v>0.22305</v>
      </c>
    </row>
    <row r="10347" spans="1:3">
      <c r="A10347" t="s">
        <v>10368</v>
      </c>
      <c r="B10347">
        <v>0.48710999999999999</v>
      </c>
      <c r="C10347">
        <v>0.53591999999999995</v>
      </c>
    </row>
    <row r="10348" spans="1:3">
      <c r="A10348" t="s">
        <v>10369</v>
      </c>
      <c r="B10348">
        <v>0.19631000000000001</v>
      </c>
      <c r="C10348">
        <v>0.24512</v>
      </c>
    </row>
    <row r="10349" spans="1:3">
      <c r="A10349" t="s">
        <v>10370</v>
      </c>
      <c r="B10349">
        <v>-0.20122000000000001</v>
      </c>
      <c r="C10349">
        <v>-0.15240999999999999</v>
      </c>
    </row>
    <row r="10350" spans="1:3">
      <c r="A10350" t="s">
        <v>10371</v>
      </c>
      <c r="B10350">
        <v>0.34567999999999999</v>
      </c>
      <c r="C10350">
        <v>0.39449000000000001</v>
      </c>
    </row>
    <row r="10351" spans="1:3">
      <c r="A10351" t="s">
        <v>10372</v>
      </c>
      <c r="B10351">
        <v>0.15823000000000001</v>
      </c>
      <c r="C10351">
        <v>0.20707</v>
      </c>
    </row>
    <row r="10352" spans="1:3">
      <c r="A10352" t="s">
        <v>10373</v>
      </c>
      <c r="B10352">
        <v>-0.44349</v>
      </c>
      <c r="C10352">
        <v>-0.39462999999999998</v>
      </c>
    </row>
    <row r="10353" spans="1:3">
      <c r="A10353" t="s">
        <v>10374</v>
      </c>
      <c r="B10353">
        <v>-1.3022000000000001E-4</v>
      </c>
      <c r="C10353">
        <v>4.8744000000000003E-2</v>
      </c>
    </row>
    <row r="10354" spans="1:3">
      <c r="A10354" t="s">
        <v>10375</v>
      </c>
      <c r="B10354">
        <v>0.26480999999999999</v>
      </c>
      <c r="C10354">
        <v>0.31369000000000002</v>
      </c>
    </row>
    <row r="10355" spans="1:3">
      <c r="A10355" t="s">
        <v>10376</v>
      </c>
      <c r="B10355">
        <v>-1.2313000000000001</v>
      </c>
      <c r="C10355">
        <v>-1.1823999999999999</v>
      </c>
    </row>
    <row r="10356" spans="1:3">
      <c r="A10356" t="s">
        <v>10377</v>
      </c>
      <c r="B10356">
        <v>0.46953</v>
      </c>
      <c r="C10356">
        <v>0.51844999999999997</v>
      </c>
    </row>
    <row r="10357" spans="1:3">
      <c r="A10357" t="s">
        <v>10378</v>
      </c>
      <c r="B10357">
        <v>0.77349999999999997</v>
      </c>
      <c r="C10357">
        <v>0.82242000000000004</v>
      </c>
    </row>
    <row r="10358" spans="1:3">
      <c r="A10358" t="s">
        <v>10379</v>
      </c>
      <c r="B10358">
        <v>-0.10145</v>
      </c>
      <c r="C10358">
        <v>-5.2528999999999999E-2</v>
      </c>
    </row>
    <row r="10359" spans="1:3">
      <c r="A10359" t="s">
        <v>10380</v>
      </c>
      <c r="B10359">
        <v>-9.8101999999999995E-2</v>
      </c>
      <c r="C10359">
        <v>-4.9147000000000003E-2</v>
      </c>
    </row>
    <row r="10360" spans="1:3">
      <c r="A10360" t="s">
        <v>10381</v>
      </c>
      <c r="B10360">
        <v>0.31480000000000002</v>
      </c>
      <c r="C10360">
        <v>0.36381000000000002</v>
      </c>
    </row>
    <row r="10361" spans="1:3">
      <c r="A10361" t="s">
        <v>10382</v>
      </c>
      <c r="B10361">
        <v>0.25881999999999999</v>
      </c>
      <c r="C10361">
        <v>0.30782999999999999</v>
      </c>
    </row>
    <row r="10362" spans="1:3">
      <c r="A10362" t="s">
        <v>10383</v>
      </c>
      <c r="B10362">
        <v>-0.32343</v>
      </c>
      <c r="C10362">
        <v>-0.27433000000000002</v>
      </c>
    </row>
    <row r="10363" spans="1:3">
      <c r="A10363" t="s">
        <v>10384</v>
      </c>
      <c r="B10363">
        <v>-0.25383</v>
      </c>
      <c r="C10363">
        <v>-0.20473</v>
      </c>
    </row>
    <row r="10364" spans="1:3">
      <c r="A10364" t="s">
        <v>10385</v>
      </c>
      <c r="B10364">
        <v>0.19863</v>
      </c>
      <c r="C10364">
        <v>0.24773000000000001</v>
      </c>
    </row>
    <row r="10365" spans="1:3">
      <c r="A10365" t="s">
        <v>10386</v>
      </c>
      <c r="B10365">
        <v>-0.57196000000000002</v>
      </c>
      <c r="C10365">
        <v>-0.52281999999999995</v>
      </c>
    </row>
    <row r="10366" spans="1:3">
      <c r="A10366" t="s">
        <v>10387</v>
      </c>
      <c r="B10366">
        <v>3.2326000000000001E-2</v>
      </c>
      <c r="C10366">
        <v>8.1589999999999996E-2</v>
      </c>
    </row>
    <row r="10367" spans="1:3">
      <c r="A10367" t="s">
        <v>10388</v>
      </c>
      <c r="B10367">
        <v>0.39907999999999999</v>
      </c>
      <c r="C10367">
        <v>0.44835999999999998</v>
      </c>
    </row>
    <row r="10368" spans="1:3">
      <c r="A10368" t="s">
        <v>10389</v>
      </c>
      <c r="B10368">
        <v>0.65700999999999998</v>
      </c>
      <c r="C10368">
        <v>0.70633999999999997</v>
      </c>
    </row>
    <row r="10369" spans="1:3">
      <c r="A10369" t="s">
        <v>10390</v>
      </c>
      <c r="B10369">
        <v>0.36132999999999998</v>
      </c>
      <c r="C10369">
        <v>0.41069</v>
      </c>
    </row>
    <row r="10370" spans="1:3">
      <c r="A10370" t="s">
        <v>10391</v>
      </c>
      <c r="B10370">
        <v>-0.22214</v>
      </c>
      <c r="C10370">
        <v>-0.17269000000000001</v>
      </c>
    </row>
    <row r="10371" spans="1:3">
      <c r="A10371" t="s">
        <v>10392</v>
      </c>
      <c r="B10371">
        <v>-0.31805</v>
      </c>
      <c r="C10371">
        <v>-0.26859</v>
      </c>
    </row>
    <row r="10372" spans="1:3">
      <c r="A10372" t="s">
        <v>10393</v>
      </c>
      <c r="B10372">
        <v>0.18207999999999999</v>
      </c>
      <c r="C10372">
        <v>0.23154</v>
      </c>
    </row>
    <row r="10373" spans="1:3">
      <c r="A10373" t="s">
        <v>10394</v>
      </c>
      <c r="B10373">
        <v>8.7420999999999999E-2</v>
      </c>
      <c r="C10373">
        <v>0.13694999999999999</v>
      </c>
    </row>
    <row r="10374" spans="1:3">
      <c r="A10374" t="s">
        <v>10395</v>
      </c>
      <c r="B10374">
        <v>0.39401000000000003</v>
      </c>
      <c r="C10374">
        <v>0.44353999999999999</v>
      </c>
    </row>
    <row r="10375" spans="1:3">
      <c r="A10375" t="s">
        <v>10396</v>
      </c>
      <c r="B10375">
        <v>-0.18978999999999999</v>
      </c>
      <c r="C10375">
        <v>-0.14024</v>
      </c>
    </row>
    <row r="10376" spans="1:3">
      <c r="A10376" t="s">
        <v>10397</v>
      </c>
      <c r="B10376">
        <v>0.15162</v>
      </c>
      <c r="C10376">
        <v>0.20119000000000001</v>
      </c>
    </row>
    <row r="10377" spans="1:3">
      <c r="A10377" t="s">
        <v>10398</v>
      </c>
      <c r="B10377">
        <v>-1.3008E-3</v>
      </c>
      <c r="C10377">
        <v>4.8288999999999999E-2</v>
      </c>
    </row>
    <row r="10378" spans="1:3">
      <c r="A10378" t="s">
        <v>10399</v>
      </c>
      <c r="B10378">
        <v>0.10686</v>
      </c>
      <c r="C10378">
        <v>0.15645999999999999</v>
      </c>
    </row>
    <row r="10379" spans="1:3">
      <c r="A10379" t="s">
        <v>10400</v>
      </c>
      <c r="B10379">
        <v>5.6210000000000003E-2</v>
      </c>
      <c r="C10379">
        <v>0.10582</v>
      </c>
    </row>
    <row r="10380" spans="1:3">
      <c r="A10380" t="s">
        <v>10401</v>
      </c>
      <c r="B10380">
        <v>-0.27585999999999999</v>
      </c>
      <c r="C10380">
        <v>-0.22620999999999999</v>
      </c>
    </row>
    <row r="10381" spans="1:3">
      <c r="A10381" t="s">
        <v>10402</v>
      </c>
      <c r="B10381">
        <v>2.7372E-2</v>
      </c>
      <c r="C10381">
        <v>7.7029E-2</v>
      </c>
    </row>
    <row r="10382" spans="1:3">
      <c r="A10382" t="s">
        <v>10403</v>
      </c>
      <c r="B10382">
        <v>0.17718</v>
      </c>
      <c r="C10382">
        <v>0.22686999999999999</v>
      </c>
    </row>
    <row r="10383" spans="1:3">
      <c r="A10383" t="s">
        <v>10404</v>
      </c>
      <c r="B10383">
        <v>0.24675</v>
      </c>
      <c r="C10383">
        <v>0.29644999999999999</v>
      </c>
    </row>
    <row r="10384" spans="1:3">
      <c r="A10384" t="s">
        <v>10405</v>
      </c>
      <c r="B10384">
        <v>0.58477999999999997</v>
      </c>
      <c r="C10384">
        <v>0.63458000000000003</v>
      </c>
    </row>
    <row r="10385" spans="1:3">
      <c r="A10385" t="s">
        <v>10406</v>
      </c>
      <c r="B10385">
        <v>0.22201000000000001</v>
      </c>
      <c r="C10385">
        <v>0.27183000000000002</v>
      </c>
    </row>
    <row r="10386" spans="1:3">
      <c r="A10386" t="s">
        <v>10407</v>
      </c>
      <c r="B10386">
        <v>-0.81140999999999996</v>
      </c>
      <c r="C10386">
        <v>-0.76158000000000003</v>
      </c>
    </row>
    <row r="10387" spans="1:3">
      <c r="A10387" t="s">
        <v>10408</v>
      </c>
      <c r="B10387">
        <v>0.36771999999999999</v>
      </c>
      <c r="C10387">
        <v>0.41754999999999998</v>
      </c>
    </row>
    <row r="10388" spans="1:3">
      <c r="A10388" t="s">
        <v>10409</v>
      </c>
      <c r="B10388">
        <v>0.43668000000000001</v>
      </c>
      <c r="C10388">
        <v>0.48653999999999997</v>
      </c>
    </row>
    <row r="10389" spans="1:3">
      <c r="A10389" t="s">
        <v>10410</v>
      </c>
      <c r="B10389">
        <v>-1.6338999999999999</v>
      </c>
      <c r="C10389">
        <v>-1.5840000000000001</v>
      </c>
    </row>
    <row r="10390" spans="1:3">
      <c r="A10390" t="s">
        <v>10411</v>
      </c>
      <c r="B10390">
        <v>-1.6508999999999999E-2</v>
      </c>
      <c r="C10390">
        <v>3.3426999999999998E-2</v>
      </c>
    </row>
    <row r="10391" spans="1:3">
      <c r="A10391" t="s">
        <v>10412</v>
      </c>
      <c r="B10391">
        <v>0.30743999999999999</v>
      </c>
      <c r="C10391">
        <v>0.35742000000000002</v>
      </c>
    </row>
    <row r="10392" spans="1:3">
      <c r="A10392" t="s">
        <v>10413</v>
      </c>
      <c r="B10392">
        <v>-0.30031000000000002</v>
      </c>
      <c r="C10392">
        <v>-0.25031999999999999</v>
      </c>
    </row>
    <row r="10393" spans="1:3">
      <c r="A10393" t="s">
        <v>10414</v>
      </c>
      <c r="B10393">
        <v>8.9846999999999996E-2</v>
      </c>
      <c r="C10393">
        <v>0.13983999999999999</v>
      </c>
    </row>
    <row r="10394" spans="1:3">
      <c r="A10394" t="s">
        <v>10415</v>
      </c>
      <c r="B10394">
        <v>-0.29931999999999997</v>
      </c>
      <c r="C10394">
        <v>-0.24931</v>
      </c>
    </row>
    <row r="10395" spans="1:3">
      <c r="A10395" t="s">
        <v>10416</v>
      </c>
      <c r="B10395">
        <v>0.16219</v>
      </c>
      <c r="C10395">
        <v>0.2122</v>
      </c>
    </row>
    <row r="10396" spans="1:3">
      <c r="A10396" t="s">
        <v>10417</v>
      </c>
      <c r="B10396">
        <v>0.33627000000000001</v>
      </c>
      <c r="C10396">
        <v>0.38629000000000002</v>
      </c>
    </row>
    <row r="10397" spans="1:3">
      <c r="A10397" t="s">
        <v>10418</v>
      </c>
      <c r="B10397">
        <v>0.17294999999999999</v>
      </c>
      <c r="C10397">
        <v>0.22298999999999999</v>
      </c>
    </row>
    <row r="10398" spans="1:3">
      <c r="A10398" t="s">
        <v>10419</v>
      </c>
      <c r="B10398">
        <v>-5.3858000000000003E-2</v>
      </c>
      <c r="C10398">
        <v>-3.7634999999999999E-3</v>
      </c>
    </row>
    <row r="10399" spans="1:3">
      <c r="A10399" t="s">
        <v>10420</v>
      </c>
      <c r="B10399">
        <v>-0.81659000000000004</v>
      </c>
      <c r="C10399">
        <v>-0.76646999999999998</v>
      </c>
    </row>
    <row r="10400" spans="1:3">
      <c r="A10400" t="s">
        <v>10421</v>
      </c>
      <c r="B10400">
        <v>-5.5906000000000003E-3</v>
      </c>
      <c r="C10400">
        <v>4.4571E-2</v>
      </c>
    </row>
    <row r="10401" spans="1:3">
      <c r="A10401" t="s">
        <v>10422</v>
      </c>
      <c r="B10401">
        <v>-6.4123999999999999</v>
      </c>
      <c r="C10401">
        <v>-6.3621999999999996</v>
      </c>
    </row>
    <row r="10402" spans="1:3">
      <c r="A10402" t="s">
        <v>10423</v>
      </c>
      <c r="B10402">
        <v>0.34455000000000002</v>
      </c>
      <c r="C10402">
        <v>0.39478999999999997</v>
      </c>
    </row>
    <row r="10403" spans="1:3">
      <c r="A10403" t="s">
        <v>10424</v>
      </c>
      <c r="B10403">
        <v>-0.88788</v>
      </c>
      <c r="C10403">
        <v>-0.83760999999999997</v>
      </c>
    </row>
    <row r="10404" spans="1:3">
      <c r="A10404" t="s">
        <v>10425</v>
      </c>
      <c r="B10404">
        <v>0.26208999999999999</v>
      </c>
      <c r="C10404">
        <v>0.31236999999999998</v>
      </c>
    </row>
    <row r="10405" spans="1:3">
      <c r="A10405" t="s">
        <v>10426</v>
      </c>
      <c r="B10405">
        <v>0.42548000000000002</v>
      </c>
      <c r="C10405">
        <v>0.47582999999999998</v>
      </c>
    </row>
    <row r="10406" spans="1:3">
      <c r="A10406" t="s">
        <v>10427</v>
      </c>
      <c r="B10406">
        <v>0.11404</v>
      </c>
      <c r="C10406">
        <v>0.16446</v>
      </c>
    </row>
    <row r="10407" spans="1:3">
      <c r="A10407" t="s">
        <v>10428</v>
      </c>
      <c r="B10407">
        <v>-0.16288</v>
      </c>
      <c r="C10407">
        <v>-0.11243</v>
      </c>
    </row>
    <row r="10408" spans="1:3">
      <c r="A10408" t="s">
        <v>10429</v>
      </c>
      <c r="B10408">
        <v>-0.34316999999999998</v>
      </c>
      <c r="C10408">
        <v>-0.29271000000000003</v>
      </c>
    </row>
    <row r="10409" spans="1:3">
      <c r="A10409" t="s">
        <v>10430</v>
      </c>
      <c r="B10409">
        <v>0.52442999999999995</v>
      </c>
      <c r="C10409">
        <v>0.57499</v>
      </c>
    </row>
    <row r="10410" spans="1:3">
      <c r="A10410" t="s">
        <v>10431</v>
      </c>
      <c r="B10410">
        <v>0.10138999999999999</v>
      </c>
      <c r="C10410">
        <v>0.152</v>
      </c>
    </row>
    <row r="10411" spans="1:3">
      <c r="A10411" t="s">
        <v>10432</v>
      </c>
      <c r="B10411">
        <v>0.26701000000000003</v>
      </c>
      <c r="C10411">
        <v>0.31768999999999997</v>
      </c>
    </row>
    <row r="10412" spans="1:3">
      <c r="A10412" t="s">
        <v>10433</v>
      </c>
      <c r="B10412">
        <v>-0.97255000000000003</v>
      </c>
      <c r="C10412">
        <v>-0.92186000000000001</v>
      </c>
    </row>
    <row r="10413" spans="1:3">
      <c r="A10413" t="s">
        <v>10434</v>
      </c>
      <c r="B10413">
        <v>-3.5004</v>
      </c>
      <c r="C10413">
        <v>-3.4497</v>
      </c>
    </row>
    <row r="10414" spans="1:3">
      <c r="A10414" t="s">
        <v>10435</v>
      </c>
      <c r="B10414">
        <v>-0.16717000000000001</v>
      </c>
      <c r="C10414">
        <v>-0.11647</v>
      </c>
    </row>
    <row r="10415" spans="1:3">
      <c r="A10415" t="s">
        <v>10436</v>
      </c>
      <c r="B10415">
        <v>-3.1910000000000001E-2</v>
      </c>
      <c r="C10415">
        <v>1.8839999999999999E-2</v>
      </c>
    </row>
    <row r="10416" spans="1:3">
      <c r="A10416" t="s">
        <v>10437</v>
      </c>
      <c r="B10416">
        <v>-0.46553</v>
      </c>
      <c r="C10416">
        <v>-0.41475000000000001</v>
      </c>
    </row>
    <row r="10417" spans="1:3">
      <c r="A10417" t="s">
        <v>10438</v>
      </c>
      <c r="B10417">
        <v>0.21403</v>
      </c>
      <c r="C10417">
        <v>0.26482</v>
      </c>
    </row>
    <row r="10418" spans="1:3">
      <c r="A10418" t="s">
        <v>10439</v>
      </c>
      <c r="B10418">
        <v>0.13558000000000001</v>
      </c>
      <c r="C10418">
        <v>0.18637000000000001</v>
      </c>
    </row>
    <row r="10419" spans="1:3">
      <c r="A10419" t="s">
        <v>10440</v>
      </c>
      <c r="B10419">
        <v>-1.1266</v>
      </c>
      <c r="C10419">
        <v>-1.0758000000000001</v>
      </c>
    </row>
    <row r="10420" spans="1:3">
      <c r="A10420" t="s">
        <v>10441</v>
      </c>
      <c r="B10420">
        <v>0.28606999999999999</v>
      </c>
      <c r="C10420">
        <v>0.33687</v>
      </c>
    </row>
    <row r="10421" spans="1:3">
      <c r="A10421" t="s">
        <v>10442</v>
      </c>
      <c r="B10421">
        <v>3.0637000000000001E-2</v>
      </c>
      <c r="C10421">
        <v>8.1521999999999997E-2</v>
      </c>
    </row>
    <row r="10422" spans="1:3">
      <c r="A10422" t="s">
        <v>10443</v>
      </c>
      <c r="B10422">
        <v>0.27668999999999999</v>
      </c>
      <c r="C10422">
        <v>0.32757999999999998</v>
      </c>
    </row>
    <row r="10423" spans="1:3">
      <c r="A10423" t="s">
        <v>10444</v>
      </c>
      <c r="B10423">
        <v>-0.12272</v>
      </c>
      <c r="C10423">
        <v>-7.1816000000000005E-2</v>
      </c>
    </row>
    <row r="10424" spans="1:3">
      <c r="A10424" t="s">
        <v>10445</v>
      </c>
      <c r="B10424">
        <v>6.7683999999999994E-2</v>
      </c>
      <c r="C10424">
        <v>0.1186</v>
      </c>
    </row>
    <row r="10425" spans="1:3">
      <c r="A10425" t="s">
        <v>10446</v>
      </c>
      <c r="B10425">
        <v>0.15640999999999999</v>
      </c>
      <c r="C10425">
        <v>0.20732999999999999</v>
      </c>
    </row>
    <row r="10426" spans="1:3">
      <c r="A10426" t="s">
        <v>10447</v>
      </c>
      <c r="B10426">
        <v>0.15681</v>
      </c>
      <c r="C10426">
        <v>0.20776</v>
      </c>
    </row>
    <row r="10427" spans="1:3">
      <c r="A10427" t="s">
        <v>10448</v>
      </c>
      <c r="B10427">
        <v>-6.51</v>
      </c>
      <c r="C10427">
        <v>-6.4589999999999996</v>
      </c>
    </row>
    <row r="10428" spans="1:3">
      <c r="A10428" t="s">
        <v>10449</v>
      </c>
      <c r="B10428">
        <v>8.4017999999999995E-2</v>
      </c>
      <c r="C10428">
        <v>0.13511000000000001</v>
      </c>
    </row>
    <row r="10429" spans="1:3">
      <c r="A10429" t="s">
        <v>10450</v>
      </c>
      <c r="B10429">
        <v>-6.3148999999999997E-2</v>
      </c>
      <c r="C10429">
        <v>-1.2041E-2</v>
      </c>
    </row>
    <row r="10430" spans="1:3">
      <c r="A10430" t="s">
        <v>10451</v>
      </c>
      <c r="B10430">
        <v>-0.19975000000000001</v>
      </c>
      <c r="C10430">
        <v>-0.14860000000000001</v>
      </c>
    </row>
    <row r="10431" spans="1:3">
      <c r="A10431" t="s">
        <v>10452</v>
      </c>
      <c r="B10431">
        <v>0.27897</v>
      </c>
      <c r="C10431">
        <v>0.33016000000000001</v>
      </c>
    </row>
    <row r="10432" spans="1:3">
      <c r="A10432" t="s">
        <v>10453</v>
      </c>
      <c r="B10432">
        <v>-0.24629999999999999</v>
      </c>
      <c r="C10432">
        <v>-0.1951</v>
      </c>
    </row>
    <row r="10433" spans="1:3">
      <c r="A10433" t="s">
        <v>10454</v>
      </c>
      <c r="B10433">
        <v>0.27916000000000002</v>
      </c>
      <c r="C10433">
        <v>0.33038000000000001</v>
      </c>
    </row>
    <row r="10434" spans="1:3">
      <c r="A10434" t="s">
        <v>10455</v>
      </c>
      <c r="B10434">
        <v>0.17194000000000001</v>
      </c>
      <c r="C10434">
        <v>0.22320999999999999</v>
      </c>
    </row>
    <row r="10435" spans="1:3">
      <c r="A10435" t="s">
        <v>10456</v>
      </c>
      <c r="B10435">
        <v>0.29077999999999998</v>
      </c>
      <c r="C10435">
        <v>0.34206999999999999</v>
      </c>
    </row>
    <row r="10436" spans="1:3">
      <c r="A10436" t="s">
        <v>10457</v>
      </c>
      <c r="B10436">
        <v>0.38109999999999999</v>
      </c>
      <c r="C10436">
        <v>0.43240000000000001</v>
      </c>
    </row>
    <row r="10437" spans="1:3">
      <c r="A10437" t="s">
        <v>10458</v>
      </c>
      <c r="B10437">
        <v>0.31213000000000002</v>
      </c>
      <c r="C10437">
        <v>0.36343999999999999</v>
      </c>
    </row>
    <row r="10438" spans="1:3">
      <c r="A10438" t="s">
        <v>10459</v>
      </c>
      <c r="B10438">
        <v>0.29548999999999997</v>
      </c>
      <c r="C10438">
        <v>0.34681000000000001</v>
      </c>
    </row>
    <row r="10439" spans="1:3">
      <c r="A10439" t="s">
        <v>10460</v>
      </c>
      <c r="B10439">
        <v>0.54825999999999997</v>
      </c>
      <c r="C10439">
        <v>0.59972000000000003</v>
      </c>
    </row>
    <row r="10440" spans="1:3">
      <c r="A10440" t="s">
        <v>10461</v>
      </c>
      <c r="B10440">
        <v>-5.4858999999999998E-2</v>
      </c>
      <c r="C10440">
        <v>-3.395E-3</v>
      </c>
    </row>
    <row r="10441" spans="1:3">
      <c r="A10441" t="s">
        <v>10462</v>
      </c>
      <c r="B10441">
        <v>-0.13167999999999999</v>
      </c>
      <c r="C10441">
        <v>-8.0199000000000006E-2</v>
      </c>
    </row>
    <row r="10442" spans="1:3">
      <c r="A10442" t="s">
        <v>10463</v>
      </c>
      <c r="B10442">
        <v>-0.15651999999999999</v>
      </c>
      <c r="C10442">
        <v>-0.10503</v>
      </c>
    </row>
    <row r="10443" spans="1:3">
      <c r="A10443" t="s">
        <v>10464</v>
      </c>
      <c r="B10443">
        <v>-0.123</v>
      </c>
      <c r="C10443">
        <v>-7.1475999999999998E-2</v>
      </c>
    </row>
    <row r="10444" spans="1:3">
      <c r="A10444" t="s">
        <v>10465</v>
      </c>
      <c r="B10444">
        <v>0.10419</v>
      </c>
      <c r="C10444">
        <v>0.15576000000000001</v>
      </c>
    </row>
    <row r="10445" spans="1:3">
      <c r="A10445" t="s">
        <v>10466</v>
      </c>
      <c r="B10445">
        <v>0.32099</v>
      </c>
      <c r="C10445">
        <v>0.37262000000000001</v>
      </c>
    </row>
    <row r="10446" spans="1:3">
      <c r="A10446" t="s">
        <v>10467</v>
      </c>
      <c r="B10446">
        <v>0.31459999999999999</v>
      </c>
      <c r="C10446">
        <v>0.36624000000000001</v>
      </c>
    </row>
    <row r="10447" spans="1:3">
      <c r="A10447" t="s">
        <v>10468</v>
      </c>
      <c r="B10447">
        <v>-7.5106000000000006E-2</v>
      </c>
      <c r="C10447">
        <v>-2.3373999999999999E-2</v>
      </c>
    </row>
    <row r="10448" spans="1:3">
      <c r="A10448" t="s">
        <v>10469</v>
      </c>
      <c r="B10448">
        <v>0.13231999999999999</v>
      </c>
      <c r="C10448">
        <v>0.18407000000000001</v>
      </c>
    </row>
    <row r="10449" spans="1:3">
      <c r="A10449" t="s">
        <v>10470</v>
      </c>
      <c r="B10449">
        <v>0.29757</v>
      </c>
      <c r="C10449">
        <v>0.34932999999999997</v>
      </c>
    </row>
    <row r="10450" spans="1:3">
      <c r="A10450" t="s">
        <v>10471</v>
      </c>
      <c r="B10450">
        <v>-0.13783000000000001</v>
      </c>
      <c r="C10450">
        <v>-8.6043999999999995E-2</v>
      </c>
    </row>
    <row r="10451" spans="1:3">
      <c r="A10451" t="s">
        <v>10472</v>
      </c>
      <c r="B10451">
        <v>-0.14909</v>
      </c>
      <c r="C10451">
        <v>-9.7296999999999995E-2</v>
      </c>
    </row>
    <row r="10452" spans="1:3">
      <c r="A10452" t="s">
        <v>10473</v>
      </c>
      <c r="B10452">
        <v>-0.12567999999999999</v>
      </c>
      <c r="C10452">
        <v>-7.3885999999999993E-2</v>
      </c>
    </row>
    <row r="10453" spans="1:3">
      <c r="A10453" t="s">
        <v>10474</v>
      </c>
      <c r="B10453">
        <v>-9.5261999999999999E-2</v>
      </c>
      <c r="C10453">
        <v>-4.3442000000000001E-2</v>
      </c>
    </row>
    <row r="10454" spans="1:3">
      <c r="A10454" t="s">
        <v>10475</v>
      </c>
      <c r="B10454">
        <v>0.11142000000000001</v>
      </c>
      <c r="C10454">
        <v>0.16333</v>
      </c>
    </row>
    <row r="10455" spans="1:3">
      <c r="A10455" t="s">
        <v>10476</v>
      </c>
      <c r="B10455">
        <v>-0.46228999999999998</v>
      </c>
      <c r="C10455">
        <v>-0.4103</v>
      </c>
    </row>
    <row r="10456" spans="1:3">
      <c r="A10456" t="s">
        <v>10477</v>
      </c>
      <c r="B10456">
        <v>0.29877999999999999</v>
      </c>
      <c r="C10456">
        <v>0.35082000000000002</v>
      </c>
    </row>
    <row r="10457" spans="1:3">
      <c r="A10457" t="s">
        <v>10478</v>
      </c>
      <c r="B10457">
        <v>2.9808000000000001E-2</v>
      </c>
      <c r="C10457">
        <v>8.1858E-2</v>
      </c>
    </row>
    <row r="10458" spans="1:3">
      <c r="A10458" t="s">
        <v>10479</v>
      </c>
      <c r="B10458">
        <v>-0.52702000000000004</v>
      </c>
      <c r="C10458">
        <v>-0.47487000000000001</v>
      </c>
    </row>
    <row r="10459" spans="1:3">
      <c r="A10459" t="s">
        <v>10480</v>
      </c>
      <c r="B10459">
        <v>-1.1733</v>
      </c>
      <c r="C10459">
        <v>-1.1211</v>
      </c>
    </row>
    <row r="10460" spans="1:3">
      <c r="A10460" t="s">
        <v>10481</v>
      </c>
      <c r="B10460">
        <v>0.25573000000000001</v>
      </c>
      <c r="C10460">
        <v>0.30795</v>
      </c>
    </row>
    <row r="10461" spans="1:3">
      <c r="A10461" t="s">
        <v>10482</v>
      </c>
      <c r="B10461">
        <v>-0.17482</v>
      </c>
      <c r="C10461">
        <v>-0.12254</v>
      </c>
    </row>
    <row r="10462" spans="1:3">
      <c r="A10462" t="s">
        <v>10483</v>
      </c>
      <c r="B10462">
        <v>0.62514999999999998</v>
      </c>
      <c r="C10462">
        <v>0.67747999999999997</v>
      </c>
    </row>
    <row r="10463" spans="1:3">
      <c r="A10463" t="s">
        <v>10484</v>
      </c>
      <c r="B10463">
        <v>2.1342E-2</v>
      </c>
      <c r="C10463">
        <v>7.3678999999999994E-2</v>
      </c>
    </row>
    <row r="10464" spans="1:3">
      <c r="A10464" t="s">
        <v>10485</v>
      </c>
      <c r="B10464">
        <v>0.23913000000000001</v>
      </c>
      <c r="C10464">
        <v>0.29150999999999999</v>
      </c>
    </row>
    <row r="10465" spans="1:3">
      <c r="A10465" t="s">
        <v>10486</v>
      </c>
      <c r="B10465">
        <v>-0.16647000000000001</v>
      </c>
      <c r="C10465">
        <v>-0.11407</v>
      </c>
    </row>
    <row r="10466" spans="1:3">
      <c r="A10466" t="s">
        <v>10487</v>
      </c>
      <c r="B10466">
        <v>7.0280999999999996E-2</v>
      </c>
      <c r="C10466">
        <v>0.12271</v>
      </c>
    </row>
    <row r="10467" spans="1:3">
      <c r="A10467" t="s">
        <v>10488</v>
      </c>
      <c r="B10467">
        <v>0.23809</v>
      </c>
      <c r="C10467">
        <v>0.29056999999999999</v>
      </c>
    </row>
    <row r="10468" spans="1:3">
      <c r="A10468" t="s">
        <v>10489</v>
      </c>
      <c r="B10468">
        <v>0.24413000000000001</v>
      </c>
      <c r="C10468">
        <v>0.29661999999999999</v>
      </c>
    </row>
    <row r="10469" spans="1:3">
      <c r="A10469" t="s">
        <v>10490</v>
      </c>
      <c r="B10469">
        <v>0.37442999999999999</v>
      </c>
      <c r="C10469">
        <v>0.42698999999999998</v>
      </c>
    </row>
    <row r="10470" spans="1:3">
      <c r="A10470" t="s">
        <v>10491</v>
      </c>
      <c r="B10470">
        <v>0.21268000000000001</v>
      </c>
      <c r="C10470">
        <v>0.26528000000000002</v>
      </c>
    </row>
    <row r="10471" spans="1:3">
      <c r="A10471" t="s">
        <v>10492</v>
      </c>
      <c r="B10471">
        <v>0.62941000000000003</v>
      </c>
      <c r="C10471">
        <v>0.68208000000000002</v>
      </c>
    </row>
    <row r="10472" spans="1:3">
      <c r="A10472" t="s">
        <v>10493</v>
      </c>
      <c r="B10472">
        <v>-0.17265</v>
      </c>
      <c r="C10472">
        <v>-0.11996</v>
      </c>
    </row>
    <row r="10473" spans="1:3">
      <c r="A10473" t="s">
        <v>10494</v>
      </c>
      <c r="B10473">
        <v>-1.4121999999999999</v>
      </c>
      <c r="C10473">
        <v>-1.3594999999999999</v>
      </c>
    </row>
    <row r="10474" spans="1:3">
      <c r="A10474" t="s">
        <v>10495</v>
      </c>
      <c r="B10474">
        <v>-2.1895999999999999E-2</v>
      </c>
      <c r="C10474">
        <v>3.0825000000000002E-2</v>
      </c>
    </row>
    <row r="10475" spans="1:3">
      <c r="A10475" t="s">
        <v>10496</v>
      </c>
      <c r="B10475">
        <v>-5.7834000000000002E-3</v>
      </c>
      <c r="C10475">
        <v>4.6973000000000001E-2</v>
      </c>
    </row>
    <row r="10476" spans="1:3">
      <c r="A10476" t="s">
        <v>10497</v>
      </c>
      <c r="B10476">
        <v>0.2787</v>
      </c>
      <c r="C10476">
        <v>0.33145999999999998</v>
      </c>
    </row>
    <row r="10477" spans="1:3">
      <c r="A10477" t="s">
        <v>10498</v>
      </c>
      <c r="B10477">
        <v>0.13627</v>
      </c>
      <c r="C10477">
        <v>0.18903</v>
      </c>
    </row>
    <row r="10478" spans="1:3">
      <c r="A10478" t="s">
        <v>10499</v>
      </c>
      <c r="B10478">
        <v>0.62080999999999997</v>
      </c>
      <c r="C10478">
        <v>0.67357</v>
      </c>
    </row>
    <row r="10479" spans="1:3">
      <c r="A10479" t="s">
        <v>10500</v>
      </c>
      <c r="B10479">
        <v>8.5890999999999995E-2</v>
      </c>
      <c r="C10479">
        <v>0.13868</v>
      </c>
    </row>
    <row r="10480" spans="1:3">
      <c r="A10480" t="s">
        <v>10501</v>
      </c>
      <c r="B10480">
        <v>-0.39288000000000001</v>
      </c>
      <c r="C10480">
        <v>-0.34004000000000001</v>
      </c>
    </row>
    <row r="10481" spans="1:3">
      <c r="A10481" t="s">
        <v>10502</v>
      </c>
      <c r="B10481">
        <v>9.7361000000000003E-2</v>
      </c>
      <c r="C10481">
        <v>0.15024000000000001</v>
      </c>
    </row>
    <row r="10482" spans="1:3">
      <c r="A10482" t="s">
        <v>10503</v>
      </c>
      <c r="B10482">
        <v>-4.0253999999999998E-2</v>
      </c>
      <c r="C10482">
        <v>1.2635E-2</v>
      </c>
    </row>
    <row r="10483" spans="1:3">
      <c r="A10483" t="s">
        <v>10504</v>
      </c>
      <c r="B10483">
        <v>0.20447000000000001</v>
      </c>
      <c r="C10483">
        <v>0.25736999999999999</v>
      </c>
    </row>
    <row r="10484" spans="1:3">
      <c r="A10484" t="s">
        <v>10505</v>
      </c>
      <c r="B10484">
        <v>-8.0838999999999998E-3</v>
      </c>
      <c r="C10484">
        <v>4.4817000000000003E-2</v>
      </c>
    </row>
    <row r="10485" spans="1:3">
      <c r="A10485" t="s">
        <v>10506</v>
      </c>
      <c r="B10485">
        <v>9.8763000000000004E-2</v>
      </c>
      <c r="C10485">
        <v>0.1517</v>
      </c>
    </row>
    <row r="10486" spans="1:3">
      <c r="A10486" t="s">
        <v>10507</v>
      </c>
      <c r="B10486">
        <v>0.21425</v>
      </c>
      <c r="C10486">
        <v>0.26728000000000002</v>
      </c>
    </row>
    <row r="10487" spans="1:3">
      <c r="A10487" t="s">
        <v>10508</v>
      </c>
      <c r="B10487">
        <v>-0.22475999999999999</v>
      </c>
      <c r="C10487">
        <v>-0.17169000000000001</v>
      </c>
    </row>
    <row r="10488" spans="1:3">
      <c r="A10488" t="s">
        <v>10509</v>
      </c>
      <c r="B10488">
        <v>0.31946000000000002</v>
      </c>
      <c r="C10488">
        <v>0.37253999999999998</v>
      </c>
    </row>
    <row r="10489" spans="1:3">
      <c r="A10489" t="s">
        <v>10510</v>
      </c>
      <c r="B10489">
        <v>0.46833999999999998</v>
      </c>
      <c r="C10489">
        <v>0.52144999999999997</v>
      </c>
    </row>
    <row r="10490" spans="1:3">
      <c r="A10490" t="s">
        <v>10511</v>
      </c>
      <c r="B10490">
        <v>-0.11128</v>
      </c>
      <c r="C10490">
        <v>-5.8063999999999998E-2</v>
      </c>
    </row>
    <row r="10491" spans="1:3">
      <c r="A10491" t="s">
        <v>10512</v>
      </c>
      <c r="B10491">
        <v>0.45135999999999998</v>
      </c>
      <c r="C10491">
        <v>0.50466</v>
      </c>
    </row>
    <row r="10492" spans="1:3">
      <c r="A10492" t="s">
        <v>10513</v>
      </c>
      <c r="B10492">
        <v>0.28693000000000002</v>
      </c>
      <c r="C10492">
        <v>0.34025</v>
      </c>
    </row>
    <row r="10493" spans="1:3">
      <c r="A10493" t="s">
        <v>10514</v>
      </c>
      <c r="B10493">
        <v>-0.10647</v>
      </c>
      <c r="C10493">
        <v>-5.3134000000000001E-2</v>
      </c>
    </row>
    <row r="10494" spans="1:3">
      <c r="A10494" t="s">
        <v>10515</v>
      </c>
      <c r="B10494">
        <v>-0.54683999999999999</v>
      </c>
      <c r="C10494">
        <v>-0.49347999999999997</v>
      </c>
    </row>
    <row r="10495" spans="1:3">
      <c r="A10495" t="s">
        <v>10516</v>
      </c>
      <c r="B10495">
        <v>5.6332E-2</v>
      </c>
      <c r="C10495">
        <v>0.10972</v>
      </c>
    </row>
    <row r="10496" spans="1:3">
      <c r="A10496" t="s">
        <v>10517</v>
      </c>
      <c r="B10496">
        <v>7.1625999999999995E-2</v>
      </c>
      <c r="C10496">
        <v>0.12501999999999999</v>
      </c>
    </row>
    <row r="10497" spans="1:3">
      <c r="A10497" t="s">
        <v>10518</v>
      </c>
      <c r="B10497">
        <v>0.21149999999999999</v>
      </c>
      <c r="C10497">
        <v>0.26502999999999999</v>
      </c>
    </row>
    <row r="10498" spans="1:3">
      <c r="A10498" t="s">
        <v>10519</v>
      </c>
      <c r="B10498">
        <v>0.26365</v>
      </c>
      <c r="C10498">
        <v>0.31719000000000003</v>
      </c>
    </row>
    <row r="10499" spans="1:3">
      <c r="A10499" t="s">
        <v>10520</v>
      </c>
      <c r="B10499">
        <v>0.25768999999999997</v>
      </c>
      <c r="C10499">
        <v>0.31130000000000002</v>
      </c>
    </row>
    <row r="10500" spans="1:3">
      <c r="A10500" t="s">
        <v>10521</v>
      </c>
      <c r="B10500">
        <v>-6.4779000000000003E-2</v>
      </c>
      <c r="C10500">
        <v>-1.1165E-2</v>
      </c>
    </row>
    <row r="10501" spans="1:3">
      <c r="A10501" t="s">
        <v>10522</v>
      </c>
      <c r="B10501">
        <v>-0.25868999999999998</v>
      </c>
      <c r="C10501">
        <v>-0.20507</v>
      </c>
    </row>
    <row r="10502" spans="1:3">
      <c r="A10502" t="s">
        <v>10523</v>
      </c>
      <c r="B10502">
        <v>-0.12701000000000001</v>
      </c>
      <c r="C10502">
        <v>-7.3351E-2</v>
      </c>
    </row>
    <row r="10503" spans="1:3">
      <c r="A10503" t="s">
        <v>10524</v>
      </c>
      <c r="B10503">
        <v>-1.0209999999999999</v>
      </c>
      <c r="C10503">
        <v>-0.96733999999999998</v>
      </c>
    </row>
    <row r="10504" spans="1:3">
      <c r="A10504" t="s">
        <v>10525</v>
      </c>
      <c r="B10504">
        <v>-9.6014000000000002E-2</v>
      </c>
      <c r="C10504">
        <v>-4.2335999999999999E-2</v>
      </c>
    </row>
    <row r="10505" spans="1:3">
      <c r="A10505" t="s">
        <v>10526</v>
      </c>
      <c r="B10505">
        <v>-0.16316</v>
      </c>
      <c r="C10505">
        <v>-0.10945000000000001</v>
      </c>
    </row>
    <row r="10506" spans="1:3">
      <c r="A10506" t="s">
        <v>10527</v>
      </c>
      <c r="B10506">
        <v>0.50838000000000005</v>
      </c>
      <c r="C10506">
        <v>0.56213000000000002</v>
      </c>
    </row>
    <row r="10507" spans="1:3">
      <c r="A10507" t="s">
        <v>10528</v>
      </c>
      <c r="B10507">
        <v>0.14626</v>
      </c>
      <c r="C10507">
        <v>0.20004</v>
      </c>
    </row>
    <row r="10508" spans="1:3">
      <c r="A10508" t="s">
        <v>10529</v>
      </c>
      <c r="B10508">
        <v>-6.1563999999999997</v>
      </c>
      <c r="C10508">
        <v>-6.1025999999999998</v>
      </c>
    </row>
    <row r="10509" spans="1:3">
      <c r="A10509" t="s">
        <v>10530</v>
      </c>
      <c r="B10509">
        <v>-5.4460000000000001E-2</v>
      </c>
      <c r="C10509">
        <v>-6.4358999999999998E-4</v>
      </c>
    </row>
    <row r="10510" spans="1:3">
      <c r="A10510" t="s">
        <v>10531</v>
      </c>
      <c r="B10510">
        <v>0.57330999999999999</v>
      </c>
      <c r="C10510">
        <v>0.62716000000000005</v>
      </c>
    </row>
    <row r="10511" spans="1:3">
      <c r="A10511" t="s">
        <v>10532</v>
      </c>
      <c r="B10511">
        <v>0.71279999999999999</v>
      </c>
      <c r="C10511">
        <v>0.76668000000000003</v>
      </c>
    </row>
    <row r="10512" spans="1:3">
      <c r="A10512" t="s">
        <v>10533</v>
      </c>
      <c r="B10512">
        <v>-0.78656999999999999</v>
      </c>
      <c r="C10512">
        <v>-0.73268</v>
      </c>
    </row>
    <row r="10513" spans="1:3">
      <c r="A10513" t="s">
        <v>10534</v>
      </c>
      <c r="B10513">
        <v>0.12371</v>
      </c>
      <c r="C10513">
        <v>0.17763999999999999</v>
      </c>
    </row>
    <row r="10514" spans="1:3">
      <c r="A10514" t="s">
        <v>10535</v>
      </c>
      <c r="B10514">
        <v>0.29099999999999998</v>
      </c>
      <c r="C10514">
        <v>0.34499000000000002</v>
      </c>
    </row>
    <row r="10515" spans="1:3">
      <c r="A10515" t="s">
        <v>10536</v>
      </c>
      <c r="B10515">
        <v>-2.3506</v>
      </c>
      <c r="C10515">
        <v>-2.2966000000000002</v>
      </c>
    </row>
    <row r="10516" spans="1:3">
      <c r="A10516" t="s">
        <v>10537</v>
      </c>
      <c r="B10516">
        <v>0.53127999999999997</v>
      </c>
      <c r="C10516">
        <v>0.58533999999999997</v>
      </c>
    </row>
    <row r="10517" spans="1:3">
      <c r="A10517" t="s">
        <v>10538</v>
      </c>
      <c r="B10517">
        <v>-5.2137000000000002</v>
      </c>
      <c r="C10517">
        <v>-5.1596000000000002</v>
      </c>
    </row>
    <row r="10518" spans="1:3">
      <c r="A10518" t="s">
        <v>10539</v>
      </c>
      <c r="B10518">
        <v>1.1577E-2</v>
      </c>
      <c r="C10518">
        <v>6.5680000000000002E-2</v>
      </c>
    </row>
    <row r="10519" spans="1:3">
      <c r="A10519" t="s">
        <v>10540</v>
      </c>
      <c r="B10519">
        <v>0.13034000000000001</v>
      </c>
      <c r="C10519">
        <v>0.18445</v>
      </c>
    </row>
    <row r="10520" spans="1:3">
      <c r="A10520" t="s">
        <v>10541</v>
      </c>
      <c r="B10520">
        <v>-9.0523999999999993E-2</v>
      </c>
      <c r="C10520">
        <v>-3.6359000000000002E-2</v>
      </c>
    </row>
    <row r="10521" spans="1:3">
      <c r="A10521" t="s">
        <v>10542</v>
      </c>
      <c r="B10521">
        <v>6.6480999999999998E-2</v>
      </c>
      <c r="C10521">
        <v>0.12071999999999999</v>
      </c>
    </row>
    <row r="10522" spans="1:3">
      <c r="A10522" t="s">
        <v>10543</v>
      </c>
      <c r="B10522">
        <v>0.21920000000000001</v>
      </c>
      <c r="C10522">
        <v>0.27350999999999998</v>
      </c>
    </row>
    <row r="10523" spans="1:3">
      <c r="A10523" t="s">
        <v>10544</v>
      </c>
      <c r="B10523">
        <v>0.23871999999999999</v>
      </c>
      <c r="C10523">
        <v>0.29303000000000001</v>
      </c>
    </row>
    <row r="10524" spans="1:3">
      <c r="A10524" t="s">
        <v>10545</v>
      </c>
      <c r="B10524">
        <v>0.35276999999999997</v>
      </c>
      <c r="C10524">
        <v>0.40711999999999998</v>
      </c>
    </row>
    <row r="10525" spans="1:3">
      <c r="A10525" t="s">
        <v>10546</v>
      </c>
      <c r="B10525">
        <v>0.25770999999999999</v>
      </c>
      <c r="C10525">
        <v>0.31208000000000002</v>
      </c>
    </row>
    <row r="10526" spans="1:3">
      <c r="A10526" t="s">
        <v>10547</v>
      </c>
      <c r="B10526">
        <v>-7.7934000000000003E-2</v>
      </c>
      <c r="C10526">
        <v>-2.3539999999999998E-2</v>
      </c>
    </row>
    <row r="10527" spans="1:3">
      <c r="A10527" t="s">
        <v>10548</v>
      </c>
      <c r="B10527">
        <v>-1.2803E-2</v>
      </c>
      <c r="C10527">
        <v>4.1591999999999997E-2</v>
      </c>
    </row>
    <row r="10528" spans="1:3">
      <c r="A10528" t="s">
        <v>10549</v>
      </c>
      <c r="B10528">
        <v>0.18398999999999999</v>
      </c>
      <c r="C10528">
        <v>0.23838999999999999</v>
      </c>
    </row>
    <row r="10529" spans="1:3">
      <c r="A10529" t="s">
        <v>10550</v>
      </c>
      <c r="B10529">
        <v>-4.3196000000000003</v>
      </c>
      <c r="C10529">
        <v>-4.2652000000000001</v>
      </c>
    </row>
    <row r="10530" spans="1:3">
      <c r="A10530" t="s">
        <v>10551</v>
      </c>
      <c r="B10530">
        <v>0.23229</v>
      </c>
      <c r="C10530">
        <v>0.28671000000000002</v>
      </c>
    </row>
    <row r="10531" spans="1:3">
      <c r="A10531" t="s">
        <v>10552</v>
      </c>
      <c r="B10531">
        <v>-2.5263</v>
      </c>
      <c r="C10531">
        <v>-2.4718</v>
      </c>
    </row>
    <row r="10532" spans="1:3">
      <c r="A10532" t="s">
        <v>10553</v>
      </c>
      <c r="B10532">
        <v>0.20629</v>
      </c>
      <c r="C10532">
        <v>0.26090000000000002</v>
      </c>
    </row>
    <row r="10533" spans="1:3">
      <c r="A10533" t="s">
        <v>10554</v>
      </c>
      <c r="B10533">
        <v>-0.24142</v>
      </c>
      <c r="C10533">
        <v>-0.18673999999999999</v>
      </c>
    </row>
    <row r="10534" spans="1:3">
      <c r="A10534" t="s">
        <v>10555</v>
      </c>
      <c r="B10534">
        <v>-1.7525999999999999</v>
      </c>
      <c r="C10534">
        <v>-1.6979</v>
      </c>
    </row>
    <row r="10535" spans="1:3">
      <c r="A10535" t="s">
        <v>10556</v>
      </c>
      <c r="B10535">
        <v>8.4428000000000003E-2</v>
      </c>
      <c r="C10535">
        <v>0.13919000000000001</v>
      </c>
    </row>
    <row r="10536" spans="1:3">
      <c r="A10536" t="s">
        <v>10557</v>
      </c>
      <c r="B10536">
        <v>0.34175</v>
      </c>
      <c r="C10536">
        <v>0.39654</v>
      </c>
    </row>
    <row r="10537" spans="1:3">
      <c r="A10537" t="s">
        <v>10558</v>
      </c>
      <c r="B10537">
        <v>0.19087999999999999</v>
      </c>
      <c r="C10537">
        <v>0.24568000000000001</v>
      </c>
    </row>
    <row r="10538" spans="1:3">
      <c r="A10538" t="s">
        <v>10559</v>
      </c>
      <c r="B10538">
        <v>0.48361999999999999</v>
      </c>
      <c r="C10538">
        <v>0.53842000000000001</v>
      </c>
    </row>
    <row r="10539" spans="1:3">
      <c r="A10539" t="s">
        <v>10560</v>
      </c>
      <c r="B10539">
        <v>0.37134</v>
      </c>
      <c r="C10539">
        <v>0.42616999999999999</v>
      </c>
    </row>
    <row r="10540" spans="1:3">
      <c r="A10540" t="s">
        <v>10561</v>
      </c>
      <c r="B10540">
        <v>0.29385</v>
      </c>
      <c r="C10540">
        <v>0.34871000000000002</v>
      </c>
    </row>
    <row r="10541" spans="1:3">
      <c r="A10541" t="s">
        <v>10562</v>
      </c>
      <c r="B10541">
        <v>-2.8452999999999999</v>
      </c>
      <c r="C10541">
        <v>-2.7904</v>
      </c>
    </row>
    <row r="10542" spans="1:3">
      <c r="A10542" t="s">
        <v>10563</v>
      </c>
      <c r="B10542">
        <v>0.18082999999999999</v>
      </c>
      <c r="C10542">
        <v>0.23579</v>
      </c>
    </row>
    <row r="10543" spans="1:3">
      <c r="A10543" t="s">
        <v>10564</v>
      </c>
      <c r="B10543">
        <v>-9.6006999999999995E-2</v>
      </c>
      <c r="C10543">
        <v>-4.104E-2</v>
      </c>
    </row>
    <row r="10544" spans="1:3">
      <c r="A10544" t="s">
        <v>10565</v>
      </c>
      <c r="B10544">
        <v>0.40972999999999998</v>
      </c>
      <c r="C10544">
        <v>0.4647</v>
      </c>
    </row>
    <row r="10545" spans="1:3">
      <c r="A10545" t="s">
        <v>10566</v>
      </c>
      <c r="B10545">
        <v>-0.14879000000000001</v>
      </c>
      <c r="C10545">
        <v>-9.3753000000000003E-2</v>
      </c>
    </row>
    <row r="10546" spans="1:3">
      <c r="A10546" t="s">
        <v>10567</v>
      </c>
      <c r="B10546">
        <v>0.27251999999999998</v>
      </c>
      <c r="C10546">
        <v>0.32756999999999997</v>
      </c>
    </row>
    <row r="10547" spans="1:3">
      <c r="A10547" t="s">
        <v>10568</v>
      </c>
      <c r="B10547">
        <v>0.73521000000000003</v>
      </c>
      <c r="C10547">
        <v>0.79027999999999998</v>
      </c>
    </row>
    <row r="10548" spans="1:3">
      <c r="A10548" t="s">
        <v>10569</v>
      </c>
      <c r="B10548">
        <v>0.13804</v>
      </c>
      <c r="C10548">
        <v>0.19320000000000001</v>
      </c>
    </row>
    <row r="10549" spans="1:3">
      <c r="A10549" t="s">
        <v>10570</v>
      </c>
      <c r="B10549">
        <v>7.1953000000000003E-2</v>
      </c>
      <c r="C10549">
        <v>0.12719</v>
      </c>
    </row>
    <row r="10550" spans="1:3">
      <c r="A10550" t="s">
        <v>10571</v>
      </c>
      <c r="B10550">
        <v>2.5323999999999999E-2</v>
      </c>
      <c r="C10550">
        <v>8.0615000000000006E-2</v>
      </c>
    </row>
    <row r="10551" spans="1:3">
      <c r="A10551" t="s">
        <v>10572</v>
      </c>
      <c r="B10551">
        <v>0.17954000000000001</v>
      </c>
      <c r="C10551">
        <v>0.23497000000000001</v>
      </c>
    </row>
    <row r="10552" spans="1:3">
      <c r="A10552" t="s">
        <v>10573</v>
      </c>
      <c r="B10552">
        <v>4.3997000000000001E-2</v>
      </c>
      <c r="C10552">
        <v>9.9472000000000005E-2</v>
      </c>
    </row>
    <row r="10553" spans="1:3">
      <c r="A10553" t="s">
        <v>10574</v>
      </c>
      <c r="B10553">
        <v>0.14043</v>
      </c>
      <c r="C10553">
        <v>0.19595000000000001</v>
      </c>
    </row>
    <row r="10554" spans="1:3">
      <c r="A10554" t="s">
        <v>10575</v>
      </c>
      <c r="B10554">
        <v>0.81838999999999995</v>
      </c>
      <c r="C10554">
        <v>0.87392999999999998</v>
      </c>
    </row>
    <row r="10555" spans="1:3">
      <c r="A10555" t="s">
        <v>10576</v>
      </c>
      <c r="B10555">
        <v>0.11373</v>
      </c>
      <c r="C10555">
        <v>0.16929</v>
      </c>
    </row>
    <row r="10556" spans="1:3">
      <c r="A10556" t="s">
        <v>10577</v>
      </c>
      <c r="B10556">
        <v>-0.24446000000000001</v>
      </c>
      <c r="C10556">
        <v>-0.18889</v>
      </c>
    </row>
    <row r="10557" spans="1:3">
      <c r="A10557" t="s">
        <v>10578</v>
      </c>
      <c r="B10557">
        <v>-1.2037</v>
      </c>
      <c r="C10557">
        <v>-1.1480999999999999</v>
      </c>
    </row>
    <row r="10558" spans="1:3">
      <c r="A10558" t="s">
        <v>10579</v>
      </c>
      <c r="B10558">
        <v>-0.72416000000000003</v>
      </c>
      <c r="C10558">
        <v>-0.66852</v>
      </c>
    </row>
    <row r="10559" spans="1:3">
      <c r="A10559" t="s">
        <v>10580</v>
      </c>
      <c r="B10559">
        <v>0.10319</v>
      </c>
      <c r="C10559">
        <v>0.15892000000000001</v>
      </c>
    </row>
    <row r="10560" spans="1:3">
      <c r="A10560" t="s">
        <v>10581</v>
      </c>
      <c r="B10560">
        <v>-0.83926000000000001</v>
      </c>
      <c r="C10560">
        <v>-0.78349999999999997</v>
      </c>
    </row>
    <row r="10561" spans="1:3">
      <c r="A10561" t="s">
        <v>10582</v>
      </c>
      <c r="B10561">
        <v>-0.14984</v>
      </c>
      <c r="C10561">
        <v>-9.4062000000000007E-2</v>
      </c>
    </row>
    <row r="10562" spans="1:3">
      <c r="A10562" t="s">
        <v>10583</v>
      </c>
      <c r="B10562">
        <v>-9.5418000000000003E-2</v>
      </c>
      <c r="C10562">
        <v>-3.9629999999999999E-2</v>
      </c>
    </row>
    <row r="10563" spans="1:3">
      <c r="A10563" t="s">
        <v>10584</v>
      </c>
      <c r="B10563">
        <v>-5.4115000000000003E-2</v>
      </c>
      <c r="C10563">
        <v>1.6770999999999999E-3</v>
      </c>
    </row>
    <row r="10564" spans="1:3">
      <c r="A10564" t="s">
        <v>10585</v>
      </c>
      <c r="B10564">
        <v>-0.46776000000000001</v>
      </c>
      <c r="C10564">
        <v>-0.41186</v>
      </c>
    </row>
    <row r="10565" spans="1:3">
      <c r="A10565" t="s">
        <v>10586</v>
      </c>
      <c r="B10565">
        <v>0.50327999999999995</v>
      </c>
      <c r="C10565">
        <v>0.55918000000000001</v>
      </c>
    </row>
    <row r="10566" spans="1:3">
      <c r="A10566" t="s">
        <v>10587</v>
      </c>
      <c r="B10566">
        <v>-5.5012999999999999E-2</v>
      </c>
      <c r="C10566">
        <v>9.2044000000000002E-4</v>
      </c>
    </row>
    <row r="10567" spans="1:3">
      <c r="A10567" t="s">
        <v>10588</v>
      </c>
      <c r="B10567">
        <v>9.6737000000000004E-2</v>
      </c>
      <c r="C10567">
        <v>0.15268000000000001</v>
      </c>
    </row>
    <row r="10568" spans="1:3">
      <c r="A10568" t="s">
        <v>10589</v>
      </c>
      <c r="B10568">
        <v>1.1624000000000001E-2</v>
      </c>
      <c r="C10568">
        <v>6.7611000000000004E-2</v>
      </c>
    </row>
    <row r="10569" spans="1:3">
      <c r="A10569" t="s">
        <v>10590</v>
      </c>
      <c r="B10569">
        <v>0.12087000000000001</v>
      </c>
      <c r="C10569">
        <v>0.17691000000000001</v>
      </c>
    </row>
    <row r="10570" spans="1:3">
      <c r="A10570" t="s">
        <v>10591</v>
      </c>
      <c r="B10570">
        <v>0.36025000000000001</v>
      </c>
      <c r="C10570">
        <v>0.4163</v>
      </c>
    </row>
    <row r="10571" spans="1:3">
      <c r="A10571" t="s">
        <v>10592</v>
      </c>
      <c r="B10571">
        <v>0.34432000000000001</v>
      </c>
      <c r="C10571">
        <v>0.40038000000000001</v>
      </c>
    </row>
    <row r="10572" spans="1:3">
      <c r="A10572" t="s">
        <v>10593</v>
      </c>
      <c r="B10572">
        <v>0.39809</v>
      </c>
      <c r="C10572">
        <v>0.45415</v>
      </c>
    </row>
    <row r="10573" spans="1:3">
      <c r="A10573" t="s">
        <v>10594</v>
      </c>
      <c r="B10573">
        <v>0.61299000000000003</v>
      </c>
      <c r="C10573">
        <v>0.66905999999999999</v>
      </c>
    </row>
    <row r="10574" spans="1:3">
      <c r="A10574" t="s">
        <v>10595</v>
      </c>
      <c r="B10574">
        <v>0.4481</v>
      </c>
      <c r="C10574">
        <v>0.50424000000000002</v>
      </c>
    </row>
    <row r="10575" spans="1:3">
      <c r="A10575" t="s">
        <v>10596</v>
      </c>
      <c r="B10575">
        <v>-1.6598999999999999E-2</v>
      </c>
      <c r="C10575">
        <v>3.9548E-2</v>
      </c>
    </row>
    <row r="10576" spans="1:3">
      <c r="A10576" t="s">
        <v>10597</v>
      </c>
      <c r="B10576">
        <v>0.29936000000000001</v>
      </c>
      <c r="C10576">
        <v>0.35554000000000002</v>
      </c>
    </row>
    <row r="10577" spans="1:3">
      <c r="A10577" t="s">
        <v>10598</v>
      </c>
      <c r="B10577">
        <v>0.15870000000000001</v>
      </c>
      <c r="C10577">
        <v>0.21492</v>
      </c>
    </row>
    <row r="10578" spans="1:3">
      <c r="A10578" t="s">
        <v>10599</v>
      </c>
      <c r="B10578">
        <v>0.27359</v>
      </c>
      <c r="C10578">
        <v>0.32991999999999999</v>
      </c>
    </row>
    <row r="10579" spans="1:3">
      <c r="A10579" t="s">
        <v>10600</v>
      </c>
      <c r="B10579">
        <v>0.46268999999999999</v>
      </c>
      <c r="C10579">
        <v>0.51902000000000004</v>
      </c>
    </row>
    <row r="10580" spans="1:3">
      <c r="A10580" t="s">
        <v>10601</v>
      </c>
      <c r="B10580">
        <v>-0.12368</v>
      </c>
      <c r="C10580">
        <v>-6.7348000000000005E-2</v>
      </c>
    </row>
    <row r="10581" spans="1:3">
      <c r="A10581" t="s">
        <v>10602</v>
      </c>
      <c r="B10581">
        <v>9.3451000000000003E-3</v>
      </c>
      <c r="C10581">
        <v>6.5687999999999996E-2</v>
      </c>
    </row>
    <row r="10582" spans="1:3">
      <c r="A10582" t="s">
        <v>10603</v>
      </c>
      <c r="B10582">
        <v>5.2291999999999998E-2</v>
      </c>
      <c r="C10582">
        <v>0.10884000000000001</v>
      </c>
    </row>
    <row r="10583" spans="1:3">
      <c r="A10583" t="s">
        <v>10604</v>
      </c>
      <c r="B10583">
        <v>5.2253000000000001E-2</v>
      </c>
      <c r="C10583">
        <v>0.10882</v>
      </c>
    </row>
    <row r="10584" spans="1:3">
      <c r="A10584" t="s">
        <v>10605</v>
      </c>
      <c r="B10584">
        <v>1.3011999999999999E-2</v>
      </c>
      <c r="C10584">
        <v>6.9605E-2</v>
      </c>
    </row>
    <row r="10585" spans="1:3">
      <c r="A10585" t="s">
        <v>10606</v>
      </c>
      <c r="B10585">
        <v>2.2967E-3</v>
      </c>
      <c r="C10585">
        <v>5.8945999999999998E-2</v>
      </c>
    </row>
    <row r="10586" spans="1:3">
      <c r="A10586" t="s">
        <v>10607</v>
      </c>
      <c r="B10586">
        <v>0.51529999999999998</v>
      </c>
      <c r="C10586">
        <v>0.57194999999999996</v>
      </c>
    </row>
    <row r="10587" spans="1:3">
      <c r="A10587" t="s">
        <v>10608</v>
      </c>
      <c r="B10587">
        <v>-2.3820999999999998E-2</v>
      </c>
      <c r="C10587">
        <v>3.2890999999999997E-2</v>
      </c>
    </row>
    <row r="10588" spans="1:3">
      <c r="A10588" t="s">
        <v>10609</v>
      </c>
      <c r="B10588">
        <v>5.6822999999999999E-2</v>
      </c>
      <c r="C10588">
        <v>0.11359</v>
      </c>
    </row>
    <row r="10589" spans="1:3">
      <c r="A10589" t="s">
        <v>10610</v>
      </c>
      <c r="B10589">
        <v>-0.31714999999999999</v>
      </c>
      <c r="C10589">
        <v>-0.26035999999999998</v>
      </c>
    </row>
    <row r="10590" spans="1:3">
      <c r="A10590" t="s">
        <v>10611</v>
      </c>
      <c r="B10590">
        <v>0.45286999999999999</v>
      </c>
      <c r="C10590">
        <v>0.50971</v>
      </c>
    </row>
    <row r="10591" spans="1:3">
      <c r="A10591" t="s">
        <v>10612</v>
      </c>
      <c r="B10591">
        <v>0.21567</v>
      </c>
      <c r="C10591">
        <v>0.27251999999999998</v>
      </c>
    </row>
    <row r="10592" spans="1:3">
      <c r="A10592" t="s">
        <v>10613</v>
      </c>
      <c r="B10592">
        <v>0.23577999999999999</v>
      </c>
      <c r="C10592">
        <v>0.29264000000000001</v>
      </c>
    </row>
    <row r="10593" spans="1:3">
      <c r="A10593" t="s">
        <v>10614</v>
      </c>
      <c r="B10593">
        <v>0.22427</v>
      </c>
      <c r="C10593">
        <v>0.28116000000000002</v>
      </c>
    </row>
    <row r="10594" spans="1:3">
      <c r="A10594" t="s">
        <v>10615</v>
      </c>
      <c r="B10594">
        <v>0.12059</v>
      </c>
      <c r="C10594">
        <v>0.17751</v>
      </c>
    </row>
    <row r="10595" spans="1:3">
      <c r="A10595" t="s">
        <v>10616</v>
      </c>
      <c r="B10595">
        <v>0.11638999999999999</v>
      </c>
      <c r="C10595">
        <v>0.17332</v>
      </c>
    </row>
    <row r="10596" spans="1:3">
      <c r="A10596" t="s">
        <v>10617</v>
      </c>
      <c r="B10596">
        <v>-8.0066999999999999E-2</v>
      </c>
      <c r="C10596">
        <v>-2.3133000000000001E-2</v>
      </c>
    </row>
    <row r="10597" spans="1:3">
      <c r="A10597" t="s">
        <v>10618</v>
      </c>
      <c r="B10597">
        <v>-0.11360000000000001</v>
      </c>
      <c r="C10597">
        <v>-5.6640000000000003E-2</v>
      </c>
    </row>
    <row r="10598" spans="1:3">
      <c r="A10598" t="s">
        <v>10619</v>
      </c>
      <c r="B10598">
        <v>-0.16816999999999999</v>
      </c>
      <c r="C10598">
        <v>-0.11117</v>
      </c>
    </row>
    <row r="10599" spans="1:3">
      <c r="A10599" t="s">
        <v>10620</v>
      </c>
      <c r="B10599">
        <v>0.29243000000000002</v>
      </c>
      <c r="C10599">
        <v>0.34956999999999999</v>
      </c>
    </row>
    <row r="10600" spans="1:3">
      <c r="A10600" t="s">
        <v>10621</v>
      </c>
      <c r="B10600">
        <v>0.27411000000000002</v>
      </c>
      <c r="C10600">
        <v>0.33132</v>
      </c>
    </row>
    <row r="10601" spans="1:3">
      <c r="A10601" t="s">
        <v>10622</v>
      </c>
      <c r="B10601">
        <v>0.42203000000000002</v>
      </c>
      <c r="C10601">
        <v>0.47932000000000002</v>
      </c>
    </row>
    <row r="10602" spans="1:3">
      <c r="A10602" t="s">
        <v>10623</v>
      </c>
      <c r="B10602">
        <v>-0.42044999999999999</v>
      </c>
      <c r="C10602">
        <v>-0.36314999999999997</v>
      </c>
    </row>
    <row r="10603" spans="1:3">
      <c r="A10603" t="s">
        <v>10624</v>
      </c>
      <c r="B10603">
        <v>0.14949999999999999</v>
      </c>
      <c r="C10603">
        <v>0.20685000000000001</v>
      </c>
    </row>
    <row r="10604" spans="1:3">
      <c r="A10604" t="s">
        <v>10625</v>
      </c>
      <c r="B10604">
        <v>0.1148</v>
      </c>
      <c r="C10604">
        <v>0.17216000000000001</v>
      </c>
    </row>
    <row r="10605" spans="1:3">
      <c r="A10605" t="s">
        <v>10626</v>
      </c>
      <c r="B10605">
        <v>0.17427999999999999</v>
      </c>
      <c r="C10605">
        <v>0.23164000000000001</v>
      </c>
    </row>
    <row r="10606" spans="1:3">
      <c r="A10606" t="s">
        <v>10627</v>
      </c>
      <c r="B10606">
        <v>-9.2165999999999998E-2</v>
      </c>
      <c r="C10606">
        <v>-3.4797000000000002E-2</v>
      </c>
    </row>
    <row r="10607" spans="1:3">
      <c r="A10607" t="s">
        <v>10628</v>
      </c>
      <c r="B10607">
        <v>0.44871</v>
      </c>
      <c r="C10607">
        <v>0.50614000000000003</v>
      </c>
    </row>
    <row r="10608" spans="1:3">
      <c r="A10608" t="s">
        <v>10629</v>
      </c>
      <c r="B10608">
        <v>-0.14710000000000001</v>
      </c>
      <c r="C10608">
        <v>-8.9638999999999996E-2</v>
      </c>
    </row>
    <row r="10609" spans="1:3">
      <c r="A10609" t="s">
        <v>10630</v>
      </c>
      <c r="B10609">
        <v>0.40600000000000003</v>
      </c>
      <c r="C10609">
        <v>0.46346999999999999</v>
      </c>
    </row>
    <row r="10610" spans="1:3">
      <c r="A10610" t="s">
        <v>10631</v>
      </c>
      <c r="B10610">
        <v>-6.1468999999999996</v>
      </c>
      <c r="C10610">
        <v>-6.0894000000000004</v>
      </c>
    </row>
    <row r="10611" spans="1:3">
      <c r="A10611" t="s">
        <v>10632</v>
      </c>
      <c r="B10611">
        <v>0.20387</v>
      </c>
      <c r="C10611">
        <v>0.26136999999999999</v>
      </c>
    </row>
    <row r="10612" spans="1:3">
      <c r="A10612" t="s">
        <v>10633</v>
      </c>
      <c r="B10612">
        <v>0.37861</v>
      </c>
      <c r="C10612">
        <v>0.43611</v>
      </c>
    </row>
    <row r="10613" spans="1:3">
      <c r="A10613" t="s">
        <v>10634</v>
      </c>
      <c r="B10613">
        <v>0.23955000000000001</v>
      </c>
      <c r="C10613">
        <v>0.29707</v>
      </c>
    </row>
    <row r="10614" spans="1:3">
      <c r="A10614" t="s">
        <v>10635</v>
      </c>
      <c r="B10614">
        <v>7.4721999999999997E-2</v>
      </c>
      <c r="C10614">
        <v>0.13231000000000001</v>
      </c>
    </row>
    <row r="10615" spans="1:3">
      <c r="A10615" t="s">
        <v>10636</v>
      </c>
      <c r="B10615">
        <v>0.57579000000000002</v>
      </c>
      <c r="C10615">
        <v>0.63339000000000001</v>
      </c>
    </row>
    <row r="10616" spans="1:3">
      <c r="A10616" t="s">
        <v>10637</v>
      </c>
      <c r="B10616">
        <v>0.30134</v>
      </c>
      <c r="C10616">
        <v>0.35893999999999998</v>
      </c>
    </row>
    <row r="10617" spans="1:3">
      <c r="A10617" t="s">
        <v>10638</v>
      </c>
      <c r="B10617">
        <v>0.45172000000000001</v>
      </c>
      <c r="C10617">
        <v>0.50934000000000001</v>
      </c>
    </row>
    <row r="10618" spans="1:3">
      <c r="A10618" t="s">
        <v>10639</v>
      </c>
      <c r="B10618">
        <v>-3.9475999999999997E-2</v>
      </c>
      <c r="C10618">
        <v>1.8214000000000001E-2</v>
      </c>
    </row>
    <row r="10619" spans="1:3">
      <c r="A10619" t="s">
        <v>10640</v>
      </c>
      <c r="B10619">
        <v>-8.3431000000000005E-2</v>
      </c>
      <c r="C10619">
        <v>-2.5704999999999999E-2</v>
      </c>
    </row>
    <row r="10620" spans="1:3">
      <c r="A10620" t="s">
        <v>10641</v>
      </c>
      <c r="B10620">
        <v>3.4446999999999998E-2</v>
      </c>
      <c r="C10620">
        <v>9.2200000000000004E-2</v>
      </c>
    </row>
    <row r="10621" spans="1:3">
      <c r="A10621" t="s">
        <v>10642</v>
      </c>
      <c r="B10621">
        <v>0.56340999999999997</v>
      </c>
      <c r="C10621">
        <v>0.62126999999999999</v>
      </c>
    </row>
    <row r="10622" spans="1:3">
      <c r="A10622" t="s">
        <v>10643</v>
      </c>
      <c r="B10622">
        <v>-0.39288000000000001</v>
      </c>
      <c r="C10622">
        <v>-0.33494000000000002</v>
      </c>
    </row>
    <row r="10623" spans="1:3">
      <c r="A10623" t="s">
        <v>10644</v>
      </c>
      <c r="B10623">
        <v>-0.40639999999999998</v>
      </c>
      <c r="C10623">
        <v>-0.34843000000000002</v>
      </c>
    </row>
    <row r="10624" spans="1:3">
      <c r="A10624" t="s">
        <v>10645</v>
      </c>
      <c r="B10624">
        <v>0.15939</v>
      </c>
      <c r="C10624">
        <v>0.21740000000000001</v>
      </c>
    </row>
    <row r="10625" spans="1:3">
      <c r="A10625" t="s">
        <v>10646</v>
      </c>
      <c r="B10625">
        <v>3.5677E-2</v>
      </c>
      <c r="C10625">
        <v>9.3773999999999996E-2</v>
      </c>
    </row>
    <row r="10626" spans="1:3">
      <c r="A10626" t="s">
        <v>10647</v>
      </c>
      <c r="B10626">
        <v>0.20441999999999999</v>
      </c>
      <c r="C10626">
        <v>0.26261000000000001</v>
      </c>
    </row>
    <row r="10627" spans="1:3">
      <c r="A10627" t="s">
        <v>10648</v>
      </c>
      <c r="B10627">
        <v>-1.2751999999999999E-2</v>
      </c>
      <c r="C10627">
        <v>4.5476999999999997E-2</v>
      </c>
    </row>
    <row r="10628" spans="1:3">
      <c r="A10628" t="s">
        <v>10649</v>
      </c>
      <c r="B10628">
        <v>0.19345000000000001</v>
      </c>
      <c r="C10628">
        <v>0.25174000000000002</v>
      </c>
    </row>
    <row r="10629" spans="1:3">
      <c r="A10629" t="s">
        <v>10650</v>
      </c>
      <c r="B10629">
        <v>-3.1837</v>
      </c>
      <c r="C10629">
        <v>-3.1254</v>
      </c>
    </row>
    <row r="10630" spans="1:3">
      <c r="A10630" t="s">
        <v>10651</v>
      </c>
      <c r="B10630">
        <v>0.32234000000000002</v>
      </c>
      <c r="C10630">
        <v>0.38067000000000001</v>
      </c>
    </row>
    <row r="10631" spans="1:3">
      <c r="A10631" t="s">
        <v>10652</v>
      </c>
      <c r="B10631">
        <v>0.31807000000000002</v>
      </c>
      <c r="C10631">
        <v>0.37645000000000001</v>
      </c>
    </row>
    <row r="10632" spans="1:3">
      <c r="A10632" t="s">
        <v>10653</v>
      </c>
      <c r="B10632">
        <v>0.67625999999999997</v>
      </c>
      <c r="C10632">
        <v>0.73472000000000004</v>
      </c>
    </row>
    <row r="10633" spans="1:3">
      <c r="A10633" t="s">
        <v>10654</v>
      </c>
      <c r="B10633">
        <v>0.25474999999999998</v>
      </c>
      <c r="C10633">
        <v>0.31335000000000002</v>
      </c>
    </row>
    <row r="10634" spans="1:3">
      <c r="A10634" t="s">
        <v>10655</v>
      </c>
      <c r="B10634">
        <v>0.24381</v>
      </c>
      <c r="C10634">
        <v>0.30242000000000002</v>
      </c>
    </row>
    <row r="10635" spans="1:3">
      <c r="A10635" t="s">
        <v>10656</v>
      </c>
      <c r="B10635">
        <v>2.9930999999999999E-2</v>
      </c>
      <c r="C10635">
        <v>8.8572999999999999E-2</v>
      </c>
    </row>
    <row r="10636" spans="1:3">
      <c r="A10636" t="s">
        <v>10657</v>
      </c>
      <c r="B10636">
        <v>-0.80040999999999995</v>
      </c>
      <c r="C10636">
        <v>-0.74173</v>
      </c>
    </row>
    <row r="10637" spans="1:3">
      <c r="A10637" t="s">
        <v>10658</v>
      </c>
      <c r="B10637">
        <v>0.58072000000000001</v>
      </c>
      <c r="C10637">
        <v>0.63949999999999996</v>
      </c>
    </row>
    <row r="10638" spans="1:3">
      <c r="A10638" t="s">
        <v>10659</v>
      </c>
      <c r="B10638">
        <v>-3.6949999999999997E-2</v>
      </c>
      <c r="C10638">
        <v>2.1857999999999999E-2</v>
      </c>
    </row>
    <row r="10639" spans="1:3">
      <c r="A10639" t="s">
        <v>10660</v>
      </c>
      <c r="B10639">
        <v>-0.25745000000000001</v>
      </c>
      <c r="C10639">
        <v>-0.1986</v>
      </c>
    </row>
    <row r="10640" spans="1:3">
      <c r="A10640" t="s">
        <v>10661</v>
      </c>
      <c r="B10640">
        <v>-0.17151</v>
      </c>
      <c r="C10640">
        <v>-0.11257</v>
      </c>
    </row>
    <row r="10641" spans="1:3">
      <c r="A10641" t="s">
        <v>10662</v>
      </c>
      <c r="B10641">
        <v>-0.38561000000000001</v>
      </c>
      <c r="C10641">
        <v>-0.32666000000000001</v>
      </c>
    </row>
    <row r="10642" spans="1:3">
      <c r="A10642" t="s">
        <v>10663</v>
      </c>
      <c r="B10642">
        <v>0.23663999999999999</v>
      </c>
      <c r="C10642">
        <v>0.29565000000000002</v>
      </c>
    </row>
    <row r="10643" spans="1:3">
      <c r="A10643" t="s">
        <v>10664</v>
      </c>
      <c r="B10643">
        <v>0.21693000000000001</v>
      </c>
      <c r="C10643">
        <v>0.27595999999999998</v>
      </c>
    </row>
    <row r="10644" spans="1:3">
      <c r="A10644" t="s">
        <v>10665</v>
      </c>
      <c r="B10644">
        <v>0.30531999999999998</v>
      </c>
      <c r="C10644">
        <v>0.36435000000000001</v>
      </c>
    </row>
    <row r="10645" spans="1:3">
      <c r="A10645" t="s">
        <v>10666</v>
      </c>
      <c r="B10645">
        <v>8.9777999999999997E-2</v>
      </c>
      <c r="C10645">
        <v>0.14884</v>
      </c>
    </row>
    <row r="10646" spans="1:3">
      <c r="A10646" t="s">
        <v>10667</v>
      </c>
      <c r="B10646">
        <v>-0.59240999999999999</v>
      </c>
      <c r="C10646">
        <v>-0.5333</v>
      </c>
    </row>
    <row r="10647" spans="1:3">
      <c r="A10647" t="s">
        <v>10668</v>
      </c>
      <c r="B10647">
        <v>0.41639999999999999</v>
      </c>
      <c r="C10647">
        <v>0.47550999999999999</v>
      </c>
    </row>
    <row r="10648" spans="1:3">
      <c r="A10648" t="s">
        <v>10669</v>
      </c>
      <c r="B10648">
        <v>0.20971000000000001</v>
      </c>
      <c r="C10648">
        <v>0.26887</v>
      </c>
    </row>
    <row r="10649" spans="1:3">
      <c r="A10649" t="s">
        <v>10670</v>
      </c>
      <c r="B10649">
        <v>0.28427999999999998</v>
      </c>
      <c r="C10649">
        <v>0.34345999999999999</v>
      </c>
    </row>
    <row r="10650" spans="1:3">
      <c r="A10650" t="s">
        <v>10671</v>
      </c>
      <c r="B10650">
        <v>0.31256</v>
      </c>
      <c r="C10650">
        <v>0.37175000000000002</v>
      </c>
    </row>
    <row r="10651" spans="1:3">
      <c r="A10651" t="s">
        <v>10672</v>
      </c>
      <c r="B10651">
        <v>9.4220999999999999E-2</v>
      </c>
      <c r="C10651">
        <v>0.15343000000000001</v>
      </c>
    </row>
    <row r="10652" spans="1:3">
      <c r="A10652" t="s">
        <v>10673</v>
      </c>
      <c r="B10652">
        <v>-0.28259000000000001</v>
      </c>
      <c r="C10652">
        <v>-0.22336</v>
      </c>
    </row>
    <row r="10653" spans="1:3">
      <c r="A10653" t="s">
        <v>10674</v>
      </c>
      <c r="B10653">
        <v>-0.43626999999999999</v>
      </c>
      <c r="C10653">
        <v>-0.37702999999999998</v>
      </c>
    </row>
    <row r="10654" spans="1:3">
      <c r="A10654" t="s">
        <v>10675</v>
      </c>
      <c r="B10654">
        <v>5.2128000000000001E-2</v>
      </c>
      <c r="C10654">
        <v>0.1114</v>
      </c>
    </row>
    <row r="10655" spans="1:3">
      <c r="A10655" t="s">
        <v>10676</v>
      </c>
      <c r="B10655">
        <v>0.22173999999999999</v>
      </c>
      <c r="C10655">
        <v>0.28103</v>
      </c>
    </row>
    <row r="10656" spans="1:3">
      <c r="A10656" t="s">
        <v>10677</v>
      </c>
      <c r="B10656">
        <v>7.3321999999999998E-2</v>
      </c>
      <c r="C10656">
        <v>0.13263</v>
      </c>
    </row>
    <row r="10657" spans="1:3">
      <c r="A10657" t="s">
        <v>10678</v>
      </c>
      <c r="B10657">
        <v>0.30514999999999998</v>
      </c>
      <c r="C10657">
        <v>0.36447000000000002</v>
      </c>
    </row>
    <row r="10658" spans="1:3">
      <c r="A10658" t="s">
        <v>10679</v>
      </c>
      <c r="B10658">
        <v>0.22201000000000001</v>
      </c>
      <c r="C10658">
        <v>0.28133999999999998</v>
      </c>
    </row>
    <row r="10659" spans="1:3">
      <c r="A10659" t="s">
        <v>10680</v>
      </c>
      <c r="B10659">
        <v>0.47150999999999998</v>
      </c>
      <c r="C10659">
        <v>0.53086999999999995</v>
      </c>
    </row>
    <row r="10660" spans="1:3">
      <c r="A10660" t="s">
        <v>10681</v>
      </c>
      <c r="B10660">
        <v>-0.22639000000000001</v>
      </c>
      <c r="C10660">
        <v>-0.16703000000000001</v>
      </c>
    </row>
    <row r="10661" spans="1:3">
      <c r="A10661" t="s">
        <v>10682</v>
      </c>
      <c r="B10661">
        <v>-1.1136999999999999</v>
      </c>
      <c r="C10661">
        <v>-1.0543</v>
      </c>
    </row>
    <row r="10662" spans="1:3">
      <c r="A10662" t="s">
        <v>10683</v>
      </c>
      <c r="B10662">
        <v>0.20036000000000001</v>
      </c>
      <c r="C10662">
        <v>0.25975999999999999</v>
      </c>
    </row>
    <row r="10663" spans="1:3">
      <c r="A10663" t="s">
        <v>10684</v>
      </c>
      <c r="B10663">
        <v>0.25689000000000001</v>
      </c>
      <c r="C10663">
        <v>0.31639</v>
      </c>
    </row>
    <row r="10664" spans="1:3">
      <c r="A10664" t="s">
        <v>10685</v>
      </c>
      <c r="B10664">
        <v>-0.51</v>
      </c>
      <c r="C10664">
        <v>-0.45040000000000002</v>
      </c>
    </row>
    <row r="10665" spans="1:3">
      <c r="A10665" t="s">
        <v>10686</v>
      </c>
      <c r="B10665">
        <v>-0.18936</v>
      </c>
      <c r="C10665">
        <v>-0.12973000000000001</v>
      </c>
    </row>
    <row r="10666" spans="1:3">
      <c r="A10666" t="s">
        <v>10687</v>
      </c>
      <c r="B10666">
        <v>0.43797999999999998</v>
      </c>
      <c r="C10666">
        <v>0.49765999999999999</v>
      </c>
    </row>
    <row r="10667" spans="1:3">
      <c r="A10667" t="s">
        <v>10688</v>
      </c>
      <c r="B10667">
        <v>-5.5474999999999997E-2</v>
      </c>
      <c r="C10667">
        <v>4.2288999999999998E-3</v>
      </c>
    </row>
    <row r="10668" spans="1:3">
      <c r="A10668" t="s">
        <v>10689</v>
      </c>
      <c r="B10668">
        <v>-0.18179999999999999</v>
      </c>
      <c r="C10668">
        <v>-0.12207999999999999</v>
      </c>
    </row>
    <row r="10669" spans="1:3">
      <c r="A10669" t="s">
        <v>10690</v>
      </c>
      <c r="B10669">
        <v>0.14294000000000001</v>
      </c>
      <c r="C10669">
        <v>0.20269000000000001</v>
      </c>
    </row>
    <row r="10670" spans="1:3">
      <c r="A10670" t="s">
        <v>10691</v>
      </c>
      <c r="B10670">
        <v>7.9278000000000001E-2</v>
      </c>
      <c r="C10670">
        <v>0.13907</v>
      </c>
    </row>
    <row r="10671" spans="1:3">
      <c r="A10671" t="s">
        <v>10692</v>
      </c>
      <c r="B10671">
        <v>9.8291000000000003E-3</v>
      </c>
      <c r="C10671">
        <v>6.9625999999999993E-2</v>
      </c>
    </row>
    <row r="10672" spans="1:3">
      <c r="A10672" t="s">
        <v>10693</v>
      </c>
      <c r="B10672">
        <v>0.29577999999999999</v>
      </c>
      <c r="C10672">
        <v>0.35560999999999998</v>
      </c>
    </row>
    <row r="10673" spans="1:3">
      <c r="A10673" t="s">
        <v>10694</v>
      </c>
      <c r="B10673">
        <v>0.15665999999999999</v>
      </c>
      <c r="C10673">
        <v>0.2165</v>
      </c>
    </row>
    <row r="10674" spans="1:3">
      <c r="A10674" t="s">
        <v>10695</v>
      </c>
      <c r="B10674">
        <v>0.55867</v>
      </c>
      <c r="C10674">
        <v>0.61853000000000002</v>
      </c>
    </row>
    <row r="10675" spans="1:3">
      <c r="A10675" t="s">
        <v>10696</v>
      </c>
      <c r="B10675">
        <v>-0.43989</v>
      </c>
      <c r="C10675">
        <v>-0.38002000000000002</v>
      </c>
    </row>
    <row r="10676" spans="1:3">
      <c r="A10676" t="s">
        <v>10697</v>
      </c>
      <c r="B10676">
        <v>0.33105000000000001</v>
      </c>
      <c r="C10676">
        <v>0.39095999999999997</v>
      </c>
    </row>
    <row r="10677" spans="1:3">
      <c r="A10677" t="s">
        <v>10698</v>
      </c>
      <c r="B10677">
        <v>-8.4704000000000002E-2</v>
      </c>
      <c r="C10677">
        <v>-2.4754000000000002E-2</v>
      </c>
    </row>
    <row r="10678" spans="1:3">
      <c r="A10678" t="s">
        <v>10699</v>
      </c>
      <c r="B10678">
        <v>-0.21542</v>
      </c>
      <c r="C10678">
        <v>-0.15542</v>
      </c>
    </row>
    <row r="10679" spans="1:3">
      <c r="A10679" t="s">
        <v>10700</v>
      </c>
      <c r="B10679">
        <v>-0.90485000000000004</v>
      </c>
      <c r="C10679">
        <v>-0.84477999999999998</v>
      </c>
    </row>
    <row r="10680" spans="1:3">
      <c r="A10680" t="s">
        <v>10701</v>
      </c>
      <c r="B10680">
        <v>3.4601E-2</v>
      </c>
      <c r="C10680">
        <v>9.4688999999999995E-2</v>
      </c>
    </row>
    <row r="10681" spans="1:3">
      <c r="A10681" t="s">
        <v>10702</v>
      </c>
      <c r="B10681">
        <v>6.1341E-3</v>
      </c>
      <c r="C10681">
        <v>6.6267999999999994E-2</v>
      </c>
    </row>
    <row r="10682" spans="1:3">
      <c r="A10682" t="s">
        <v>10703</v>
      </c>
      <c r="B10682">
        <v>0.18181</v>
      </c>
      <c r="C10682">
        <v>0.24198</v>
      </c>
    </row>
    <row r="10683" spans="1:3">
      <c r="A10683" t="s">
        <v>10704</v>
      </c>
      <c r="B10683">
        <v>-1.4360999999999999</v>
      </c>
      <c r="C10683">
        <v>-1.3758999999999999</v>
      </c>
    </row>
    <row r="10684" spans="1:3">
      <c r="A10684" t="s">
        <v>10705</v>
      </c>
      <c r="B10684">
        <v>0.37530999999999998</v>
      </c>
      <c r="C10684">
        <v>0.43552000000000002</v>
      </c>
    </row>
    <row r="10685" spans="1:3">
      <c r="A10685" t="s">
        <v>10706</v>
      </c>
      <c r="B10685">
        <v>-0.67113999999999996</v>
      </c>
      <c r="C10685">
        <v>-0.61089000000000004</v>
      </c>
    </row>
    <row r="10686" spans="1:3">
      <c r="A10686" t="s">
        <v>10707</v>
      </c>
      <c r="B10686">
        <v>-0.17424000000000001</v>
      </c>
      <c r="C10686">
        <v>-0.11398</v>
      </c>
    </row>
    <row r="10687" spans="1:3">
      <c r="A10687" t="s">
        <v>10708</v>
      </c>
      <c r="B10687">
        <v>-3.4833999999999997E-2</v>
      </c>
      <c r="C10687">
        <v>2.5481E-2</v>
      </c>
    </row>
    <row r="10688" spans="1:3">
      <c r="A10688" t="s">
        <v>10709</v>
      </c>
      <c r="B10688">
        <v>-0.15225</v>
      </c>
      <c r="C10688">
        <v>-9.1925000000000007E-2</v>
      </c>
    </row>
    <row r="10689" spans="1:3">
      <c r="A10689" t="s">
        <v>10710</v>
      </c>
      <c r="B10689">
        <v>-0.49332999999999999</v>
      </c>
      <c r="C10689">
        <v>-0.433</v>
      </c>
    </row>
    <row r="10690" spans="1:3">
      <c r="A10690" t="s">
        <v>10711</v>
      </c>
      <c r="B10690">
        <v>-2.0395E-2</v>
      </c>
      <c r="C10690">
        <v>4.0017999999999998E-2</v>
      </c>
    </row>
    <row r="10691" spans="1:3">
      <c r="A10691" t="s">
        <v>10712</v>
      </c>
      <c r="B10691">
        <v>-1.9052</v>
      </c>
      <c r="C10691">
        <v>-1.8447</v>
      </c>
    </row>
    <row r="10692" spans="1:3">
      <c r="A10692" t="s">
        <v>10713</v>
      </c>
      <c r="B10692">
        <v>-0.29548999999999997</v>
      </c>
      <c r="C10692">
        <v>-0.23496</v>
      </c>
    </row>
    <row r="10693" spans="1:3">
      <c r="A10693" t="s">
        <v>10714</v>
      </c>
      <c r="B10693">
        <v>-0.4007</v>
      </c>
      <c r="C10693">
        <v>-0.34014</v>
      </c>
    </row>
    <row r="10694" spans="1:3">
      <c r="A10694" t="s">
        <v>10715</v>
      </c>
      <c r="B10694">
        <v>0.13511999999999999</v>
      </c>
      <c r="C10694">
        <v>0.19567999999999999</v>
      </c>
    </row>
    <row r="10695" spans="1:3">
      <c r="A10695" t="s">
        <v>10716</v>
      </c>
      <c r="B10695">
        <v>0.67781000000000002</v>
      </c>
      <c r="C10695">
        <v>0.73839999999999995</v>
      </c>
    </row>
    <row r="10696" spans="1:3">
      <c r="A10696" t="s">
        <v>10717</v>
      </c>
      <c r="B10696">
        <v>0.38591999999999999</v>
      </c>
      <c r="C10696">
        <v>0.44651000000000002</v>
      </c>
    </row>
    <row r="10697" spans="1:3">
      <c r="A10697" t="s">
        <v>10718</v>
      </c>
      <c r="B10697">
        <v>-0.64625999999999995</v>
      </c>
      <c r="C10697">
        <v>-0.58565999999999996</v>
      </c>
    </row>
    <row r="10698" spans="1:3">
      <c r="A10698" t="s">
        <v>10719</v>
      </c>
      <c r="B10698">
        <v>-0.27006000000000002</v>
      </c>
      <c r="C10698">
        <v>-0.20943999999999999</v>
      </c>
    </row>
    <row r="10699" spans="1:3">
      <c r="A10699" t="s">
        <v>10720</v>
      </c>
      <c r="B10699">
        <v>0.40847</v>
      </c>
      <c r="C10699">
        <v>0.46911999999999998</v>
      </c>
    </row>
    <row r="10700" spans="1:3">
      <c r="A10700" t="s">
        <v>10721</v>
      </c>
      <c r="B10700">
        <v>-3.7731E-4</v>
      </c>
      <c r="C10700">
        <v>6.0302000000000001E-2</v>
      </c>
    </row>
    <row r="10701" spans="1:3">
      <c r="A10701" t="s">
        <v>10722</v>
      </c>
      <c r="B10701">
        <v>0.67384999999999995</v>
      </c>
      <c r="C10701">
        <v>0.73455000000000004</v>
      </c>
    </row>
    <row r="10702" spans="1:3">
      <c r="A10702" t="s">
        <v>10723</v>
      </c>
      <c r="B10702">
        <v>-4.1016000000000004</v>
      </c>
      <c r="C10702">
        <v>-4.0408999999999997</v>
      </c>
    </row>
    <row r="10703" spans="1:3">
      <c r="A10703" t="s">
        <v>10724</v>
      </c>
      <c r="B10703">
        <v>0.46453</v>
      </c>
      <c r="C10703">
        <v>0.52525999999999995</v>
      </c>
    </row>
    <row r="10704" spans="1:3">
      <c r="A10704" t="s">
        <v>10725</v>
      </c>
      <c r="B10704">
        <v>7.8363000000000002E-2</v>
      </c>
      <c r="C10704">
        <v>0.1391</v>
      </c>
    </row>
    <row r="10705" spans="1:3">
      <c r="A10705" t="s">
        <v>10726</v>
      </c>
      <c r="B10705">
        <v>0.28272999999999998</v>
      </c>
      <c r="C10705">
        <v>0.34350999999999998</v>
      </c>
    </row>
    <row r="10706" spans="1:3">
      <c r="A10706" t="s">
        <v>10727</v>
      </c>
      <c r="B10706">
        <v>-2.0110000000000001</v>
      </c>
      <c r="C10706">
        <v>-1.9501999999999999</v>
      </c>
    </row>
    <row r="10707" spans="1:3">
      <c r="A10707" t="s">
        <v>10728</v>
      </c>
      <c r="B10707">
        <v>0.11638999999999999</v>
      </c>
      <c r="C10707">
        <v>0.17721999999999999</v>
      </c>
    </row>
    <row r="10708" spans="1:3">
      <c r="A10708" t="s">
        <v>10729</v>
      </c>
      <c r="B10708">
        <v>-0.75517999999999996</v>
      </c>
      <c r="C10708">
        <v>-0.69433999999999996</v>
      </c>
    </row>
    <row r="10709" spans="1:3">
      <c r="A10709" t="s">
        <v>10730</v>
      </c>
      <c r="B10709">
        <v>-0.13203000000000001</v>
      </c>
      <c r="C10709">
        <v>-7.1152999999999994E-2</v>
      </c>
    </row>
    <row r="10710" spans="1:3">
      <c r="A10710" t="s">
        <v>10731</v>
      </c>
      <c r="B10710">
        <v>0.10879</v>
      </c>
      <c r="C10710">
        <v>0.16966999999999999</v>
      </c>
    </row>
    <row r="10711" spans="1:3">
      <c r="A10711" t="s">
        <v>10732</v>
      </c>
      <c r="B10711">
        <v>-5.7071999999999998E-2</v>
      </c>
      <c r="C10711">
        <v>3.8170000000000001E-3</v>
      </c>
    </row>
    <row r="10712" spans="1:3">
      <c r="A10712" t="s">
        <v>10733</v>
      </c>
      <c r="B10712">
        <v>-5.9524000000000001E-2</v>
      </c>
      <c r="C10712">
        <v>1.3810000000000001E-3</v>
      </c>
    </row>
    <row r="10713" spans="1:3">
      <c r="A10713" t="s">
        <v>10734</v>
      </c>
      <c r="B10713">
        <v>0.12096999999999999</v>
      </c>
      <c r="C10713">
        <v>0.18189</v>
      </c>
    </row>
    <row r="10714" spans="1:3">
      <c r="A10714" t="s">
        <v>10735</v>
      </c>
      <c r="B10714">
        <v>8.1006000000000003E-4</v>
      </c>
      <c r="C10714">
        <v>6.1767000000000002E-2</v>
      </c>
    </row>
    <row r="10715" spans="1:3">
      <c r="A10715" t="s">
        <v>10736</v>
      </c>
      <c r="B10715">
        <v>0.25663000000000002</v>
      </c>
      <c r="C10715">
        <v>0.31759999999999999</v>
      </c>
    </row>
    <row r="10716" spans="1:3">
      <c r="A10716" t="s">
        <v>10737</v>
      </c>
      <c r="B10716">
        <v>0.13159000000000001</v>
      </c>
      <c r="C10716">
        <v>0.19258</v>
      </c>
    </row>
    <row r="10717" spans="1:3">
      <c r="A10717" t="s">
        <v>10738</v>
      </c>
      <c r="B10717">
        <v>-1.4372</v>
      </c>
      <c r="C10717">
        <v>-1.3762000000000001</v>
      </c>
    </row>
    <row r="10718" spans="1:3">
      <c r="A10718" t="s">
        <v>10739</v>
      </c>
      <c r="B10718">
        <v>0.14643999999999999</v>
      </c>
      <c r="C10718">
        <v>0.20746000000000001</v>
      </c>
    </row>
    <row r="10719" spans="1:3">
      <c r="A10719" t="s">
        <v>10740</v>
      </c>
      <c r="B10719">
        <v>0.316</v>
      </c>
      <c r="C10719">
        <v>0.37705</v>
      </c>
    </row>
    <row r="10720" spans="1:3">
      <c r="A10720" t="s">
        <v>10741</v>
      </c>
      <c r="B10720">
        <v>-0.48992000000000002</v>
      </c>
      <c r="C10720">
        <v>-0.42886000000000002</v>
      </c>
    </row>
    <row r="10721" spans="1:3">
      <c r="A10721" t="s">
        <v>10742</v>
      </c>
      <c r="B10721">
        <v>-5.5910000000000001E-2</v>
      </c>
      <c r="C10721">
        <v>5.1901999999999998E-3</v>
      </c>
    </row>
    <row r="10722" spans="1:3">
      <c r="A10722" t="s">
        <v>10743</v>
      </c>
      <c r="B10722">
        <v>-0.73948999999999998</v>
      </c>
      <c r="C10722">
        <v>-0.67837000000000003</v>
      </c>
    </row>
    <row r="10723" spans="1:3">
      <c r="A10723" t="s">
        <v>10744</v>
      </c>
      <c r="B10723">
        <v>-0.71189999999999998</v>
      </c>
      <c r="C10723">
        <v>-0.65071000000000001</v>
      </c>
    </row>
    <row r="10724" spans="1:3">
      <c r="A10724" t="s">
        <v>10745</v>
      </c>
      <c r="B10724">
        <v>0.13732</v>
      </c>
      <c r="C10724">
        <v>0.19855</v>
      </c>
    </row>
    <row r="10725" spans="1:3">
      <c r="A10725" t="s">
        <v>10746</v>
      </c>
      <c r="B10725">
        <v>-0.11600000000000001</v>
      </c>
      <c r="C10725">
        <v>-5.4762999999999999E-2</v>
      </c>
    </row>
    <row r="10726" spans="1:3">
      <c r="A10726" t="s">
        <v>10747</v>
      </c>
      <c r="B10726">
        <v>0.29169</v>
      </c>
      <c r="C10726">
        <v>0.35293999999999998</v>
      </c>
    </row>
    <row r="10727" spans="1:3">
      <c r="A10727" t="s">
        <v>10748</v>
      </c>
      <c r="B10727">
        <v>-0.10002999999999999</v>
      </c>
      <c r="C10727">
        <v>-3.8761999999999998E-2</v>
      </c>
    </row>
    <row r="10728" spans="1:3">
      <c r="A10728" t="s">
        <v>10749</v>
      </c>
      <c r="B10728">
        <v>0.10070999999999999</v>
      </c>
      <c r="C10728">
        <v>0.16200000000000001</v>
      </c>
    </row>
    <row r="10729" spans="1:3">
      <c r="A10729" t="s">
        <v>10750</v>
      </c>
      <c r="B10729">
        <v>-3.3945999999999997E-2</v>
      </c>
      <c r="C10729">
        <v>2.7414000000000001E-2</v>
      </c>
    </row>
    <row r="10730" spans="1:3">
      <c r="A10730" t="s">
        <v>10751</v>
      </c>
      <c r="B10730">
        <v>-0.80054000000000003</v>
      </c>
      <c r="C10730">
        <v>-0.73916999999999999</v>
      </c>
    </row>
    <row r="10731" spans="1:3">
      <c r="A10731" t="s">
        <v>10752</v>
      </c>
      <c r="B10731">
        <v>0.18052000000000001</v>
      </c>
      <c r="C10731">
        <v>0.24193000000000001</v>
      </c>
    </row>
    <row r="10732" spans="1:3">
      <c r="A10732" t="s">
        <v>10753</v>
      </c>
      <c r="B10732">
        <v>0.14787</v>
      </c>
      <c r="C10732">
        <v>0.20932000000000001</v>
      </c>
    </row>
    <row r="10733" spans="1:3">
      <c r="A10733" t="s">
        <v>10754</v>
      </c>
      <c r="B10733">
        <v>-0.43736000000000003</v>
      </c>
      <c r="C10733">
        <v>-0.37589</v>
      </c>
    </row>
    <row r="10734" spans="1:3">
      <c r="A10734" t="s">
        <v>10755</v>
      </c>
      <c r="B10734">
        <v>0.53620999999999996</v>
      </c>
      <c r="C10734">
        <v>0.59770999999999996</v>
      </c>
    </row>
    <row r="10735" spans="1:3">
      <c r="A10735" t="s">
        <v>10756</v>
      </c>
      <c r="B10735">
        <v>8.1978999999999996E-2</v>
      </c>
      <c r="C10735">
        <v>0.14351</v>
      </c>
    </row>
    <row r="10736" spans="1:3">
      <c r="A10736" t="s">
        <v>10757</v>
      </c>
      <c r="B10736">
        <v>0.44230000000000003</v>
      </c>
      <c r="C10736">
        <v>0.50385999999999997</v>
      </c>
    </row>
    <row r="10737" spans="1:3">
      <c r="A10737" t="s">
        <v>10758</v>
      </c>
      <c r="B10737">
        <v>0.63568000000000002</v>
      </c>
      <c r="C10737">
        <v>0.69725000000000004</v>
      </c>
    </row>
    <row r="10738" spans="1:3">
      <c r="A10738" t="s">
        <v>10759</v>
      </c>
      <c r="B10738">
        <v>-2.4805999999999999</v>
      </c>
      <c r="C10738">
        <v>-2.419</v>
      </c>
    </row>
    <row r="10739" spans="1:3">
      <c r="A10739" t="s">
        <v>10760</v>
      </c>
      <c r="B10739">
        <v>-0.32733000000000001</v>
      </c>
      <c r="C10739">
        <v>-0.26573000000000002</v>
      </c>
    </row>
    <row r="10740" spans="1:3">
      <c r="A10740" t="s">
        <v>10761</v>
      </c>
      <c r="B10740">
        <v>-3.9098000000000001E-2</v>
      </c>
      <c r="C10740">
        <v>2.2537000000000001E-2</v>
      </c>
    </row>
    <row r="10741" spans="1:3">
      <c r="A10741" t="s">
        <v>10762</v>
      </c>
      <c r="B10741">
        <v>0.12327</v>
      </c>
      <c r="C10741">
        <v>0.18490999999999999</v>
      </c>
    </row>
    <row r="10742" spans="1:3">
      <c r="A10742" t="s">
        <v>10763</v>
      </c>
      <c r="B10742">
        <v>0.13070000000000001</v>
      </c>
      <c r="C10742">
        <v>0.19238</v>
      </c>
    </row>
    <row r="10743" spans="1:3">
      <c r="A10743" t="s">
        <v>10764</v>
      </c>
      <c r="B10743">
        <v>-0.18029000000000001</v>
      </c>
      <c r="C10743">
        <v>-0.11860999999999999</v>
      </c>
    </row>
    <row r="10744" spans="1:3">
      <c r="A10744" t="s">
        <v>10765</v>
      </c>
      <c r="B10744">
        <v>-2.4373</v>
      </c>
      <c r="C10744">
        <v>-2.3755999999999999</v>
      </c>
    </row>
    <row r="10745" spans="1:3">
      <c r="A10745" t="s">
        <v>10766</v>
      </c>
      <c r="B10745">
        <v>1.4614E-2</v>
      </c>
      <c r="C10745">
        <v>7.6360999999999998E-2</v>
      </c>
    </row>
    <row r="10746" spans="1:3">
      <c r="A10746" t="s">
        <v>10767</v>
      </c>
      <c r="B10746">
        <v>0.17963000000000001</v>
      </c>
      <c r="C10746">
        <v>0.24138999999999999</v>
      </c>
    </row>
    <row r="10747" spans="1:3">
      <c r="A10747" t="s">
        <v>10768</v>
      </c>
      <c r="B10747">
        <v>-0.16563</v>
      </c>
      <c r="C10747">
        <v>-0.10382</v>
      </c>
    </row>
    <row r="10748" spans="1:3">
      <c r="A10748" t="s">
        <v>10769</v>
      </c>
      <c r="B10748">
        <v>-7.4829000000000007E-2</v>
      </c>
      <c r="C10748">
        <v>-1.3009E-2</v>
      </c>
    </row>
    <row r="10749" spans="1:3">
      <c r="A10749" t="s">
        <v>10770</v>
      </c>
      <c r="B10749">
        <v>0.32185999999999998</v>
      </c>
      <c r="C10749">
        <v>0.38368000000000002</v>
      </c>
    </row>
    <row r="10750" spans="1:3">
      <c r="A10750" t="s">
        <v>10771</v>
      </c>
      <c r="B10750">
        <v>0.48791000000000001</v>
      </c>
      <c r="C10750">
        <v>0.54978000000000005</v>
      </c>
    </row>
    <row r="10751" spans="1:3">
      <c r="A10751" t="s">
        <v>10772</v>
      </c>
      <c r="B10751">
        <v>-0.29074</v>
      </c>
      <c r="C10751">
        <v>-0.22883000000000001</v>
      </c>
    </row>
    <row r="10752" spans="1:3">
      <c r="A10752" t="s">
        <v>10773</v>
      </c>
      <c r="B10752">
        <v>0.16955000000000001</v>
      </c>
      <c r="C10752">
        <v>0.23152</v>
      </c>
    </row>
    <row r="10753" spans="1:3">
      <c r="A10753" t="s">
        <v>10774</v>
      </c>
      <c r="B10753">
        <v>0.28365000000000001</v>
      </c>
      <c r="C10753">
        <v>0.34570000000000001</v>
      </c>
    </row>
    <row r="10754" spans="1:3">
      <c r="A10754" t="s">
        <v>10775</v>
      </c>
      <c r="B10754">
        <v>-0.18703</v>
      </c>
      <c r="C10754">
        <v>-0.12497</v>
      </c>
    </row>
    <row r="10755" spans="1:3">
      <c r="A10755" t="s">
        <v>10776</v>
      </c>
      <c r="B10755">
        <v>-0.32218999999999998</v>
      </c>
      <c r="C10755">
        <v>-0.26012000000000002</v>
      </c>
    </row>
    <row r="10756" spans="1:3">
      <c r="A10756" t="s">
        <v>10777</v>
      </c>
      <c r="B10756">
        <v>0.41829</v>
      </c>
      <c r="C10756">
        <v>0.48038999999999998</v>
      </c>
    </row>
    <row r="10757" spans="1:3">
      <c r="A10757" t="s">
        <v>10778</v>
      </c>
      <c r="B10757">
        <v>0.14174999999999999</v>
      </c>
      <c r="C10757">
        <v>0.20385</v>
      </c>
    </row>
    <row r="10758" spans="1:3">
      <c r="A10758" t="s">
        <v>10779</v>
      </c>
      <c r="B10758">
        <v>-2.0663000000000001E-2</v>
      </c>
      <c r="C10758">
        <v>4.1457000000000001E-2</v>
      </c>
    </row>
    <row r="10759" spans="1:3">
      <c r="A10759" t="s">
        <v>10780</v>
      </c>
      <c r="B10759">
        <v>0.29047000000000001</v>
      </c>
      <c r="C10759">
        <v>0.35259000000000001</v>
      </c>
    </row>
    <row r="10760" spans="1:3">
      <c r="A10760" t="s">
        <v>10781</v>
      </c>
      <c r="B10760">
        <v>-0.54334000000000005</v>
      </c>
      <c r="C10760">
        <v>-0.48121999999999998</v>
      </c>
    </row>
    <row r="10761" spans="1:3">
      <c r="A10761" t="s">
        <v>10782</v>
      </c>
      <c r="B10761">
        <v>-0.51148000000000005</v>
      </c>
      <c r="C10761">
        <v>-0.44927</v>
      </c>
    </row>
    <row r="10762" spans="1:3">
      <c r="A10762" t="s">
        <v>10783</v>
      </c>
      <c r="B10762">
        <v>0.11834</v>
      </c>
      <c r="C10762">
        <v>0.18062</v>
      </c>
    </row>
    <row r="10763" spans="1:3">
      <c r="A10763" t="s">
        <v>10784</v>
      </c>
      <c r="B10763">
        <v>0.45112999999999998</v>
      </c>
      <c r="C10763">
        <v>0.51349999999999996</v>
      </c>
    </row>
    <row r="10764" spans="1:3">
      <c r="A10764" t="s">
        <v>10785</v>
      </c>
      <c r="B10764">
        <v>0.25297999999999998</v>
      </c>
      <c r="C10764">
        <v>0.31537999999999999</v>
      </c>
    </row>
    <row r="10765" spans="1:3">
      <c r="A10765" t="s">
        <v>10786</v>
      </c>
      <c r="B10765">
        <v>1.3363999999999999E-2</v>
      </c>
      <c r="C10765">
        <v>7.5817999999999997E-2</v>
      </c>
    </row>
    <row r="10766" spans="1:3">
      <c r="A10766" t="s">
        <v>10787</v>
      </c>
      <c r="B10766">
        <v>0.31753999999999999</v>
      </c>
      <c r="C10766">
        <v>0.38014999999999999</v>
      </c>
    </row>
    <row r="10767" spans="1:3">
      <c r="A10767" t="s">
        <v>10788</v>
      </c>
      <c r="B10767">
        <v>0.28351999999999999</v>
      </c>
      <c r="C10767">
        <v>0.34614</v>
      </c>
    </row>
    <row r="10768" spans="1:3">
      <c r="A10768" t="s">
        <v>10789</v>
      </c>
      <c r="B10768">
        <v>3.2245999999999997E-2</v>
      </c>
      <c r="C10768">
        <v>9.4879000000000005E-2</v>
      </c>
    </row>
    <row r="10769" spans="1:3">
      <c r="A10769" t="s">
        <v>10790</v>
      </c>
      <c r="B10769">
        <v>3.1147999999999999E-2</v>
      </c>
      <c r="C10769">
        <v>9.3853000000000006E-2</v>
      </c>
    </row>
    <row r="10770" spans="1:3">
      <c r="A10770" t="s">
        <v>10791</v>
      </c>
      <c r="B10770">
        <v>0.23424</v>
      </c>
      <c r="C10770">
        <v>0.29694999999999999</v>
      </c>
    </row>
    <row r="10771" spans="1:3">
      <c r="A10771" t="s">
        <v>10792</v>
      </c>
      <c r="B10771">
        <v>0.29353000000000001</v>
      </c>
      <c r="C10771">
        <v>0.35625000000000001</v>
      </c>
    </row>
    <row r="10772" spans="1:3">
      <c r="A10772" t="s">
        <v>10793</v>
      </c>
      <c r="B10772">
        <v>0.13289999999999999</v>
      </c>
      <c r="C10772">
        <v>0.19564000000000001</v>
      </c>
    </row>
    <row r="10773" spans="1:3">
      <c r="A10773" t="s">
        <v>10794</v>
      </c>
      <c r="B10773">
        <v>0.24046000000000001</v>
      </c>
      <c r="C10773">
        <v>0.30325000000000002</v>
      </c>
    </row>
    <row r="10774" spans="1:3">
      <c r="A10774" t="s">
        <v>10795</v>
      </c>
      <c r="B10774">
        <v>0.19916</v>
      </c>
      <c r="C10774">
        <v>0.26201999999999998</v>
      </c>
    </row>
    <row r="10775" spans="1:3">
      <c r="A10775" t="s">
        <v>10796</v>
      </c>
      <c r="B10775">
        <v>0.15198999999999999</v>
      </c>
      <c r="C10775">
        <v>0.21486</v>
      </c>
    </row>
    <row r="10776" spans="1:3">
      <c r="A10776" t="s">
        <v>10797</v>
      </c>
      <c r="B10776">
        <v>0.10032000000000001</v>
      </c>
      <c r="C10776">
        <v>0.16322</v>
      </c>
    </row>
    <row r="10777" spans="1:3">
      <c r="A10777" t="s">
        <v>10798</v>
      </c>
      <c r="B10777">
        <v>0.52666999999999997</v>
      </c>
      <c r="C10777">
        <v>0.58967000000000003</v>
      </c>
    </row>
    <row r="10778" spans="1:3">
      <c r="A10778" t="s">
        <v>10799</v>
      </c>
      <c r="B10778">
        <v>-2.6234E-2</v>
      </c>
      <c r="C10778">
        <v>3.6778999999999999E-2</v>
      </c>
    </row>
    <row r="10779" spans="1:3">
      <c r="A10779" t="s">
        <v>10800</v>
      </c>
      <c r="B10779">
        <v>0.38545000000000001</v>
      </c>
      <c r="C10779">
        <v>0.44849</v>
      </c>
    </row>
    <row r="10780" spans="1:3">
      <c r="A10780" t="s">
        <v>10801</v>
      </c>
      <c r="B10780">
        <v>-0.63700000000000001</v>
      </c>
      <c r="C10780">
        <v>-0.57391999999999999</v>
      </c>
    </row>
    <row r="10781" spans="1:3">
      <c r="A10781" t="s">
        <v>10802</v>
      </c>
      <c r="B10781">
        <v>0.17885999999999999</v>
      </c>
      <c r="C10781">
        <v>0.24198</v>
      </c>
    </row>
    <row r="10782" spans="1:3">
      <c r="A10782" t="s">
        <v>10803</v>
      </c>
      <c r="B10782">
        <v>-0.49853999999999998</v>
      </c>
      <c r="C10782">
        <v>-0.43536000000000002</v>
      </c>
    </row>
    <row r="10783" spans="1:3">
      <c r="A10783" t="s">
        <v>10804</v>
      </c>
      <c r="B10783">
        <v>-0.78605999999999998</v>
      </c>
      <c r="C10783">
        <v>-0.72287000000000001</v>
      </c>
    </row>
    <row r="10784" spans="1:3">
      <c r="A10784" t="s">
        <v>10805</v>
      </c>
      <c r="B10784">
        <v>-0.30353999999999998</v>
      </c>
      <c r="C10784">
        <v>-0.24031</v>
      </c>
    </row>
    <row r="10785" spans="1:3">
      <c r="A10785" t="s">
        <v>10806</v>
      </c>
      <c r="B10785">
        <v>0.28649000000000002</v>
      </c>
      <c r="C10785">
        <v>0.34976000000000002</v>
      </c>
    </row>
    <row r="10786" spans="1:3">
      <c r="A10786" t="s">
        <v>10807</v>
      </c>
      <c r="B10786">
        <v>0.40460000000000002</v>
      </c>
      <c r="C10786">
        <v>0.46788000000000002</v>
      </c>
    </row>
    <row r="10787" spans="1:3">
      <c r="A10787" t="s">
        <v>10808</v>
      </c>
      <c r="B10787">
        <v>-0.36943999999999999</v>
      </c>
      <c r="C10787">
        <v>-0.30614999999999998</v>
      </c>
    </row>
    <row r="10788" spans="1:3">
      <c r="A10788" t="s">
        <v>10809</v>
      </c>
      <c r="B10788">
        <v>-1.5896E-2</v>
      </c>
      <c r="C10788">
        <v>4.7417000000000001E-2</v>
      </c>
    </row>
    <row r="10789" spans="1:3">
      <c r="A10789" t="s">
        <v>10810</v>
      </c>
      <c r="B10789">
        <v>0.14443</v>
      </c>
      <c r="C10789">
        <v>0.20776</v>
      </c>
    </row>
    <row r="10790" spans="1:3">
      <c r="A10790" t="s">
        <v>10811</v>
      </c>
      <c r="B10790">
        <v>7.1443999999999994E-2</v>
      </c>
      <c r="C10790">
        <v>0.13478999999999999</v>
      </c>
    </row>
    <row r="10791" spans="1:3">
      <c r="A10791" t="s">
        <v>10812</v>
      </c>
      <c r="B10791">
        <v>-1.3818999999999999</v>
      </c>
      <c r="C10791">
        <v>-1.3185</v>
      </c>
    </row>
    <row r="10792" spans="1:3">
      <c r="A10792" t="s">
        <v>10813</v>
      </c>
      <c r="B10792">
        <v>-3.8105000000000002</v>
      </c>
      <c r="C10792">
        <v>-3.7471000000000001</v>
      </c>
    </row>
    <row r="10793" spans="1:3">
      <c r="A10793" t="s">
        <v>10814</v>
      </c>
      <c r="B10793">
        <v>-4.4363E-2</v>
      </c>
      <c r="C10793">
        <v>1.9092999999999999E-2</v>
      </c>
    </row>
    <row r="10794" spans="1:3">
      <c r="A10794" t="s">
        <v>10815</v>
      </c>
      <c r="B10794">
        <v>0.44066</v>
      </c>
      <c r="C10794">
        <v>0.50419999999999998</v>
      </c>
    </row>
    <row r="10795" spans="1:3">
      <c r="A10795" t="s">
        <v>10816</v>
      </c>
      <c r="B10795">
        <v>-0.27736</v>
      </c>
      <c r="C10795">
        <v>-0.21375</v>
      </c>
    </row>
    <row r="10796" spans="1:3">
      <c r="A10796" t="s">
        <v>10817</v>
      </c>
      <c r="B10796">
        <v>-9.9761000000000002E-2</v>
      </c>
      <c r="C10796">
        <v>-3.6093E-2</v>
      </c>
    </row>
    <row r="10797" spans="1:3">
      <c r="A10797" t="s">
        <v>10818</v>
      </c>
      <c r="B10797">
        <v>0.46503</v>
      </c>
      <c r="C10797">
        <v>0.52869999999999995</v>
      </c>
    </row>
    <row r="10798" spans="1:3">
      <c r="A10798" t="s">
        <v>10819</v>
      </c>
      <c r="B10798">
        <v>0.21756</v>
      </c>
      <c r="C10798">
        <v>0.28127000000000002</v>
      </c>
    </row>
    <row r="10799" spans="1:3">
      <c r="A10799" t="s">
        <v>10820</v>
      </c>
      <c r="B10799">
        <v>2.2051999999999999E-2</v>
      </c>
      <c r="C10799">
        <v>8.5778999999999994E-2</v>
      </c>
    </row>
    <row r="10800" spans="1:3">
      <c r="A10800" t="s">
        <v>10821</v>
      </c>
      <c r="B10800">
        <v>-0.25858999999999999</v>
      </c>
      <c r="C10800">
        <v>-0.19486000000000001</v>
      </c>
    </row>
    <row r="10801" spans="1:3">
      <c r="A10801" t="s">
        <v>10822</v>
      </c>
      <c r="B10801">
        <v>-0.19738</v>
      </c>
      <c r="C10801">
        <v>-0.1336</v>
      </c>
    </row>
    <row r="10802" spans="1:3">
      <c r="A10802" t="s">
        <v>10823</v>
      </c>
      <c r="B10802">
        <v>-4.4356</v>
      </c>
      <c r="C10802">
        <v>-4.3718000000000004</v>
      </c>
    </row>
    <row r="10803" spans="1:3">
      <c r="A10803" t="s">
        <v>10824</v>
      </c>
      <c r="B10803">
        <v>3.5713000000000002E-2</v>
      </c>
      <c r="C10803">
        <v>9.9548999999999999E-2</v>
      </c>
    </row>
    <row r="10804" spans="1:3">
      <c r="A10804" t="s">
        <v>10825</v>
      </c>
      <c r="B10804">
        <v>-0.25461</v>
      </c>
      <c r="C10804">
        <v>-0.19076000000000001</v>
      </c>
    </row>
    <row r="10805" spans="1:3">
      <c r="A10805" t="s">
        <v>10826</v>
      </c>
      <c r="B10805">
        <v>-4.9429999999999996</v>
      </c>
      <c r="C10805">
        <v>-4.8791000000000002</v>
      </c>
    </row>
    <row r="10806" spans="1:3">
      <c r="A10806" t="s">
        <v>10827</v>
      </c>
      <c r="B10806">
        <v>7.4970999999999996E-2</v>
      </c>
      <c r="C10806">
        <v>0.13889000000000001</v>
      </c>
    </row>
    <row r="10807" spans="1:3">
      <c r="A10807" t="s">
        <v>10828</v>
      </c>
      <c r="B10807">
        <v>0.30018</v>
      </c>
      <c r="C10807">
        <v>0.36412</v>
      </c>
    </row>
    <row r="10808" spans="1:3">
      <c r="A10808" t="s">
        <v>10829</v>
      </c>
      <c r="B10808">
        <v>0.10713</v>
      </c>
      <c r="C10808">
        <v>0.17108000000000001</v>
      </c>
    </row>
    <row r="10809" spans="1:3">
      <c r="A10809" t="s">
        <v>10830</v>
      </c>
      <c r="B10809">
        <v>0.35887999999999998</v>
      </c>
      <c r="C10809">
        <v>0.42287000000000002</v>
      </c>
    </row>
    <row r="10810" spans="1:3">
      <c r="A10810" t="s">
        <v>10831</v>
      </c>
      <c r="B10810">
        <v>-2.0865</v>
      </c>
      <c r="C10810">
        <v>-2.0225</v>
      </c>
    </row>
    <row r="10811" spans="1:3">
      <c r="A10811" t="s">
        <v>10832</v>
      </c>
      <c r="B10811">
        <v>-0.50085999999999997</v>
      </c>
      <c r="C10811">
        <v>-0.43684000000000001</v>
      </c>
    </row>
    <row r="10812" spans="1:3">
      <c r="A10812" t="s">
        <v>10833</v>
      </c>
      <c r="B10812">
        <v>-3.3824E-2</v>
      </c>
      <c r="C10812">
        <v>3.0197999999999999E-2</v>
      </c>
    </row>
    <row r="10813" spans="1:3">
      <c r="A10813" t="s">
        <v>10834</v>
      </c>
      <c r="B10813">
        <v>0.43593999999999999</v>
      </c>
      <c r="C10813">
        <v>0.49997000000000003</v>
      </c>
    </row>
    <row r="10814" spans="1:3">
      <c r="A10814" t="s">
        <v>10835</v>
      </c>
      <c r="B10814">
        <v>-0.88634999999999997</v>
      </c>
      <c r="C10814">
        <v>-0.82228999999999997</v>
      </c>
    </row>
    <row r="10815" spans="1:3">
      <c r="A10815" t="s">
        <v>10836</v>
      </c>
      <c r="B10815">
        <v>0.44053999999999999</v>
      </c>
      <c r="C10815">
        <v>0.50470999999999999</v>
      </c>
    </row>
    <row r="10816" spans="1:3">
      <c r="A10816" t="s">
        <v>10837</v>
      </c>
      <c r="B10816">
        <v>0.1096</v>
      </c>
      <c r="C10816">
        <v>0.17377999999999999</v>
      </c>
    </row>
    <row r="10817" spans="1:3">
      <c r="A10817" t="s">
        <v>10838</v>
      </c>
      <c r="B10817">
        <v>7.1256E-2</v>
      </c>
      <c r="C10817">
        <v>0.13553999999999999</v>
      </c>
    </row>
    <row r="10818" spans="1:3">
      <c r="A10818" t="s">
        <v>10839</v>
      </c>
      <c r="B10818">
        <v>6.2203000000000001E-2</v>
      </c>
      <c r="C10818">
        <v>0.12648999999999999</v>
      </c>
    </row>
    <row r="10819" spans="1:3">
      <c r="A10819" t="s">
        <v>10840</v>
      </c>
      <c r="B10819">
        <v>-9.6725000000000005E-2</v>
      </c>
      <c r="C10819">
        <v>-3.2404000000000002E-2</v>
      </c>
    </row>
    <row r="10820" spans="1:3">
      <c r="A10820" t="s">
        <v>10841</v>
      </c>
      <c r="B10820">
        <v>0.32807999999999998</v>
      </c>
      <c r="C10820">
        <v>0.39240999999999998</v>
      </c>
    </row>
    <row r="10821" spans="1:3">
      <c r="A10821" t="s">
        <v>10842</v>
      </c>
      <c r="B10821">
        <v>0.44388</v>
      </c>
      <c r="C10821">
        <v>0.50827999999999995</v>
      </c>
    </row>
    <row r="10822" spans="1:3">
      <c r="A10822" t="s">
        <v>10843</v>
      </c>
      <c r="B10822">
        <v>-1.3206</v>
      </c>
      <c r="C10822">
        <v>-1.2562</v>
      </c>
    </row>
    <row r="10823" spans="1:3">
      <c r="A10823" t="s">
        <v>10844</v>
      </c>
      <c r="B10823">
        <v>-1.0859000000000001E-2</v>
      </c>
      <c r="C10823">
        <v>5.3584E-2</v>
      </c>
    </row>
    <row r="10824" spans="1:3">
      <c r="A10824" t="s">
        <v>10845</v>
      </c>
      <c r="B10824">
        <v>0.17576</v>
      </c>
      <c r="C10824">
        <v>0.24021000000000001</v>
      </c>
    </row>
    <row r="10825" spans="1:3">
      <c r="A10825" t="s">
        <v>10846</v>
      </c>
      <c r="B10825">
        <v>-0.38722000000000001</v>
      </c>
      <c r="C10825">
        <v>-0.32274999999999998</v>
      </c>
    </row>
    <row r="10826" spans="1:3">
      <c r="A10826" t="s">
        <v>10847</v>
      </c>
      <c r="B10826">
        <v>-0.29565999999999998</v>
      </c>
      <c r="C10826">
        <v>-0.23114000000000001</v>
      </c>
    </row>
    <row r="10827" spans="1:3">
      <c r="A10827" t="s">
        <v>10848</v>
      </c>
      <c r="B10827">
        <v>0.24701999999999999</v>
      </c>
      <c r="C10827">
        <v>0.31154999999999999</v>
      </c>
    </row>
    <row r="10828" spans="1:3">
      <c r="A10828" t="s">
        <v>10849</v>
      </c>
      <c r="B10828">
        <v>0.15118999999999999</v>
      </c>
      <c r="C10828">
        <v>0.21582000000000001</v>
      </c>
    </row>
    <row r="10829" spans="1:3">
      <c r="A10829" t="s">
        <v>10850</v>
      </c>
      <c r="B10829">
        <v>-8.0328999999999998E-2</v>
      </c>
      <c r="C10829">
        <v>-1.5647999999999999E-2</v>
      </c>
    </row>
    <row r="10830" spans="1:3">
      <c r="A10830" t="s">
        <v>10851</v>
      </c>
      <c r="B10830">
        <v>0.37858999999999998</v>
      </c>
      <c r="C10830">
        <v>0.44330999999999998</v>
      </c>
    </row>
    <row r="10831" spans="1:3">
      <c r="A10831" t="s">
        <v>10852</v>
      </c>
      <c r="B10831">
        <v>8.8842000000000004E-2</v>
      </c>
      <c r="C10831">
        <v>0.15357999999999999</v>
      </c>
    </row>
    <row r="10832" spans="1:3">
      <c r="A10832" t="s">
        <v>10853</v>
      </c>
      <c r="B10832">
        <v>-0.67266000000000004</v>
      </c>
      <c r="C10832">
        <v>-0.60785</v>
      </c>
    </row>
    <row r="10833" spans="1:3">
      <c r="A10833" t="s">
        <v>10854</v>
      </c>
      <c r="B10833">
        <v>0.41086</v>
      </c>
      <c r="C10833">
        <v>0.47575000000000001</v>
      </c>
    </row>
    <row r="10834" spans="1:3">
      <c r="A10834" t="s">
        <v>10855</v>
      </c>
      <c r="B10834">
        <v>-2.0169999999999999</v>
      </c>
      <c r="C10834">
        <v>-1.9520999999999999</v>
      </c>
    </row>
    <row r="10835" spans="1:3">
      <c r="A10835" t="s">
        <v>10856</v>
      </c>
      <c r="B10835">
        <v>0.16752</v>
      </c>
      <c r="C10835">
        <v>0.23241999999999999</v>
      </c>
    </row>
    <row r="10836" spans="1:3">
      <c r="A10836" t="s">
        <v>10857</v>
      </c>
      <c r="B10836">
        <v>-0.57057000000000002</v>
      </c>
      <c r="C10836">
        <v>-0.50561999999999996</v>
      </c>
    </row>
    <row r="10837" spans="1:3">
      <c r="A10837" t="s">
        <v>10858</v>
      </c>
      <c r="B10837">
        <v>0.40329999999999999</v>
      </c>
      <c r="C10837">
        <v>0.46827999999999997</v>
      </c>
    </row>
    <row r="10838" spans="1:3">
      <c r="A10838" t="s">
        <v>10859</v>
      </c>
      <c r="B10838">
        <v>-2.8989999999999998E-2</v>
      </c>
      <c r="C10838">
        <v>3.6033000000000003E-2</v>
      </c>
    </row>
    <row r="10839" spans="1:3">
      <c r="A10839" t="s">
        <v>10860</v>
      </c>
      <c r="B10839">
        <v>-2.4507000000000001E-2</v>
      </c>
      <c r="C10839">
        <v>4.0528000000000002E-2</v>
      </c>
    </row>
    <row r="10840" spans="1:3">
      <c r="A10840" t="s">
        <v>10861</v>
      </c>
      <c r="B10840">
        <v>-0.10921</v>
      </c>
      <c r="C10840">
        <v>-4.4162E-2</v>
      </c>
    </row>
    <row r="10841" spans="1:3">
      <c r="A10841" t="s">
        <v>10862</v>
      </c>
      <c r="B10841">
        <v>-0.14183999999999999</v>
      </c>
      <c r="C10841">
        <v>-7.6788999999999996E-2</v>
      </c>
    </row>
    <row r="10842" spans="1:3">
      <c r="A10842" t="s">
        <v>10863</v>
      </c>
      <c r="B10842">
        <v>0.49620999999999998</v>
      </c>
      <c r="C10842">
        <v>0.56127000000000005</v>
      </c>
    </row>
    <row r="10843" spans="1:3">
      <c r="A10843" t="s">
        <v>10864</v>
      </c>
      <c r="B10843">
        <v>0.54896999999999996</v>
      </c>
      <c r="C10843">
        <v>0.61406000000000005</v>
      </c>
    </row>
    <row r="10844" spans="1:3">
      <c r="A10844" t="s">
        <v>10865</v>
      </c>
      <c r="B10844">
        <v>-0.23329</v>
      </c>
      <c r="C10844">
        <v>-0.16818</v>
      </c>
    </row>
    <row r="10845" spans="1:3">
      <c r="A10845" t="s">
        <v>10866</v>
      </c>
      <c r="B10845">
        <v>5.4736999999999997E-3</v>
      </c>
      <c r="C10845">
        <v>7.0606000000000002E-2</v>
      </c>
    </row>
    <row r="10846" spans="1:3">
      <c r="A10846" t="s">
        <v>10867</v>
      </c>
      <c r="B10846">
        <v>-7.7589E-3</v>
      </c>
      <c r="C10846">
        <v>5.7417000000000003E-2</v>
      </c>
    </row>
    <row r="10847" spans="1:3">
      <c r="A10847" t="s">
        <v>10868</v>
      </c>
      <c r="B10847">
        <v>0.16261999999999999</v>
      </c>
      <c r="C10847">
        <v>0.22781999999999999</v>
      </c>
    </row>
    <row r="10848" spans="1:3">
      <c r="A10848" t="s">
        <v>10869</v>
      </c>
      <c r="B10848">
        <v>0.40395999999999999</v>
      </c>
      <c r="C10848">
        <v>0.46917999999999999</v>
      </c>
    </row>
    <row r="10849" spans="1:3">
      <c r="A10849" t="s">
        <v>10870</v>
      </c>
      <c r="B10849">
        <v>0.11981</v>
      </c>
      <c r="C10849">
        <v>0.18503</v>
      </c>
    </row>
    <row r="10850" spans="1:3">
      <c r="A10850" t="s">
        <v>10871</v>
      </c>
      <c r="B10850">
        <v>-6.1897000000000001E-2</v>
      </c>
      <c r="C10850">
        <v>3.3463999999999998E-3</v>
      </c>
    </row>
    <row r="10851" spans="1:3">
      <c r="A10851" t="s">
        <v>10872</v>
      </c>
      <c r="B10851">
        <v>0.50029999999999997</v>
      </c>
      <c r="C10851">
        <v>0.56555</v>
      </c>
    </row>
    <row r="10852" spans="1:3">
      <c r="A10852" t="s">
        <v>10873</v>
      </c>
      <c r="B10852">
        <v>-0.50307000000000002</v>
      </c>
      <c r="C10852">
        <v>-0.43780000000000002</v>
      </c>
    </row>
    <row r="10853" spans="1:3">
      <c r="A10853" t="s">
        <v>10874</v>
      </c>
      <c r="B10853">
        <v>0.1206</v>
      </c>
      <c r="C10853">
        <v>0.18589</v>
      </c>
    </row>
    <row r="10854" spans="1:3">
      <c r="A10854" t="s">
        <v>10875</v>
      </c>
      <c r="B10854">
        <v>-2.4234</v>
      </c>
      <c r="C10854">
        <v>-2.3580999999999999</v>
      </c>
    </row>
    <row r="10855" spans="1:3">
      <c r="A10855" t="s">
        <v>10876</v>
      </c>
      <c r="B10855">
        <v>0.3165</v>
      </c>
      <c r="C10855">
        <v>0.38183</v>
      </c>
    </row>
    <row r="10856" spans="1:3">
      <c r="A10856" t="s">
        <v>10877</v>
      </c>
      <c r="B10856">
        <v>0.23280999999999999</v>
      </c>
      <c r="C10856">
        <v>0.29818</v>
      </c>
    </row>
    <row r="10857" spans="1:3">
      <c r="A10857" t="s">
        <v>10878</v>
      </c>
      <c r="B10857">
        <v>0.13</v>
      </c>
      <c r="C10857">
        <v>0.19539000000000001</v>
      </c>
    </row>
    <row r="10858" spans="1:3">
      <c r="A10858" t="s">
        <v>10879</v>
      </c>
      <c r="B10858">
        <v>5.7902000000000002E-2</v>
      </c>
      <c r="C10858">
        <v>0.12336</v>
      </c>
    </row>
    <row r="10859" spans="1:3">
      <c r="A10859" t="s">
        <v>10880</v>
      </c>
      <c r="B10859">
        <v>-0.27404000000000001</v>
      </c>
      <c r="C10859">
        <v>-0.20857999999999999</v>
      </c>
    </row>
    <row r="10860" spans="1:3">
      <c r="A10860" t="s">
        <v>10881</v>
      </c>
      <c r="B10860">
        <v>0.90749999999999997</v>
      </c>
      <c r="C10860">
        <v>0.97304000000000002</v>
      </c>
    </row>
    <row r="10861" spans="1:3">
      <c r="A10861" t="s">
        <v>10882</v>
      </c>
      <c r="B10861">
        <v>0.34251999999999999</v>
      </c>
      <c r="C10861">
        <v>0.40810999999999997</v>
      </c>
    </row>
    <row r="10862" spans="1:3">
      <c r="A10862" t="s">
        <v>10883</v>
      </c>
      <c r="B10862">
        <v>-0.51322000000000001</v>
      </c>
      <c r="C10862">
        <v>-0.44753999999999999</v>
      </c>
    </row>
    <row r="10863" spans="1:3">
      <c r="A10863" t="s">
        <v>10884</v>
      </c>
      <c r="B10863">
        <v>0.14545</v>
      </c>
      <c r="C10863">
        <v>0.21113000000000001</v>
      </c>
    </row>
    <row r="10864" spans="1:3">
      <c r="A10864" t="s">
        <v>10885</v>
      </c>
      <c r="B10864">
        <v>-0.63688</v>
      </c>
      <c r="C10864">
        <v>-0.57118999999999998</v>
      </c>
    </row>
    <row r="10865" spans="1:3">
      <c r="A10865" t="s">
        <v>10886</v>
      </c>
      <c r="B10865">
        <v>-3.3389000000000002E-2</v>
      </c>
      <c r="C10865">
        <v>3.2302999999999998E-2</v>
      </c>
    </row>
    <row r="10866" spans="1:3">
      <c r="A10866" t="s">
        <v>10887</v>
      </c>
      <c r="B10866">
        <v>0.38927</v>
      </c>
      <c r="C10866">
        <v>0.45500000000000002</v>
      </c>
    </row>
    <row r="10867" spans="1:3">
      <c r="A10867" t="s">
        <v>10888</v>
      </c>
      <c r="B10867">
        <v>0.21526000000000001</v>
      </c>
      <c r="C10867">
        <v>0.28106999999999999</v>
      </c>
    </row>
    <row r="10868" spans="1:3">
      <c r="A10868" t="s">
        <v>10889</v>
      </c>
      <c r="B10868">
        <v>0.32106000000000001</v>
      </c>
      <c r="C10868">
        <v>0.38688</v>
      </c>
    </row>
    <row r="10869" spans="1:3">
      <c r="A10869" t="s">
        <v>10890</v>
      </c>
      <c r="B10869">
        <v>0.32063999999999998</v>
      </c>
      <c r="C10869">
        <v>0.38651999999999997</v>
      </c>
    </row>
    <row r="10870" spans="1:3">
      <c r="A10870" t="s">
        <v>10891</v>
      </c>
      <c r="B10870">
        <v>-0.36170000000000002</v>
      </c>
      <c r="C10870">
        <v>-0.29566999999999999</v>
      </c>
    </row>
    <row r="10871" spans="1:3">
      <c r="A10871" t="s">
        <v>10892</v>
      </c>
      <c r="B10871">
        <v>0.35183999999999999</v>
      </c>
      <c r="C10871">
        <v>0.41787999999999997</v>
      </c>
    </row>
    <row r="10872" spans="1:3">
      <c r="A10872" t="s">
        <v>10893</v>
      </c>
      <c r="B10872">
        <v>-1.838E-3</v>
      </c>
      <c r="C10872">
        <v>6.4227000000000006E-2</v>
      </c>
    </row>
    <row r="10873" spans="1:3">
      <c r="A10873" t="s">
        <v>10894</v>
      </c>
      <c r="B10873">
        <v>0.27263999999999999</v>
      </c>
      <c r="C10873">
        <v>0.33872999999999998</v>
      </c>
    </row>
    <row r="10874" spans="1:3">
      <c r="A10874" t="s">
        <v>10895</v>
      </c>
      <c r="B10874">
        <v>-3.5811999999999999</v>
      </c>
      <c r="C10874">
        <v>-3.5150999999999999</v>
      </c>
    </row>
    <row r="10875" spans="1:3">
      <c r="A10875" t="s">
        <v>10896</v>
      </c>
      <c r="B10875">
        <v>-1.1214999999999999</v>
      </c>
      <c r="C10875">
        <v>-1.0553999999999999</v>
      </c>
    </row>
    <row r="10876" spans="1:3">
      <c r="A10876" t="s">
        <v>10897</v>
      </c>
      <c r="B10876">
        <v>0.25429000000000002</v>
      </c>
      <c r="C10876">
        <v>0.32041999999999998</v>
      </c>
    </row>
    <row r="10877" spans="1:3">
      <c r="A10877" t="s">
        <v>10898</v>
      </c>
      <c r="B10877">
        <v>0.23313</v>
      </c>
      <c r="C10877">
        <v>0.29929</v>
      </c>
    </row>
    <row r="10878" spans="1:3">
      <c r="A10878" t="s">
        <v>10899</v>
      </c>
      <c r="B10878">
        <v>0.16999</v>
      </c>
      <c r="C10878">
        <v>0.23619999999999999</v>
      </c>
    </row>
    <row r="10879" spans="1:3">
      <c r="A10879" t="s">
        <v>10900</v>
      </c>
      <c r="B10879">
        <v>-0.19928000000000001</v>
      </c>
      <c r="C10879">
        <v>-0.13306999999999999</v>
      </c>
    </row>
    <row r="10880" spans="1:3">
      <c r="A10880" t="s">
        <v>10901</v>
      </c>
      <c r="B10880">
        <v>0.34062999999999999</v>
      </c>
      <c r="C10880">
        <v>0.40687000000000001</v>
      </c>
    </row>
    <row r="10881" spans="1:3">
      <c r="A10881" t="s">
        <v>10902</v>
      </c>
      <c r="B10881">
        <v>0.2248</v>
      </c>
      <c r="C10881">
        <v>0.29107</v>
      </c>
    </row>
    <row r="10882" spans="1:3">
      <c r="A10882" t="s">
        <v>10903</v>
      </c>
      <c r="B10882">
        <v>0.10273</v>
      </c>
      <c r="C10882">
        <v>0.16900000000000001</v>
      </c>
    </row>
    <row r="10883" spans="1:3">
      <c r="A10883" t="s">
        <v>10904</v>
      </c>
      <c r="B10883">
        <v>-0.83662999999999998</v>
      </c>
      <c r="C10883">
        <v>-0.77034999999999998</v>
      </c>
    </row>
    <row r="10884" spans="1:3">
      <c r="A10884" t="s">
        <v>10905</v>
      </c>
      <c r="B10884">
        <v>0.33267000000000002</v>
      </c>
      <c r="C10884">
        <v>0.39909</v>
      </c>
    </row>
    <row r="10885" spans="1:3">
      <c r="A10885" t="s">
        <v>10906</v>
      </c>
      <c r="B10885">
        <v>-0.95625000000000004</v>
      </c>
      <c r="C10885">
        <v>-0.88982000000000006</v>
      </c>
    </row>
    <row r="10886" spans="1:3">
      <c r="A10886" t="s">
        <v>10907</v>
      </c>
      <c r="B10886">
        <v>-0.19342999999999999</v>
      </c>
      <c r="C10886">
        <v>-0.12694</v>
      </c>
    </row>
    <row r="10887" spans="1:3">
      <c r="A10887" t="s">
        <v>10908</v>
      </c>
      <c r="B10887">
        <v>0.55476000000000003</v>
      </c>
      <c r="C10887">
        <v>0.62126999999999999</v>
      </c>
    </row>
    <row r="10888" spans="1:3">
      <c r="A10888" t="s">
        <v>10909</v>
      </c>
      <c r="B10888">
        <v>0.38675999999999999</v>
      </c>
      <c r="C10888">
        <v>0.45329999999999998</v>
      </c>
    </row>
    <row r="10889" spans="1:3">
      <c r="A10889" t="s">
        <v>10910</v>
      </c>
      <c r="B10889">
        <v>-0.22327</v>
      </c>
      <c r="C10889">
        <v>-0.15672</v>
      </c>
    </row>
    <row r="10890" spans="1:3">
      <c r="A10890" t="s">
        <v>10911</v>
      </c>
      <c r="B10890">
        <v>-1.4742999999999999</v>
      </c>
      <c r="C10890">
        <v>-1.4077</v>
      </c>
    </row>
    <row r="10891" spans="1:3">
      <c r="A10891" t="s">
        <v>10912</v>
      </c>
      <c r="B10891">
        <v>0.17307</v>
      </c>
      <c r="C10891">
        <v>0.23968999999999999</v>
      </c>
    </row>
    <row r="10892" spans="1:3">
      <c r="A10892" t="s">
        <v>10913</v>
      </c>
      <c r="B10892">
        <v>4.9555000000000002E-2</v>
      </c>
      <c r="C10892">
        <v>0.11620999999999999</v>
      </c>
    </row>
    <row r="10893" spans="1:3">
      <c r="A10893" t="s">
        <v>10914</v>
      </c>
      <c r="B10893">
        <v>0.11600000000000001</v>
      </c>
      <c r="C10893">
        <v>0.18268999999999999</v>
      </c>
    </row>
    <row r="10894" spans="1:3">
      <c r="A10894" t="s">
        <v>10915</v>
      </c>
      <c r="B10894">
        <v>0.40244999999999997</v>
      </c>
      <c r="C10894">
        <v>0.46914</v>
      </c>
    </row>
    <row r="10895" spans="1:3">
      <c r="A10895" t="s">
        <v>10916</v>
      </c>
      <c r="B10895">
        <v>-0.11581</v>
      </c>
      <c r="C10895">
        <v>-4.9036999999999997E-2</v>
      </c>
    </row>
    <row r="10896" spans="1:3">
      <c r="A10896" t="s">
        <v>10917</v>
      </c>
      <c r="B10896">
        <v>2.3033000000000001E-2</v>
      </c>
      <c r="C10896">
        <v>8.9828000000000005E-2</v>
      </c>
    </row>
    <row r="10897" spans="1:3">
      <c r="A10897" t="s">
        <v>10918</v>
      </c>
      <c r="B10897">
        <v>6.5040999999999996E-3</v>
      </c>
      <c r="C10897">
        <v>7.3372999999999994E-2</v>
      </c>
    </row>
    <row r="10898" spans="1:3">
      <c r="A10898" t="s">
        <v>10919</v>
      </c>
      <c r="B10898">
        <v>0.29165000000000002</v>
      </c>
      <c r="C10898">
        <v>0.35853000000000002</v>
      </c>
    </row>
    <row r="10899" spans="1:3">
      <c r="A10899" t="s">
        <v>10920</v>
      </c>
      <c r="B10899">
        <v>4.4075999999999997E-2</v>
      </c>
      <c r="C10899">
        <v>0.11112</v>
      </c>
    </row>
    <row r="10900" spans="1:3">
      <c r="A10900" t="s">
        <v>10921</v>
      </c>
      <c r="B10900">
        <v>0.19707</v>
      </c>
      <c r="C10900">
        <v>0.26413999999999999</v>
      </c>
    </row>
    <row r="10901" spans="1:3">
      <c r="A10901" t="s">
        <v>10922</v>
      </c>
      <c r="B10901">
        <v>0.17297000000000001</v>
      </c>
      <c r="C10901">
        <v>0.24005000000000001</v>
      </c>
    </row>
    <row r="10902" spans="1:3">
      <c r="A10902" t="s">
        <v>10923</v>
      </c>
      <c r="B10902">
        <v>0.25407000000000002</v>
      </c>
      <c r="C10902">
        <v>0.32116</v>
      </c>
    </row>
    <row r="10903" spans="1:3">
      <c r="A10903" t="s">
        <v>10924</v>
      </c>
      <c r="B10903">
        <v>-0.31175999999999998</v>
      </c>
      <c r="C10903">
        <v>-0.24465000000000001</v>
      </c>
    </row>
    <row r="10904" spans="1:3">
      <c r="A10904" t="s">
        <v>10925</v>
      </c>
      <c r="B10904">
        <v>0.14224999999999999</v>
      </c>
      <c r="C10904">
        <v>0.20938999999999999</v>
      </c>
    </row>
    <row r="10905" spans="1:3">
      <c r="A10905" t="s">
        <v>10926</v>
      </c>
      <c r="B10905">
        <v>-0.34527999999999998</v>
      </c>
      <c r="C10905">
        <v>-0.27811000000000002</v>
      </c>
    </row>
    <row r="10906" spans="1:3">
      <c r="A10906" t="s">
        <v>10927</v>
      </c>
      <c r="B10906">
        <v>0.36466999999999999</v>
      </c>
      <c r="C10906">
        <v>0.43184</v>
      </c>
    </row>
    <row r="10907" spans="1:3">
      <c r="A10907" t="s">
        <v>10928</v>
      </c>
      <c r="B10907">
        <v>-3.8355E-2</v>
      </c>
      <c r="C10907">
        <v>2.8941999999999999E-2</v>
      </c>
    </row>
    <row r="10908" spans="1:3">
      <c r="A10908" t="s">
        <v>10929</v>
      </c>
      <c r="B10908">
        <v>-0.29463</v>
      </c>
      <c r="C10908">
        <v>-0.22724</v>
      </c>
    </row>
    <row r="10909" spans="1:3">
      <c r="A10909" t="s">
        <v>10930</v>
      </c>
      <c r="B10909">
        <v>-0.77630999999999994</v>
      </c>
      <c r="C10909">
        <v>-0.70889000000000002</v>
      </c>
    </row>
    <row r="10910" spans="1:3">
      <c r="A10910" t="s">
        <v>10931</v>
      </c>
      <c r="B10910">
        <v>0.24106</v>
      </c>
      <c r="C10910">
        <v>0.30851000000000001</v>
      </c>
    </row>
    <row r="10911" spans="1:3">
      <c r="A10911" t="s">
        <v>10932</v>
      </c>
      <c r="B10911">
        <v>-1.2806999999999999</v>
      </c>
      <c r="C10911">
        <v>-1.2132000000000001</v>
      </c>
    </row>
    <row r="10912" spans="1:3">
      <c r="A10912" t="s">
        <v>10933</v>
      </c>
      <c r="B10912">
        <v>0.19803000000000001</v>
      </c>
      <c r="C10912">
        <v>0.26563999999999999</v>
      </c>
    </row>
    <row r="10913" spans="1:3">
      <c r="A10913" t="s">
        <v>10934</v>
      </c>
      <c r="B10913">
        <v>-5.9236999999999998E-2</v>
      </c>
      <c r="C10913">
        <v>8.3937999999999999E-3</v>
      </c>
    </row>
    <row r="10914" spans="1:3">
      <c r="A10914" t="s">
        <v>10935</v>
      </c>
      <c r="B10914">
        <v>0.34177000000000002</v>
      </c>
      <c r="C10914">
        <v>0.40945999999999999</v>
      </c>
    </row>
    <row r="10915" spans="1:3">
      <c r="A10915" t="s">
        <v>10936</v>
      </c>
      <c r="B10915">
        <v>-1.1738</v>
      </c>
      <c r="C10915">
        <v>-1.1061000000000001</v>
      </c>
    </row>
    <row r="10916" spans="1:3">
      <c r="A10916" t="s">
        <v>10937</v>
      </c>
      <c r="B10916">
        <v>0.20250000000000001</v>
      </c>
      <c r="C10916">
        <v>0.27021000000000001</v>
      </c>
    </row>
    <row r="10917" spans="1:3">
      <c r="A10917" t="s">
        <v>10938</v>
      </c>
      <c r="B10917">
        <v>-0.44835000000000003</v>
      </c>
      <c r="C10917">
        <v>-0.38059999999999999</v>
      </c>
    </row>
    <row r="10918" spans="1:3">
      <c r="A10918" t="s">
        <v>10939</v>
      </c>
      <c r="B10918">
        <v>-0.54525999999999997</v>
      </c>
      <c r="C10918">
        <v>-0.47748000000000002</v>
      </c>
    </row>
    <row r="10919" spans="1:3">
      <c r="A10919" t="s">
        <v>10940</v>
      </c>
      <c r="B10919">
        <v>-4.6732000000000003E-2</v>
      </c>
      <c r="C10919">
        <v>2.1058E-2</v>
      </c>
    </row>
    <row r="10920" spans="1:3">
      <c r="A10920" t="s">
        <v>10941</v>
      </c>
      <c r="B10920">
        <v>-1.7957000000000001</v>
      </c>
      <c r="C10920">
        <v>-1.7279</v>
      </c>
    </row>
    <row r="10921" spans="1:3">
      <c r="A10921" t="s">
        <v>10942</v>
      </c>
      <c r="B10921">
        <v>5.8994999999999999E-2</v>
      </c>
      <c r="C10921">
        <v>0.1268</v>
      </c>
    </row>
    <row r="10922" spans="1:3">
      <c r="A10922" t="s">
        <v>10943</v>
      </c>
      <c r="B10922">
        <v>4.2164E-2</v>
      </c>
      <c r="C10922">
        <v>0.10997999999999999</v>
      </c>
    </row>
    <row r="10923" spans="1:3">
      <c r="A10923" t="s">
        <v>10944</v>
      </c>
      <c r="B10923">
        <v>0.1182</v>
      </c>
      <c r="C10923">
        <v>0.18604000000000001</v>
      </c>
    </row>
    <row r="10924" spans="1:3">
      <c r="A10924" t="s">
        <v>10945</v>
      </c>
      <c r="B10924">
        <v>0.26175999999999999</v>
      </c>
      <c r="C10924">
        <v>0.32963999999999999</v>
      </c>
    </row>
    <row r="10925" spans="1:3">
      <c r="A10925" t="s">
        <v>10946</v>
      </c>
      <c r="B10925">
        <v>0.11785</v>
      </c>
      <c r="C10925">
        <v>0.18573000000000001</v>
      </c>
    </row>
    <row r="10926" spans="1:3">
      <c r="A10926" t="s">
        <v>10947</v>
      </c>
      <c r="B10926">
        <v>8.9606000000000005E-2</v>
      </c>
      <c r="C10926">
        <v>0.15748999999999999</v>
      </c>
    </row>
    <row r="10927" spans="1:3">
      <c r="A10927" t="s">
        <v>10948</v>
      </c>
      <c r="B10927">
        <v>1.2390000000000001</v>
      </c>
      <c r="C10927">
        <v>1.3069</v>
      </c>
    </row>
    <row r="10928" spans="1:3">
      <c r="A10928" t="s">
        <v>10949</v>
      </c>
      <c r="B10928">
        <v>-6.4146999999999998</v>
      </c>
      <c r="C10928">
        <v>-6.3468</v>
      </c>
    </row>
    <row r="10929" spans="1:3">
      <c r="A10929" t="s">
        <v>10950</v>
      </c>
      <c r="B10929">
        <v>0.21582000000000001</v>
      </c>
      <c r="C10929">
        <v>0.28372000000000003</v>
      </c>
    </row>
    <row r="10930" spans="1:3">
      <c r="A10930" t="s">
        <v>10951</v>
      </c>
      <c r="B10930">
        <v>0.26889000000000002</v>
      </c>
      <c r="C10930">
        <v>0.33679999999999999</v>
      </c>
    </row>
    <row r="10931" spans="1:3">
      <c r="A10931" t="s">
        <v>10952</v>
      </c>
      <c r="B10931">
        <v>0.27610000000000001</v>
      </c>
      <c r="C10931">
        <v>0.34405999999999998</v>
      </c>
    </row>
    <row r="10932" spans="1:3">
      <c r="A10932" t="s">
        <v>10953</v>
      </c>
      <c r="B10932">
        <v>0.31508000000000003</v>
      </c>
      <c r="C10932">
        <v>0.38303999999999999</v>
      </c>
    </row>
    <row r="10933" spans="1:3">
      <c r="A10933" t="s">
        <v>10954</v>
      </c>
      <c r="B10933">
        <v>0.43945000000000001</v>
      </c>
      <c r="C10933">
        <v>0.50741000000000003</v>
      </c>
    </row>
    <row r="10934" spans="1:3">
      <c r="A10934" t="s">
        <v>10955</v>
      </c>
      <c r="B10934">
        <v>0.57023000000000001</v>
      </c>
      <c r="C10934">
        <v>0.63819999999999999</v>
      </c>
    </row>
    <row r="10935" spans="1:3">
      <c r="A10935" t="s">
        <v>10956</v>
      </c>
      <c r="B10935">
        <v>2.4201E-2</v>
      </c>
      <c r="C10935">
        <v>9.2208999999999999E-2</v>
      </c>
    </row>
    <row r="10936" spans="1:3">
      <c r="A10936" t="s">
        <v>10957</v>
      </c>
      <c r="B10936">
        <v>-6.4142000000000005E-2</v>
      </c>
      <c r="C10936">
        <v>3.8985999999999999E-3</v>
      </c>
    </row>
    <row r="10937" spans="1:3">
      <c r="A10937" t="s">
        <v>10958</v>
      </c>
      <c r="B10937">
        <v>0.37864999999999999</v>
      </c>
      <c r="C10937">
        <v>0.44674999999999998</v>
      </c>
    </row>
    <row r="10938" spans="1:3">
      <c r="A10938" t="s">
        <v>10959</v>
      </c>
      <c r="B10938">
        <v>-1.0924</v>
      </c>
      <c r="C10938">
        <v>-1.0243</v>
      </c>
    </row>
    <row r="10939" spans="1:3">
      <c r="A10939" t="s">
        <v>10960</v>
      </c>
      <c r="B10939">
        <v>-0.96436999999999995</v>
      </c>
      <c r="C10939">
        <v>-0.89625999999999995</v>
      </c>
    </row>
    <row r="10940" spans="1:3">
      <c r="A10940" t="s">
        <v>10961</v>
      </c>
      <c r="B10940">
        <v>0.33362999999999998</v>
      </c>
      <c r="C10940">
        <v>0.40177000000000002</v>
      </c>
    </row>
    <row r="10941" spans="1:3">
      <c r="A10941" t="s">
        <v>10962</v>
      </c>
      <c r="B10941">
        <v>3.5399E-2</v>
      </c>
      <c r="C10941">
        <v>0.10367999999999999</v>
      </c>
    </row>
    <row r="10942" spans="1:3">
      <c r="A10942" t="s">
        <v>10963</v>
      </c>
      <c r="B10942">
        <v>0.29820000000000002</v>
      </c>
      <c r="C10942">
        <v>0.36659000000000003</v>
      </c>
    </row>
    <row r="10943" spans="1:3">
      <c r="A10943" t="s">
        <v>10964</v>
      </c>
      <c r="B10943">
        <v>-0.1065</v>
      </c>
      <c r="C10943">
        <v>-3.8043E-2</v>
      </c>
    </row>
    <row r="10944" spans="1:3">
      <c r="A10944" t="s">
        <v>10965</v>
      </c>
      <c r="B10944">
        <v>0.16220999999999999</v>
      </c>
      <c r="C10944">
        <v>0.23069000000000001</v>
      </c>
    </row>
    <row r="10945" spans="1:3">
      <c r="A10945" t="s">
        <v>10966</v>
      </c>
      <c r="B10945">
        <v>-8.3163000000000001E-2</v>
      </c>
      <c r="C10945">
        <v>-1.4671999999999999E-2</v>
      </c>
    </row>
    <row r="10946" spans="1:3">
      <c r="A10946" t="s">
        <v>10967</v>
      </c>
      <c r="B10946">
        <v>-0.92369999999999997</v>
      </c>
      <c r="C10946">
        <v>-0.85519999999999996</v>
      </c>
    </row>
    <row r="10947" spans="1:3">
      <c r="A10947" t="s">
        <v>10968</v>
      </c>
      <c r="B10947">
        <v>0.11248</v>
      </c>
      <c r="C10947">
        <v>0.18101</v>
      </c>
    </row>
    <row r="10948" spans="1:3">
      <c r="A10948" t="s">
        <v>10969</v>
      </c>
      <c r="B10948">
        <v>7.2790999999999995E-2</v>
      </c>
      <c r="C10948">
        <v>0.14133000000000001</v>
      </c>
    </row>
    <row r="10949" spans="1:3">
      <c r="A10949" t="s">
        <v>10970</v>
      </c>
      <c r="B10949">
        <v>-0.30814000000000002</v>
      </c>
      <c r="C10949">
        <v>-0.23957999999999999</v>
      </c>
    </row>
    <row r="10950" spans="1:3">
      <c r="A10950" t="s">
        <v>10971</v>
      </c>
      <c r="B10950">
        <v>-7.5112999999999999E-2</v>
      </c>
      <c r="C10950">
        <v>-6.5351999999999997E-3</v>
      </c>
    </row>
    <row r="10951" spans="1:3">
      <c r="A10951" t="s">
        <v>10972</v>
      </c>
      <c r="B10951">
        <v>-4.4188000000000001</v>
      </c>
      <c r="C10951">
        <v>-4.3502000000000001</v>
      </c>
    </row>
    <row r="10952" spans="1:3">
      <c r="A10952" t="s">
        <v>10973</v>
      </c>
      <c r="B10952">
        <v>7.1748999999999993E-2</v>
      </c>
      <c r="C10952">
        <v>0.14035</v>
      </c>
    </row>
    <row r="10953" spans="1:3">
      <c r="A10953" t="s">
        <v>10974</v>
      </c>
      <c r="B10953">
        <v>-1.9996E-2</v>
      </c>
      <c r="C10953">
        <v>4.8644E-2</v>
      </c>
    </row>
    <row r="10954" spans="1:3">
      <c r="A10954" t="s">
        <v>10975</v>
      </c>
      <c r="B10954">
        <v>0.23827999999999999</v>
      </c>
      <c r="C10954">
        <v>0.30692999999999998</v>
      </c>
    </row>
    <row r="10955" spans="1:3">
      <c r="A10955" t="s">
        <v>10976</v>
      </c>
      <c r="B10955">
        <v>-0.26756000000000002</v>
      </c>
      <c r="C10955">
        <v>-0.19891</v>
      </c>
    </row>
    <row r="10956" spans="1:3">
      <c r="A10956" t="s">
        <v>10977</v>
      </c>
      <c r="B10956">
        <v>0.16119</v>
      </c>
      <c r="C10956">
        <v>0.22988</v>
      </c>
    </row>
    <row r="10957" spans="1:3">
      <c r="A10957" t="s">
        <v>10978</v>
      </c>
      <c r="B10957">
        <v>1.2043999999999999E-2</v>
      </c>
      <c r="C10957">
        <v>8.0820000000000003E-2</v>
      </c>
    </row>
    <row r="10958" spans="1:3">
      <c r="A10958" t="s">
        <v>10979</v>
      </c>
      <c r="B10958">
        <v>0.14904999999999999</v>
      </c>
      <c r="C10958">
        <v>0.21784000000000001</v>
      </c>
    </row>
    <row r="10959" spans="1:3">
      <c r="A10959" t="s">
        <v>10980</v>
      </c>
      <c r="B10959">
        <v>-0.92947999999999997</v>
      </c>
      <c r="C10959">
        <v>-0.86065999999999998</v>
      </c>
    </row>
    <row r="10960" spans="1:3">
      <c r="A10960" t="s">
        <v>10981</v>
      </c>
      <c r="B10960">
        <v>0.51666000000000001</v>
      </c>
      <c r="C10960">
        <v>0.58548999999999995</v>
      </c>
    </row>
    <row r="10961" spans="1:3">
      <c r="A10961" t="s">
        <v>10982</v>
      </c>
      <c r="B10961">
        <v>0.24998999999999999</v>
      </c>
      <c r="C10961">
        <v>0.31884000000000001</v>
      </c>
    </row>
    <row r="10962" spans="1:3">
      <c r="A10962" t="s">
        <v>10983</v>
      </c>
      <c r="B10962">
        <v>0.27261999999999997</v>
      </c>
      <c r="C10962">
        <v>0.34148000000000001</v>
      </c>
    </row>
    <row r="10963" spans="1:3">
      <c r="A10963" t="s">
        <v>10984</v>
      </c>
      <c r="B10963">
        <v>0.23127</v>
      </c>
      <c r="C10963">
        <v>0.30014000000000002</v>
      </c>
    </row>
    <row r="10964" spans="1:3">
      <c r="A10964" t="s">
        <v>10985</v>
      </c>
      <c r="B10964">
        <v>0.38119999999999998</v>
      </c>
      <c r="C10964">
        <v>0.45007000000000003</v>
      </c>
    </row>
    <row r="10965" spans="1:3">
      <c r="A10965" t="s">
        <v>10986</v>
      </c>
      <c r="B10965">
        <v>0.25947999999999999</v>
      </c>
      <c r="C10965">
        <v>0.32838000000000001</v>
      </c>
    </row>
    <row r="10966" spans="1:3">
      <c r="A10966" t="s">
        <v>10987</v>
      </c>
      <c r="B10966">
        <v>0.17863000000000001</v>
      </c>
      <c r="C10966">
        <v>0.24761</v>
      </c>
    </row>
    <row r="10967" spans="1:3">
      <c r="A10967" t="s">
        <v>10988</v>
      </c>
      <c r="B10967">
        <v>-0.20275000000000001</v>
      </c>
      <c r="C10967">
        <v>-0.13377</v>
      </c>
    </row>
    <row r="10968" spans="1:3">
      <c r="A10968" t="s">
        <v>10989</v>
      </c>
      <c r="B10968">
        <v>-0.32980999999999999</v>
      </c>
      <c r="C10968">
        <v>-0.26079999999999998</v>
      </c>
    </row>
    <row r="10969" spans="1:3">
      <c r="A10969" t="s">
        <v>10990</v>
      </c>
      <c r="B10969">
        <v>-0.17877000000000001</v>
      </c>
      <c r="C10969">
        <v>-0.10974</v>
      </c>
    </row>
    <row r="10970" spans="1:3">
      <c r="A10970" t="s">
        <v>10991</v>
      </c>
      <c r="B10970">
        <v>-0.54457</v>
      </c>
      <c r="C10970">
        <v>-0.47553000000000001</v>
      </c>
    </row>
    <row r="10971" spans="1:3">
      <c r="A10971" t="s">
        <v>10992</v>
      </c>
      <c r="B10971">
        <v>0.30177999999999999</v>
      </c>
      <c r="C10971">
        <v>0.37085000000000001</v>
      </c>
    </row>
    <row r="10972" spans="1:3">
      <c r="A10972" t="s">
        <v>10993</v>
      </c>
      <c r="B10972">
        <v>-0.95794999999999997</v>
      </c>
      <c r="C10972">
        <v>-0.88885999999999998</v>
      </c>
    </row>
    <row r="10973" spans="1:3">
      <c r="A10973" t="s">
        <v>10994</v>
      </c>
      <c r="B10973">
        <v>-0.75075999999999998</v>
      </c>
      <c r="C10973">
        <v>-0.68157000000000001</v>
      </c>
    </row>
    <row r="10974" spans="1:3">
      <c r="A10974" t="s">
        <v>10995</v>
      </c>
      <c r="B10974">
        <v>-0.35566999999999999</v>
      </c>
      <c r="C10974">
        <v>-0.28645999999999999</v>
      </c>
    </row>
    <row r="10975" spans="1:3">
      <c r="A10975" t="s">
        <v>10996</v>
      </c>
      <c r="B10975">
        <v>-6.9278999999999993E-2</v>
      </c>
      <c r="C10975">
        <v>-3.8807999999999998E-5</v>
      </c>
    </row>
    <row r="10976" spans="1:3">
      <c r="A10976" t="s">
        <v>10997</v>
      </c>
      <c r="B10976">
        <v>-0.23171</v>
      </c>
      <c r="C10976">
        <v>-0.16245999999999999</v>
      </c>
    </row>
    <row r="10977" spans="1:3">
      <c r="A10977" t="s">
        <v>10998</v>
      </c>
      <c r="B10977">
        <v>0.52073000000000003</v>
      </c>
      <c r="C10977">
        <v>0.58999000000000001</v>
      </c>
    </row>
    <row r="10978" spans="1:3">
      <c r="A10978" t="s">
        <v>10999</v>
      </c>
      <c r="B10978">
        <v>1.1245000000000001</v>
      </c>
      <c r="C10978">
        <v>1.1938</v>
      </c>
    </row>
    <row r="10979" spans="1:3">
      <c r="A10979" t="s">
        <v>11000</v>
      </c>
      <c r="B10979">
        <v>-5.9755000000000003E-2</v>
      </c>
      <c r="C10979">
        <v>9.5586000000000004E-3</v>
      </c>
    </row>
    <row r="10980" spans="1:3">
      <c r="A10980" t="s">
        <v>11001</v>
      </c>
      <c r="B10980">
        <v>0.18514</v>
      </c>
      <c r="C10980">
        <v>0.25447999999999998</v>
      </c>
    </row>
    <row r="10981" spans="1:3">
      <c r="A10981" t="s">
        <v>11002</v>
      </c>
      <c r="B10981">
        <v>-0.26367000000000002</v>
      </c>
      <c r="C10981">
        <v>-0.19431000000000001</v>
      </c>
    </row>
    <row r="10982" spans="1:3">
      <c r="A10982" t="s">
        <v>11003</v>
      </c>
      <c r="B10982">
        <v>0.14717</v>
      </c>
      <c r="C10982">
        <v>0.21654000000000001</v>
      </c>
    </row>
    <row r="10983" spans="1:3">
      <c r="A10983" t="s">
        <v>11004</v>
      </c>
      <c r="B10983">
        <v>-0.50739999999999996</v>
      </c>
      <c r="C10983">
        <v>-0.43795000000000001</v>
      </c>
    </row>
    <row r="10984" spans="1:3">
      <c r="A10984" t="s">
        <v>11005</v>
      </c>
      <c r="B10984">
        <v>3.9019999999999999E-2</v>
      </c>
      <c r="C10984">
        <v>0.10847999999999999</v>
      </c>
    </row>
    <row r="10985" spans="1:3">
      <c r="A10985" t="s">
        <v>11006</v>
      </c>
      <c r="B10985">
        <v>2.0844999999999999E-2</v>
      </c>
      <c r="C10985">
        <v>9.0383000000000005E-2</v>
      </c>
    </row>
    <row r="10986" spans="1:3">
      <c r="A10986" t="s">
        <v>11007</v>
      </c>
      <c r="B10986">
        <v>0.14313999999999999</v>
      </c>
      <c r="C10986">
        <v>0.21274999999999999</v>
      </c>
    </row>
    <row r="10987" spans="1:3">
      <c r="A10987" t="s">
        <v>11008</v>
      </c>
      <c r="B10987">
        <v>-0.25485000000000002</v>
      </c>
      <c r="C10987">
        <v>-0.18523000000000001</v>
      </c>
    </row>
    <row r="10988" spans="1:3">
      <c r="A10988" t="s">
        <v>11009</v>
      </c>
      <c r="B10988">
        <v>0.74595999999999996</v>
      </c>
      <c r="C10988">
        <v>0.81560999999999995</v>
      </c>
    </row>
    <row r="10989" spans="1:3">
      <c r="A10989" t="s">
        <v>11010</v>
      </c>
      <c r="B10989">
        <v>-0.35099000000000002</v>
      </c>
      <c r="C10989">
        <v>-0.28133999999999998</v>
      </c>
    </row>
    <row r="10990" spans="1:3">
      <c r="A10990" t="s">
        <v>11011</v>
      </c>
      <c r="B10990">
        <v>-0.75777000000000005</v>
      </c>
      <c r="C10990">
        <v>-0.68803999999999998</v>
      </c>
    </row>
    <row r="10991" spans="1:3">
      <c r="A10991" t="s">
        <v>11012</v>
      </c>
      <c r="B10991">
        <v>0.14626</v>
      </c>
      <c r="C10991">
        <v>0.21601000000000001</v>
      </c>
    </row>
    <row r="10992" spans="1:3">
      <c r="A10992" t="s">
        <v>11013</v>
      </c>
      <c r="B10992">
        <v>7.9046000000000005E-2</v>
      </c>
      <c r="C10992">
        <v>0.14879999999999999</v>
      </c>
    </row>
    <row r="10993" spans="1:3">
      <c r="A10993" t="s">
        <v>11014</v>
      </c>
      <c r="B10993">
        <v>-0.29835</v>
      </c>
      <c r="C10993">
        <v>-0.22857</v>
      </c>
    </row>
    <row r="10994" spans="1:3">
      <c r="A10994" t="s">
        <v>11015</v>
      </c>
      <c r="B10994">
        <v>0.50570999999999999</v>
      </c>
      <c r="C10994">
        <v>0.57550000000000001</v>
      </c>
    </row>
    <row r="10995" spans="1:3">
      <c r="A10995" t="s">
        <v>11016</v>
      </c>
      <c r="B10995">
        <v>0.28899000000000002</v>
      </c>
      <c r="C10995">
        <v>0.35881999999999997</v>
      </c>
    </row>
    <row r="10996" spans="1:3">
      <c r="A10996" t="s">
        <v>11017</v>
      </c>
      <c r="B10996">
        <v>-0.13142999999999999</v>
      </c>
      <c r="C10996">
        <v>-6.1581999999999998E-2</v>
      </c>
    </row>
    <row r="10997" spans="1:3">
      <c r="A10997" t="s">
        <v>11018</v>
      </c>
      <c r="B10997">
        <v>0.11404</v>
      </c>
      <c r="C10997">
        <v>0.18393000000000001</v>
      </c>
    </row>
    <row r="10998" spans="1:3">
      <c r="A10998" t="s">
        <v>11019</v>
      </c>
      <c r="B10998">
        <v>-0.81391000000000002</v>
      </c>
      <c r="C10998">
        <v>-0.74399999999999999</v>
      </c>
    </row>
    <row r="10999" spans="1:3">
      <c r="A10999" t="s">
        <v>11020</v>
      </c>
      <c r="B10999">
        <v>-3.1905000000000002E-3</v>
      </c>
      <c r="C10999">
        <v>6.6775000000000001E-2</v>
      </c>
    </row>
    <row r="11000" spans="1:3">
      <c r="A11000" t="s">
        <v>11021</v>
      </c>
      <c r="B11000">
        <v>-2.2061999999999998E-2</v>
      </c>
      <c r="C11000">
        <v>4.7907999999999999E-2</v>
      </c>
    </row>
    <row r="11001" spans="1:3">
      <c r="A11001" t="s">
        <v>11022</v>
      </c>
      <c r="B11001">
        <v>5.0009999999999999E-2</v>
      </c>
      <c r="C11001">
        <v>0.12</v>
      </c>
    </row>
    <row r="11002" spans="1:3">
      <c r="A11002" t="s">
        <v>11023</v>
      </c>
      <c r="B11002">
        <v>0.16434000000000001</v>
      </c>
      <c r="C11002">
        <v>0.23433000000000001</v>
      </c>
    </row>
    <row r="11003" spans="1:3">
      <c r="A11003" t="s">
        <v>11024</v>
      </c>
      <c r="B11003">
        <v>0.10826</v>
      </c>
      <c r="C11003">
        <v>0.17827999999999999</v>
      </c>
    </row>
    <row r="11004" spans="1:3">
      <c r="A11004" t="s">
        <v>11025</v>
      </c>
      <c r="B11004">
        <v>-0.16492000000000001</v>
      </c>
      <c r="C11004">
        <v>-9.4853000000000007E-2</v>
      </c>
    </row>
    <row r="11005" spans="1:3">
      <c r="A11005" t="s">
        <v>11026</v>
      </c>
      <c r="B11005">
        <v>2.341E-2</v>
      </c>
      <c r="C11005">
        <v>9.3492000000000006E-2</v>
      </c>
    </row>
    <row r="11006" spans="1:3">
      <c r="A11006" t="s">
        <v>11027</v>
      </c>
      <c r="B11006">
        <v>-4.2638000000000002E-2</v>
      </c>
      <c r="C11006">
        <v>2.7446999999999999E-2</v>
      </c>
    </row>
    <row r="11007" spans="1:3">
      <c r="A11007" t="s">
        <v>11028</v>
      </c>
      <c r="B11007">
        <v>-4.6730000000000001E-2</v>
      </c>
      <c r="C11007">
        <v>2.3376999999999998E-2</v>
      </c>
    </row>
    <row r="11008" spans="1:3">
      <c r="A11008" t="s">
        <v>11029</v>
      </c>
      <c r="B11008">
        <v>-0.81066000000000005</v>
      </c>
      <c r="C11008">
        <v>-0.74051999999999996</v>
      </c>
    </row>
    <row r="11009" spans="1:3">
      <c r="A11009" t="s">
        <v>11030</v>
      </c>
      <c r="B11009">
        <v>-1.8192E-2</v>
      </c>
      <c r="C11009">
        <v>5.1961E-2</v>
      </c>
    </row>
    <row r="11010" spans="1:3">
      <c r="A11010" t="s">
        <v>11031</v>
      </c>
      <c r="B11010">
        <v>0.10643</v>
      </c>
      <c r="C11010">
        <v>0.17660000000000001</v>
      </c>
    </row>
    <row r="11011" spans="1:3">
      <c r="A11011" t="s">
        <v>11032</v>
      </c>
      <c r="B11011">
        <v>0.28284999999999999</v>
      </c>
      <c r="C11011">
        <v>0.35310999999999998</v>
      </c>
    </row>
    <row r="11012" spans="1:3">
      <c r="A11012" t="s">
        <v>11033</v>
      </c>
      <c r="B11012">
        <v>0.31506000000000001</v>
      </c>
      <c r="C11012">
        <v>0.38532</v>
      </c>
    </row>
    <row r="11013" spans="1:3">
      <c r="A11013" t="s">
        <v>11034</v>
      </c>
      <c r="B11013">
        <v>-0.25379000000000002</v>
      </c>
      <c r="C11013">
        <v>-0.18345</v>
      </c>
    </row>
    <row r="11014" spans="1:3">
      <c r="A11014" t="s">
        <v>11035</v>
      </c>
      <c r="B11014">
        <v>1.3842999999999999E-2</v>
      </c>
      <c r="C11014">
        <v>8.4223000000000006E-2</v>
      </c>
    </row>
    <row r="11015" spans="1:3">
      <c r="A11015" t="s">
        <v>11036</v>
      </c>
      <c r="B11015">
        <v>0.64468999999999999</v>
      </c>
      <c r="C11015">
        <v>0.71509999999999996</v>
      </c>
    </row>
    <row r="11016" spans="1:3">
      <c r="A11016" t="s">
        <v>11037</v>
      </c>
      <c r="B11016">
        <v>-1.0965</v>
      </c>
      <c r="C11016">
        <v>-1.026</v>
      </c>
    </row>
    <row r="11017" spans="1:3">
      <c r="A11017" t="s">
        <v>11038</v>
      </c>
      <c r="B11017">
        <v>0.48809000000000002</v>
      </c>
      <c r="C11017">
        <v>0.55859999999999999</v>
      </c>
    </row>
    <row r="11018" spans="1:3">
      <c r="A11018" t="s">
        <v>11039</v>
      </c>
      <c r="B11018">
        <v>0.17183000000000001</v>
      </c>
      <c r="C11018">
        <v>0.24235999999999999</v>
      </c>
    </row>
    <row r="11019" spans="1:3">
      <c r="A11019" t="s">
        <v>11040</v>
      </c>
      <c r="B11019">
        <v>-1.498E-2</v>
      </c>
      <c r="C11019">
        <v>5.5563000000000001E-2</v>
      </c>
    </row>
    <row r="11020" spans="1:3">
      <c r="A11020" t="s">
        <v>11041</v>
      </c>
      <c r="B11020">
        <v>-3.9500000000000004E-3</v>
      </c>
      <c r="C11020">
        <v>6.6710000000000005E-2</v>
      </c>
    </row>
    <row r="11021" spans="1:3">
      <c r="A11021" t="s">
        <v>11042</v>
      </c>
      <c r="B11021">
        <v>-0.19683</v>
      </c>
      <c r="C11021">
        <v>-0.12615999999999999</v>
      </c>
    </row>
    <row r="11022" spans="1:3">
      <c r="A11022" t="s">
        <v>11043</v>
      </c>
      <c r="B11022">
        <v>-2.4915E-2</v>
      </c>
      <c r="C11022">
        <v>4.5763999999999999E-2</v>
      </c>
    </row>
    <row r="11023" spans="1:3">
      <c r="A11023" t="s">
        <v>11044</v>
      </c>
      <c r="B11023">
        <v>0.10177</v>
      </c>
      <c r="C11023">
        <v>0.17247000000000001</v>
      </c>
    </row>
    <row r="11024" spans="1:3">
      <c r="A11024" t="s">
        <v>11045</v>
      </c>
      <c r="B11024">
        <v>0.23161999999999999</v>
      </c>
      <c r="C11024">
        <v>0.30234</v>
      </c>
    </row>
    <row r="11025" spans="1:3">
      <c r="A11025" t="s">
        <v>11046</v>
      </c>
      <c r="B11025">
        <v>-0.27323999999999998</v>
      </c>
      <c r="C11025">
        <v>-0.20247999999999999</v>
      </c>
    </row>
    <row r="11026" spans="1:3">
      <c r="A11026" t="s">
        <v>11047</v>
      </c>
      <c r="B11026">
        <v>3.4519000000000001E-2</v>
      </c>
      <c r="C11026">
        <v>0.1053</v>
      </c>
    </row>
    <row r="11027" spans="1:3">
      <c r="A11027" t="s">
        <v>11048</v>
      </c>
      <c r="B11027">
        <v>0.12636</v>
      </c>
      <c r="C11027">
        <v>0.19714999999999999</v>
      </c>
    </row>
    <row r="11028" spans="1:3">
      <c r="A11028" t="s">
        <v>11049</v>
      </c>
      <c r="B11028">
        <v>0.11705</v>
      </c>
      <c r="C11028">
        <v>0.18787000000000001</v>
      </c>
    </row>
    <row r="11029" spans="1:3">
      <c r="A11029" t="s">
        <v>11050</v>
      </c>
      <c r="B11029">
        <v>-0.22011</v>
      </c>
      <c r="C11029">
        <v>-0.14926</v>
      </c>
    </row>
    <row r="11030" spans="1:3">
      <c r="A11030" t="s">
        <v>11051</v>
      </c>
      <c r="B11030">
        <v>-0.52658000000000005</v>
      </c>
      <c r="C11030">
        <v>-0.45572000000000001</v>
      </c>
    </row>
    <row r="11031" spans="1:3">
      <c r="A11031" t="s">
        <v>11052</v>
      </c>
      <c r="B11031">
        <v>-7.5831999999999997E-2</v>
      </c>
      <c r="C11031">
        <v>-4.9421999999999999E-3</v>
      </c>
    </row>
    <row r="11032" spans="1:3">
      <c r="A11032" t="s">
        <v>11053</v>
      </c>
      <c r="B11032">
        <v>-1.5878E-2</v>
      </c>
      <c r="C11032">
        <v>5.5037000000000003E-2</v>
      </c>
    </row>
    <row r="11033" spans="1:3">
      <c r="A11033" t="s">
        <v>11054</v>
      </c>
      <c r="B11033">
        <v>0.38353999999999999</v>
      </c>
      <c r="C11033">
        <v>0.45446999999999999</v>
      </c>
    </row>
    <row r="11034" spans="1:3">
      <c r="A11034" t="s">
        <v>11055</v>
      </c>
      <c r="B11034">
        <v>-2.0648E-2</v>
      </c>
      <c r="C11034">
        <v>5.0286999999999998E-2</v>
      </c>
    </row>
    <row r="11035" spans="1:3">
      <c r="A11035" t="s">
        <v>11056</v>
      </c>
      <c r="B11035">
        <v>-0.21121000000000001</v>
      </c>
      <c r="C11035">
        <v>-0.14027000000000001</v>
      </c>
    </row>
    <row r="11036" spans="1:3">
      <c r="A11036" t="s">
        <v>11057</v>
      </c>
      <c r="B11036">
        <v>-0.47415000000000002</v>
      </c>
      <c r="C11036">
        <v>-0.40318999999999999</v>
      </c>
    </row>
    <row r="11037" spans="1:3">
      <c r="A11037" t="s">
        <v>11058</v>
      </c>
      <c r="B11037">
        <v>0.35643999999999998</v>
      </c>
      <c r="C11037">
        <v>0.4274</v>
      </c>
    </row>
    <row r="11038" spans="1:3">
      <c r="A11038" t="s">
        <v>11059</v>
      </c>
      <c r="B11038">
        <v>-0.98717999999999995</v>
      </c>
      <c r="C11038">
        <v>-0.91618999999999995</v>
      </c>
    </row>
    <row r="11039" spans="1:3">
      <c r="A11039" t="s">
        <v>11060</v>
      </c>
      <c r="B11039">
        <v>-0.16514000000000001</v>
      </c>
      <c r="C11039">
        <v>-9.4109999999999999E-2</v>
      </c>
    </row>
    <row r="11040" spans="1:3">
      <c r="A11040" t="s">
        <v>11061</v>
      </c>
      <c r="B11040">
        <v>0.21521999999999999</v>
      </c>
      <c r="C11040">
        <v>0.2863</v>
      </c>
    </row>
    <row r="11041" spans="1:3">
      <c r="A11041" t="s">
        <v>11062</v>
      </c>
      <c r="B11041">
        <v>-0.19620000000000001</v>
      </c>
      <c r="C11041">
        <v>-0.12512000000000001</v>
      </c>
    </row>
    <row r="11042" spans="1:3">
      <c r="A11042" t="s">
        <v>11063</v>
      </c>
      <c r="B11042">
        <v>0.26099</v>
      </c>
      <c r="C11042">
        <v>0.33212999999999998</v>
      </c>
    </row>
    <row r="11043" spans="1:3">
      <c r="A11043" t="s">
        <v>11064</v>
      </c>
      <c r="B11043">
        <v>0.11402</v>
      </c>
      <c r="C11043">
        <v>0.18517</v>
      </c>
    </row>
    <row r="11044" spans="1:3">
      <c r="A11044" t="s">
        <v>11065</v>
      </c>
      <c r="B11044">
        <v>0.16081999999999999</v>
      </c>
      <c r="C11044">
        <v>0.23199</v>
      </c>
    </row>
    <row r="11045" spans="1:3">
      <c r="A11045" t="s">
        <v>11066</v>
      </c>
      <c r="B11045">
        <v>0.48815999999999998</v>
      </c>
      <c r="C11045">
        <v>0.55933999999999995</v>
      </c>
    </row>
    <row r="11046" spans="1:3">
      <c r="A11046" t="s">
        <v>11067</v>
      </c>
      <c r="B11046">
        <v>-0.82113000000000003</v>
      </c>
      <c r="C11046">
        <v>-0.74992000000000003</v>
      </c>
    </row>
    <row r="11047" spans="1:3">
      <c r="A11047" t="s">
        <v>11068</v>
      </c>
      <c r="B11047">
        <v>0.10798000000000001</v>
      </c>
      <c r="C11047">
        <v>0.17921000000000001</v>
      </c>
    </row>
    <row r="11048" spans="1:3">
      <c r="A11048" t="s">
        <v>11069</v>
      </c>
      <c r="B11048">
        <v>1.8133E-2</v>
      </c>
      <c r="C11048">
        <v>8.9374999999999996E-2</v>
      </c>
    </row>
    <row r="11049" spans="1:3">
      <c r="A11049" t="s">
        <v>11070</v>
      </c>
      <c r="B11049">
        <v>0.13202</v>
      </c>
      <c r="C11049">
        <v>0.20327999999999999</v>
      </c>
    </row>
    <row r="11050" spans="1:3">
      <c r="A11050" t="s">
        <v>11071</v>
      </c>
      <c r="B11050">
        <v>0.21795</v>
      </c>
      <c r="C11050">
        <v>0.28921000000000002</v>
      </c>
    </row>
    <row r="11051" spans="1:3">
      <c r="A11051" t="s">
        <v>11072</v>
      </c>
      <c r="B11051">
        <v>0.17477000000000001</v>
      </c>
      <c r="C11051">
        <v>0.24604000000000001</v>
      </c>
    </row>
    <row r="11052" spans="1:3">
      <c r="A11052" t="s">
        <v>11073</v>
      </c>
      <c r="B11052">
        <v>-1.5467E-2</v>
      </c>
      <c r="C11052">
        <v>5.5808000000000003E-2</v>
      </c>
    </row>
    <row r="11053" spans="1:3">
      <c r="A11053" t="s">
        <v>11074</v>
      </c>
      <c r="B11053">
        <v>-0.27848000000000001</v>
      </c>
      <c r="C11053">
        <v>-0.2072</v>
      </c>
    </row>
    <row r="11054" spans="1:3">
      <c r="A11054" t="s">
        <v>11075</v>
      </c>
      <c r="B11054">
        <v>7.5437999999999998E-3</v>
      </c>
      <c r="C11054">
        <v>7.8840999999999994E-2</v>
      </c>
    </row>
    <row r="11055" spans="1:3">
      <c r="A11055" t="s">
        <v>11076</v>
      </c>
      <c r="B11055">
        <v>-2.0941999999999998</v>
      </c>
      <c r="C11055">
        <v>-2.0228000000000002</v>
      </c>
    </row>
    <row r="11056" spans="1:3">
      <c r="A11056" t="s">
        <v>11077</v>
      </c>
      <c r="B11056">
        <v>0.32489000000000001</v>
      </c>
      <c r="C11056">
        <v>0.39628999999999998</v>
      </c>
    </row>
    <row r="11057" spans="1:3">
      <c r="A11057" t="s">
        <v>11078</v>
      </c>
      <c r="B11057">
        <v>-1.1847999999999999E-2</v>
      </c>
      <c r="C11057">
        <v>5.9562999999999998E-2</v>
      </c>
    </row>
    <row r="11058" spans="1:3">
      <c r="A11058" t="s">
        <v>11079</v>
      </c>
      <c r="B11058">
        <v>8.7973999999999997E-2</v>
      </c>
      <c r="C11058">
        <v>0.1595</v>
      </c>
    </row>
    <row r="11059" spans="1:3">
      <c r="A11059" t="s">
        <v>11080</v>
      </c>
      <c r="B11059">
        <v>-4.0274999999999998E-2</v>
      </c>
      <c r="C11059">
        <v>3.1282999999999998E-2</v>
      </c>
    </row>
    <row r="11060" spans="1:3">
      <c r="A11060" t="s">
        <v>11081</v>
      </c>
      <c r="B11060">
        <v>-0.24417</v>
      </c>
      <c r="C11060">
        <v>-0.17258000000000001</v>
      </c>
    </row>
    <row r="11061" spans="1:3">
      <c r="A11061" t="s">
        <v>11082</v>
      </c>
      <c r="B11061">
        <v>-1.7593000000000001</v>
      </c>
      <c r="C11061">
        <v>-1.6877</v>
      </c>
    </row>
    <row r="11062" spans="1:3">
      <c r="A11062" t="s">
        <v>11083</v>
      </c>
      <c r="B11062">
        <v>-0.15917999999999999</v>
      </c>
      <c r="C11062">
        <v>-8.7454000000000004E-2</v>
      </c>
    </row>
    <row r="11063" spans="1:3">
      <c r="A11063" t="s">
        <v>11084</v>
      </c>
      <c r="B11063">
        <v>0.4163</v>
      </c>
      <c r="C11063">
        <v>0.48804999999999998</v>
      </c>
    </row>
    <row r="11064" spans="1:3">
      <c r="A11064" t="s">
        <v>11085</v>
      </c>
      <c r="B11064">
        <v>0.53335999999999995</v>
      </c>
      <c r="C11064">
        <v>0.60512999999999995</v>
      </c>
    </row>
    <row r="11065" spans="1:3">
      <c r="A11065" t="s">
        <v>11086</v>
      </c>
      <c r="B11065">
        <v>2.0247000000000002</v>
      </c>
      <c r="C11065">
        <v>2.0964999999999998</v>
      </c>
    </row>
    <row r="11066" spans="1:3">
      <c r="A11066" t="s">
        <v>11087</v>
      </c>
      <c r="B11066">
        <v>-0.41815999999999998</v>
      </c>
      <c r="C11066">
        <v>-0.34622999999999998</v>
      </c>
    </row>
    <row r="11067" spans="1:3">
      <c r="A11067" t="s">
        <v>11088</v>
      </c>
      <c r="B11067">
        <v>-0.25630999999999998</v>
      </c>
      <c r="C11067">
        <v>-0.18437999999999999</v>
      </c>
    </row>
    <row r="11068" spans="1:3">
      <c r="A11068" t="s">
        <v>11089</v>
      </c>
      <c r="B11068">
        <v>-6.5193000000000001E-2</v>
      </c>
      <c r="C11068">
        <v>6.7597000000000004E-3</v>
      </c>
    </row>
    <row r="11069" spans="1:3">
      <c r="A11069" t="s">
        <v>11090</v>
      </c>
      <c r="B11069">
        <v>-4.5066000000000002E-2</v>
      </c>
      <c r="C11069">
        <v>2.6894000000000001E-2</v>
      </c>
    </row>
    <row r="11070" spans="1:3">
      <c r="A11070" t="s">
        <v>11091</v>
      </c>
      <c r="B11070">
        <v>0.42270999999999997</v>
      </c>
      <c r="C11070">
        <v>0.49468000000000001</v>
      </c>
    </row>
    <row r="11071" spans="1:3">
      <c r="A11071" t="s">
        <v>11092</v>
      </c>
      <c r="B11071">
        <v>-7.7018000000000003E-2</v>
      </c>
      <c r="C11071">
        <v>-5.0090000000000004E-3</v>
      </c>
    </row>
    <row r="11072" spans="1:3">
      <c r="A11072" t="s">
        <v>11093</v>
      </c>
      <c r="B11072">
        <v>0.12250999999999999</v>
      </c>
      <c r="C11072">
        <v>0.19453000000000001</v>
      </c>
    </row>
    <row r="11073" spans="1:3">
      <c r="A11073" t="s">
        <v>11094</v>
      </c>
      <c r="B11073">
        <v>0.34145999999999999</v>
      </c>
      <c r="C11073">
        <v>0.41348000000000001</v>
      </c>
    </row>
    <row r="11074" spans="1:3">
      <c r="A11074" t="s">
        <v>11095</v>
      </c>
      <c r="B11074">
        <v>0.19103999999999999</v>
      </c>
      <c r="C11074">
        <v>0.26306000000000002</v>
      </c>
    </row>
    <row r="11075" spans="1:3">
      <c r="A11075" t="s">
        <v>11096</v>
      </c>
      <c r="B11075">
        <v>0.58943000000000001</v>
      </c>
      <c r="C11075">
        <v>0.66146000000000005</v>
      </c>
    </row>
    <row r="11076" spans="1:3">
      <c r="A11076" t="s">
        <v>11097</v>
      </c>
      <c r="B11076">
        <v>0.21181</v>
      </c>
      <c r="C11076">
        <v>0.28391</v>
      </c>
    </row>
    <row r="11077" spans="1:3">
      <c r="A11077" t="s">
        <v>11098</v>
      </c>
      <c r="B11077">
        <v>9.1365000000000002E-2</v>
      </c>
      <c r="C11077">
        <v>0.16349</v>
      </c>
    </row>
    <row r="11078" spans="1:3">
      <c r="A11078" t="s">
        <v>11099</v>
      </c>
      <c r="B11078">
        <v>-0.39240999999999998</v>
      </c>
      <c r="C11078">
        <v>-0.32028000000000001</v>
      </c>
    </row>
    <row r="11079" spans="1:3">
      <c r="A11079" t="s">
        <v>11100</v>
      </c>
      <c r="B11079">
        <v>9.8255999999999996E-2</v>
      </c>
      <c r="C11079">
        <v>0.17044999999999999</v>
      </c>
    </row>
    <row r="11080" spans="1:3">
      <c r="A11080" t="s">
        <v>11101</v>
      </c>
      <c r="B11080">
        <v>0.53242</v>
      </c>
      <c r="C11080">
        <v>0.60463999999999996</v>
      </c>
    </row>
    <row r="11081" spans="1:3">
      <c r="A11081" t="s">
        <v>11102</v>
      </c>
      <c r="B11081">
        <v>-0.34105999999999997</v>
      </c>
      <c r="C11081">
        <v>-0.26877000000000001</v>
      </c>
    </row>
    <row r="11082" spans="1:3">
      <c r="A11082" t="s">
        <v>11103</v>
      </c>
      <c r="B11082">
        <v>-3.1598999999999999</v>
      </c>
      <c r="C11082">
        <v>-3.0876000000000001</v>
      </c>
    </row>
    <row r="11083" spans="1:3">
      <c r="A11083" t="s">
        <v>11104</v>
      </c>
      <c r="B11083">
        <v>-3.0396000000000001</v>
      </c>
      <c r="C11083">
        <v>-2.9672999999999998</v>
      </c>
    </row>
    <row r="11084" spans="1:3">
      <c r="A11084" t="s">
        <v>11105</v>
      </c>
      <c r="B11084">
        <v>0.62080000000000002</v>
      </c>
      <c r="C11084">
        <v>0.69320000000000004</v>
      </c>
    </row>
    <row r="11085" spans="1:3">
      <c r="A11085" t="s">
        <v>11106</v>
      </c>
      <c r="B11085">
        <v>3.8712000000000003E-2</v>
      </c>
      <c r="C11085">
        <v>0.11112</v>
      </c>
    </row>
    <row r="11086" spans="1:3">
      <c r="A11086" t="s">
        <v>11107</v>
      </c>
      <c r="B11086">
        <v>0.38042999999999999</v>
      </c>
      <c r="C11086">
        <v>0.45285999999999998</v>
      </c>
    </row>
    <row r="11087" spans="1:3">
      <c r="A11087" t="s">
        <v>11108</v>
      </c>
      <c r="B11087">
        <v>2.5198999999999999E-2</v>
      </c>
      <c r="C11087">
        <v>9.7654000000000005E-2</v>
      </c>
    </row>
    <row r="11088" spans="1:3">
      <c r="A11088" t="s">
        <v>11109</v>
      </c>
      <c r="B11088">
        <v>-7.3537000000000005E-2</v>
      </c>
      <c r="C11088">
        <v>-1.0808E-3</v>
      </c>
    </row>
    <row r="11089" spans="1:3">
      <c r="A11089" t="s">
        <v>11110</v>
      </c>
      <c r="B11089">
        <v>-0.33226</v>
      </c>
      <c r="C11089">
        <v>-0.25979999999999998</v>
      </c>
    </row>
    <row r="11090" spans="1:3">
      <c r="A11090" t="s">
        <v>11111</v>
      </c>
      <c r="B11090">
        <v>-2.5577E-3</v>
      </c>
      <c r="C11090">
        <v>6.991E-2</v>
      </c>
    </row>
    <row r="11091" spans="1:3">
      <c r="A11091" t="s">
        <v>11112</v>
      </c>
      <c r="B11091">
        <v>5.8395000000000002E-2</v>
      </c>
      <c r="C11091">
        <v>0.13099</v>
      </c>
    </row>
    <row r="11092" spans="1:3">
      <c r="A11092" t="s">
        <v>11113</v>
      </c>
      <c r="B11092">
        <v>8.9362999999999998E-2</v>
      </c>
      <c r="C11092">
        <v>0.16200000000000001</v>
      </c>
    </row>
    <row r="11093" spans="1:3">
      <c r="A11093" t="s">
        <v>11114</v>
      </c>
      <c r="B11093">
        <v>0.22269</v>
      </c>
      <c r="C11093">
        <v>0.29537000000000002</v>
      </c>
    </row>
    <row r="11094" spans="1:3">
      <c r="A11094" t="s">
        <v>11115</v>
      </c>
      <c r="B11094">
        <v>4.7454999999999997E-2</v>
      </c>
      <c r="C11094">
        <v>0.12014</v>
      </c>
    </row>
    <row r="11095" spans="1:3">
      <c r="A11095" t="s">
        <v>11116</v>
      </c>
      <c r="B11095">
        <v>-0.19767999999999999</v>
      </c>
      <c r="C11095">
        <v>-0.12497999999999999</v>
      </c>
    </row>
    <row r="11096" spans="1:3">
      <c r="A11096" t="s">
        <v>11117</v>
      </c>
      <c r="B11096">
        <v>0.11595999999999999</v>
      </c>
      <c r="C11096">
        <v>0.18867999999999999</v>
      </c>
    </row>
    <row r="11097" spans="1:3">
      <c r="A11097" t="s">
        <v>11118</v>
      </c>
      <c r="B11097">
        <v>0.14459</v>
      </c>
      <c r="C11097">
        <v>0.21742</v>
      </c>
    </row>
    <row r="11098" spans="1:3">
      <c r="A11098" t="s">
        <v>11119</v>
      </c>
      <c r="B11098">
        <v>-1.6618000000000001E-2</v>
      </c>
      <c r="C11098">
        <v>5.6224999999999997E-2</v>
      </c>
    </row>
    <row r="11099" spans="1:3">
      <c r="A11099" t="s">
        <v>11120</v>
      </c>
      <c r="B11099">
        <v>0.24765999999999999</v>
      </c>
      <c r="C11099">
        <v>0.32051000000000002</v>
      </c>
    </row>
    <row r="11100" spans="1:3">
      <c r="A11100" t="s">
        <v>11121</v>
      </c>
      <c r="B11100">
        <v>-0.50610999999999995</v>
      </c>
      <c r="C11100">
        <v>-0.43325000000000002</v>
      </c>
    </row>
    <row r="11101" spans="1:3">
      <c r="A11101" t="s">
        <v>11122</v>
      </c>
      <c r="B11101">
        <v>1.2089000000000001E-2</v>
      </c>
      <c r="C11101">
        <v>8.4953000000000001E-2</v>
      </c>
    </row>
    <row r="11102" spans="1:3">
      <c r="A11102" t="s">
        <v>11123</v>
      </c>
      <c r="B11102">
        <v>0.24218999999999999</v>
      </c>
      <c r="C11102">
        <v>0.31512000000000001</v>
      </c>
    </row>
    <row r="11103" spans="1:3">
      <c r="A11103" t="s">
        <v>11124</v>
      </c>
      <c r="B11103">
        <v>0.35150999999999999</v>
      </c>
      <c r="C11103">
        <v>0.42452000000000001</v>
      </c>
    </row>
    <row r="11104" spans="1:3">
      <c r="A11104" t="s">
        <v>11125</v>
      </c>
      <c r="B11104">
        <v>0.35769000000000001</v>
      </c>
      <c r="C11104">
        <v>0.43079000000000001</v>
      </c>
    </row>
    <row r="11105" spans="1:3">
      <c r="A11105" t="s">
        <v>11126</v>
      </c>
      <c r="B11105">
        <v>0.15728</v>
      </c>
      <c r="C11105">
        <v>0.23041</v>
      </c>
    </row>
    <row r="11106" spans="1:3">
      <c r="A11106" t="s">
        <v>11127</v>
      </c>
      <c r="B11106">
        <v>0.10936999999999999</v>
      </c>
      <c r="C11106">
        <v>0.18251999999999999</v>
      </c>
    </row>
    <row r="11107" spans="1:3">
      <c r="A11107" t="s">
        <v>11128</v>
      </c>
      <c r="B11107">
        <v>0.44540999999999997</v>
      </c>
      <c r="C11107">
        <v>0.51859999999999995</v>
      </c>
    </row>
    <row r="11108" spans="1:3">
      <c r="A11108" t="s">
        <v>11129</v>
      </c>
      <c r="B11108">
        <v>0.16586000000000001</v>
      </c>
      <c r="C11108">
        <v>0.23905000000000001</v>
      </c>
    </row>
    <row r="11109" spans="1:3">
      <c r="A11109" t="s">
        <v>11130</v>
      </c>
      <c r="B11109">
        <v>0.28267999999999999</v>
      </c>
      <c r="C11109">
        <v>0.35588999999999998</v>
      </c>
    </row>
    <row r="11110" spans="1:3">
      <c r="A11110" t="s">
        <v>11131</v>
      </c>
      <c r="B11110">
        <v>0.15884999999999999</v>
      </c>
      <c r="C11110">
        <v>0.23205999999999999</v>
      </c>
    </row>
    <row r="11111" spans="1:3">
      <c r="A11111" t="s">
        <v>11132</v>
      </c>
      <c r="B11111">
        <v>0.14551</v>
      </c>
      <c r="C11111">
        <v>0.21875</v>
      </c>
    </row>
    <row r="11112" spans="1:3">
      <c r="A11112" t="s">
        <v>11133</v>
      </c>
      <c r="B11112">
        <v>0.26458999999999999</v>
      </c>
      <c r="C11112">
        <v>0.33789000000000002</v>
      </c>
    </row>
    <row r="11113" spans="1:3">
      <c r="A11113" t="s">
        <v>11134</v>
      </c>
      <c r="B11113">
        <v>0.20527999999999999</v>
      </c>
      <c r="C11113">
        <v>0.27859</v>
      </c>
    </row>
    <row r="11114" spans="1:3">
      <c r="A11114" t="s">
        <v>11135</v>
      </c>
      <c r="B11114">
        <v>-0.39900999999999998</v>
      </c>
      <c r="C11114">
        <v>-0.32565</v>
      </c>
    </row>
    <row r="11115" spans="1:3">
      <c r="A11115" t="s">
        <v>11136</v>
      </c>
      <c r="B11115">
        <v>0.37393999999999999</v>
      </c>
      <c r="C11115">
        <v>0.44730999999999999</v>
      </c>
    </row>
    <row r="11116" spans="1:3">
      <c r="A11116" t="s">
        <v>11137</v>
      </c>
      <c r="B11116">
        <v>0.27182000000000001</v>
      </c>
      <c r="C11116">
        <v>0.34522999999999998</v>
      </c>
    </row>
    <row r="11117" spans="1:3">
      <c r="A11117" t="s">
        <v>11138</v>
      </c>
      <c r="B11117">
        <v>0.17038</v>
      </c>
      <c r="C11117">
        <v>0.24382000000000001</v>
      </c>
    </row>
    <row r="11118" spans="1:3">
      <c r="A11118" t="s">
        <v>11139</v>
      </c>
      <c r="B11118">
        <v>-8.6795999999999998E-2</v>
      </c>
      <c r="C11118">
        <v>-1.3343000000000001E-2</v>
      </c>
    </row>
    <row r="11119" spans="1:3">
      <c r="A11119" t="s">
        <v>11140</v>
      </c>
      <c r="B11119">
        <v>0.36497000000000002</v>
      </c>
      <c r="C11119">
        <v>0.43846000000000002</v>
      </c>
    </row>
    <row r="11120" spans="1:3">
      <c r="A11120" t="s">
        <v>11141</v>
      </c>
      <c r="B11120">
        <v>0.20563000000000001</v>
      </c>
      <c r="C11120">
        <v>0.27921000000000001</v>
      </c>
    </row>
    <row r="11121" spans="1:3">
      <c r="A11121" t="s">
        <v>11142</v>
      </c>
      <c r="B11121">
        <v>-4.3874000000000003E-2</v>
      </c>
      <c r="C11121">
        <v>2.9725999999999999E-2</v>
      </c>
    </row>
    <row r="11122" spans="1:3">
      <c r="A11122" t="s">
        <v>11143</v>
      </c>
      <c r="B11122">
        <v>-0.22986999999999999</v>
      </c>
      <c r="C11122">
        <v>-0.15625</v>
      </c>
    </row>
    <row r="11123" spans="1:3">
      <c r="A11123" t="s">
        <v>11144</v>
      </c>
      <c r="B11123">
        <v>0.39226</v>
      </c>
      <c r="C11123">
        <v>0.46588000000000002</v>
      </c>
    </row>
    <row r="11124" spans="1:3">
      <c r="A11124" t="s">
        <v>11145</v>
      </c>
      <c r="B11124">
        <v>0.19796</v>
      </c>
      <c r="C11124">
        <v>0.27160000000000001</v>
      </c>
    </row>
    <row r="11125" spans="1:3">
      <c r="A11125" t="s">
        <v>11146</v>
      </c>
      <c r="B11125">
        <v>0.45399</v>
      </c>
      <c r="C11125">
        <v>0.52771999999999997</v>
      </c>
    </row>
    <row r="11126" spans="1:3">
      <c r="A11126" t="s">
        <v>11147</v>
      </c>
      <c r="B11126">
        <v>0.21301999999999999</v>
      </c>
      <c r="C11126">
        <v>0.28676000000000001</v>
      </c>
    </row>
    <row r="11127" spans="1:3">
      <c r="A11127" t="s">
        <v>11148</v>
      </c>
      <c r="B11127">
        <v>0.30070000000000002</v>
      </c>
      <c r="C11127">
        <v>0.37448999999999999</v>
      </c>
    </row>
    <row r="11128" spans="1:3">
      <c r="A11128" t="s">
        <v>11149</v>
      </c>
      <c r="B11128">
        <v>0.10552</v>
      </c>
      <c r="C11128">
        <v>0.17931</v>
      </c>
    </row>
    <row r="11129" spans="1:3">
      <c r="A11129" t="s">
        <v>11150</v>
      </c>
      <c r="B11129">
        <v>0.59714999999999996</v>
      </c>
      <c r="C11129">
        <v>0.67098999999999998</v>
      </c>
    </row>
    <row r="11130" spans="1:3">
      <c r="A11130" t="s">
        <v>11151</v>
      </c>
      <c r="B11130">
        <v>0.39700000000000002</v>
      </c>
      <c r="C11130">
        <v>0.47088000000000002</v>
      </c>
    </row>
    <row r="11131" spans="1:3">
      <c r="A11131" t="s">
        <v>11152</v>
      </c>
      <c r="B11131">
        <v>-0.10531</v>
      </c>
      <c r="C11131">
        <v>-3.1421999999999999E-2</v>
      </c>
    </row>
    <row r="11132" spans="1:3">
      <c r="A11132" t="s">
        <v>11153</v>
      </c>
      <c r="B11132">
        <v>0.23488999999999999</v>
      </c>
      <c r="C11132">
        <v>0.30878</v>
      </c>
    </row>
    <row r="11133" spans="1:3">
      <c r="A11133" t="s">
        <v>11154</v>
      </c>
      <c r="B11133">
        <v>-0.53644999999999998</v>
      </c>
      <c r="C11133">
        <v>-0.46254000000000001</v>
      </c>
    </row>
    <row r="11134" spans="1:3">
      <c r="A11134" t="s">
        <v>11155</v>
      </c>
      <c r="B11134">
        <v>-3.1613000000000002E-2</v>
      </c>
      <c r="C11134">
        <v>4.2300999999999998E-2</v>
      </c>
    </row>
    <row r="11135" spans="1:3">
      <c r="A11135" t="s">
        <v>11156</v>
      </c>
      <c r="B11135">
        <v>0.24118000000000001</v>
      </c>
      <c r="C11135">
        <v>0.31509999999999999</v>
      </c>
    </row>
    <row r="11136" spans="1:3">
      <c r="A11136" t="s">
        <v>11157</v>
      </c>
      <c r="B11136">
        <v>0.36565999999999999</v>
      </c>
      <c r="C11136">
        <v>0.43959999999999999</v>
      </c>
    </row>
    <row r="11137" spans="1:3">
      <c r="A11137" t="s">
        <v>11158</v>
      </c>
      <c r="B11137">
        <v>0.22364000000000001</v>
      </c>
      <c r="C11137">
        <v>0.29764000000000002</v>
      </c>
    </row>
    <row r="11138" spans="1:3">
      <c r="A11138" t="s">
        <v>11159</v>
      </c>
      <c r="B11138">
        <v>-0.66666000000000003</v>
      </c>
      <c r="C11138">
        <v>-0.59257000000000004</v>
      </c>
    </row>
    <row r="11139" spans="1:3">
      <c r="A11139" t="s">
        <v>11160</v>
      </c>
      <c r="B11139">
        <v>0.37558000000000002</v>
      </c>
      <c r="C11139">
        <v>0.44973999999999997</v>
      </c>
    </row>
    <row r="11140" spans="1:3">
      <c r="A11140" t="s">
        <v>11161</v>
      </c>
      <c r="B11140">
        <v>0.11990000000000001</v>
      </c>
      <c r="C11140">
        <v>0.19409000000000001</v>
      </c>
    </row>
    <row r="11141" spans="1:3">
      <c r="A11141" t="s">
        <v>11162</v>
      </c>
      <c r="B11141">
        <v>-2.3864999999999998</v>
      </c>
      <c r="C11141">
        <v>-2.3123</v>
      </c>
    </row>
    <row r="11142" spans="1:3">
      <c r="A11142" t="s">
        <v>11163</v>
      </c>
      <c r="B11142">
        <v>0.37856000000000001</v>
      </c>
      <c r="C11142">
        <v>0.45284000000000002</v>
      </c>
    </row>
    <row r="11143" spans="1:3">
      <c r="A11143" t="s">
        <v>11164</v>
      </c>
      <c r="B11143">
        <v>0.28541</v>
      </c>
      <c r="C11143">
        <v>0.35970999999999997</v>
      </c>
    </row>
    <row r="11144" spans="1:3">
      <c r="A11144" t="s">
        <v>11165</v>
      </c>
      <c r="B11144">
        <v>-0.17982999999999999</v>
      </c>
      <c r="C11144">
        <v>-0.10552</v>
      </c>
    </row>
    <row r="11145" spans="1:3">
      <c r="A11145" t="s">
        <v>11166</v>
      </c>
      <c r="B11145">
        <v>-1.1301000000000001</v>
      </c>
      <c r="C11145">
        <v>-1.0557000000000001</v>
      </c>
    </row>
    <row r="11146" spans="1:3">
      <c r="A11146" t="s">
        <v>11167</v>
      </c>
      <c r="B11146">
        <v>0.34222999999999998</v>
      </c>
      <c r="C11146">
        <v>0.41664000000000001</v>
      </c>
    </row>
    <row r="11147" spans="1:3">
      <c r="A11147" t="s">
        <v>11168</v>
      </c>
      <c r="B11147">
        <v>-1.7394E-2</v>
      </c>
      <c r="C11147">
        <v>5.7041000000000001E-2</v>
      </c>
    </row>
    <row r="11148" spans="1:3">
      <c r="A11148" t="s">
        <v>11169</v>
      </c>
      <c r="B11148">
        <v>-2.5437000000000001E-2</v>
      </c>
      <c r="C11148">
        <v>4.9012E-2</v>
      </c>
    </row>
    <row r="11149" spans="1:3">
      <c r="A11149" t="s">
        <v>11170</v>
      </c>
      <c r="B11149">
        <v>0.23993</v>
      </c>
      <c r="C11149">
        <v>0.31440000000000001</v>
      </c>
    </row>
    <row r="11150" spans="1:3">
      <c r="A11150" t="s">
        <v>11171</v>
      </c>
      <c r="B11150">
        <v>0.20018</v>
      </c>
      <c r="C11150">
        <v>0.27472999999999997</v>
      </c>
    </row>
    <row r="11151" spans="1:3">
      <c r="A11151" t="s">
        <v>11172</v>
      </c>
      <c r="B11151">
        <v>6.0492999999999998E-2</v>
      </c>
      <c r="C11151">
        <v>0.13511000000000001</v>
      </c>
    </row>
    <row r="11152" spans="1:3">
      <c r="A11152" t="s">
        <v>11173</v>
      </c>
      <c r="B11152">
        <v>0.31203999999999998</v>
      </c>
      <c r="C11152">
        <v>0.38668999999999998</v>
      </c>
    </row>
    <row r="11153" spans="1:3">
      <c r="A11153" t="s">
        <v>11174</v>
      </c>
      <c r="B11153">
        <v>0.32711000000000001</v>
      </c>
      <c r="C11153">
        <v>0.40179999999999999</v>
      </c>
    </row>
    <row r="11154" spans="1:3">
      <c r="A11154" t="s">
        <v>11175</v>
      </c>
      <c r="B11154">
        <v>-4.2547000000000001E-3</v>
      </c>
      <c r="C11154">
        <v>7.0461999999999997E-2</v>
      </c>
    </row>
    <row r="11155" spans="1:3">
      <c r="A11155" t="s">
        <v>11176</v>
      </c>
      <c r="B11155">
        <v>0.31901000000000002</v>
      </c>
      <c r="C11155">
        <v>0.39377000000000001</v>
      </c>
    </row>
    <row r="11156" spans="1:3">
      <c r="A11156" t="s">
        <v>11177</v>
      </c>
      <c r="B11156">
        <v>-0.50553000000000003</v>
      </c>
      <c r="C11156">
        <v>-0.43074000000000001</v>
      </c>
    </row>
    <row r="11157" spans="1:3">
      <c r="A11157" t="s">
        <v>11178</v>
      </c>
      <c r="B11157">
        <v>9.8937000000000001E-3</v>
      </c>
      <c r="C11157">
        <v>8.4713999999999998E-2</v>
      </c>
    </row>
    <row r="11158" spans="1:3">
      <c r="A11158" t="s">
        <v>11179</v>
      </c>
      <c r="B11158">
        <v>0.1081</v>
      </c>
      <c r="C11158">
        <v>0.18293000000000001</v>
      </c>
    </row>
    <row r="11159" spans="1:3">
      <c r="A11159" t="s">
        <v>11180</v>
      </c>
      <c r="B11159">
        <v>-0.51007000000000002</v>
      </c>
      <c r="C11159">
        <v>-0.43523000000000001</v>
      </c>
    </row>
    <row r="11160" spans="1:3">
      <c r="A11160" t="s">
        <v>11181</v>
      </c>
      <c r="B11160">
        <v>0.24646999999999999</v>
      </c>
      <c r="C11160">
        <v>0.32133</v>
      </c>
    </row>
    <row r="11161" spans="1:3">
      <c r="A11161" t="s">
        <v>11182</v>
      </c>
      <c r="B11161">
        <v>-2.8022999999999998</v>
      </c>
      <c r="C11161">
        <v>-2.7273999999999998</v>
      </c>
    </row>
    <row r="11162" spans="1:3">
      <c r="A11162" t="s">
        <v>11183</v>
      </c>
      <c r="B11162">
        <v>8.3839999999999998E-2</v>
      </c>
      <c r="C11162">
        <v>0.15878999999999999</v>
      </c>
    </row>
    <row r="11163" spans="1:3">
      <c r="A11163" t="s">
        <v>11184</v>
      </c>
      <c r="B11163">
        <v>0.24686</v>
      </c>
      <c r="C11163">
        <v>0.32180999999999998</v>
      </c>
    </row>
    <row r="11164" spans="1:3">
      <c r="A11164" t="s">
        <v>11185</v>
      </c>
      <c r="B11164">
        <v>0.58821999999999997</v>
      </c>
      <c r="C11164">
        <v>0.66317000000000004</v>
      </c>
    </row>
    <row r="11165" spans="1:3">
      <c r="A11165" t="s">
        <v>11186</v>
      </c>
      <c r="B11165">
        <v>0.39907999999999999</v>
      </c>
      <c r="C11165">
        <v>0.47411999999999999</v>
      </c>
    </row>
    <row r="11166" spans="1:3">
      <c r="A11166" t="s">
        <v>11187</v>
      </c>
      <c r="B11166">
        <v>0.18761</v>
      </c>
      <c r="C11166">
        <v>0.26272000000000001</v>
      </c>
    </row>
    <row r="11167" spans="1:3">
      <c r="A11167" t="s">
        <v>11188</v>
      </c>
      <c r="B11167">
        <v>-0.20263</v>
      </c>
      <c r="C11167">
        <v>-0.12748000000000001</v>
      </c>
    </row>
    <row r="11168" spans="1:3">
      <c r="A11168" t="s">
        <v>11189</v>
      </c>
      <c r="B11168">
        <v>0.11053</v>
      </c>
      <c r="C11168">
        <v>0.18570999999999999</v>
      </c>
    </row>
    <row r="11169" spans="1:3">
      <c r="A11169" t="s">
        <v>11190</v>
      </c>
      <c r="B11169">
        <v>0.10441</v>
      </c>
      <c r="C11169">
        <v>0.17963000000000001</v>
      </c>
    </row>
    <row r="11170" spans="1:3">
      <c r="A11170" t="s">
        <v>11191</v>
      </c>
      <c r="B11170">
        <v>-0.55574000000000001</v>
      </c>
      <c r="C11170">
        <v>-0.48044999999999999</v>
      </c>
    </row>
    <row r="11171" spans="1:3">
      <c r="A11171" t="s">
        <v>11192</v>
      </c>
      <c r="B11171">
        <v>0.15215000000000001</v>
      </c>
      <c r="C11171">
        <v>0.22746</v>
      </c>
    </row>
    <row r="11172" spans="1:3">
      <c r="A11172" t="s">
        <v>11193</v>
      </c>
      <c r="B11172">
        <v>0.33559</v>
      </c>
      <c r="C11172">
        <v>0.41089999999999999</v>
      </c>
    </row>
    <row r="11173" spans="1:3">
      <c r="A11173" t="s">
        <v>11194</v>
      </c>
      <c r="B11173">
        <v>2.4226999999999999E-2</v>
      </c>
      <c r="C11173">
        <v>9.9552000000000002E-2</v>
      </c>
    </row>
    <row r="11174" spans="1:3">
      <c r="A11174" t="s">
        <v>11195</v>
      </c>
      <c r="B11174">
        <v>-0.19832</v>
      </c>
      <c r="C11174">
        <v>-0.12293999999999999</v>
      </c>
    </row>
    <row r="11175" spans="1:3">
      <c r="A11175" t="s">
        <v>11196</v>
      </c>
      <c r="B11175">
        <v>0.28943000000000002</v>
      </c>
      <c r="C11175">
        <v>0.3649</v>
      </c>
    </row>
    <row r="11176" spans="1:3">
      <c r="A11176" t="s">
        <v>11197</v>
      </c>
      <c r="B11176">
        <v>5.9137000000000002E-2</v>
      </c>
      <c r="C11176">
        <v>0.13467999999999999</v>
      </c>
    </row>
    <row r="11177" spans="1:3">
      <c r="A11177" t="s">
        <v>11198</v>
      </c>
      <c r="B11177">
        <v>-4.4103000000000003E-2</v>
      </c>
      <c r="C11177">
        <v>3.1447000000000003E-2</v>
      </c>
    </row>
    <row r="11178" spans="1:3">
      <c r="A11178" t="s">
        <v>11199</v>
      </c>
      <c r="B11178">
        <v>0.28078999999999998</v>
      </c>
      <c r="C11178">
        <v>0.35637000000000002</v>
      </c>
    </row>
    <row r="11179" spans="1:3">
      <c r="A11179" t="s">
        <v>11200</v>
      </c>
      <c r="B11179">
        <v>0.16602</v>
      </c>
      <c r="C11179">
        <v>0.24165</v>
      </c>
    </row>
    <row r="11180" spans="1:3">
      <c r="A11180" t="s">
        <v>11201</v>
      </c>
      <c r="B11180">
        <v>-0.67018</v>
      </c>
      <c r="C11180">
        <v>-0.59452000000000005</v>
      </c>
    </row>
    <row r="11181" spans="1:3">
      <c r="A11181" t="s">
        <v>11202</v>
      </c>
      <c r="B11181">
        <v>7.1915000000000007E-2</v>
      </c>
      <c r="C11181">
        <v>0.14763999999999999</v>
      </c>
    </row>
    <row r="11182" spans="1:3">
      <c r="A11182" t="s">
        <v>11203</v>
      </c>
      <c r="B11182">
        <v>-0.17826</v>
      </c>
      <c r="C11182">
        <v>-0.10249</v>
      </c>
    </row>
    <row r="11183" spans="1:3">
      <c r="A11183" t="s">
        <v>11204</v>
      </c>
      <c r="B11183">
        <v>-0.42464000000000002</v>
      </c>
      <c r="C11183">
        <v>-0.34886</v>
      </c>
    </row>
    <row r="11184" spans="1:3">
      <c r="A11184" t="s">
        <v>11205</v>
      </c>
      <c r="B11184">
        <v>-0.47954000000000002</v>
      </c>
      <c r="C11184">
        <v>-0.40372000000000002</v>
      </c>
    </row>
    <row r="11185" spans="1:3">
      <c r="A11185" t="s">
        <v>11206</v>
      </c>
      <c r="B11185">
        <v>0.21948999999999999</v>
      </c>
      <c r="C11185">
        <v>0.29532000000000003</v>
      </c>
    </row>
    <row r="11186" spans="1:3">
      <c r="A11186" t="s">
        <v>11207</v>
      </c>
      <c r="B11186">
        <v>0.45662999999999998</v>
      </c>
      <c r="C11186">
        <v>0.53247</v>
      </c>
    </row>
    <row r="11187" spans="1:3">
      <c r="A11187" t="s">
        <v>11208</v>
      </c>
      <c r="B11187">
        <v>0.47433999999999998</v>
      </c>
      <c r="C11187">
        <v>0.55018999999999996</v>
      </c>
    </row>
    <row r="11188" spans="1:3">
      <c r="A11188" t="s">
        <v>11209</v>
      </c>
      <c r="B11188">
        <v>0.55217000000000005</v>
      </c>
      <c r="C11188">
        <v>0.62802000000000002</v>
      </c>
    </row>
    <row r="11189" spans="1:3">
      <c r="A11189" t="s">
        <v>11210</v>
      </c>
      <c r="B11189">
        <v>0.18173</v>
      </c>
      <c r="C11189">
        <v>0.25758999999999999</v>
      </c>
    </row>
    <row r="11190" spans="1:3">
      <c r="A11190" t="s">
        <v>11211</v>
      </c>
      <c r="B11190">
        <v>0.33151000000000003</v>
      </c>
      <c r="C11190">
        <v>0.40740999999999999</v>
      </c>
    </row>
    <row r="11191" spans="1:3">
      <c r="A11191" t="s">
        <v>11212</v>
      </c>
      <c r="B11191">
        <v>0.35833999999999999</v>
      </c>
      <c r="C11191">
        <v>0.43425000000000002</v>
      </c>
    </row>
    <row r="11192" spans="1:3">
      <c r="A11192" t="s">
        <v>11213</v>
      </c>
      <c r="B11192">
        <v>0.44550000000000001</v>
      </c>
      <c r="C11192">
        <v>0.52142999999999995</v>
      </c>
    </row>
    <row r="11193" spans="1:3">
      <c r="A11193" t="s">
        <v>11214</v>
      </c>
      <c r="B11193">
        <v>-0.34445999999999999</v>
      </c>
      <c r="C11193">
        <v>-0.26841999999999999</v>
      </c>
    </row>
    <row r="11194" spans="1:3">
      <c r="A11194" t="s">
        <v>11215</v>
      </c>
      <c r="B11194">
        <v>-0.35265000000000002</v>
      </c>
      <c r="C11194">
        <v>-0.27661000000000002</v>
      </c>
    </row>
    <row r="11195" spans="1:3">
      <c r="A11195" t="s">
        <v>11216</v>
      </c>
      <c r="B11195">
        <v>0.46507999999999999</v>
      </c>
      <c r="C11195">
        <v>0.54112000000000005</v>
      </c>
    </row>
    <row r="11196" spans="1:3">
      <c r="A11196" t="s">
        <v>11217</v>
      </c>
      <c r="B11196">
        <v>0.22705</v>
      </c>
      <c r="C11196">
        <v>0.30310999999999999</v>
      </c>
    </row>
    <row r="11197" spans="1:3">
      <c r="A11197" t="s">
        <v>11218</v>
      </c>
      <c r="B11197">
        <v>0.27868999999999999</v>
      </c>
      <c r="C11197">
        <v>0.35476999999999997</v>
      </c>
    </row>
    <row r="11198" spans="1:3">
      <c r="A11198" t="s">
        <v>11219</v>
      </c>
      <c r="B11198">
        <v>0.14208000000000001</v>
      </c>
      <c r="C11198">
        <v>0.21818000000000001</v>
      </c>
    </row>
    <row r="11199" spans="1:3">
      <c r="A11199" t="s">
        <v>11220</v>
      </c>
      <c r="B11199">
        <v>0.32719999999999999</v>
      </c>
      <c r="C11199">
        <v>0.40331</v>
      </c>
    </row>
    <row r="11200" spans="1:3">
      <c r="A11200" t="s">
        <v>11221</v>
      </c>
      <c r="B11200">
        <v>-0.32092999999999999</v>
      </c>
      <c r="C11200">
        <v>-0.24479999999999999</v>
      </c>
    </row>
    <row r="11201" spans="1:3">
      <c r="A11201" t="s">
        <v>11222</v>
      </c>
      <c r="B11201">
        <v>6.2755000000000005E-2</v>
      </c>
      <c r="C11201">
        <v>0.13902999999999999</v>
      </c>
    </row>
    <row r="11202" spans="1:3">
      <c r="A11202" t="s">
        <v>11223</v>
      </c>
      <c r="B11202">
        <v>0.53198000000000001</v>
      </c>
      <c r="C11202">
        <v>0.60834999999999995</v>
      </c>
    </row>
    <row r="11203" spans="1:3">
      <c r="A11203" t="s">
        <v>11224</v>
      </c>
      <c r="B11203">
        <v>0.26035999999999998</v>
      </c>
      <c r="C11203">
        <v>0.33672999999999997</v>
      </c>
    </row>
    <row r="11204" spans="1:3">
      <c r="A11204" t="s">
        <v>11225</v>
      </c>
      <c r="B11204">
        <v>-2.6852999999999998E-2</v>
      </c>
      <c r="C11204">
        <v>4.9551999999999999E-2</v>
      </c>
    </row>
    <row r="11205" spans="1:3">
      <c r="A11205" t="s">
        <v>11226</v>
      </c>
      <c r="B11205">
        <v>4.8114999999999998E-2</v>
      </c>
      <c r="C11205">
        <v>0.12461</v>
      </c>
    </row>
    <row r="11206" spans="1:3">
      <c r="A11206" t="s">
        <v>11227</v>
      </c>
      <c r="B11206">
        <v>-8.9965000000000003E-2</v>
      </c>
      <c r="C11206">
        <v>-1.3431E-2</v>
      </c>
    </row>
    <row r="11207" spans="1:3">
      <c r="A11207" t="s">
        <v>11228</v>
      </c>
      <c r="B11207">
        <v>-0.47852</v>
      </c>
      <c r="C11207">
        <v>-0.40183999999999997</v>
      </c>
    </row>
    <row r="11208" spans="1:3">
      <c r="A11208" t="s">
        <v>11229</v>
      </c>
      <c r="B11208">
        <v>-0.47510999999999998</v>
      </c>
      <c r="C11208">
        <v>-0.39835999999999999</v>
      </c>
    </row>
    <row r="11209" spans="1:3">
      <c r="A11209" t="s">
        <v>11230</v>
      </c>
      <c r="B11209">
        <v>0.47953000000000001</v>
      </c>
      <c r="C11209">
        <v>0.55632999999999999</v>
      </c>
    </row>
    <row r="11210" spans="1:3">
      <c r="A11210" t="s">
        <v>11231</v>
      </c>
      <c r="B11210">
        <v>-0.21881999999999999</v>
      </c>
      <c r="C11210">
        <v>-0.14202000000000001</v>
      </c>
    </row>
    <row r="11211" spans="1:3">
      <c r="A11211" t="s">
        <v>11232</v>
      </c>
      <c r="B11211">
        <v>-0.16644999999999999</v>
      </c>
      <c r="C11211">
        <v>-8.9609999999999995E-2</v>
      </c>
    </row>
    <row r="11212" spans="1:3">
      <c r="A11212" t="s">
        <v>11233</v>
      </c>
      <c r="B11212">
        <v>0.29708000000000001</v>
      </c>
      <c r="C11212">
        <v>0.37392999999999998</v>
      </c>
    </row>
    <row r="11213" spans="1:3">
      <c r="A11213" t="s">
        <v>11234</v>
      </c>
      <c r="B11213">
        <v>0.20399</v>
      </c>
      <c r="C11213">
        <v>0.28087000000000001</v>
      </c>
    </row>
    <row r="11214" spans="1:3">
      <c r="A11214" t="s">
        <v>11235</v>
      </c>
      <c r="B11214">
        <v>-2.7166000000000001</v>
      </c>
      <c r="C11214">
        <v>-2.6396999999999999</v>
      </c>
    </row>
    <row r="11215" spans="1:3">
      <c r="A11215" t="s">
        <v>11236</v>
      </c>
      <c r="B11215">
        <v>-0.37580999999999998</v>
      </c>
      <c r="C11215">
        <v>-0.29888999999999999</v>
      </c>
    </row>
    <row r="11216" spans="1:3">
      <c r="A11216" t="s">
        <v>11237</v>
      </c>
      <c r="B11216">
        <v>0.43073</v>
      </c>
      <c r="C11216">
        <v>0.50766</v>
      </c>
    </row>
    <row r="11217" spans="1:3">
      <c r="A11217" t="s">
        <v>11238</v>
      </c>
      <c r="B11217">
        <v>-0.67359999999999998</v>
      </c>
      <c r="C11217">
        <v>-0.59665000000000001</v>
      </c>
    </row>
    <row r="11218" spans="1:3">
      <c r="A11218" t="s">
        <v>11239</v>
      </c>
      <c r="B11218">
        <v>-0.41935</v>
      </c>
      <c r="C11218">
        <v>-0.34239000000000003</v>
      </c>
    </row>
    <row r="11219" spans="1:3">
      <c r="A11219" t="s">
        <v>11240</v>
      </c>
      <c r="B11219">
        <v>5.7091000000000003E-2</v>
      </c>
      <c r="C11219">
        <v>0.13406000000000001</v>
      </c>
    </row>
    <row r="11220" spans="1:3">
      <c r="A11220" t="s">
        <v>11241</v>
      </c>
      <c r="B11220">
        <v>0.18351000000000001</v>
      </c>
      <c r="C11220">
        <v>0.26047999999999999</v>
      </c>
    </row>
    <row r="11221" spans="1:3">
      <c r="A11221" t="s">
        <v>11242</v>
      </c>
      <c r="B11221">
        <v>0.27234999999999998</v>
      </c>
      <c r="C11221">
        <v>0.34933999999999998</v>
      </c>
    </row>
    <row r="11222" spans="1:3">
      <c r="A11222" t="s">
        <v>11243</v>
      </c>
      <c r="B11222">
        <v>-4.5525999999999997E-2</v>
      </c>
      <c r="C11222">
        <v>3.1469999999999998E-2</v>
      </c>
    </row>
    <row r="11223" spans="1:3">
      <c r="A11223" t="s">
        <v>11244</v>
      </c>
      <c r="B11223">
        <v>-0.22216</v>
      </c>
      <c r="C11223">
        <v>-0.14515</v>
      </c>
    </row>
    <row r="11224" spans="1:3">
      <c r="A11224" t="s">
        <v>11245</v>
      </c>
      <c r="B11224">
        <v>-0.14631</v>
      </c>
      <c r="C11224">
        <v>-6.9273000000000001E-2</v>
      </c>
    </row>
    <row r="11225" spans="1:3">
      <c r="A11225" t="s">
        <v>11246</v>
      </c>
      <c r="B11225">
        <v>9.1067999999999996E-2</v>
      </c>
      <c r="C11225">
        <v>0.16814999999999999</v>
      </c>
    </row>
    <row r="11226" spans="1:3">
      <c r="A11226" t="s">
        <v>11247</v>
      </c>
      <c r="B11226">
        <v>0.70743999999999996</v>
      </c>
      <c r="C11226">
        <v>0.78456999999999999</v>
      </c>
    </row>
    <row r="11227" spans="1:3">
      <c r="A11227" t="s">
        <v>11248</v>
      </c>
      <c r="B11227">
        <v>2.163E-2</v>
      </c>
      <c r="C11227">
        <v>9.8802000000000001E-2</v>
      </c>
    </row>
    <row r="11228" spans="1:3">
      <c r="A11228" t="s">
        <v>11249</v>
      </c>
      <c r="B11228">
        <v>6.4810000000000006E-2</v>
      </c>
      <c r="C11228">
        <v>0.14199000000000001</v>
      </c>
    </row>
    <row r="11229" spans="1:3">
      <c r="A11229" t="s">
        <v>11250</v>
      </c>
      <c r="B11229">
        <v>0.10492</v>
      </c>
      <c r="C11229">
        <v>0.18210999999999999</v>
      </c>
    </row>
    <row r="11230" spans="1:3">
      <c r="A11230" t="s">
        <v>11251</v>
      </c>
      <c r="B11230">
        <v>-3.5546000000000001E-2</v>
      </c>
      <c r="C11230">
        <v>4.1659000000000002E-2</v>
      </c>
    </row>
    <row r="11231" spans="1:3">
      <c r="A11231" t="s">
        <v>11252</v>
      </c>
      <c r="B11231">
        <v>0.23949999999999999</v>
      </c>
      <c r="C11231">
        <v>0.31670999999999999</v>
      </c>
    </row>
    <row r="11232" spans="1:3">
      <c r="A11232" t="s">
        <v>11253</v>
      </c>
      <c r="B11232">
        <v>-1.4381E-2</v>
      </c>
      <c r="C11232">
        <v>6.2838000000000005E-2</v>
      </c>
    </row>
    <row r="11233" spans="1:3">
      <c r="A11233" t="s">
        <v>11254</v>
      </c>
      <c r="B11233">
        <v>0.20691999999999999</v>
      </c>
      <c r="C11233">
        <v>0.28414</v>
      </c>
    </row>
    <row r="11234" spans="1:3">
      <c r="A11234" t="s">
        <v>11255</v>
      </c>
      <c r="B11234">
        <v>0.13052</v>
      </c>
      <c r="C11234">
        <v>0.20780000000000001</v>
      </c>
    </row>
    <row r="11235" spans="1:3">
      <c r="A11235" t="s">
        <v>11256</v>
      </c>
      <c r="B11235">
        <v>0.28631000000000001</v>
      </c>
      <c r="C11235">
        <v>0.36365999999999998</v>
      </c>
    </row>
    <row r="11236" spans="1:3">
      <c r="A11236" t="s">
        <v>11257</v>
      </c>
      <c r="B11236">
        <v>0.37653999999999999</v>
      </c>
      <c r="C11236">
        <v>0.45391999999999999</v>
      </c>
    </row>
    <row r="11237" spans="1:3">
      <c r="A11237" t="s">
        <v>11258</v>
      </c>
      <c r="B11237">
        <v>-0.15293000000000001</v>
      </c>
      <c r="C11237">
        <v>-7.5490000000000002E-2</v>
      </c>
    </row>
    <row r="11238" spans="1:3">
      <c r="A11238" t="s">
        <v>11259</v>
      </c>
      <c r="B11238">
        <v>0.17810999999999999</v>
      </c>
      <c r="C11238">
        <v>0.25556000000000001</v>
      </c>
    </row>
    <row r="11239" spans="1:3">
      <c r="A11239" t="s">
        <v>11260</v>
      </c>
      <c r="B11239">
        <v>-0.23407</v>
      </c>
      <c r="C11239">
        <v>-0.15654999999999999</v>
      </c>
    </row>
    <row r="11240" spans="1:3">
      <c r="A11240" t="s">
        <v>11261</v>
      </c>
      <c r="B11240">
        <v>0.73084000000000005</v>
      </c>
      <c r="C11240">
        <v>0.80837999999999999</v>
      </c>
    </row>
    <row r="11241" spans="1:3">
      <c r="A11241" t="s">
        <v>11262</v>
      </c>
      <c r="B11241">
        <v>0.13607</v>
      </c>
      <c r="C11241">
        <v>0.21362999999999999</v>
      </c>
    </row>
    <row r="11242" spans="1:3">
      <c r="A11242" t="s">
        <v>11263</v>
      </c>
      <c r="B11242">
        <v>-6.0122</v>
      </c>
      <c r="C11242">
        <v>-5.9345999999999997</v>
      </c>
    </row>
    <row r="11243" spans="1:3">
      <c r="A11243" t="s">
        <v>11264</v>
      </c>
      <c r="B11243">
        <v>0.19536000000000001</v>
      </c>
      <c r="C11243">
        <v>0.27296999999999999</v>
      </c>
    </row>
    <row r="11244" spans="1:3">
      <c r="A11244" t="s">
        <v>11265</v>
      </c>
      <c r="B11244">
        <v>-0.27201999999999998</v>
      </c>
      <c r="C11244">
        <v>-0.19439000000000001</v>
      </c>
    </row>
    <row r="11245" spans="1:3">
      <c r="A11245" t="s">
        <v>11266</v>
      </c>
      <c r="B11245">
        <v>0.33087</v>
      </c>
      <c r="C11245">
        <v>0.40850999999999998</v>
      </c>
    </row>
    <row r="11246" spans="1:3">
      <c r="A11246" t="s">
        <v>11267</v>
      </c>
      <c r="B11246">
        <v>0.36825999999999998</v>
      </c>
      <c r="C11246">
        <v>0.44590999999999997</v>
      </c>
    </row>
    <row r="11247" spans="1:3">
      <c r="A11247" t="s">
        <v>11268</v>
      </c>
      <c r="B11247">
        <v>-6.1551999999999998</v>
      </c>
      <c r="C11247">
        <v>-6.0774999999999997</v>
      </c>
    </row>
    <row r="11248" spans="1:3">
      <c r="A11248" t="s">
        <v>11269</v>
      </c>
      <c r="B11248">
        <v>0.27173000000000003</v>
      </c>
      <c r="C11248">
        <v>0.34944999999999998</v>
      </c>
    </row>
    <row r="11249" spans="1:3">
      <c r="A11249" t="s">
        <v>11270</v>
      </c>
      <c r="B11249">
        <v>-0.44964999999999999</v>
      </c>
      <c r="C11249">
        <v>-0.37186000000000002</v>
      </c>
    </row>
    <row r="11250" spans="1:3">
      <c r="A11250" t="s">
        <v>11271</v>
      </c>
      <c r="B11250">
        <v>0.55628</v>
      </c>
      <c r="C11250">
        <v>0.63409000000000004</v>
      </c>
    </row>
    <row r="11251" spans="1:3">
      <c r="A11251" t="s">
        <v>11272</v>
      </c>
      <c r="B11251">
        <v>0.74570999999999998</v>
      </c>
      <c r="C11251">
        <v>0.82355999999999996</v>
      </c>
    </row>
    <row r="11252" spans="1:3">
      <c r="A11252" t="s">
        <v>11273</v>
      </c>
      <c r="B11252">
        <v>-0.40445999999999999</v>
      </c>
      <c r="C11252">
        <v>-0.3266</v>
      </c>
    </row>
    <row r="11253" spans="1:3">
      <c r="A11253" t="s">
        <v>11274</v>
      </c>
      <c r="B11253">
        <v>0.21029</v>
      </c>
      <c r="C11253">
        <v>0.28821000000000002</v>
      </c>
    </row>
    <row r="11254" spans="1:3">
      <c r="A11254" t="s">
        <v>11275</v>
      </c>
      <c r="B11254">
        <v>0.29115999999999997</v>
      </c>
      <c r="C11254">
        <v>0.36908000000000002</v>
      </c>
    </row>
    <row r="11255" spans="1:3">
      <c r="A11255" t="s">
        <v>11276</v>
      </c>
      <c r="B11255">
        <v>3.1701E-2</v>
      </c>
      <c r="C11255">
        <v>0.10968</v>
      </c>
    </row>
    <row r="11256" spans="1:3">
      <c r="A11256" t="s">
        <v>11277</v>
      </c>
      <c r="B11256">
        <v>-1.4833000000000001</v>
      </c>
      <c r="C11256">
        <v>-1.4053</v>
      </c>
    </row>
    <row r="11257" spans="1:3">
      <c r="A11257" t="s">
        <v>11278</v>
      </c>
      <c r="B11257">
        <v>-9.4485000000000003E-3</v>
      </c>
      <c r="C11257">
        <v>6.8557999999999994E-2</v>
      </c>
    </row>
    <row r="11258" spans="1:3">
      <c r="A11258" t="s">
        <v>11279</v>
      </c>
      <c r="B11258">
        <v>0.31794</v>
      </c>
      <c r="C11258">
        <v>0.39596999999999999</v>
      </c>
    </row>
    <row r="11259" spans="1:3">
      <c r="A11259" t="s">
        <v>11280</v>
      </c>
      <c r="B11259">
        <v>2.2373000000000001E-2</v>
      </c>
      <c r="C11259">
        <v>0.10042</v>
      </c>
    </row>
    <row r="11260" spans="1:3">
      <c r="A11260" t="s">
        <v>11281</v>
      </c>
      <c r="B11260">
        <v>-0.29870999999999998</v>
      </c>
      <c r="C11260">
        <v>-0.22062999999999999</v>
      </c>
    </row>
    <row r="11261" spans="1:3">
      <c r="A11261" t="s">
        <v>11282</v>
      </c>
      <c r="B11261">
        <v>0.12119000000000001</v>
      </c>
      <c r="C11261">
        <v>0.19927</v>
      </c>
    </row>
    <row r="11262" spans="1:3">
      <c r="A11262" t="s">
        <v>11283</v>
      </c>
      <c r="B11262">
        <v>0.41127000000000002</v>
      </c>
      <c r="C11262">
        <v>0.48937000000000003</v>
      </c>
    </row>
    <row r="11263" spans="1:3">
      <c r="A11263" t="s">
        <v>11284</v>
      </c>
      <c r="B11263">
        <v>-0.37386000000000003</v>
      </c>
      <c r="C11263">
        <v>-0.29576000000000002</v>
      </c>
    </row>
    <row r="11264" spans="1:3">
      <c r="A11264" t="s">
        <v>11285</v>
      </c>
      <c r="B11264">
        <v>-2.7808000000000002</v>
      </c>
      <c r="C11264">
        <v>-2.7027000000000001</v>
      </c>
    </row>
    <row r="11265" spans="1:3">
      <c r="A11265" t="s">
        <v>11286</v>
      </c>
      <c r="B11265">
        <v>0.28471000000000002</v>
      </c>
      <c r="C11265">
        <v>0.36282999999999999</v>
      </c>
    </row>
    <row r="11266" spans="1:3">
      <c r="A11266" t="s">
        <v>11287</v>
      </c>
      <c r="B11266">
        <v>0.15126000000000001</v>
      </c>
      <c r="C11266">
        <v>0.22938</v>
      </c>
    </row>
    <row r="11267" spans="1:3">
      <c r="A11267" t="s">
        <v>11288</v>
      </c>
      <c r="B11267">
        <v>-4.6005999999999998E-2</v>
      </c>
      <c r="C11267">
        <v>3.2118000000000001E-2</v>
      </c>
    </row>
    <row r="11268" spans="1:3">
      <c r="A11268" t="s">
        <v>11289</v>
      </c>
      <c r="B11268">
        <v>0.53720999999999997</v>
      </c>
      <c r="C11268">
        <v>0.61550000000000005</v>
      </c>
    </row>
    <row r="11269" spans="1:3">
      <c r="A11269" t="s">
        <v>11290</v>
      </c>
      <c r="B11269">
        <v>-1.7426999999999999</v>
      </c>
      <c r="C11269">
        <v>-1.6644000000000001</v>
      </c>
    </row>
    <row r="11270" spans="1:3">
      <c r="A11270" t="s">
        <v>11291</v>
      </c>
      <c r="B11270">
        <v>0.39682000000000001</v>
      </c>
      <c r="C11270">
        <v>0.47514000000000001</v>
      </c>
    </row>
    <row r="11271" spans="1:3">
      <c r="A11271" t="s">
        <v>11292</v>
      </c>
      <c r="B11271">
        <v>0.29772999999999999</v>
      </c>
      <c r="C11271">
        <v>0.37612000000000001</v>
      </c>
    </row>
    <row r="11272" spans="1:3">
      <c r="A11272" t="s">
        <v>11293</v>
      </c>
      <c r="B11272">
        <v>-0.34490999999999999</v>
      </c>
      <c r="C11272">
        <v>-0.26651000000000002</v>
      </c>
    </row>
    <row r="11273" spans="1:3">
      <c r="A11273" t="s">
        <v>11294</v>
      </c>
      <c r="B11273">
        <v>0.22234000000000001</v>
      </c>
      <c r="C11273">
        <v>0.30084</v>
      </c>
    </row>
    <row r="11274" spans="1:3">
      <c r="A11274" t="s">
        <v>11295</v>
      </c>
      <c r="B11274">
        <v>0.67112000000000005</v>
      </c>
      <c r="C11274">
        <v>0.74963000000000002</v>
      </c>
    </row>
    <row r="11275" spans="1:3">
      <c r="A11275" t="s">
        <v>11296</v>
      </c>
      <c r="B11275">
        <v>0.41121999999999997</v>
      </c>
      <c r="C11275">
        <v>0.48974000000000001</v>
      </c>
    </row>
    <row r="11276" spans="1:3">
      <c r="A11276" t="s">
        <v>11297</v>
      </c>
      <c r="B11276">
        <v>-0.14434</v>
      </c>
      <c r="C11276">
        <v>-6.5805000000000002E-2</v>
      </c>
    </row>
    <row r="11277" spans="1:3">
      <c r="A11277" t="s">
        <v>11298</v>
      </c>
      <c r="B11277">
        <v>0.24349999999999999</v>
      </c>
      <c r="C11277">
        <v>0.32207000000000002</v>
      </c>
    </row>
    <row r="11278" spans="1:3">
      <c r="A11278" t="s">
        <v>11299</v>
      </c>
      <c r="B11278">
        <v>0.40104000000000001</v>
      </c>
      <c r="C11278">
        <v>0.47963</v>
      </c>
    </row>
    <row r="11279" spans="1:3">
      <c r="A11279" t="s">
        <v>11300</v>
      </c>
      <c r="B11279">
        <v>-5.1120999999999999</v>
      </c>
      <c r="C11279">
        <v>-5.0335000000000001</v>
      </c>
    </row>
    <row r="11280" spans="1:3">
      <c r="A11280" t="s">
        <v>11301</v>
      </c>
      <c r="B11280">
        <v>0.24640000000000001</v>
      </c>
      <c r="C11280">
        <v>0.32500000000000001</v>
      </c>
    </row>
    <row r="11281" spans="1:3">
      <c r="A11281" t="s">
        <v>11302</v>
      </c>
      <c r="B11281">
        <v>-0.52388000000000001</v>
      </c>
      <c r="C11281">
        <v>-0.44522</v>
      </c>
    </row>
    <row r="11282" spans="1:3">
      <c r="A11282" t="s">
        <v>11303</v>
      </c>
      <c r="B11282">
        <v>-0.23241999999999999</v>
      </c>
      <c r="C11282">
        <v>-0.15371000000000001</v>
      </c>
    </row>
    <row r="11283" spans="1:3">
      <c r="A11283" t="s">
        <v>11304</v>
      </c>
      <c r="B11283">
        <v>-4.8217000000000003E-2</v>
      </c>
      <c r="C11283">
        <v>3.0504E-2</v>
      </c>
    </row>
    <row r="11284" spans="1:3">
      <c r="A11284" t="s">
        <v>11305</v>
      </c>
      <c r="B11284">
        <v>7.2184999999999999E-2</v>
      </c>
      <c r="C11284">
        <v>0.15092</v>
      </c>
    </row>
    <row r="11285" spans="1:3">
      <c r="A11285" t="s">
        <v>11306</v>
      </c>
      <c r="B11285">
        <v>-7.4715000000000004E-2</v>
      </c>
      <c r="C11285">
        <v>4.0660000000000002E-3</v>
      </c>
    </row>
    <row r="11286" spans="1:3">
      <c r="A11286" t="s">
        <v>11307</v>
      </c>
      <c r="B11286">
        <v>0.17741000000000001</v>
      </c>
      <c r="C11286">
        <v>0.25619999999999998</v>
      </c>
    </row>
    <row r="11287" spans="1:3">
      <c r="A11287" t="s">
        <v>11308</v>
      </c>
      <c r="B11287">
        <v>-9.3021999999999994E-2</v>
      </c>
      <c r="C11287">
        <v>-1.4226000000000001E-2</v>
      </c>
    </row>
    <row r="11288" spans="1:3">
      <c r="A11288" t="s">
        <v>11309</v>
      </c>
      <c r="B11288">
        <v>-0.43269000000000002</v>
      </c>
      <c r="C11288">
        <v>-0.35388999999999998</v>
      </c>
    </row>
    <row r="11289" spans="1:3">
      <c r="A11289" t="s">
        <v>11310</v>
      </c>
      <c r="B11289">
        <v>-0.37340000000000001</v>
      </c>
      <c r="C11289">
        <v>-0.29459999999999997</v>
      </c>
    </row>
    <row r="11290" spans="1:3">
      <c r="A11290" t="s">
        <v>11311</v>
      </c>
      <c r="B11290">
        <v>3.2693E-2</v>
      </c>
      <c r="C11290">
        <v>0.11161</v>
      </c>
    </row>
    <row r="11291" spans="1:3">
      <c r="A11291" t="s">
        <v>11312</v>
      </c>
      <c r="B11291">
        <v>0.43502999999999997</v>
      </c>
      <c r="C11291">
        <v>0.51398999999999995</v>
      </c>
    </row>
    <row r="11292" spans="1:3">
      <c r="A11292" t="s">
        <v>11313</v>
      </c>
      <c r="B11292">
        <v>2.6738000000000001E-2</v>
      </c>
      <c r="C11292">
        <v>0.10571</v>
      </c>
    </row>
    <row r="11293" spans="1:3">
      <c r="A11293" t="s">
        <v>11314</v>
      </c>
      <c r="B11293">
        <v>-0.41852</v>
      </c>
      <c r="C11293">
        <v>-0.33951999999999999</v>
      </c>
    </row>
    <row r="11294" spans="1:3">
      <c r="A11294" t="s">
        <v>11315</v>
      </c>
      <c r="B11294">
        <v>0.37628</v>
      </c>
      <c r="C11294">
        <v>0.45534000000000002</v>
      </c>
    </row>
    <row r="11295" spans="1:3">
      <c r="A11295" t="s">
        <v>11316</v>
      </c>
      <c r="B11295">
        <v>0.38390999999999997</v>
      </c>
      <c r="C11295">
        <v>0.46299000000000001</v>
      </c>
    </row>
    <row r="11296" spans="1:3">
      <c r="A11296" t="s">
        <v>11317</v>
      </c>
      <c r="B11296">
        <v>0.13253999999999999</v>
      </c>
      <c r="C11296">
        <v>0.21168999999999999</v>
      </c>
    </row>
    <row r="11297" spans="1:3">
      <c r="A11297" t="s">
        <v>11318</v>
      </c>
      <c r="B11297">
        <v>0.46005000000000001</v>
      </c>
      <c r="C11297">
        <v>0.53920999999999997</v>
      </c>
    </row>
    <row r="11298" spans="1:3">
      <c r="A11298" t="s">
        <v>11319</v>
      </c>
      <c r="B11298">
        <v>0.39892</v>
      </c>
      <c r="C11298">
        <v>0.47814000000000001</v>
      </c>
    </row>
    <row r="11299" spans="1:3">
      <c r="A11299" t="s">
        <v>11320</v>
      </c>
      <c r="B11299">
        <v>0.46705000000000002</v>
      </c>
      <c r="C11299">
        <v>0.54627000000000003</v>
      </c>
    </row>
    <row r="11300" spans="1:3">
      <c r="A11300" t="s">
        <v>11321</v>
      </c>
      <c r="B11300">
        <v>9.5587000000000005E-2</v>
      </c>
      <c r="C11300">
        <v>0.17488000000000001</v>
      </c>
    </row>
    <row r="11301" spans="1:3">
      <c r="A11301" t="s">
        <v>11322</v>
      </c>
      <c r="B11301">
        <v>0.49743999999999999</v>
      </c>
      <c r="C11301">
        <v>0.57677</v>
      </c>
    </row>
    <row r="11302" spans="1:3">
      <c r="A11302" t="s">
        <v>11323</v>
      </c>
      <c r="B11302">
        <v>2.6078E-2</v>
      </c>
      <c r="C11302">
        <v>0.10544000000000001</v>
      </c>
    </row>
    <row r="11303" spans="1:3">
      <c r="A11303" t="s">
        <v>11324</v>
      </c>
      <c r="B11303">
        <v>0.10983999999999999</v>
      </c>
      <c r="C11303">
        <v>0.18920999999999999</v>
      </c>
    </row>
    <row r="11304" spans="1:3">
      <c r="A11304" t="s">
        <v>11325</v>
      </c>
      <c r="B11304">
        <v>-0.55113000000000001</v>
      </c>
      <c r="C11304">
        <v>-0.47175</v>
      </c>
    </row>
    <row r="11305" spans="1:3">
      <c r="A11305" t="s">
        <v>11326</v>
      </c>
      <c r="B11305">
        <v>0.46764</v>
      </c>
      <c r="C11305">
        <v>0.54703000000000002</v>
      </c>
    </row>
    <row r="11306" spans="1:3">
      <c r="A11306" t="s">
        <v>11327</v>
      </c>
      <c r="B11306">
        <v>0.20014000000000001</v>
      </c>
      <c r="C11306">
        <v>0.27954000000000001</v>
      </c>
    </row>
    <row r="11307" spans="1:3">
      <c r="A11307" t="s">
        <v>11328</v>
      </c>
      <c r="B11307">
        <v>0.17548</v>
      </c>
      <c r="C11307">
        <v>0.25491000000000003</v>
      </c>
    </row>
    <row r="11308" spans="1:3">
      <c r="A11308" t="s">
        <v>11329</v>
      </c>
      <c r="B11308">
        <v>-0.62536999999999998</v>
      </c>
      <c r="C11308">
        <v>-0.54593000000000003</v>
      </c>
    </row>
    <row r="11309" spans="1:3">
      <c r="A11309" t="s">
        <v>11330</v>
      </c>
      <c r="B11309">
        <v>0.38823000000000002</v>
      </c>
      <c r="C11309">
        <v>0.46775</v>
      </c>
    </row>
    <row r="11310" spans="1:3">
      <c r="A11310" t="s">
        <v>11331</v>
      </c>
      <c r="B11310">
        <v>0.43285000000000001</v>
      </c>
      <c r="C11310">
        <v>0.51239999999999997</v>
      </c>
    </row>
    <row r="11311" spans="1:3">
      <c r="A11311" t="s">
        <v>11332</v>
      </c>
      <c r="B11311">
        <v>0.25612000000000001</v>
      </c>
      <c r="C11311">
        <v>0.33567999999999998</v>
      </c>
    </row>
    <row r="11312" spans="1:3">
      <c r="A11312" t="s">
        <v>11333</v>
      </c>
      <c r="B11312">
        <v>-1.5074000000000001</v>
      </c>
      <c r="C11312">
        <v>-1.4278</v>
      </c>
    </row>
    <row r="11313" spans="1:3">
      <c r="A11313" t="s">
        <v>11334</v>
      </c>
      <c r="B11313">
        <v>0.31446000000000002</v>
      </c>
      <c r="C11313">
        <v>0.39406999999999998</v>
      </c>
    </row>
    <row r="11314" spans="1:3">
      <c r="A11314" t="s">
        <v>11335</v>
      </c>
      <c r="B11314">
        <v>0.42873</v>
      </c>
      <c r="C11314">
        <v>0.50836999999999999</v>
      </c>
    </row>
    <row r="11315" spans="1:3">
      <c r="A11315" t="s">
        <v>11336</v>
      </c>
      <c r="B11315">
        <v>0.23538000000000001</v>
      </c>
      <c r="C11315">
        <v>0.31502000000000002</v>
      </c>
    </row>
    <row r="11316" spans="1:3">
      <c r="A11316" t="s">
        <v>11337</v>
      </c>
      <c r="B11316">
        <v>-7.3676000000000002E-3</v>
      </c>
      <c r="C11316">
        <v>7.2302000000000005E-2</v>
      </c>
    </row>
    <row r="11317" spans="1:3">
      <c r="A11317" t="s">
        <v>11338</v>
      </c>
      <c r="B11317">
        <v>0.21210999999999999</v>
      </c>
      <c r="C11317">
        <v>0.29177999999999998</v>
      </c>
    </row>
    <row r="11318" spans="1:3">
      <c r="A11318" t="s">
        <v>11339</v>
      </c>
      <c r="B11318">
        <v>-0.21110999999999999</v>
      </c>
      <c r="C11318">
        <v>-0.13142000000000001</v>
      </c>
    </row>
    <row r="11319" spans="1:3">
      <c r="A11319" t="s">
        <v>11340</v>
      </c>
      <c r="B11319">
        <v>8.9307999999999998E-2</v>
      </c>
      <c r="C11319">
        <v>0.16900999999999999</v>
      </c>
    </row>
    <row r="11320" spans="1:3">
      <c r="A11320" t="s">
        <v>11341</v>
      </c>
      <c r="B11320">
        <v>0.10081</v>
      </c>
      <c r="C11320">
        <v>0.18060000000000001</v>
      </c>
    </row>
    <row r="11321" spans="1:3">
      <c r="A11321" t="s">
        <v>11342</v>
      </c>
      <c r="B11321">
        <v>-5.1041999999999996</v>
      </c>
      <c r="C11321">
        <v>-5.0244</v>
      </c>
    </row>
    <row r="11322" spans="1:3">
      <c r="A11322" t="s">
        <v>11343</v>
      </c>
      <c r="B11322">
        <v>-1.8956999999999999</v>
      </c>
      <c r="C11322">
        <v>-1.8159000000000001</v>
      </c>
    </row>
    <row r="11323" spans="1:3">
      <c r="A11323" t="s">
        <v>11344</v>
      </c>
      <c r="B11323">
        <v>-1.4611000000000001</v>
      </c>
      <c r="C11323">
        <v>-1.3813</v>
      </c>
    </row>
    <row r="11324" spans="1:3">
      <c r="A11324" t="s">
        <v>11345</v>
      </c>
      <c r="B11324">
        <v>-1.2837000000000001</v>
      </c>
      <c r="C11324">
        <v>-1.2039</v>
      </c>
    </row>
    <row r="11325" spans="1:3">
      <c r="A11325" t="s">
        <v>11346</v>
      </c>
      <c r="B11325">
        <v>0.32596000000000003</v>
      </c>
      <c r="C11325">
        <v>0.40582000000000001</v>
      </c>
    </row>
    <row r="11326" spans="1:3">
      <c r="A11326" t="s">
        <v>11347</v>
      </c>
      <c r="B11326">
        <v>-9.6283999999999995E-2</v>
      </c>
      <c r="C11326">
        <v>-1.6317000000000002E-2</v>
      </c>
    </row>
    <row r="11327" spans="1:3">
      <c r="A11327" t="s">
        <v>11348</v>
      </c>
      <c r="B11327">
        <v>0.34062999999999999</v>
      </c>
      <c r="C11327">
        <v>0.42059999999999997</v>
      </c>
    </row>
    <row r="11328" spans="1:3">
      <c r="A11328" t="s">
        <v>11349</v>
      </c>
      <c r="B11328">
        <v>0.29041</v>
      </c>
      <c r="C11328">
        <v>0.37043999999999999</v>
      </c>
    </row>
    <row r="11329" spans="1:3">
      <c r="A11329" t="s">
        <v>11350</v>
      </c>
      <c r="B11329">
        <v>0.27034999999999998</v>
      </c>
      <c r="C11329">
        <v>0.35039999999999999</v>
      </c>
    </row>
    <row r="11330" spans="1:3">
      <c r="A11330" t="s">
        <v>11351</v>
      </c>
      <c r="B11330">
        <v>0.36585000000000001</v>
      </c>
      <c r="C11330">
        <v>0.44591999999999998</v>
      </c>
    </row>
    <row r="11331" spans="1:3">
      <c r="A11331" t="s">
        <v>11352</v>
      </c>
      <c r="B11331">
        <v>-0.20816000000000001</v>
      </c>
      <c r="C11331">
        <v>-0.12801000000000001</v>
      </c>
    </row>
    <row r="11332" spans="1:3">
      <c r="A11332" t="s">
        <v>11353</v>
      </c>
      <c r="B11332">
        <v>6.2267999999999997E-2</v>
      </c>
      <c r="C11332">
        <v>0.14243</v>
      </c>
    </row>
    <row r="11333" spans="1:3">
      <c r="A11333" t="s">
        <v>11354</v>
      </c>
      <c r="B11333">
        <v>0.36497000000000002</v>
      </c>
      <c r="C11333">
        <v>0.44513999999999998</v>
      </c>
    </row>
    <row r="11334" spans="1:3">
      <c r="A11334" t="s">
        <v>11355</v>
      </c>
      <c r="B11334">
        <v>0.31020999999999999</v>
      </c>
      <c r="C11334">
        <v>0.39043</v>
      </c>
    </row>
    <row r="11335" spans="1:3">
      <c r="A11335" t="s">
        <v>11356</v>
      </c>
      <c r="B11335">
        <v>0.48211999999999999</v>
      </c>
      <c r="C11335">
        <v>0.56237999999999999</v>
      </c>
    </row>
    <row r="11336" spans="1:3">
      <c r="A11336" t="s">
        <v>11357</v>
      </c>
      <c r="B11336">
        <v>-1.8909</v>
      </c>
      <c r="C11336">
        <v>-1.8106</v>
      </c>
    </row>
    <row r="11337" spans="1:3">
      <c r="A11337" t="s">
        <v>11358</v>
      </c>
      <c r="B11337">
        <v>0.12333</v>
      </c>
      <c r="C11337">
        <v>0.20366000000000001</v>
      </c>
    </row>
    <row r="11338" spans="1:3">
      <c r="A11338" t="s">
        <v>11359</v>
      </c>
      <c r="B11338">
        <v>-0.13475000000000001</v>
      </c>
      <c r="C11338">
        <v>-5.4408999999999999E-2</v>
      </c>
    </row>
    <row r="11339" spans="1:3">
      <c r="A11339" t="s">
        <v>11360</v>
      </c>
      <c r="B11339">
        <v>3.1741999999999999E-3</v>
      </c>
      <c r="C11339">
        <v>8.3599999999999994E-2</v>
      </c>
    </row>
    <row r="11340" spans="1:3">
      <c r="A11340" t="s">
        <v>11361</v>
      </c>
      <c r="B11340">
        <v>-0.15209</v>
      </c>
      <c r="C11340">
        <v>-7.1541999999999994E-2</v>
      </c>
    </row>
    <row r="11341" spans="1:3">
      <c r="A11341" t="s">
        <v>11362</v>
      </c>
      <c r="B11341">
        <v>0.23191000000000001</v>
      </c>
      <c r="C11341">
        <v>0.31246000000000002</v>
      </c>
    </row>
    <row r="11342" spans="1:3">
      <c r="A11342" t="s">
        <v>11363</v>
      </c>
      <c r="B11342">
        <v>0.94038999999999995</v>
      </c>
      <c r="C11342">
        <v>1.0209999999999999</v>
      </c>
    </row>
    <row r="11343" spans="1:3">
      <c r="A11343" t="s">
        <v>11364</v>
      </c>
      <c r="B11343">
        <v>-0.22625000000000001</v>
      </c>
      <c r="C11343">
        <v>-0.14563999999999999</v>
      </c>
    </row>
    <row r="11344" spans="1:3">
      <c r="A11344" t="s">
        <v>11365</v>
      </c>
      <c r="B11344">
        <v>-0.24836</v>
      </c>
      <c r="C11344">
        <v>-0.16774</v>
      </c>
    </row>
    <row r="11345" spans="1:3">
      <c r="A11345" t="s">
        <v>11366</v>
      </c>
      <c r="B11345">
        <v>0.26058999999999999</v>
      </c>
      <c r="C11345">
        <v>0.34122000000000002</v>
      </c>
    </row>
    <row r="11346" spans="1:3">
      <c r="A11346" t="s">
        <v>11367</v>
      </c>
      <c r="B11346">
        <v>0.14904000000000001</v>
      </c>
      <c r="C11346">
        <v>0.22971</v>
      </c>
    </row>
    <row r="11347" spans="1:3">
      <c r="A11347" t="s">
        <v>11368</v>
      </c>
      <c r="B11347">
        <v>0.19189000000000001</v>
      </c>
      <c r="C11347">
        <v>0.27256000000000002</v>
      </c>
    </row>
    <row r="11348" spans="1:3">
      <c r="A11348" t="s">
        <v>11369</v>
      </c>
      <c r="B11348">
        <v>0.13123000000000001</v>
      </c>
      <c r="C11348">
        <v>0.21199000000000001</v>
      </c>
    </row>
    <row r="11349" spans="1:3">
      <c r="A11349" t="s">
        <v>11370</v>
      </c>
      <c r="B11349">
        <v>0.29227999999999998</v>
      </c>
      <c r="C11349">
        <v>0.37306</v>
      </c>
    </row>
    <row r="11350" spans="1:3">
      <c r="A11350" t="s">
        <v>11371</v>
      </c>
      <c r="B11350">
        <v>8.3739999999999995E-2</v>
      </c>
      <c r="C11350">
        <v>0.16461999999999999</v>
      </c>
    </row>
    <row r="11351" spans="1:3">
      <c r="A11351" t="s">
        <v>11372</v>
      </c>
      <c r="B11351">
        <v>0.15908</v>
      </c>
      <c r="C11351">
        <v>0.24</v>
      </c>
    </row>
    <row r="11352" spans="1:3">
      <c r="A11352" t="s">
        <v>11373</v>
      </c>
      <c r="B11352">
        <v>0.41034999999999999</v>
      </c>
      <c r="C11352">
        <v>0.49134</v>
      </c>
    </row>
    <row r="11353" spans="1:3">
      <c r="A11353" t="s">
        <v>11374</v>
      </c>
      <c r="B11353">
        <v>-0.15049999999999999</v>
      </c>
      <c r="C11353">
        <v>-6.9471000000000005E-2</v>
      </c>
    </row>
    <row r="11354" spans="1:3">
      <c r="A11354" t="s">
        <v>11375</v>
      </c>
      <c r="B11354">
        <v>0.39711000000000002</v>
      </c>
      <c r="C11354">
        <v>0.47827999999999998</v>
      </c>
    </row>
    <row r="11355" spans="1:3">
      <c r="A11355" t="s">
        <v>11376</v>
      </c>
      <c r="B11355">
        <v>-7.5206999999999996E-2</v>
      </c>
      <c r="C11355">
        <v>6.0388000000000004E-3</v>
      </c>
    </row>
    <row r="11356" spans="1:3">
      <c r="A11356" t="s">
        <v>11377</v>
      </c>
      <c r="B11356">
        <v>0.26500000000000001</v>
      </c>
      <c r="C11356">
        <v>0.34626000000000001</v>
      </c>
    </row>
    <row r="11357" spans="1:3">
      <c r="A11357" t="s">
        <v>11378</v>
      </c>
      <c r="B11357">
        <v>-0.58498000000000006</v>
      </c>
      <c r="C11357">
        <v>-0.50370000000000004</v>
      </c>
    </row>
    <row r="11358" spans="1:3">
      <c r="A11358" t="s">
        <v>11379</v>
      </c>
      <c r="B11358">
        <v>-1.3545</v>
      </c>
      <c r="C11358">
        <v>-1.2732000000000001</v>
      </c>
    </row>
    <row r="11359" spans="1:3">
      <c r="A11359" t="s">
        <v>11380</v>
      </c>
      <c r="B11359">
        <v>-1.0342</v>
      </c>
      <c r="C11359">
        <v>-0.95286000000000004</v>
      </c>
    </row>
    <row r="11360" spans="1:3">
      <c r="A11360" t="s">
        <v>11381</v>
      </c>
      <c r="B11360">
        <v>0.32035000000000002</v>
      </c>
      <c r="C11360">
        <v>0.40168999999999999</v>
      </c>
    </row>
    <row r="11361" spans="1:3">
      <c r="A11361" t="s">
        <v>11382</v>
      </c>
      <c r="B11361">
        <v>-0.28854000000000002</v>
      </c>
      <c r="C11361">
        <v>-0.20716999999999999</v>
      </c>
    </row>
    <row r="11362" spans="1:3">
      <c r="A11362" t="s">
        <v>11383</v>
      </c>
      <c r="B11362">
        <v>-1.4912999999999999E-2</v>
      </c>
      <c r="C11362">
        <v>6.6481999999999999E-2</v>
      </c>
    </row>
    <row r="11363" spans="1:3">
      <c r="A11363" t="s">
        <v>11384</v>
      </c>
      <c r="B11363">
        <v>0.33377000000000001</v>
      </c>
      <c r="C11363">
        <v>0.41519</v>
      </c>
    </row>
    <row r="11364" spans="1:3">
      <c r="A11364" t="s">
        <v>11385</v>
      </c>
      <c r="B11364">
        <v>-2.5291000000000001</v>
      </c>
      <c r="C11364">
        <v>-2.4476</v>
      </c>
    </row>
    <row r="11365" spans="1:3">
      <c r="A11365" t="s">
        <v>11386</v>
      </c>
      <c r="B11365">
        <v>-0.68191999999999997</v>
      </c>
      <c r="C11365">
        <v>-0.60040000000000004</v>
      </c>
    </row>
    <row r="11366" spans="1:3">
      <c r="A11366" t="s">
        <v>11387</v>
      </c>
      <c r="B11366">
        <v>0.10664999999999999</v>
      </c>
      <c r="C11366">
        <v>0.18817</v>
      </c>
    </row>
    <row r="11367" spans="1:3">
      <c r="A11367" t="s">
        <v>11388</v>
      </c>
      <c r="B11367">
        <v>-0.16214999999999999</v>
      </c>
      <c r="C11367">
        <v>-8.0590999999999996E-2</v>
      </c>
    </row>
    <row r="11368" spans="1:3">
      <c r="A11368" t="s">
        <v>11389</v>
      </c>
      <c r="B11368">
        <v>0.22255</v>
      </c>
      <c r="C11368">
        <v>0.30410999999999999</v>
      </c>
    </row>
    <row r="11369" spans="1:3">
      <c r="A11369" t="s">
        <v>11390</v>
      </c>
      <c r="B11369">
        <v>0.10173</v>
      </c>
      <c r="C11369">
        <v>0.18332000000000001</v>
      </c>
    </row>
    <row r="11370" spans="1:3">
      <c r="A11370" t="s">
        <v>11391</v>
      </c>
      <c r="B11370">
        <v>0.46692</v>
      </c>
      <c r="C11370">
        <v>0.54851000000000005</v>
      </c>
    </row>
    <row r="11371" spans="1:3">
      <c r="A11371" t="s">
        <v>11392</v>
      </c>
      <c r="B11371">
        <v>0.58035000000000003</v>
      </c>
      <c r="C11371">
        <v>0.66195999999999999</v>
      </c>
    </row>
    <row r="11372" spans="1:3">
      <c r="A11372" t="s">
        <v>11393</v>
      </c>
      <c r="B11372">
        <v>0.18989</v>
      </c>
      <c r="C11372">
        <v>0.27150999999999997</v>
      </c>
    </row>
    <row r="11373" spans="1:3">
      <c r="A11373" t="s">
        <v>11394</v>
      </c>
      <c r="B11373">
        <v>-0.49603999999999998</v>
      </c>
      <c r="C11373">
        <v>-0.41439999999999999</v>
      </c>
    </row>
    <row r="11374" spans="1:3">
      <c r="A11374" t="s">
        <v>11395</v>
      </c>
      <c r="B11374">
        <v>0.33794000000000002</v>
      </c>
      <c r="C11374">
        <v>0.41959999999999997</v>
      </c>
    </row>
    <row r="11375" spans="1:3">
      <c r="A11375" t="s">
        <v>11396</v>
      </c>
      <c r="B11375">
        <v>0.14230999999999999</v>
      </c>
      <c r="C11375">
        <v>0.22398000000000001</v>
      </c>
    </row>
    <row r="11376" spans="1:3">
      <c r="A11376" t="s">
        <v>11397</v>
      </c>
      <c r="B11376">
        <v>0.37703999999999999</v>
      </c>
      <c r="C11376">
        <v>0.45873000000000003</v>
      </c>
    </row>
    <row r="11377" spans="1:3">
      <c r="A11377" t="s">
        <v>11398</v>
      </c>
      <c r="B11377">
        <v>0.93437999999999999</v>
      </c>
      <c r="C11377">
        <v>1.0161</v>
      </c>
    </row>
    <row r="11378" spans="1:3">
      <c r="A11378" t="s">
        <v>11399</v>
      </c>
      <c r="B11378">
        <v>-1.1189</v>
      </c>
      <c r="C11378">
        <v>-1.0369999999999999</v>
      </c>
    </row>
    <row r="11379" spans="1:3">
      <c r="A11379" t="s">
        <v>11400</v>
      </c>
      <c r="B11379">
        <v>0.17993999999999999</v>
      </c>
      <c r="C11379">
        <v>0.26190000000000002</v>
      </c>
    </row>
    <row r="11380" spans="1:3">
      <c r="A11380" t="s">
        <v>11401</v>
      </c>
      <c r="B11380">
        <v>0.25054999999999999</v>
      </c>
      <c r="C11380">
        <v>0.33261000000000002</v>
      </c>
    </row>
    <row r="11381" spans="1:3">
      <c r="A11381" t="s">
        <v>11402</v>
      </c>
      <c r="B11381">
        <v>0.36456</v>
      </c>
      <c r="C11381">
        <v>0.44663000000000003</v>
      </c>
    </row>
    <row r="11382" spans="1:3">
      <c r="A11382" t="s">
        <v>11403</v>
      </c>
      <c r="B11382">
        <v>-0.24551000000000001</v>
      </c>
      <c r="C11382">
        <v>-0.16342000000000001</v>
      </c>
    </row>
    <row r="11383" spans="1:3">
      <c r="A11383" t="s">
        <v>11404</v>
      </c>
      <c r="B11383">
        <v>0.26607999999999998</v>
      </c>
      <c r="C11383">
        <v>0.34821000000000002</v>
      </c>
    </row>
    <row r="11384" spans="1:3">
      <c r="A11384" t="s">
        <v>11405</v>
      </c>
      <c r="B11384">
        <v>0.22012999999999999</v>
      </c>
      <c r="C11384">
        <v>0.30229</v>
      </c>
    </row>
    <row r="11385" spans="1:3">
      <c r="A11385" t="s">
        <v>11406</v>
      </c>
      <c r="B11385">
        <v>-0.58470999999999995</v>
      </c>
      <c r="C11385">
        <v>-0.50253999999999999</v>
      </c>
    </row>
    <row r="11386" spans="1:3">
      <c r="A11386" t="s">
        <v>11407</v>
      </c>
      <c r="B11386">
        <v>-1.8148</v>
      </c>
      <c r="C11386">
        <v>-1.7325999999999999</v>
      </c>
    </row>
    <row r="11387" spans="1:3">
      <c r="A11387" t="s">
        <v>11408</v>
      </c>
      <c r="B11387">
        <v>0.16542999999999999</v>
      </c>
      <c r="C11387">
        <v>0.24765000000000001</v>
      </c>
    </row>
    <row r="11388" spans="1:3">
      <c r="A11388" t="s">
        <v>11409</v>
      </c>
      <c r="B11388">
        <v>8.3832000000000004E-2</v>
      </c>
      <c r="C11388">
        <v>0.16606000000000001</v>
      </c>
    </row>
    <row r="11389" spans="1:3">
      <c r="A11389" t="s">
        <v>11410</v>
      </c>
      <c r="B11389">
        <v>-0.41243000000000002</v>
      </c>
      <c r="C11389">
        <v>-0.33019999999999999</v>
      </c>
    </row>
    <row r="11390" spans="1:3">
      <c r="A11390" t="s">
        <v>11411</v>
      </c>
      <c r="B11390">
        <v>-0.55705000000000005</v>
      </c>
      <c r="C11390">
        <v>-0.47478999999999999</v>
      </c>
    </row>
    <row r="11391" spans="1:3">
      <c r="A11391" t="s">
        <v>11412</v>
      </c>
      <c r="B11391">
        <v>0.13220999999999999</v>
      </c>
      <c r="C11391">
        <v>0.21448999999999999</v>
      </c>
    </row>
    <row r="11392" spans="1:3">
      <c r="A11392" t="s">
        <v>11413</v>
      </c>
      <c r="B11392">
        <v>-0.19295000000000001</v>
      </c>
      <c r="C11392">
        <v>-0.11064</v>
      </c>
    </row>
    <row r="11393" spans="1:3">
      <c r="A11393">
        <v>43161</v>
      </c>
      <c r="B11393">
        <v>-9.1606999999999995E-4</v>
      </c>
      <c r="C11393">
        <v>8.1401000000000001E-2</v>
      </c>
    </row>
    <row r="11394" spans="1:3">
      <c r="A11394" t="s">
        <v>11414</v>
      </c>
      <c r="B11394">
        <v>-0.42625999999999997</v>
      </c>
      <c r="C11394">
        <v>-0.34394000000000002</v>
      </c>
    </row>
    <row r="11395" spans="1:3">
      <c r="A11395" t="s">
        <v>11415</v>
      </c>
      <c r="B11395">
        <v>0.12587000000000001</v>
      </c>
      <c r="C11395">
        <v>0.20818999999999999</v>
      </c>
    </row>
    <row r="11396" spans="1:3">
      <c r="A11396" t="s">
        <v>11416</v>
      </c>
      <c r="B11396">
        <v>2.2568000000000001E-2</v>
      </c>
      <c r="C11396">
        <v>0.10492</v>
      </c>
    </row>
    <row r="11397" spans="1:3">
      <c r="A11397" t="s">
        <v>11417</v>
      </c>
      <c r="B11397">
        <v>2.7182000000000001E-2</v>
      </c>
      <c r="C11397">
        <v>0.10958</v>
      </c>
    </row>
    <row r="11398" spans="1:3">
      <c r="A11398" t="s">
        <v>11418</v>
      </c>
      <c r="B11398">
        <v>0.61543000000000003</v>
      </c>
      <c r="C11398">
        <v>0.69787999999999994</v>
      </c>
    </row>
    <row r="11399" spans="1:3">
      <c r="A11399" t="s">
        <v>11419</v>
      </c>
      <c r="B11399">
        <v>0.47258</v>
      </c>
      <c r="C11399">
        <v>0.55505000000000004</v>
      </c>
    </row>
    <row r="11400" spans="1:3">
      <c r="A11400" t="s">
        <v>11420</v>
      </c>
      <c r="B11400">
        <v>-0.6401</v>
      </c>
      <c r="C11400">
        <v>-0.55757000000000001</v>
      </c>
    </row>
    <row r="11401" spans="1:3">
      <c r="A11401" t="s">
        <v>11421</v>
      </c>
      <c r="B11401">
        <v>0.49138999999999999</v>
      </c>
      <c r="C11401">
        <v>0.57393000000000005</v>
      </c>
    </row>
    <row r="11402" spans="1:3">
      <c r="A11402" t="s">
        <v>11422</v>
      </c>
      <c r="B11402">
        <v>-0.53136000000000005</v>
      </c>
      <c r="C11402">
        <v>-0.44880999999999999</v>
      </c>
    </row>
    <row r="11403" spans="1:3">
      <c r="A11403" t="s">
        <v>11423</v>
      </c>
      <c r="B11403">
        <v>-0.18265999999999999</v>
      </c>
      <c r="C11403">
        <v>-0.10001</v>
      </c>
    </row>
    <row r="11404" spans="1:3">
      <c r="A11404" t="s">
        <v>11424</v>
      </c>
      <c r="B11404">
        <v>0.12529000000000001</v>
      </c>
      <c r="C11404">
        <v>0.20795</v>
      </c>
    </row>
    <row r="11405" spans="1:3">
      <c r="A11405" t="s">
        <v>11425</v>
      </c>
      <c r="B11405">
        <v>0.26190999999999998</v>
      </c>
      <c r="C11405">
        <v>0.34458</v>
      </c>
    </row>
    <row r="11406" spans="1:3">
      <c r="A11406" t="s">
        <v>11426</v>
      </c>
      <c r="B11406">
        <v>-0.13086</v>
      </c>
      <c r="C11406">
        <v>-4.8134000000000003E-2</v>
      </c>
    </row>
    <row r="11407" spans="1:3">
      <c r="A11407" t="s">
        <v>11427</v>
      </c>
      <c r="B11407">
        <v>9.8537E-2</v>
      </c>
      <c r="C11407">
        <v>0.18131</v>
      </c>
    </row>
    <row r="11408" spans="1:3">
      <c r="A11408" t="s">
        <v>11428</v>
      </c>
      <c r="B11408">
        <v>0.38335000000000002</v>
      </c>
      <c r="C11408">
        <v>0.46612999999999999</v>
      </c>
    </row>
    <row r="11409" spans="1:3">
      <c r="A11409" t="s">
        <v>11429</v>
      </c>
      <c r="B11409">
        <v>-1.3858999999999999</v>
      </c>
      <c r="C11409">
        <v>-1.3030999999999999</v>
      </c>
    </row>
    <row r="11410" spans="1:3">
      <c r="A11410" t="s">
        <v>11430</v>
      </c>
      <c r="B11410">
        <v>-2.9207000000000001</v>
      </c>
      <c r="C11410">
        <v>-2.8378999999999999</v>
      </c>
    </row>
    <row r="11411" spans="1:3">
      <c r="A11411" t="s">
        <v>11431</v>
      </c>
      <c r="B11411">
        <v>0.46762999999999999</v>
      </c>
      <c r="C11411">
        <v>0.55052999999999996</v>
      </c>
    </row>
    <row r="11412" spans="1:3">
      <c r="A11412" t="s">
        <v>11432</v>
      </c>
      <c r="B11412">
        <v>-0.11115</v>
      </c>
      <c r="C11412">
        <v>-2.8226000000000001E-2</v>
      </c>
    </row>
    <row r="11413" spans="1:3">
      <c r="A11413" t="s">
        <v>11433</v>
      </c>
      <c r="B11413">
        <v>-0.64903999999999995</v>
      </c>
      <c r="C11413">
        <v>-0.56611</v>
      </c>
    </row>
    <row r="11414" spans="1:3">
      <c r="A11414" t="s">
        <v>11434</v>
      </c>
      <c r="B11414">
        <v>0.29564000000000001</v>
      </c>
      <c r="C11414">
        <v>0.37857000000000002</v>
      </c>
    </row>
    <row r="11415" spans="1:3">
      <c r="A11415" t="s">
        <v>11435</v>
      </c>
      <c r="B11415">
        <v>0.50475999999999999</v>
      </c>
      <c r="C11415">
        <v>0.58770999999999995</v>
      </c>
    </row>
    <row r="11416" spans="1:3">
      <c r="A11416" t="s">
        <v>11436</v>
      </c>
      <c r="B11416">
        <v>-0.67566000000000004</v>
      </c>
      <c r="C11416">
        <v>-0.59270999999999996</v>
      </c>
    </row>
    <row r="11417" spans="1:3">
      <c r="A11417" t="s">
        <v>11437</v>
      </c>
      <c r="B11417">
        <v>0.64525999999999994</v>
      </c>
      <c r="C11417">
        <v>0.72828000000000004</v>
      </c>
    </row>
    <row r="11418" spans="1:3">
      <c r="A11418" t="s">
        <v>11438</v>
      </c>
      <c r="B11418">
        <v>8.7556999999999996E-2</v>
      </c>
      <c r="C11418">
        <v>0.17058999999999999</v>
      </c>
    </row>
    <row r="11419" spans="1:3">
      <c r="A11419" t="s">
        <v>11439</v>
      </c>
      <c r="B11419">
        <v>9.4394000000000006E-3</v>
      </c>
      <c r="C11419">
        <v>9.2563000000000006E-2</v>
      </c>
    </row>
    <row r="11420" spans="1:3">
      <c r="A11420" t="s">
        <v>11440</v>
      </c>
      <c r="B11420">
        <v>0.10822</v>
      </c>
      <c r="C11420">
        <v>0.19134999999999999</v>
      </c>
    </row>
    <row r="11421" spans="1:3">
      <c r="A11421" t="s">
        <v>11441</v>
      </c>
      <c r="B11421">
        <v>0.12647</v>
      </c>
      <c r="C11421">
        <v>0.20962</v>
      </c>
    </row>
    <row r="11422" spans="1:3">
      <c r="A11422" t="s">
        <v>11442</v>
      </c>
      <c r="B11422">
        <v>7.9724000000000003E-2</v>
      </c>
      <c r="C11422">
        <v>0.16289999999999999</v>
      </c>
    </row>
    <row r="11423" spans="1:3">
      <c r="A11423" t="s">
        <v>11443</v>
      </c>
      <c r="B11423">
        <v>0.36982999999999999</v>
      </c>
      <c r="C11423">
        <v>0.45301999999999998</v>
      </c>
    </row>
    <row r="11424" spans="1:3">
      <c r="A11424" t="s">
        <v>11444</v>
      </c>
      <c r="B11424">
        <v>-0.27168999999999999</v>
      </c>
      <c r="C11424">
        <v>-0.18848000000000001</v>
      </c>
    </row>
    <row r="11425" spans="1:3">
      <c r="A11425" t="s">
        <v>11445</v>
      </c>
      <c r="B11425">
        <v>0.41011999999999998</v>
      </c>
      <c r="C11425">
        <v>0.49336999999999998</v>
      </c>
    </row>
    <row r="11426" spans="1:3">
      <c r="A11426" t="s">
        <v>11446</v>
      </c>
      <c r="B11426">
        <v>1.7982000000000001E-2</v>
      </c>
      <c r="C11426">
        <v>0.10129000000000001</v>
      </c>
    </row>
    <row r="11427" spans="1:3">
      <c r="A11427" t="s">
        <v>11447</v>
      </c>
      <c r="B11427">
        <v>0.17107</v>
      </c>
      <c r="C11427">
        <v>0.25441000000000003</v>
      </c>
    </row>
    <row r="11428" spans="1:3">
      <c r="A11428" t="s">
        <v>11448</v>
      </c>
      <c r="B11428">
        <v>-0.13403000000000001</v>
      </c>
      <c r="C11428">
        <v>-5.0659000000000003E-2</v>
      </c>
    </row>
    <row r="11429" spans="1:3">
      <c r="A11429" t="s">
        <v>11449</v>
      </c>
      <c r="B11429">
        <v>-0.34599999999999997</v>
      </c>
      <c r="C11429">
        <v>-0.26262000000000002</v>
      </c>
    </row>
    <row r="11430" spans="1:3">
      <c r="A11430" t="s">
        <v>11450</v>
      </c>
      <c r="B11430">
        <v>5.8649E-2</v>
      </c>
      <c r="C11430">
        <v>0.14205999999999999</v>
      </c>
    </row>
    <row r="11431" spans="1:3">
      <c r="A11431" t="s">
        <v>11451</v>
      </c>
      <c r="B11431">
        <v>-0.13309000000000001</v>
      </c>
      <c r="C11431">
        <v>-4.9652000000000002E-2</v>
      </c>
    </row>
    <row r="11432" spans="1:3">
      <c r="A11432" t="s">
        <v>11452</v>
      </c>
      <c r="B11432">
        <v>0.43014999999999998</v>
      </c>
      <c r="C11432">
        <v>0.51361999999999997</v>
      </c>
    </row>
    <row r="11433" spans="1:3">
      <c r="A11433" t="s">
        <v>11453</v>
      </c>
      <c r="B11433">
        <v>-2.8426</v>
      </c>
      <c r="C11433">
        <v>-2.7591000000000001</v>
      </c>
    </row>
    <row r="11434" spans="1:3">
      <c r="A11434" t="s">
        <v>11454</v>
      </c>
      <c r="B11434">
        <v>-8.6384000000000002E-2</v>
      </c>
      <c r="C11434">
        <v>-2.8652E-3</v>
      </c>
    </row>
    <row r="11435" spans="1:3">
      <c r="A11435" t="s">
        <v>11455</v>
      </c>
      <c r="B11435">
        <v>0.33661999999999997</v>
      </c>
      <c r="C11435">
        <v>0.42015999999999998</v>
      </c>
    </row>
    <row r="11436" spans="1:3">
      <c r="A11436" t="s">
        <v>11456</v>
      </c>
      <c r="B11436">
        <v>2.1663999999999999E-2</v>
      </c>
      <c r="C11436">
        <v>0.10526000000000001</v>
      </c>
    </row>
    <row r="11437" spans="1:3">
      <c r="A11437" t="s">
        <v>11457</v>
      </c>
      <c r="B11437">
        <v>0.54227999999999998</v>
      </c>
      <c r="C11437">
        <v>0.62594000000000005</v>
      </c>
    </row>
    <row r="11438" spans="1:3">
      <c r="A11438" t="s">
        <v>11458</v>
      </c>
      <c r="B11438">
        <v>0.26854</v>
      </c>
      <c r="C11438">
        <v>0.35221000000000002</v>
      </c>
    </row>
    <row r="11439" spans="1:3">
      <c r="A11439" t="s">
        <v>11459</v>
      </c>
      <c r="B11439">
        <v>0.13494</v>
      </c>
      <c r="C11439">
        <v>0.21870000000000001</v>
      </c>
    </row>
    <row r="11440" spans="1:3">
      <c r="A11440" t="s">
        <v>11460</v>
      </c>
      <c r="B11440">
        <v>9.8903000000000005E-2</v>
      </c>
      <c r="C11440">
        <v>0.18271999999999999</v>
      </c>
    </row>
    <row r="11441" spans="1:3">
      <c r="A11441" t="s">
        <v>11461</v>
      </c>
      <c r="B11441">
        <v>-7.0913000000000004E-2</v>
      </c>
      <c r="C11441">
        <v>1.2921E-2</v>
      </c>
    </row>
    <row r="11442" spans="1:3">
      <c r="A11442" t="s">
        <v>11462</v>
      </c>
      <c r="B11442">
        <v>0.15647</v>
      </c>
      <c r="C11442">
        <v>0.24035999999999999</v>
      </c>
    </row>
    <row r="11443" spans="1:3">
      <c r="A11443" t="s">
        <v>11463</v>
      </c>
      <c r="B11443">
        <v>0.26449</v>
      </c>
      <c r="C11443">
        <v>0.34839999999999999</v>
      </c>
    </row>
    <row r="11444" spans="1:3">
      <c r="A11444" t="s">
        <v>11464</v>
      </c>
      <c r="B11444">
        <v>-0.28595999999999999</v>
      </c>
      <c r="C11444">
        <v>-0.20196</v>
      </c>
    </row>
    <row r="11445" spans="1:3">
      <c r="A11445" t="s">
        <v>11465</v>
      </c>
      <c r="B11445">
        <v>-0.39062000000000002</v>
      </c>
      <c r="C11445">
        <v>-0.30658000000000002</v>
      </c>
    </row>
    <row r="11446" spans="1:3">
      <c r="A11446" t="s">
        <v>11466</v>
      </c>
      <c r="B11446">
        <v>0.20258999999999999</v>
      </c>
      <c r="C11446">
        <v>0.28666999999999998</v>
      </c>
    </row>
    <row r="11447" spans="1:3">
      <c r="A11447" t="s">
        <v>11467</v>
      </c>
      <c r="B11447">
        <v>8.6476999999999998E-2</v>
      </c>
      <c r="C11447">
        <v>0.17057</v>
      </c>
    </row>
    <row r="11448" spans="1:3">
      <c r="A11448" t="s">
        <v>11468</v>
      </c>
      <c r="B11448">
        <v>0.37985999999999998</v>
      </c>
      <c r="C11448">
        <v>0.46399000000000001</v>
      </c>
    </row>
    <row r="11449" spans="1:3">
      <c r="A11449" t="s">
        <v>11469</v>
      </c>
      <c r="B11449">
        <v>2.2834E-2</v>
      </c>
      <c r="C11449">
        <v>0.10698000000000001</v>
      </c>
    </row>
    <row r="11450" spans="1:3">
      <c r="A11450" t="s">
        <v>11470</v>
      </c>
      <c r="B11450">
        <v>2.8273E-2</v>
      </c>
      <c r="C11450">
        <v>0.11242000000000001</v>
      </c>
    </row>
    <row r="11451" spans="1:3">
      <c r="A11451" t="s">
        <v>11471</v>
      </c>
      <c r="B11451">
        <v>-0.96950000000000003</v>
      </c>
      <c r="C11451">
        <v>-0.88534000000000002</v>
      </c>
    </row>
    <row r="11452" spans="1:3">
      <c r="A11452" t="s">
        <v>11472</v>
      </c>
      <c r="B11452">
        <v>3.2076E-2</v>
      </c>
      <c r="C11452">
        <v>0.11629</v>
      </c>
    </row>
    <row r="11453" spans="1:3">
      <c r="A11453" t="s">
        <v>11473</v>
      </c>
      <c r="B11453">
        <v>7.6648999999999995E-2</v>
      </c>
      <c r="C11453">
        <v>0.16087000000000001</v>
      </c>
    </row>
    <row r="11454" spans="1:3">
      <c r="A11454" t="s">
        <v>11474</v>
      </c>
      <c r="B11454">
        <v>0.26740000000000003</v>
      </c>
      <c r="C11454">
        <v>0.35164000000000001</v>
      </c>
    </row>
    <row r="11455" spans="1:3">
      <c r="A11455" t="s">
        <v>11475</v>
      </c>
      <c r="B11455">
        <v>0.17430000000000001</v>
      </c>
      <c r="C11455">
        <v>0.25857000000000002</v>
      </c>
    </row>
    <row r="11456" spans="1:3">
      <c r="A11456" t="s">
        <v>11476</v>
      </c>
      <c r="B11456">
        <v>-1.5127999999999999</v>
      </c>
      <c r="C11456">
        <v>-1.4285000000000001</v>
      </c>
    </row>
    <row r="11457" spans="1:3">
      <c r="A11457" t="s">
        <v>11477</v>
      </c>
      <c r="B11457">
        <v>0.13378999999999999</v>
      </c>
      <c r="C11457">
        <v>0.21809000000000001</v>
      </c>
    </row>
    <row r="11458" spans="1:3">
      <c r="A11458" t="s">
        <v>11478</v>
      </c>
      <c r="B11458">
        <v>0.26588000000000001</v>
      </c>
      <c r="C11458">
        <v>0.35025000000000001</v>
      </c>
    </row>
    <row r="11459" spans="1:3">
      <c r="A11459" t="s">
        <v>11479</v>
      </c>
      <c r="B11459">
        <v>0.16650999999999999</v>
      </c>
      <c r="C11459">
        <v>0.25090000000000001</v>
      </c>
    </row>
    <row r="11460" spans="1:3">
      <c r="A11460" t="s">
        <v>11480</v>
      </c>
      <c r="B11460">
        <v>0.29808000000000001</v>
      </c>
      <c r="C11460">
        <v>0.38249</v>
      </c>
    </row>
    <row r="11461" spans="1:3">
      <c r="A11461" t="s">
        <v>11481</v>
      </c>
      <c r="B11461">
        <v>0.37504999999999999</v>
      </c>
      <c r="C11461">
        <v>0.45956000000000002</v>
      </c>
    </row>
    <row r="11462" spans="1:3">
      <c r="A11462" t="s">
        <v>11482</v>
      </c>
      <c r="B11462">
        <v>8.2899E-2</v>
      </c>
      <c r="C11462">
        <v>0.16743</v>
      </c>
    </row>
    <row r="11463" spans="1:3">
      <c r="A11463" t="s">
        <v>11483</v>
      </c>
      <c r="B11463">
        <v>-8.4318000000000004E-2</v>
      </c>
      <c r="C11463">
        <v>2.2258999999999999E-4</v>
      </c>
    </row>
    <row r="11464" spans="1:3">
      <c r="A11464" t="s">
        <v>11484</v>
      </c>
      <c r="B11464">
        <v>0.18990000000000001</v>
      </c>
      <c r="C11464">
        <v>0.27445999999999998</v>
      </c>
    </row>
    <row r="11465" spans="1:3">
      <c r="A11465" t="s">
        <v>11485</v>
      </c>
      <c r="B11465">
        <v>0.60150000000000003</v>
      </c>
      <c r="C11465">
        <v>0.68613000000000002</v>
      </c>
    </row>
    <row r="11466" spans="1:3">
      <c r="A11466" t="s">
        <v>11486</v>
      </c>
      <c r="B11466">
        <v>-5.8241000000000001E-2</v>
      </c>
      <c r="C11466">
        <v>2.6405999999999999E-2</v>
      </c>
    </row>
    <row r="11467" spans="1:3">
      <c r="A11467" t="s">
        <v>11487</v>
      </c>
      <c r="B11467">
        <v>-6.4055000000000001E-2</v>
      </c>
      <c r="C11467">
        <v>2.0611000000000001E-2</v>
      </c>
    </row>
    <row r="11468" spans="1:3">
      <c r="A11468" t="s">
        <v>11488</v>
      </c>
      <c r="B11468">
        <v>0.19683</v>
      </c>
      <c r="C11468">
        <v>0.28150999999999998</v>
      </c>
    </row>
    <row r="11469" spans="1:3">
      <c r="A11469" t="s">
        <v>11489</v>
      </c>
      <c r="B11469">
        <v>0.20108000000000001</v>
      </c>
      <c r="C11469">
        <v>0.2858</v>
      </c>
    </row>
    <row r="11470" spans="1:3">
      <c r="A11470" t="s">
        <v>11490</v>
      </c>
      <c r="B11470">
        <v>-0.67769000000000001</v>
      </c>
      <c r="C11470">
        <v>-0.59294999999999998</v>
      </c>
    </row>
    <row r="11471" spans="1:3">
      <c r="A11471" t="s">
        <v>11491</v>
      </c>
      <c r="B11471">
        <v>-2.5543999999999998</v>
      </c>
      <c r="C11471">
        <v>-2.4695999999999998</v>
      </c>
    </row>
    <row r="11472" spans="1:3">
      <c r="A11472" t="s">
        <v>11492</v>
      </c>
      <c r="B11472">
        <v>0.21262</v>
      </c>
      <c r="C11472">
        <v>0.29749999999999999</v>
      </c>
    </row>
    <row r="11473" spans="1:3">
      <c r="A11473" t="s">
        <v>11493</v>
      </c>
      <c r="B11473">
        <v>8.6042999999999994E-2</v>
      </c>
      <c r="C11473">
        <v>0.17094999999999999</v>
      </c>
    </row>
    <row r="11474" spans="1:3">
      <c r="A11474" t="s">
        <v>11494</v>
      </c>
      <c r="B11474">
        <v>6.1122000000000003E-2</v>
      </c>
      <c r="C11474">
        <v>0.14602999999999999</v>
      </c>
    </row>
    <row r="11475" spans="1:3">
      <c r="A11475" t="s">
        <v>11495</v>
      </c>
      <c r="B11475">
        <v>0.26611000000000001</v>
      </c>
      <c r="C11475">
        <v>0.35105999999999998</v>
      </c>
    </row>
    <row r="11476" spans="1:3">
      <c r="A11476" t="s">
        <v>11496</v>
      </c>
      <c r="B11476">
        <v>0.33316000000000001</v>
      </c>
      <c r="C11476">
        <v>0.41825000000000001</v>
      </c>
    </row>
    <row r="11477" spans="1:3">
      <c r="A11477" t="s">
        <v>11497</v>
      </c>
      <c r="B11477">
        <v>0.14208999999999999</v>
      </c>
      <c r="C11477">
        <v>0.22722000000000001</v>
      </c>
    </row>
    <row r="11478" spans="1:3">
      <c r="A11478" t="s">
        <v>11498</v>
      </c>
      <c r="B11478">
        <v>8.6166999999999994E-2</v>
      </c>
      <c r="C11478">
        <v>0.17130000000000001</v>
      </c>
    </row>
    <row r="11479" spans="1:3">
      <c r="A11479" t="s">
        <v>11499</v>
      </c>
      <c r="B11479">
        <v>-0.46826000000000001</v>
      </c>
      <c r="C11479">
        <v>-0.38312000000000002</v>
      </c>
    </row>
    <row r="11480" spans="1:3">
      <c r="A11480" t="s">
        <v>11500</v>
      </c>
      <c r="B11480">
        <v>0.33718999999999999</v>
      </c>
      <c r="C11480">
        <v>0.42238999999999999</v>
      </c>
    </row>
    <row r="11481" spans="1:3">
      <c r="A11481" t="s">
        <v>11501</v>
      </c>
      <c r="B11481">
        <v>8.3657999999999996E-2</v>
      </c>
      <c r="C11481">
        <v>0.16888</v>
      </c>
    </row>
    <row r="11482" spans="1:3">
      <c r="A11482" t="s">
        <v>11502</v>
      </c>
      <c r="B11482">
        <v>-0.25930999999999998</v>
      </c>
      <c r="C11482">
        <v>-0.17407</v>
      </c>
    </row>
    <row r="11483" spans="1:3">
      <c r="A11483" t="s">
        <v>11503</v>
      </c>
      <c r="B11483">
        <v>0.62031999999999998</v>
      </c>
      <c r="C11483">
        <v>0.7056</v>
      </c>
    </row>
    <row r="11484" spans="1:3">
      <c r="A11484" t="s">
        <v>11504</v>
      </c>
      <c r="B11484">
        <v>0.20981</v>
      </c>
      <c r="C11484">
        <v>0.29509000000000002</v>
      </c>
    </row>
    <row r="11485" spans="1:3">
      <c r="A11485" t="s">
        <v>11505</v>
      </c>
      <c r="B11485">
        <v>-0.17929</v>
      </c>
      <c r="C11485">
        <v>-9.3992000000000006E-2</v>
      </c>
    </row>
    <row r="11486" spans="1:3">
      <c r="A11486" t="s">
        <v>11506</v>
      </c>
      <c r="B11486">
        <v>0.12714</v>
      </c>
      <c r="C11486">
        <v>0.21243999999999999</v>
      </c>
    </row>
    <row r="11487" spans="1:3">
      <c r="A11487" t="s">
        <v>11507</v>
      </c>
      <c r="B11487">
        <v>-1.9283000000000002E-2</v>
      </c>
      <c r="C11487">
        <v>6.6070000000000004E-2</v>
      </c>
    </row>
    <row r="11488" spans="1:3">
      <c r="A11488" t="s">
        <v>11508</v>
      </c>
      <c r="B11488">
        <v>-0.96996000000000004</v>
      </c>
      <c r="C11488">
        <v>-0.88458000000000003</v>
      </c>
    </row>
    <row r="11489" spans="1:3">
      <c r="A11489" t="s">
        <v>11509</v>
      </c>
      <c r="B11489">
        <v>0.53398999999999996</v>
      </c>
      <c r="C11489">
        <v>0.61941000000000002</v>
      </c>
    </row>
    <row r="11490" spans="1:3">
      <c r="A11490" t="s">
        <v>11510</v>
      </c>
      <c r="B11490">
        <v>0.1797</v>
      </c>
      <c r="C11490">
        <v>0.26518000000000003</v>
      </c>
    </row>
    <row r="11491" spans="1:3">
      <c r="A11491" t="s">
        <v>11511</v>
      </c>
      <c r="B11491">
        <v>-3.7247000000000002E-2</v>
      </c>
      <c r="C11491">
        <v>4.8256E-2</v>
      </c>
    </row>
    <row r="11492" spans="1:3">
      <c r="A11492" t="s">
        <v>11512</v>
      </c>
      <c r="B11492">
        <v>-1.0109999999999999</v>
      </c>
      <c r="C11492">
        <v>-0.92547999999999997</v>
      </c>
    </row>
    <row r="11493" spans="1:3">
      <c r="A11493" t="s">
        <v>11513</v>
      </c>
      <c r="B11493">
        <v>0.35211999999999999</v>
      </c>
      <c r="C11493">
        <v>0.43767</v>
      </c>
    </row>
    <row r="11494" spans="1:3">
      <c r="A11494" t="s">
        <v>11514</v>
      </c>
      <c r="B11494">
        <v>2.5219999999999999E-2</v>
      </c>
      <c r="C11494">
        <v>0.11079</v>
      </c>
    </row>
    <row r="11495" spans="1:3">
      <c r="A11495" t="s">
        <v>11515</v>
      </c>
      <c r="B11495">
        <v>0.3916</v>
      </c>
      <c r="C11495">
        <v>0.47720000000000001</v>
      </c>
    </row>
    <row r="11496" spans="1:3">
      <c r="A11496" t="s">
        <v>11516</v>
      </c>
      <c r="B11496">
        <v>-0.68759000000000003</v>
      </c>
      <c r="C11496">
        <v>-0.60190999999999995</v>
      </c>
    </row>
    <row r="11497" spans="1:3">
      <c r="A11497" t="s">
        <v>11517</v>
      </c>
      <c r="B11497">
        <v>6.9698999999999997E-2</v>
      </c>
      <c r="C11497">
        <v>0.15539</v>
      </c>
    </row>
    <row r="11498" spans="1:3">
      <c r="A11498" t="s">
        <v>11518</v>
      </c>
      <c r="B11498">
        <v>-0.23849000000000001</v>
      </c>
      <c r="C11498">
        <v>-0.15278</v>
      </c>
    </row>
    <row r="11499" spans="1:3">
      <c r="A11499" t="s">
        <v>11519</v>
      </c>
      <c r="B11499">
        <v>-3.8852999999999999E-2</v>
      </c>
      <c r="C11499">
        <v>4.6857000000000003E-2</v>
      </c>
    </row>
    <row r="11500" spans="1:3">
      <c r="A11500" t="s">
        <v>11520</v>
      </c>
      <c r="B11500">
        <v>-5.6688000000000001</v>
      </c>
      <c r="C11500">
        <v>-5.5830000000000002</v>
      </c>
    </row>
    <row r="11501" spans="1:3">
      <c r="A11501" t="s">
        <v>11521</v>
      </c>
      <c r="B11501">
        <v>2.2974000000000001E-2</v>
      </c>
      <c r="C11501">
        <v>0.10879999999999999</v>
      </c>
    </row>
    <row r="11502" spans="1:3">
      <c r="A11502" t="s">
        <v>11522</v>
      </c>
      <c r="B11502">
        <v>0.33944999999999997</v>
      </c>
      <c r="C11502">
        <v>0.42527999999999999</v>
      </c>
    </row>
    <row r="11503" spans="1:3">
      <c r="A11503" t="s">
        <v>11523</v>
      </c>
      <c r="B11503">
        <v>0.25508999999999998</v>
      </c>
      <c r="C11503">
        <v>0.34093000000000001</v>
      </c>
    </row>
    <row r="11504" spans="1:3">
      <c r="A11504" t="s">
        <v>11524</v>
      </c>
      <c r="B11504">
        <v>-5.3401999999999998E-2</v>
      </c>
      <c r="C11504">
        <v>3.2448999999999999E-2</v>
      </c>
    </row>
    <row r="11505" spans="1:3">
      <c r="A11505" t="s">
        <v>11525</v>
      </c>
      <c r="B11505">
        <v>0.48370999999999997</v>
      </c>
      <c r="C11505">
        <v>0.56959000000000004</v>
      </c>
    </row>
    <row r="11506" spans="1:3">
      <c r="A11506" t="s">
        <v>11526</v>
      </c>
      <c r="B11506">
        <v>0.16359000000000001</v>
      </c>
      <c r="C11506">
        <v>0.24948999999999999</v>
      </c>
    </row>
    <row r="11507" spans="1:3">
      <c r="A11507" t="s">
        <v>11527</v>
      </c>
      <c r="B11507">
        <v>-0.35824</v>
      </c>
      <c r="C11507">
        <v>-0.27223999999999998</v>
      </c>
    </row>
    <row r="11508" spans="1:3">
      <c r="A11508" t="s">
        <v>11528</v>
      </c>
      <c r="B11508">
        <v>0.19069</v>
      </c>
      <c r="C11508">
        <v>0.27675</v>
      </c>
    </row>
    <row r="11509" spans="1:3">
      <c r="A11509" t="s">
        <v>11529</v>
      </c>
      <c r="B11509">
        <v>0.12364</v>
      </c>
      <c r="C11509">
        <v>0.20977000000000001</v>
      </c>
    </row>
    <row r="11510" spans="1:3">
      <c r="A11510" t="s">
        <v>11530</v>
      </c>
      <c r="B11510">
        <v>9.6240999999999993E-2</v>
      </c>
      <c r="C11510">
        <v>0.18237999999999999</v>
      </c>
    </row>
    <row r="11511" spans="1:3">
      <c r="A11511" t="s">
        <v>11531</v>
      </c>
      <c r="B11511">
        <v>0.31902999999999998</v>
      </c>
      <c r="C11511">
        <v>0.40516999999999997</v>
      </c>
    </row>
    <row r="11512" spans="1:3">
      <c r="A11512" t="s">
        <v>11532</v>
      </c>
      <c r="B11512">
        <v>0.13062000000000001</v>
      </c>
      <c r="C11512">
        <v>0.21676999999999999</v>
      </c>
    </row>
    <row r="11513" spans="1:3">
      <c r="A11513" t="s">
        <v>11533</v>
      </c>
      <c r="B11513">
        <v>0.45036999999999999</v>
      </c>
      <c r="C11513">
        <v>0.53652999999999995</v>
      </c>
    </row>
    <row r="11514" spans="1:3">
      <c r="A11514" t="s">
        <v>11534</v>
      </c>
      <c r="B11514">
        <v>-0.58857999999999999</v>
      </c>
      <c r="C11514">
        <v>-0.50241000000000002</v>
      </c>
    </row>
    <row r="11515" spans="1:3">
      <c r="A11515" t="s">
        <v>11535</v>
      </c>
      <c r="B11515">
        <v>0.24456</v>
      </c>
      <c r="C11515">
        <v>0.33073000000000002</v>
      </c>
    </row>
    <row r="11516" spans="1:3">
      <c r="A11516" t="s">
        <v>11536</v>
      </c>
      <c r="B11516">
        <v>2.2372E-2</v>
      </c>
      <c r="C11516">
        <v>0.10863</v>
      </c>
    </row>
    <row r="11517" spans="1:3">
      <c r="A11517" t="s">
        <v>11537</v>
      </c>
      <c r="B11517">
        <v>0.31469000000000003</v>
      </c>
      <c r="C11517">
        <v>0.40095999999999998</v>
      </c>
    </row>
    <row r="11518" spans="1:3">
      <c r="A11518" t="s">
        <v>11538</v>
      </c>
      <c r="B11518">
        <v>0.15717</v>
      </c>
      <c r="C11518">
        <v>0.24349999999999999</v>
      </c>
    </row>
    <row r="11519" spans="1:3">
      <c r="A11519" t="s">
        <v>11539</v>
      </c>
      <c r="B11519">
        <v>-0.44601000000000002</v>
      </c>
      <c r="C11519">
        <v>-0.35968</v>
      </c>
    </row>
    <row r="11520" spans="1:3">
      <c r="A11520" t="s">
        <v>11540</v>
      </c>
      <c r="B11520">
        <v>-9.1549000000000005E-2</v>
      </c>
      <c r="C11520">
        <v>-5.1047999999999996E-3</v>
      </c>
    </row>
    <row r="11521" spans="1:3">
      <c r="A11521" t="s">
        <v>11541</v>
      </c>
      <c r="B11521">
        <v>-0.37303999999999998</v>
      </c>
      <c r="C11521">
        <v>-0.28655000000000003</v>
      </c>
    </row>
    <row r="11522" spans="1:3">
      <c r="A11522" t="s">
        <v>11542</v>
      </c>
      <c r="B11522">
        <v>-9.6811999999999995E-2</v>
      </c>
      <c r="C11522">
        <v>-1.0319999999999999E-2</v>
      </c>
    </row>
    <row r="11523" spans="1:3">
      <c r="A11523" t="s">
        <v>11543</v>
      </c>
      <c r="B11523">
        <v>0.45116000000000001</v>
      </c>
      <c r="C11523">
        <v>0.53766999999999998</v>
      </c>
    </row>
    <row r="11524" spans="1:3">
      <c r="A11524" t="s">
        <v>11544</v>
      </c>
      <c r="B11524">
        <v>0.45999000000000001</v>
      </c>
      <c r="C11524">
        <v>0.54652000000000001</v>
      </c>
    </row>
    <row r="11525" spans="1:3">
      <c r="A11525" t="s">
        <v>11545</v>
      </c>
      <c r="B11525">
        <v>8.4703000000000001E-3</v>
      </c>
      <c r="C11525">
        <v>9.5004000000000005E-2</v>
      </c>
    </row>
    <row r="11526" spans="1:3">
      <c r="A11526" t="s">
        <v>11546</v>
      </c>
      <c r="B11526">
        <v>0.38640999999999998</v>
      </c>
      <c r="C11526">
        <v>0.47302</v>
      </c>
    </row>
    <row r="11527" spans="1:3">
      <c r="A11527" t="s">
        <v>11547</v>
      </c>
      <c r="B11527">
        <v>-1.3696E-2</v>
      </c>
      <c r="C11527">
        <v>7.2989999999999999E-2</v>
      </c>
    </row>
    <row r="11528" spans="1:3">
      <c r="A11528" t="s">
        <v>11548</v>
      </c>
      <c r="B11528">
        <v>0.31558999999999998</v>
      </c>
      <c r="C11528">
        <v>0.40229999999999999</v>
      </c>
    </row>
    <row r="11529" spans="1:3">
      <c r="A11529" t="s">
        <v>11549</v>
      </c>
      <c r="B11529">
        <v>0.34549000000000002</v>
      </c>
      <c r="C11529">
        <v>0.43221999999999999</v>
      </c>
    </row>
    <row r="11530" spans="1:3">
      <c r="A11530" t="s">
        <v>11550</v>
      </c>
      <c r="B11530">
        <v>-7.6031000000000001E-2</v>
      </c>
      <c r="C11530">
        <v>1.0735E-2</v>
      </c>
    </row>
    <row r="11531" spans="1:3">
      <c r="A11531" t="s">
        <v>11551</v>
      </c>
      <c r="B11531">
        <v>-1.413</v>
      </c>
      <c r="C11531">
        <v>-1.3262</v>
      </c>
    </row>
    <row r="11532" spans="1:3">
      <c r="A11532" t="s">
        <v>11552</v>
      </c>
      <c r="B11532">
        <v>-0.11819</v>
      </c>
      <c r="C11532">
        <v>-3.1379999999999998E-2</v>
      </c>
    </row>
    <row r="11533" spans="1:3">
      <c r="A11533" t="s">
        <v>11553</v>
      </c>
      <c r="B11533">
        <v>0.33134000000000002</v>
      </c>
      <c r="C11533">
        <v>0.41816999999999999</v>
      </c>
    </row>
    <row r="11534" spans="1:3">
      <c r="A11534" t="s">
        <v>11554</v>
      </c>
      <c r="B11534">
        <v>0.26380999999999999</v>
      </c>
      <c r="C11534">
        <v>0.35069</v>
      </c>
    </row>
    <row r="11535" spans="1:3">
      <c r="A11535" t="s">
        <v>11555</v>
      </c>
      <c r="B11535">
        <v>-0.22112999999999999</v>
      </c>
      <c r="C11535">
        <v>-0.13414000000000001</v>
      </c>
    </row>
    <row r="11536" spans="1:3">
      <c r="A11536" t="s">
        <v>11556</v>
      </c>
      <c r="B11536">
        <v>0.36253999999999997</v>
      </c>
      <c r="C11536">
        <v>0.44957999999999998</v>
      </c>
    </row>
    <row r="11537" spans="1:3">
      <c r="A11537" t="s">
        <v>11557</v>
      </c>
      <c r="B11537">
        <v>0.19794999999999999</v>
      </c>
      <c r="C11537">
        <v>0.28499000000000002</v>
      </c>
    </row>
    <row r="11538" spans="1:3">
      <c r="A11538" t="s">
        <v>11558</v>
      </c>
      <c r="B11538">
        <v>-0.30460999999999999</v>
      </c>
      <c r="C11538">
        <v>-0.21751999999999999</v>
      </c>
    </row>
    <row r="11539" spans="1:3">
      <c r="A11539" t="s">
        <v>11559</v>
      </c>
      <c r="B11539">
        <v>0.19927</v>
      </c>
      <c r="C11539">
        <v>0.28636</v>
      </c>
    </row>
    <row r="11540" spans="1:3">
      <c r="A11540" t="s">
        <v>11560</v>
      </c>
      <c r="B11540">
        <v>0.21912999999999999</v>
      </c>
      <c r="C11540">
        <v>0.30631999999999998</v>
      </c>
    </row>
    <row r="11541" spans="1:3">
      <c r="A11541" t="s">
        <v>11561</v>
      </c>
      <c r="B11541">
        <v>0.13664999999999999</v>
      </c>
      <c r="C11541">
        <v>0.22384000000000001</v>
      </c>
    </row>
    <row r="11542" spans="1:3">
      <c r="A11542" t="s">
        <v>11562</v>
      </c>
      <c r="B11542">
        <v>8.6602999999999999E-2</v>
      </c>
      <c r="C11542">
        <v>0.17380000000000001</v>
      </c>
    </row>
    <row r="11543" spans="1:3">
      <c r="A11543" t="s">
        <v>11563</v>
      </c>
      <c r="B11543">
        <v>2.0085999999999999</v>
      </c>
      <c r="C11543">
        <v>2.0958000000000001</v>
      </c>
    </row>
    <row r="11544" spans="1:3">
      <c r="A11544" t="s">
        <v>11564</v>
      </c>
      <c r="B11544">
        <v>-0.35687999999999998</v>
      </c>
      <c r="C11544">
        <v>-0.26967000000000002</v>
      </c>
    </row>
    <row r="11545" spans="1:3">
      <c r="A11545" t="s">
        <v>11565</v>
      </c>
      <c r="B11545">
        <v>0.49922</v>
      </c>
      <c r="C11545">
        <v>0.58643000000000001</v>
      </c>
    </row>
    <row r="11546" spans="1:3">
      <c r="A11546" t="s">
        <v>11566</v>
      </c>
      <c r="B11546">
        <v>0.60836000000000001</v>
      </c>
      <c r="C11546">
        <v>0.69562000000000002</v>
      </c>
    </row>
    <row r="11547" spans="1:3">
      <c r="A11547" t="s">
        <v>11567</v>
      </c>
      <c r="B11547">
        <v>9.3159000000000006E-2</v>
      </c>
      <c r="C11547">
        <v>0.18049999999999999</v>
      </c>
    </row>
    <row r="11548" spans="1:3">
      <c r="A11548" t="s">
        <v>11568</v>
      </c>
      <c r="B11548">
        <v>-2.4903000000000002E-2</v>
      </c>
      <c r="C11548">
        <v>6.2444E-2</v>
      </c>
    </row>
    <row r="11549" spans="1:3">
      <c r="A11549" t="s">
        <v>11569</v>
      </c>
      <c r="B11549">
        <v>0.80425999999999997</v>
      </c>
      <c r="C11549">
        <v>0.89161000000000001</v>
      </c>
    </row>
    <row r="11550" spans="1:3">
      <c r="A11550" t="s">
        <v>11570</v>
      </c>
      <c r="B11550">
        <v>0.17965</v>
      </c>
      <c r="C11550">
        <v>0.26706999999999997</v>
      </c>
    </row>
    <row r="11551" spans="1:3">
      <c r="A11551" t="s">
        <v>11571</v>
      </c>
      <c r="B11551">
        <v>0.74019999999999997</v>
      </c>
      <c r="C11551">
        <v>0.82765999999999995</v>
      </c>
    </row>
    <row r="11552" spans="1:3">
      <c r="A11552" t="s">
        <v>11572</v>
      </c>
      <c r="B11552">
        <v>0.2293</v>
      </c>
      <c r="C11552">
        <v>0.31677</v>
      </c>
    </row>
    <row r="11553" spans="1:3">
      <c r="A11553" t="s">
        <v>11573</v>
      </c>
      <c r="B11553">
        <v>-0.24362</v>
      </c>
      <c r="C11553">
        <v>-0.15612000000000001</v>
      </c>
    </row>
    <row r="11554" spans="1:3">
      <c r="A11554" t="s">
        <v>11574</v>
      </c>
      <c r="B11554">
        <v>6.2482999999999997E-2</v>
      </c>
      <c r="C11554">
        <v>0.15004999999999999</v>
      </c>
    </row>
    <row r="11555" spans="1:3">
      <c r="A11555" t="s">
        <v>11575</v>
      </c>
      <c r="B11555">
        <v>-0.31646999999999997</v>
      </c>
      <c r="C11555">
        <v>-0.22881000000000001</v>
      </c>
    </row>
    <row r="11556" spans="1:3">
      <c r="A11556" t="s">
        <v>11576</v>
      </c>
      <c r="B11556">
        <v>0.37413999999999997</v>
      </c>
      <c r="C11556">
        <v>0.46179999999999999</v>
      </c>
    </row>
    <row r="11557" spans="1:3">
      <c r="A11557" t="s">
        <v>11577</v>
      </c>
      <c r="B11557">
        <v>0.29424</v>
      </c>
      <c r="C11557">
        <v>0.38190000000000002</v>
      </c>
    </row>
    <row r="11558" spans="1:3">
      <c r="A11558" t="s">
        <v>11578</v>
      </c>
      <c r="B11558">
        <v>-0.34647</v>
      </c>
      <c r="C11558">
        <v>-0.25880999999999998</v>
      </c>
    </row>
    <row r="11559" spans="1:3">
      <c r="A11559" t="s">
        <v>11579</v>
      </c>
      <c r="B11559">
        <v>-0.58560000000000001</v>
      </c>
      <c r="C11559">
        <v>-0.49793999999999999</v>
      </c>
    </row>
    <row r="11560" spans="1:3">
      <c r="A11560" t="s">
        <v>11580</v>
      </c>
      <c r="B11560">
        <v>-0.2908</v>
      </c>
      <c r="C11560">
        <v>-0.20313999999999999</v>
      </c>
    </row>
    <row r="11561" spans="1:3">
      <c r="A11561" t="s">
        <v>11581</v>
      </c>
      <c r="B11561">
        <v>5.0826000000000003E-2</v>
      </c>
      <c r="C11561">
        <v>0.13850999999999999</v>
      </c>
    </row>
    <row r="11562" spans="1:3">
      <c r="A11562" t="s">
        <v>11582</v>
      </c>
      <c r="B11562">
        <v>0.20938000000000001</v>
      </c>
      <c r="C11562">
        <v>0.29709999999999998</v>
      </c>
    </row>
    <row r="11563" spans="1:3">
      <c r="A11563" t="s">
        <v>11583</v>
      </c>
      <c r="B11563">
        <v>7.3938000000000004E-2</v>
      </c>
      <c r="C11563">
        <v>0.16169</v>
      </c>
    </row>
    <row r="11564" spans="1:3">
      <c r="A11564" t="s">
        <v>11584</v>
      </c>
      <c r="B11564">
        <v>0.20358999999999999</v>
      </c>
      <c r="C11564">
        <v>0.29137000000000002</v>
      </c>
    </row>
    <row r="11565" spans="1:3">
      <c r="A11565" t="s">
        <v>11585</v>
      </c>
      <c r="B11565">
        <v>-0.65266000000000002</v>
      </c>
      <c r="C11565">
        <v>-0.56486000000000003</v>
      </c>
    </row>
    <row r="11566" spans="1:3">
      <c r="A11566" t="s">
        <v>11586</v>
      </c>
      <c r="B11566">
        <v>0.27822999999999998</v>
      </c>
      <c r="C11566">
        <v>0.36603999999999998</v>
      </c>
    </row>
    <row r="11567" spans="1:3">
      <c r="A11567" t="s">
        <v>11587</v>
      </c>
      <c r="B11567">
        <v>0.2757</v>
      </c>
      <c r="C11567">
        <v>0.36353000000000002</v>
      </c>
    </row>
    <row r="11568" spans="1:3">
      <c r="A11568" t="s">
        <v>11588</v>
      </c>
      <c r="B11568">
        <v>2.2556E-2</v>
      </c>
      <c r="C11568">
        <v>0.11039</v>
      </c>
    </row>
    <row r="11569" spans="1:3">
      <c r="A11569" t="s">
        <v>11589</v>
      </c>
      <c r="B11569">
        <v>0.38757999999999998</v>
      </c>
      <c r="C11569">
        <v>0.47543000000000002</v>
      </c>
    </row>
    <row r="11570" spans="1:3">
      <c r="A11570" t="s">
        <v>11590</v>
      </c>
      <c r="B11570">
        <v>-2.1991000000000001</v>
      </c>
      <c r="C11570">
        <v>-2.1112000000000002</v>
      </c>
    </row>
    <row r="11571" spans="1:3">
      <c r="A11571" t="s">
        <v>11591</v>
      </c>
      <c r="B11571">
        <v>-0.95626999999999995</v>
      </c>
      <c r="C11571">
        <v>-0.86836000000000002</v>
      </c>
    </row>
    <row r="11572" spans="1:3">
      <c r="A11572" t="s">
        <v>11592</v>
      </c>
      <c r="B11572">
        <v>9.9927000000000002E-2</v>
      </c>
      <c r="C11572">
        <v>0.18784999999999999</v>
      </c>
    </row>
    <row r="11573" spans="1:3">
      <c r="A11573" t="s">
        <v>11593</v>
      </c>
      <c r="B11573">
        <v>-9.3455999999999997E-2</v>
      </c>
      <c r="C11573">
        <v>-5.3750999999999998E-3</v>
      </c>
    </row>
    <row r="11574" spans="1:3">
      <c r="A11574" t="s">
        <v>11594</v>
      </c>
      <c r="B11574">
        <v>0.13075000000000001</v>
      </c>
      <c r="C11574">
        <v>0.21889</v>
      </c>
    </row>
    <row r="11575" spans="1:3">
      <c r="A11575" t="s">
        <v>11595</v>
      </c>
      <c r="B11575">
        <v>0.11786000000000001</v>
      </c>
      <c r="C11575">
        <v>0.20602999999999999</v>
      </c>
    </row>
    <row r="11576" spans="1:3">
      <c r="A11576" t="s">
        <v>11596</v>
      </c>
      <c r="B11576">
        <v>0.19395999999999999</v>
      </c>
      <c r="C11576">
        <v>0.28212999999999999</v>
      </c>
    </row>
    <row r="11577" spans="1:3">
      <c r="A11577" t="s">
        <v>11597</v>
      </c>
      <c r="B11577">
        <v>-0.90819000000000005</v>
      </c>
      <c r="C11577">
        <v>-0.81996000000000002</v>
      </c>
    </row>
    <row r="11578" spans="1:3">
      <c r="A11578" t="s">
        <v>11598</v>
      </c>
      <c r="B11578">
        <v>0.1176</v>
      </c>
      <c r="C11578">
        <v>0.20587</v>
      </c>
    </row>
    <row r="11579" spans="1:3">
      <c r="A11579" t="s">
        <v>11599</v>
      </c>
      <c r="B11579">
        <v>0.21920999999999999</v>
      </c>
      <c r="C11579">
        <v>0.3075</v>
      </c>
    </row>
    <row r="11580" spans="1:3">
      <c r="A11580" t="s">
        <v>11600</v>
      </c>
      <c r="B11580">
        <v>0.70377999999999996</v>
      </c>
      <c r="C11580">
        <v>0.79210000000000003</v>
      </c>
    </row>
    <row r="11581" spans="1:3">
      <c r="A11581" t="s">
        <v>11601</v>
      </c>
      <c r="B11581">
        <v>7.6735999999999999E-2</v>
      </c>
      <c r="C11581">
        <v>0.16525000000000001</v>
      </c>
    </row>
    <row r="11582" spans="1:3">
      <c r="A11582" t="s">
        <v>11602</v>
      </c>
      <c r="B11582">
        <v>0.52385000000000004</v>
      </c>
      <c r="C11582">
        <v>0.61240000000000006</v>
      </c>
    </row>
    <row r="11583" spans="1:3">
      <c r="A11583" t="s">
        <v>11603</v>
      </c>
      <c r="B11583">
        <v>0.45125999999999999</v>
      </c>
      <c r="C11583">
        <v>0.53983999999999999</v>
      </c>
    </row>
    <row r="11584" spans="1:3">
      <c r="A11584" t="s">
        <v>11604</v>
      </c>
      <c r="B11584">
        <v>0.18639</v>
      </c>
      <c r="C11584">
        <v>0.27499000000000001</v>
      </c>
    </row>
    <row r="11585" spans="1:3">
      <c r="A11585" t="s">
        <v>11605</v>
      </c>
      <c r="B11585">
        <v>-0.24804000000000001</v>
      </c>
      <c r="C11585">
        <v>-0.15934999999999999</v>
      </c>
    </row>
    <row r="11586" spans="1:3">
      <c r="A11586" t="s">
        <v>11606</v>
      </c>
      <c r="B11586">
        <v>1.6109999999999999E-2</v>
      </c>
      <c r="C11586">
        <v>0.10488</v>
      </c>
    </row>
    <row r="11587" spans="1:3">
      <c r="A11587" t="s">
        <v>11607</v>
      </c>
      <c r="B11587">
        <v>0.26590999999999998</v>
      </c>
      <c r="C11587">
        <v>0.35469000000000001</v>
      </c>
    </row>
    <row r="11588" spans="1:3">
      <c r="A11588" t="s">
        <v>11608</v>
      </c>
      <c r="B11588">
        <v>0.42049999999999998</v>
      </c>
      <c r="C11588">
        <v>0.50946000000000002</v>
      </c>
    </row>
    <row r="11589" spans="1:3">
      <c r="A11589" t="s">
        <v>11609</v>
      </c>
      <c r="B11589">
        <v>0.26194000000000001</v>
      </c>
      <c r="C11589">
        <v>0.35094999999999998</v>
      </c>
    </row>
    <row r="11590" spans="1:3">
      <c r="A11590" t="s">
        <v>11610</v>
      </c>
      <c r="B11590">
        <v>-0.21607000000000001</v>
      </c>
      <c r="C11590">
        <v>-0.12703999999999999</v>
      </c>
    </row>
    <row r="11591" spans="1:3">
      <c r="A11591" t="s">
        <v>11611</v>
      </c>
      <c r="B11591">
        <v>0.13879</v>
      </c>
      <c r="C11591">
        <v>0.22797000000000001</v>
      </c>
    </row>
    <row r="11592" spans="1:3">
      <c r="A11592" t="s">
        <v>11612</v>
      </c>
      <c r="B11592">
        <v>-3.9094999999999998E-2</v>
      </c>
      <c r="C11592">
        <v>5.0092999999999999E-2</v>
      </c>
    </row>
    <row r="11593" spans="1:3">
      <c r="A11593" t="s">
        <v>11613</v>
      </c>
      <c r="B11593">
        <v>-0.14163999999999999</v>
      </c>
      <c r="C11593">
        <v>-5.2427000000000001E-2</v>
      </c>
    </row>
    <row r="11594" spans="1:3">
      <c r="A11594" t="s">
        <v>11614</v>
      </c>
      <c r="B11594">
        <v>0.28106999999999999</v>
      </c>
      <c r="C11594">
        <v>0.37030999999999997</v>
      </c>
    </row>
    <row r="11595" spans="1:3">
      <c r="A11595" t="s">
        <v>11615</v>
      </c>
      <c r="B11595">
        <v>0.14230000000000001</v>
      </c>
      <c r="C11595">
        <v>0.23161999999999999</v>
      </c>
    </row>
    <row r="11596" spans="1:3">
      <c r="A11596" t="s">
        <v>11616</v>
      </c>
      <c r="B11596">
        <v>-0.15398000000000001</v>
      </c>
      <c r="C11596">
        <v>-6.4658999999999994E-2</v>
      </c>
    </row>
    <row r="11597" spans="1:3">
      <c r="A11597" t="s">
        <v>11617</v>
      </c>
      <c r="B11597">
        <v>-0.35532000000000002</v>
      </c>
      <c r="C11597">
        <v>-0.26599</v>
      </c>
    </row>
    <row r="11598" spans="1:3">
      <c r="A11598" t="s">
        <v>11618</v>
      </c>
      <c r="B11598">
        <v>-0.58340999999999998</v>
      </c>
      <c r="C11598">
        <v>-0.49404999999999999</v>
      </c>
    </row>
    <row r="11599" spans="1:3">
      <c r="A11599" t="s">
        <v>11619</v>
      </c>
      <c r="B11599">
        <v>0.57089999999999996</v>
      </c>
      <c r="C11599">
        <v>0.66027999999999998</v>
      </c>
    </row>
    <row r="11600" spans="1:3">
      <c r="A11600" t="s">
        <v>11620</v>
      </c>
      <c r="B11600">
        <v>-0.17171</v>
      </c>
      <c r="C11600">
        <v>-8.2322999999999993E-2</v>
      </c>
    </row>
    <row r="11601" spans="1:3">
      <c r="A11601" t="s">
        <v>11621</v>
      </c>
      <c r="B11601">
        <v>0.21689</v>
      </c>
      <c r="C11601">
        <v>0.30629000000000001</v>
      </c>
    </row>
    <row r="11602" spans="1:3">
      <c r="A11602" t="s">
        <v>11622</v>
      </c>
      <c r="B11602">
        <v>0.28434999999999999</v>
      </c>
      <c r="C11602">
        <v>0.37375000000000003</v>
      </c>
    </row>
    <row r="11603" spans="1:3">
      <c r="A11603" t="s">
        <v>11623</v>
      </c>
      <c r="B11603">
        <v>-0.32011000000000001</v>
      </c>
      <c r="C11603">
        <v>-0.23064999999999999</v>
      </c>
    </row>
    <row r="11604" spans="1:3">
      <c r="A11604" t="s">
        <v>11624</v>
      </c>
      <c r="B11604">
        <v>-0.24951999999999999</v>
      </c>
      <c r="C11604">
        <v>-0.16003999999999999</v>
      </c>
    </row>
    <row r="11605" spans="1:3">
      <c r="A11605" t="s">
        <v>11625</v>
      </c>
      <c r="B11605">
        <v>-0.72592000000000001</v>
      </c>
      <c r="C11605">
        <v>-0.63641999999999999</v>
      </c>
    </row>
    <row r="11606" spans="1:3">
      <c r="A11606" t="s">
        <v>11626</v>
      </c>
      <c r="B11606">
        <v>1.6940999999999999</v>
      </c>
      <c r="C11606">
        <v>1.7836000000000001</v>
      </c>
    </row>
    <row r="11607" spans="1:3">
      <c r="A11607" t="s">
        <v>11627</v>
      </c>
      <c r="B11607">
        <v>-9.0319999999999998E-2</v>
      </c>
      <c r="C11607">
        <v>-8.0429999999999998E-4</v>
      </c>
    </row>
    <row r="11608" spans="1:3">
      <c r="A11608" t="s">
        <v>11628</v>
      </c>
      <c r="B11608">
        <v>0.23244999999999999</v>
      </c>
      <c r="C11608">
        <v>0.32201999999999997</v>
      </c>
    </row>
    <row r="11609" spans="1:3">
      <c r="A11609" t="s">
        <v>11629</v>
      </c>
      <c r="B11609">
        <v>-0.39798</v>
      </c>
      <c r="C11609">
        <v>-0.30837999999999999</v>
      </c>
    </row>
    <row r="11610" spans="1:3">
      <c r="A11610" t="s">
        <v>11630</v>
      </c>
      <c r="B11610">
        <v>0.25441000000000003</v>
      </c>
      <c r="C11610">
        <v>0.34404000000000001</v>
      </c>
    </row>
    <row r="11611" spans="1:3">
      <c r="A11611" t="s">
        <v>11631</v>
      </c>
      <c r="B11611">
        <v>4.4149000000000001E-2</v>
      </c>
      <c r="C11611">
        <v>0.13378000000000001</v>
      </c>
    </row>
    <row r="11612" spans="1:3">
      <c r="A11612" t="s">
        <v>11632</v>
      </c>
      <c r="B11612">
        <v>0.23155999999999999</v>
      </c>
      <c r="C11612">
        <v>0.32121</v>
      </c>
    </row>
    <row r="11613" spans="1:3">
      <c r="A11613" t="s">
        <v>11633</v>
      </c>
      <c r="B11613">
        <v>1.1394E-2</v>
      </c>
      <c r="C11613">
        <v>0.10105</v>
      </c>
    </row>
    <row r="11614" spans="1:3">
      <c r="A11614" t="s">
        <v>11634</v>
      </c>
      <c r="B11614">
        <v>0.13161999999999999</v>
      </c>
      <c r="C11614">
        <v>0.22128</v>
      </c>
    </row>
    <row r="11615" spans="1:3">
      <c r="A11615" t="s">
        <v>11635</v>
      </c>
      <c r="B11615">
        <v>0.20041999999999999</v>
      </c>
      <c r="C11615">
        <v>0.29014000000000001</v>
      </c>
    </row>
    <row r="11616" spans="1:3">
      <c r="A11616" t="s">
        <v>11636</v>
      </c>
      <c r="B11616">
        <v>0.36882999999999999</v>
      </c>
      <c r="C11616">
        <v>0.45856999999999998</v>
      </c>
    </row>
    <row r="11617" spans="1:3">
      <c r="A11617" t="s">
        <v>11637</v>
      </c>
      <c r="B11617">
        <v>-2.2912999999999999E-2</v>
      </c>
      <c r="C11617">
        <v>6.6827999999999999E-2</v>
      </c>
    </row>
    <row r="11618" spans="1:3">
      <c r="A11618" t="s">
        <v>11638</v>
      </c>
      <c r="B11618">
        <v>-0.16281999999999999</v>
      </c>
      <c r="C11618">
        <v>-7.2967000000000004E-2</v>
      </c>
    </row>
    <row r="11619" spans="1:3">
      <c r="A11619" t="s">
        <v>11639</v>
      </c>
      <c r="B11619">
        <v>0.14168</v>
      </c>
      <c r="C11619">
        <v>0.23158999999999999</v>
      </c>
    </row>
    <row r="11620" spans="1:3">
      <c r="A11620" t="s">
        <v>11640</v>
      </c>
      <c r="B11620">
        <v>4.3430000000000003E-2</v>
      </c>
      <c r="C11620">
        <v>0.13336000000000001</v>
      </c>
    </row>
    <row r="11621" spans="1:3">
      <c r="A11621" t="s">
        <v>11641</v>
      </c>
      <c r="B11621">
        <v>0.40245999999999998</v>
      </c>
      <c r="C11621">
        <v>0.4924</v>
      </c>
    </row>
    <row r="11622" spans="1:3">
      <c r="A11622" t="s">
        <v>11642</v>
      </c>
      <c r="B11622">
        <v>0.47094999999999998</v>
      </c>
      <c r="C11622">
        <v>0.56094999999999995</v>
      </c>
    </row>
    <row r="11623" spans="1:3">
      <c r="A11623" t="s">
        <v>11643</v>
      </c>
      <c r="B11623">
        <v>-0.23788999999999999</v>
      </c>
      <c r="C11623">
        <v>-0.14788999999999999</v>
      </c>
    </row>
    <row r="11624" spans="1:3">
      <c r="A11624" t="s">
        <v>11644</v>
      </c>
      <c r="B11624">
        <v>-0.20777999999999999</v>
      </c>
      <c r="C11624">
        <v>-0.11778</v>
      </c>
    </row>
    <row r="11625" spans="1:3">
      <c r="A11625" t="s">
        <v>11645</v>
      </c>
      <c r="B11625">
        <v>-2.3425000000000001E-2</v>
      </c>
      <c r="C11625">
        <v>6.6709000000000004E-2</v>
      </c>
    </row>
    <row r="11626" spans="1:3">
      <c r="A11626" t="s">
        <v>11646</v>
      </c>
      <c r="B11626">
        <v>0.1265</v>
      </c>
      <c r="C11626">
        <v>0.21668000000000001</v>
      </c>
    </row>
    <row r="11627" spans="1:3">
      <c r="A11627" t="s">
        <v>11647</v>
      </c>
      <c r="B11627">
        <v>-0.13594999999999999</v>
      </c>
      <c r="C11627">
        <v>-4.5761000000000003E-2</v>
      </c>
    </row>
    <row r="11628" spans="1:3">
      <c r="A11628" t="s">
        <v>11648</v>
      </c>
      <c r="B11628">
        <v>-0.34136</v>
      </c>
      <c r="C11628">
        <v>-0.25115999999999999</v>
      </c>
    </row>
    <row r="11629" spans="1:3">
      <c r="A11629" t="s">
        <v>11649</v>
      </c>
      <c r="B11629">
        <v>-1.4876E-2</v>
      </c>
      <c r="C11629">
        <v>7.5334999999999999E-2</v>
      </c>
    </row>
    <row r="11630" spans="1:3">
      <c r="A11630" t="s">
        <v>11650</v>
      </c>
      <c r="B11630">
        <v>-3.1875000000000001E-2</v>
      </c>
      <c r="C11630">
        <v>5.8409999999999997E-2</v>
      </c>
    </row>
    <row r="11631" spans="1:3">
      <c r="A11631" t="s">
        <v>11651</v>
      </c>
      <c r="B11631">
        <v>-0.44028</v>
      </c>
      <c r="C11631">
        <v>-0.34997</v>
      </c>
    </row>
    <row r="11632" spans="1:3">
      <c r="A11632" t="s">
        <v>11652</v>
      </c>
      <c r="B11632">
        <v>0.36653999999999998</v>
      </c>
      <c r="C11632">
        <v>0.45689999999999997</v>
      </c>
    </row>
    <row r="11633" spans="1:3">
      <c r="A11633" t="s">
        <v>11653</v>
      </c>
      <c r="B11633">
        <v>0.33665</v>
      </c>
      <c r="C11633">
        <v>0.42703000000000002</v>
      </c>
    </row>
    <row r="11634" spans="1:3">
      <c r="A11634" t="s">
        <v>11654</v>
      </c>
      <c r="B11634">
        <v>-0.22978000000000001</v>
      </c>
      <c r="C11634">
        <v>-0.13938999999999999</v>
      </c>
    </row>
    <row r="11635" spans="1:3">
      <c r="A11635" t="s">
        <v>11655</v>
      </c>
      <c r="B11635">
        <v>5.8028000000000003E-2</v>
      </c>
      <c r="C11635">
        <v>0.14842</v>
      </c>
    </row>
    <row r="11636" spans="1:3">
      <c r="A11636" t="s">
        <v>11656</v>
      </c>
      <c r="B11636">
        <v>-0.49518000000000001</v>
      </c>
      <c r="C11636">
        <v>-0.40476000000000001</v>
      </c>
    </row>
    <row r="11637" spans="1:3">
      <c r="A11637" t="s">
        <v>11657</v>
      </c>
      <c r="B11637">
        <v>0.50775000000000003</v>
      </c>
      <c r="C11637">
        <v>0.59819</v>
      </c>
    </row>
    <row r="11638" spans="1:3">
      <c r="A11638" t="s">
        <v>11658</v>
      </c>
      <c r="B11638">
        <v>3.4192E-2</v>
      </c>
      <c r="C11638">
        <v>0.12464</v>
      </c>
    </row>
    <row r="11639" spans="1:3">
      <c r="A11639" t="s">
        <v>11659</v>
      </c>
      <c r="B11639">
        <v>-8.1527000000000002E-2</v>
      </c>
      <c r="C11639">
        <v>8.9238000000000008E-3</v>
      </c>
    </row>
    <row r="11640" spans="1:3">
      <c r="A11640" t="s">
        <v>11660</v>
      </c>
      <c r="B11640">
        <v>-0.14940999999999999</v>
      </c>
      <c r="C11640">
        <v>-5.8936000000000002E-2</v>
      </c>
    </row>
    <row r="11641" spans="1:3">
      <c r="A11641" t="s">
        <v>11661</v>
      </c>
      <c r="B11641">
        <v>-6.7939999999999996</v>
      </c>
      <c r="C11641">
        <v>-6.7035</v>
      </c>
    </row>
    <row r="11642" spans="1:3">
      <c r="A11642" t="s">
        <v>11662</v>
      </c>
      <c r="B11642">
        <v>8.7408E-2</v>
      </c>
      <c r="C11642">
        <v>0.17791000000000001</v>
      </c>
    </row>
    <row r="11643" spans="1:3">
      <c r="A11643" t="s">
        <v>11663</v>
      </c>
      <c r="B11643">
        <v>0.49060999999999999</v>
      </c>
      <c r="C11643">
        <v>0.58118000000000003</v>
      </c>
    </row>
    <row r="11644" spans="1:3">
      <c r="A11644" t="s">
        <v>11664</v>
      </c>
      <c r="B11644">
        <v>4.2109000000000001E-2</v>
      </c>
      <c r="C11644">
        <v>0.13267999999999999</v>
      </c>
    </row>
    <row r="11645" spans="1:3">
      <c r="A11645" t="s">
        <v>11665</v>
      </c>
      <c r="B11645">
        <v>0.33761000000000002</v>
      </c>
      <c r="C11645">
        <v>0.42824000000000001</v>
      </c>
    </row>
    <row r="11646" spans="1:3">
      <c r="A11646" t="s">
        <v>11666</v>
      </c>
      <c r="B11646">
        <v>0.48298999999999997</v>
      </c>
      <c r="C11646">
        <v>0.57362000000000002</v>
      </c>
    </row>
    <row r="11647" spans="1:3">
      <c r="A11647" t="s">
        <v>11667</v>
      </c>
      <c r="B11647">
        <v>-0.33305000000000001</v>
      </c>
      <c r="C11647">
        <v>-0.2424</v>
      </c>
    </row>
    <row r="11648" spans="1:3">
      <c r="A11648" t="s">
        <v>11668</v>
      </c>
      <c r="B11648">
        <v>0.49720999999999999</v>
      </c>
      <c r="C11648">
        <v>0.58787999999999996</v>
      </c>
    </row>
    <row r="11649" spans="1:3">
      <c r="A11649" t="s">
        <v>11669</v>
      </c>
      <c r="B11649">
        <v>0.14396999999999999</v>
      </c>
      <c r="C11649">
        <v>0.23463999999999999</v>
      </c>
    </row>
    <row r="11650" spans="1:3">
      <c r="A11650" t="s">
        <v>11670</v>
      </c>
      <c r="B11650">
        <v>-0.47402</v>
      </c>
      <c r="C11650">
        <v>-0.38333</v>
      </c>
    </row>
    <row r="11651" spans="1:3">
      <c r="A11651" t="s">
        <v>11671</v>
      </c>
      <c r="B11651">
        <v>-0.69244000000000006</v>
      </c>
      <c r="C11651">
        <v>-0.60175000000000001</v>
      </c>
    </row>
    <row r="11652" spans="1:3">
      <c r="A11652" t="s">
        <v>11672</v>
      </c>
      <c r="B11652">
        <v>0.44719999999999999</v>
      </c>
      <c r="C11652">
        <v>0.53790000000000004</v>
      </c>
    </row>
    <row r="11653" spans="1:3">
      <c r="A11653" t="s">
        <v>11673</v>
      </c>
      <c r="B11653">
        <v>-0.81769000000000003</v>
      </c>
      <c r="C11653">
        <v>-0.72697999999999996</v>
      </c>
    </row>
    <row r="11654" spans="1:3">
      <c r="A11654" t="s">
        <v>11674</v>
      </c>
      <c r="B11654">
        <v>-0.19273999999999999</v>
      </c>
      <c r="C11654">
        <v>-0.10201</v>
      </c>
    </row>
    <row r="11655" spans="1:3">
      <c r="A11655" t="s">
        <v>11675</v>
      </c>
      <c r="B11655">
        <v>2.7535E-2</v>
      </c>
      <c r="C11655">
        <v>0.11829000000000001</v>
      </c>
    </row>
    <row r="11656" spans="1:3">
      <c r="A11656" t="s">
        <v>11676</v>
      </c>
      <c r="B11656">
        <v>3.0644000000000001E-3</v>
      </c>
      <c r="C11656">
        <v>9.3824000000000005E-2</v>
      </c>
    </row>
    <row r="11657" spans="1:3">
      <c r="A11657" t="s">
        <v>11677</v>
      </c>
      <c r="B11657">
        <v>0.14104</v>
      </c>
      <c r="C11657">
        <v>0.23180000000000001</v>
      </c>
    </row>
    <row r="11658" spans="1:3">
      <c r="A11658" t="s">
        <v>11678</v>
      </c>
      <c r="B11658">
        <v>0.40821000000000002</v>
      </c>
      <c r="C11658">
        <v>0.49897999999999998</v>
      </c>
    </row>
    <row r="11659" spans="1:3">
      <c r="A11659" t="s">
        <v>11679</v>
      </c>
      <c r="B11659">
        <v>-0.30793999999999999</v>
      </c>
      <c r="C11659">
        <v>-0.21717</v>
      </c>
    </row>
    <row r="11660" spans="1:3">
      <c r="A11660" t="s">
        <v>11680</v>
      </c>
      <c r="B11660">
        <v>-0.47600999999999999</v>
      </c>
      <c r="C11660">
        <v>-0.38518000000000002</v>
      </c>
    </row>
    <row r="11661" spans="1:3">
      <c r="A11661" t="s">
        <v>11681</v>
      </c>
      <c r="B11661">
        <v>-0.42418</v>
      </c>
      <c r="C11661">
        <v>-0.33333000000000002</v>
      </c>
    </row>
    <row r="11662" spans="1:3">
      <c r="A11662" t="s">
        <v>11682</v>
      </c>
      <c r="B11662">
        <v>-0.60531999999999997</v>
      </c>
      <c r="C11662">
        <v>-0.51444999999999996</v>
      </c>
    </row>
    <row r="11663" spans="1:3">
      <c r="A11663" t="s">
        <v>11683</v>
      </c>
      <c r="B11663">
        <v>3.0658999999999999E-2</v>
      </c>
      <c r="C11663">
        <v>0.12154</v>
      </c>
    </row>
    <row r="11664" spans="1:3">
      <c r="A11664" t="s">
        <v>11684</v>
      </c>
      <c r="B11664">
        <v>0.58338000000000001</v>
      </c>
      <c r="C11664">
        <v>0.67432000000000003</v>
      </c>
    </row>
    <row r="11665" spans="1:3">
      <c r="A11665" t="s">
        <v>11685</v>
      </c>
      <c r="B11665">
        <v>-3.3984E-2</v>
      </c>
      <c r="C11665">
        <v>5.7123E-2</v>
      </c>
    </row>
    <row r="11666" spans="1:3">
      <c r="A11666" t="s">
        <v>11686</v>
      </c>
      <c r="B11666">
        <v>0.11776</v>
      </c>
      <c r="C11666">
        <v>0.20888000000000001</v>
      </c>
    </row>
    <row r="11667" spans="1:3">
      <c r="A11667" t="s">
        <v>11687</v>
      </c>
      <c r="B11667">
        <v>-3.2642999999999998E-2</v>
      </c>
      <c r="C11667">
        <v>5.8486000000000003E-2</v>
      </c>
    </row>
    <row r="11668" spans="1:3">
      <c r="A11668" t="s">
        <v>11688</v>
      </c>
      <c r="B11668">
        <v>-0.11143</v>
      </c>
      <c r="C11668">
        <v>-2.0272999999999999E-2</v>
      </c>
    </row>
    <row r="11669" spans="1:3">
      <c r="A11669" t="s">
        <v>11689</v>
      </c>
      <c r="B11669">
        <v>0.53151000000000004</v>
      </c>
      <c r="C11669">
        <v>0.62268999999999997</v>
      </c>
    </row>
    <row r="11670" spans="1:3">
      <c r="A11670" t="s">
        <v>11690</v>
      </c>
      <c r="B11670">
        <v>0.69925999999999999</v>
      </c>
      <c r="C11670">
        <v>0.79049000000000003</v>
      </c>
    </row>
    <row r="11671" spans="1:3">
      <c r="A11671" t="s">
        <v>11691</v>
      </c>
      <c r="B11671">
        <v>0.14960999999999999</v>
      </c>
      <c r="C11671">
        <v>0.2409</v>
      </c>
    </row>
    <row r="11672" spans="1:3">
      <c r="A11672" t="s">
        <v>11692</v>
      </c>
      <c r="B11672">
        <v>-0.30486999999999997</v>
      </c>
      <c r="C11672">
        <v>-0.21354000000000001</v>
      </c>
    </row>
    <row r="11673" spans="1:3">
      <c r="A11673" t="s">
        <v>11693</v>
      </c>
      <c r="B11673">
        <v>2.0272999999999999E-2</v>
      </c>
      <c r="C11673">
        <v>0.11164</v>
      </c>
    </row>
    <row r="11674" spans="1:3">
      <c r="A11674" t="s">
        <v>11694</v>
      </c>
      <c r="B11674">
        <v>-0.38912999999999998</v>
      </c>
      <c r="C11674">
        <v>-0.29776000000000002</v>
      </c>
    </row>
    <row r="11675" spans="1:3">
      <c r="A11675" t="s">
        <v>11695</v>
      </c>
      <c r="B11675">
        <v>0.44183</v>
      </c>
      <c r="C11675">
        <v>0.53322000000000003</v>
      </c>
    </row>
    <row r="11676" spans="1:3">
      <c r="A11676" t="s">
        <v>11696</v>
      </c>
      <c r="B11676">
        <v>-1.1863999999999999</v>
      </c>
      <c r="C11676">
        <v>-1.095</v>
      </c>
    </row>
    <row r="11677" spans="1:3">
      <c r="A11677" t="s">
        <v>11697</v>
      </c>
      <c r="B11677">
        <v>0.34343000000000001</v>
      </c>
      <c r="C11677">
        <v>0.43484</v>
      </c>
    </row>
    <row r="11678" spans="1:3">
      <c r="A11678" t="s">
        <v>11698</v>
      </c>
      <c r="B11678">
        <v>0.15065000000000001</v>
      </c>
      <c r="C11678">
        <v>0.24207999999999999</v>
      </c>
    </row>
    <row r="11679" spans="1:3">
      <c r="A11679" t="s">
        <v>11699</v>
      </c>
      <c r="B11679">
        <v>0.47633999999999999</v>
      </c>
      <c r="C11679">
        <v>0.56777999999999995</v>
      </c>
    </row>
    <row r="11680" spans="1:3">
      <c r="A11680" t="s">
        <v>11700</v>
      </c>
      <c r="B11680">
        <v>-4.8677999999999999E-2</v>
      </c>
      <c r="C11680">
        <v>4.2811000000000002E-2</v>
      </c>
    </row>
    <row r="11681" spans="1:3">
      <c r="A11681" t="s">
        <v>11701</v>
      </c>
      <c r="B11681">
        <v>0.15619</v>
      </c>
      <c r="C11681">
        <v>0.2477</v>
      </c>
    </row>
    <row r="11682" spans="1:3">
      <c r="A11682" t="s">
        <v>11702</v>
      </c>
      <c r="B11682">
        <v>-0.76558999999999999</v>
      </c>
      <c r="C11682">
        <v>-0.67405000000000004</v>
      </c>
    </row>
    <row r="11683" spans="1:3">
      <c r="A11683" t="s">
        <v>11703</v>
      </c>
      <c r="B11683">
        <v>8.8385000000000005E-2</v>
      </c>
      <c r="C11683">
        <v>0.17993999999999999</v>
      </c>
    </row>
    <row r="11684" spans="1:3">
      <c r="A11684" t="s">
        <v>11704</v>
      </c>
      <c r="B11684">
        <v>-1.6949000000000001</v>
      </c>
      <c r="C11684">
        <v>-1.6032999999999999</v>
      </c>
    </row>
    <row r="11685" spans="1:3">
      <c r="A11685" t="s">
        <v>11705</v>
      </c>
      <c r="B11685">
        <v>0.17927000000000001</v>
      </c>
      <c r="C11685">
        <v>0.27091999999999999</v>
      </c>
    </row>
    <row r="11686" spans="1:3">
      <c r="A11686" t="s">
        <v>11706</v>
      </c>
      <c r="B11686">
        <v>-8.6177000000000004E-2</v>
      </c>
      <c r="C11686">
        <v>5.4999999999999997E-3</v>
      </c>
    </row>
    <row r="11687" spans="1:3">
      <c r="A11687" t="s">
        <v>11707</v>
      </c>
      <c r="B11687">
        <v>1.3522000000000001</v>
      </c>
      <c r="C11687">
        <v>1.4439</v>
      </c>
    </row>
    <row r="11688" spans="1:3">
      <c r="A11688" t="s">
        <v>11708</v>
      </c>
      <c r="B11688">
        <v>-4.6257999999999999</v>
      </c>
      <c r="C11688">
        <v>-4.5340999999999996</v>
      </c>
    </row>
    <row r="11689" spans="1:3">
      <c r="A11689" t="s">
        <v>11709</v>
      </c>
      <c r="B11689">
        <v>0.39052999999999999</v>
      </c>
      <c r="C11689">
        <v>0.48229</v>
      </c>
    </row>
    <row r="11690" spans="1:3">
      <c r="A11690" t="s">
        <v>11710</v>
      </c>
      <c r="B11690">
        <v>-0.23899999999999999</v>
      </c>
      <c r="C11690">
        <v>-0.14721999999999999</v>
      </c>
    </row>
    <row r="11691" spans="1:3">
      <c r="A11691" t="s">
        <v>11711</v>
      </c>
      <c r="B11691">
        <v>-0.16911000000000001</v>
      </c>
      <c r="C11691">
        <v>-7.732E-2</v>
      </c>
    </row>
    <row r="11692" spans="1:3">
      <c r="A11692" t="s">
        <v>11712</v>
      </c>
      <c r="B11692">
        <v>0.43886999999999998</v>
      </c>
      <c r="C11692">
        <v>0.53066000000000002</v>
      </c>
    </row>
    <row r="11693" spans="1:3">
      <c r="A11693" t="s">
        <v>11713</v>
      </c>
      <c r="B11693">
        <v>-5.5621999999999998</v>
      </c>
      <c r="C11693">
        <v>-5.4703999999999997</v>
      </c>
    </row>
    <row r="11694" spans="1:3">
      <c r="A11694" t="s">
        <v>11714</v>
      </c>
      <c r="B11694">
        <v>0.1143</v>
      </c>
      <c r="C11694">
        <v>0.20613999999999999</v>
      </c>
    </row>
    <row r="11695" spans="1:3">
      <c r="A11695" t="s">
        <v>11715</v>
      </c>
      <c r="B11695">
        <v>0.44674999999999998</v>
      </c>
      <c r="C11695">
        <v>0.53859000000000001</v>
      </c>
    </row>
    <row r="11696" spans="1:3">
      <c r="A11696" t="s">
        <v>11716</v>
      </c>
      <c r="B11696">
        <v>-0.11139</v>
      </c>
      <c r="C11696">
        <v>-1.9477999999999999E-2</v>
      </c>
    </row>
    <row r="11697" spans="1:3">
      <c r="A11697" t="s">
        <v>11717</v>
      </c>
      <c r="B11697">
        <v>-3.4778999999999997E-2</v>
      </c>
      <c r="C11697">
        <v>5.7204999999999999E-2</v>
      </c>
    </row>
    <row r="11698" spans="1:3">
      <c r="A11698" t="s">
        <v>11718</v>
      </c>
      <c r="B11698">
        <v>0.14116999999999999</v>
      </c>
      <c r="C11698">
        <v>0.23318</v>
      </c>
    </row>
    <row r="11699" spans="1:3">
      <c r="A11699" t="s">
        <v>11719</v>
      </c>
      <c r="B11699">
        <v>-0.12820000000000001</v>
      </c>
      <c r="C11699">
        <v>-3.6117000000000003E-2</v>
      </c>
    </row>
    <row r="11700" spans="1:3">
      <c r="A11700" t="s">
        <v>11720</v>
      </c>
      <c r="B11700">
        <v>0.14446000000000001</v>
      </c>
      <c r="C11700">
        <v>0.23657</v>
      </c>
    </row>
    <row r="11701" spans="1:3">
      <c r="A11701" t="s">
        <v>11721</v>
      </c>
      <c r="B11701">
        <v>0.60636000000000001</v>
      </c>
      <c r="C11701">
        <v>0.69847000000000004</v>
      </c>
    </row>
    <row r="11702" spans="1:3">
      <c r="A11702" t="s">
        <v>11722</v>
      </c>
      <c r="B11702">
        <v>-0.34300000000000003</v>
      </c>
      <c r="C11702">
        <v>-0.25089</v>
      </c>
    </row>
    <row r="11703" spans="1:3">
      <c r="A11703" t="s">
        <v>11723</v>
      </c>
      <c r="B11703">
        <v>-8.8785000000000003E-2</v>
      </c>
      <c r="C11703">
        <v>3.3966000000000001E-3</v>
      </c>
    </row>
    <row r="11704" spans="1:3">
      <c r="A11704" t="s">
        <v>11724</v>
      </c>
      <c r="B11704">
        <v>0.31263000000000002</v>
      </c>
      <c r="C11704">
        <v>0.40490999999999999</v>
      </c>
    </row>
    <row r="11705" spans="1:3">
      <c r="A11705" t="s">
        <v>11725</v>
      </c>
      <c r="B11705">
        <v>-5.0363999999999999E-2</v>
      </c>
      <c r="C11705">
        <v>4.1923000000000002E-2</v>
      </c>
    </row>
    <row r="11706" spans="1:3">
      <c r="A11706" t="s">
        <v>11726</v>
      </c>
      <c r="B11706">
        <v>-0.47151999999999999</v>
      </c>
      <c r="C11706">
        <v>-0.37923000000000001</v>
      </c>
    </row>
    <row r="11707" spans="1:3">
      <c r="A11707" t="s">
        <v>11727</v>
      </c>
      <c r="B11707">
        <v>0.37370999999999999</v>
      </c>
      <c r="C11707">
        <v>0.46600000000000003</v>
      </c>
    </row>
    <row r="11708" spans="1:3">
      <c r="A11708" t="s">
        <v>11728</v>
      </c>
      <c r="B11708">
        <v>-0.30669999999999997</v>
      </c>
      <c r="C11708">
        <v>-0.21440000000000001</v>
      </c>
    </row>
    <row r="11709" spans="1:3">
      <c r="A11709" t="s">
        <v>11729</v>
      </c>
      <c r="B11709">
        <v>-0.31512000000000001</v>
      </c>
      <c r="C11709">
        <v>-0.22276000000000001</v>
      </c>
    </row>
    <row r="11710" spans="1:3">
      <c r="A11710" t="s">
        <v>11730</v>
      </c>
      <c r="B11710">
        <v>-1.4796</v>
      </c>
      <c r="C11710">
        <v>-1.3872</v>
      </c>
    </row>
    <row r="11711" spans="1:3">
      <c r="A11711" t="s">
        <v>11731</v>
      </c>
      <c r="B11711">
        <v>-0.26702999999999999</v>
      </c>
      <c r="C11711">
        <v>-0.17462</v>
      </c>
    </row>
    <row r="11712" spans="1:3">
      <c r="A11712" t="s">
        <v>11732</v>
      </c>
      <c r="B11712">
        <v>0.46400000000000002</v>
      </c>
      <c r="C11712">
        <v>0.55642999999999998</v>
      </c>
    </row>
    <row r="11713" spans="1:3">
      <c r="A11713" t="s">
        <v>11733</v>
      </c>
      <c r="B11713">
        <v>-0.12914</v>
      </c>
      <c r="C11713">
        <v>-3.6706999999999997E-2</v>
      </c>
    </row>
    <row r="11714" spans="1:3">
      <c r="A11714" t="s">
        <v>11734</v>
      </c>
      <c r="B11714">
        <v>-1.3068E-2</v>
      </c>
      <c r="C11714">
        <v>7.9366000000000006E-2</v>
      </c>
    </row>
    <row r="11715" spans="1:3">
      <c r="A11715" t="s">
        <v>11735</v>
      </c>
      <c r="B11715">
        <v>0.56762000000000001</v>
      </c>
      <c r="C11715">
        <v>0.66010999999999997</v>
      </c>
    </row>
    <row r="11716" spans="1:3">
      <c r="A11716" t="s">
        <v>11736</v>
      </c>
      <c r="B11716">
        <v>-4.6106000000000001E-2</v>
      </c>
      <c r="C11716">
        <v>4.6426000000000002E-2</v>
      </c>
    </row>
    <row r="11717" spans="1:3">
      <c r="A11717" t="s">
        <v>11737</v>
      </c>
      <c r="B11717">
        <v>-4.1014000000000002E-2</v>
      </c>
      <c r="C11717">
        <v>5.1533000000000002E-2</v>
      </c>
    </row>
    <row r="11718" spans="1:3">
      <c r="A11718" t="s">
        <v>11738</v>
      </c>
      <c r="B11718">
        <v>1.0307E-2</v>
      </c>
      <c r="C11718">
        <v>0.10292999999999999</v>
      </c>
    </row>
    <row r="11719" spans="1:3">
      <c r="A11719" t="s">
        <v>11739</v>
      </c>
      <c r="B11719">
        <v>-0.12848000000000001</v>
      </c>
      <c r="C11719">
        <v>-3.5757999999999998E-2</v>
      </c>
    </row>
    <row r="11720" spans="1:3">
      <c r="A11720" t="s">
        <v>11740</v>
      </c>
      <c r="B11720">
        <v>-0.45097999999999999</v>
      </c>
      <c r="C11720">
        <v>-0.35822999999999999</v>
      </c>
    </row>
    <row r="11721" spans="1:3">
      <c r="A11721" t="s">
        <v>11741</v>
      </c>
      <c r="B11721">
        <v>-0.13549</v>
      </c>
      <c r="C11721">
        <v>-4.2680999999999997E-2</v>
      </c>
    </row>
    <row r="11722" spans="1:3">
      <c r="A11722" t="s">
        <v>11742</v>
      </c>
      <c r="B11722">
        <v>0.17177999999999999</v>
      </c>
      <c r="C11722">
        <v>0.26465</v>
      </c>
    </row>
    <row r="11723" spans="1:3">
      <c r="A11723" t="s">
        <v>11743</v>
      </c>
      <c r="B11723">
        <v>9.5143000000000005E-2</v>
      </c>
      <c r="C11723">
        <v>0.18801999999999999</v>
      </c>
    </row>
    <row r="11724" spans="1:3">
      <c r="A11724" t="s">
        <v>11744</v>
      </c>
      <c r="B11724">
        <v>-0.28931000000000001</v>
      </c>
      <c r="C11724">
        <v>-0.19639000000000001</v>
      </c>
    </row>
    <row r="11725" spans="1:3">
      <c r="A11725" t="s">
        <v>11745</v>
      </c>
      <c r="B11725">
        <v>0.15146999999999999</v>
      </c>
      <c r="C11725">
        <v>0.24439</v>
      </c>
    </row>
    <row r="11726" spans="1:3">
      <c r="A11726" t="s">
        <v>11746</v>
      </c>
      <c r="B11726">
        <v>0.34556999999999999</v>
      </c>
      <c r="C11726">
        <v>0.43848999999999999</v>
      </c>
    </row>
    <row r="11727" spans="1:3">
      <c r="A11727" t="s">
        <v>11747</v>
      </c>
      <c r="B11727">
        <v>-0.25662000000000001</v>
      </c>
      <c r="C11727">
        <v>-0.16369</v>
      </c>
    </row>
    <row r="11728" spans="1:3">
      <c r="A11728" t="s">
        <v>11748</v>
      </c>
      <c r="B11728">
        <v>0.11802</v>
      </c>
      <c r="C11728">
        <v>0.21096999999999999</v>
      </c>
    </row>
    <row r="11729" spans="1:3">
      <c r="A11729" t="s">
        <v>11749</v>
      </c>
      <c r="B11729">
        <v>0.29902000000000001</v>
      </c>
      <c r="C11729">
        <v>0.39199000000000001</v>
      </c>
    </row>
    <row r="11730" spans="1:3">
      <c r="A11730" t="s">
        <v>11750</v>
      </c>
      <c r="B11730">
        <v>0.27733000000000002</v>
      </c>
      <c r="C11730">
        <v>0.37032999999999999</v>
      </c>
    </row>
    <row r="11731" spans="1:3">
      <c r="A11731" t="s">
        <v>11751</v>
      </c>
      <c r="B11731">
        <v>9.4691999999999998E-2</v>
      </c>
      <c r="C11731">
        <v>0.18773000000000001</v>
      </c>
    </row>
    <row r="11732" spans="1:3">
      <c r="A11732" t="s">
        <v>11752</v>
      </c>
      <c r="B11732">
        <v>0.30810999999999999</v>
      </c>
      <c r="C11732">
        <v>0.40115000000000001</v>
      </c>
    </row>
    <row r="11733" spans="1:3">
      <c r="A11733" t="s">
        <v>11753</v>
      </c>
      <c r="B11733">
        <v>-4.3261000000000003</v>
      </c>
      <c r="C11733">
        <v>-4.2329999999999997</v>
      </c>
    </row>
    <row r="11734" spans="1:3">
      <c r="A11734" t="s">
        <v>11754</v>
      </c>
      <c r="B11734">
        <v>0.15984999999999999</v>
      </c>
      <c r="C11734">
        <v>0.25296999999999997</v>
      </c>
    </row>
    <row r="11735" spans="1:3">
      <c r="A11735" t="s">
        <v>11755</v>
      </c>
      <c r="B11735">
        <v>0.37772</v>
      </c>
      <c r="C11735">
        <v>0.47083999999999998</v>
      </c>
    </row>
    <row r="11736" spans="1:3">
      <c r="A11736" t="s">
        <v>11756</v>
      </c>
      <c r="B11736">
        <v>0.30137999999999998</v>
      </c>
      <c r="C11736">
        <v>0.39451999999999998</v>
      </c>
    </row>
    <row r="11737" spans="1:3">
      <c r="A11737" t="s">
        <v>11757</v>
      </c>
      <c r="B11737">
        <v>0.11456</v>
      </c>
      <c r="C11737">
        <v>0.20774999999999999</v>
      </c>
    </row>
    <row r="11738" spans="1:3">
      <c r="A11738" t="s">
        <v>11758</v>
      </c>
      <c r="B11738">
        <v>0.21048</v>
      </c>
      <c r="C11738">
        <v>0.30368000000000001</v>
      </c>
    </row>
    <row r="11739" spans="1:3">
      <c r="A11739" t="s">
        <v>11759</v>
      </c>
      <c r="B11739">
        <v>0.10266</v>
      </c>
      <c r="C11739">
        <v>0.19586000000000001</v>
      </c>
    </row>
    <row r="11740" spans="1:3">
      <c r="A11740" t="s">
        <v>11760</v>
      </c>
      <c r="B11740">
        <v>0.75770999999999999</v>
      </c>
      <c r="C11740">
        <v>0.85107999999999995</v>
      </c>
    </row>
    <row r="11741" spans="1:3">
      <c r="A11741" t="s">
        <v>11761</v>
      </c>
      <c r="B11741">
        <v>-0.10927000000000001</v>
      </c>
      <c r="C11741">
        <v>-1.5844E-2</v>
      </c>
    </row>
    <row r="11742" spans="1:3">
      <c r="A11742" t="s">
        <v>11762</v>
      </c>
      <c r="B11742">
        <v>1.2311000000000001E-2</v>
      </c>
      <c r="C11742">
        <v>0.10575</v>
      </c>
    </row>
    <row r="11743" spans="1:3">
      <c r="A11743" t="s">
        <v>11763</v>
      </c>
      <c r="B11743">
        <v>-0.93640999999999996</v>
      </c>
      <c r="C11743">
        <v>-0.84296000000000004</v>
      </c>
    </row>
    <row r="11744" spans="1:3">
      <c r="A11744" t="s">
        <v>11764</v>
      </c>
      <c r="B11744">
        <v>0.65505000000000002</v>
      </c>
      <c r="C11744">
        <v>0.74853000000000003</v>
      </c>
    </row>
    <row r="11745" spans="1:3">
      <c r="A11745" t="s">
        <v>11765</v>
      </c>
      <c r="B11745">
        <v>0.49597999999999998</v>
      </c>
      <c r="C11745">
        <v>0.58955999999999997</v>
      </c>
    </row>
    <row r="11746" spans="1:3">
      <c r="A11746" t="s">
        <v>11766</v>
      </c>
      <c r="B11746">
        <v>-0.23402999999999999</v>
      </c>
      <c r="C11746">
        <v>-0.14041000000000001</v>
      </c>
    </row>
    <row r="11747" spans="1:3">
      <c r="A11747" t="s">
        <v>11767</v>
      </c>
      <c r="B11747">
        <v>0.1668</v>
      </c>
      <c r="C11747">
        <v>0.26042999999999999</v>
      </c>
    </row>
    <row r="11748" spans="1:3">
      <c r="A11748" t="s">
        <v>11768</v>
      </c>
      <c r="B11748">
        <v>-4.9800999999999998E-2</v>
      </c>
      <c r="C11748">
        <v>4.3839000000000003E-2</v>
      </c>
    </row>
    <row r="11749" spans="1:3">
      <c r="A11749" t="s">
        <v>11769</v>
      </c>
      <c r="B11749">
        <v>0.51168000000000002</v>
      </c>
      <c r="C11749">
        <v>0.60533000000000003</v>
      </c>
    </row>
    <row r="11750" spans="1:3">
      <c r="A11750" t="s">
        <v>11770</v>
      </c>
      <c r="B11750">
        <v>-1.2326999999999999</v>
      </c>
      <c r="C11750">
        <v>-1.139</v>
      </c>
    </row>
    <row r="11751" spans="1:3">
      <c r="A11751" t="s">
        <v>11771</v>
      </c>
      <c r="B11751">
        <v>-0.71443000000000001</v>
      </c>
      <c r="C11751">
        <v>-0.62070999999999998</v>
      </c>
    </row>
    <row r="11752" spans="1:3">
      <c r="A11752" t="s">
        <v>11772</v>
      </c>
      <c r="B11752">
        <v>-0.2485</v>
      </c>
      <c r="C11752">
        <v>-0.15473999999999999</v>
      </c>
    </row>
    <row r="11753" spans="1:3">
      <c r="A11753" t="s">
        <v>11773</v>
      </c>
      <c r="B11753">
        <v>0.60133999999999999</v>
      </c>
      <c r="C11753">
        <v>0.69513999999999998</v>
      </c>
    </row>
    <row r="11754" spans="1:3">
      <c r="A11754" t="s">
        <v>11774</v>
      </c>
      <c r="B11754">
        <v>0.34684999999999999</v>
      </c>
      <c r="C11754">
        <v>0.44064999999999999</v>
      </c>
    </row>
    <row r="11755" spans="1:3">
      <c r="A11755" t="s">
        <v>11775</v>
      </c>
      <c r="B11755">
        <v>0.10425</v>
      </c>
      <c r="C11755">
        <v>0.19806000000000001</v>
      </c>
    </row>
    <row r="11756" spans="1:3">
      <c r="A11756" t="s">
        <v>11776</v>
      </c>
      <c r="B11756">
        <v>-0.32139000000000001</v>
      </c>
      <c r="C11756">
        <v>-0.22750000000000001</v>
      </c>
    </row>
    <row r="11757" spans="1:3">
      <c r="A11757" t="s">
        <v>11777</v>
      </c>
      <c r="B11757">
        <v>0.1794</v>
      </c>
      <c r="C11757">
        <v>0.27332000000000001</v>
      </c>
    </row>
    <row r="11758" spans="1:3">
      <c r="A11758" t="s">
        <v>11778</v>
      </c>
      <c r="B11758">
        <v>0.26541999999999999</v>
      </c>
      <c r="C11758">
        <v>0.35937999999999998</v>
      </c>
    </row>
    <row r="11759" spans="1:3">
      <c r="A11759" t="s">
        <v>11779</v>
      </c>
      <c r="B11759">
        <v>0.25697999999999999</v>
      </c>
      <c r="C11759">
        <v>0.35099999999999998</v>
      </c>
    </row>
    <row r="11760" spans="1:3">
      <c r="A11760" t="s">
        <v>11780</v>
      </c>
      <c r="B11760">
        <v>9.8769999999999997E-2</v>
      </c>
      <c r="C11760">
        <v>0.19281000000000001</v>
      </c>
    </row>
    <row r="11761" spans="1:3">
      <c r="A11761" t="s">
        <v>11781</v>
      </c>
      <c r="B11761">
        <v>0.15458</v>
      </c>
      <c r="C11761">
        <v>0.24865000000000001</v>
      </c>
    </row>
    <row r="11762" spans="1:3">
      <c r="A11762" t="s">
        <v>11782</v>
      </c>
      <c r="B11762">
        <v>-0.40690999999999999</v>
      </c>
      <c r="C11762">
        <v>-0.31280999999999998</v>
      </c>
    </row>
    <row r="11763" spans="1:3">
      <c r="A11763" t="s">
        <v>11783</v>
      </c>
      <c r="B11763">
        <v>-1.1915</v>
      </c>
      <c r="C11763">
        <v>-1.0973999999999999</v>
      </c>
    </row>
    <row r="11764" spans="1:3">
      <c r="A11764" t="s">
        <v>11784</v>
      </c>
      <c r="B11764">
        <v>0.42897000000000002</v>
      </c>
      <c r="C11764">
        <v>0.52315</v>
      </c>
    </row>
    <row r="11765" spans="1:3">
      <c r="A11765" t="s">
        <v>11785</v>
      </c>
      <c r="B11765">
        <v>3.4980999999999998E-2</v>
      </c>
      <c r="C11765">
        <v>0.12923000000000001</v>
      </c>
    </row>
    <row r="11766" spans="1:3">
      <c r="A11766" t="s">
        <v>11786</v>
      </c>
      <c r="B11766">
        <v>-0.26529999999999998</v>
      </c>
      <c r="C11766">
        <v>-0.17105000000000001</v>
      </c>
    </row>
    <row r="11767" spans="1:3">
      <c r="A11767" t="s">
        <v>11787</v>
      </c>
      <c r="B11767">
        <v>-0.23985999999999999</v>
      </c>
      <c r="C11767">
        <v>-0.14560999999999999</v>
      </c>
    </row>
    <row r="11768" spans="1:3">
      <c r="A11768" t="s">
        <v>11788</v>
      </c>
      <c r="B11768">
        <v>-0.26561000000000001</v>
      </c>
      <c r="C11768">
        <v>-0.17133000000000001</v>
      </c>
    </row>
    <row r="11769" spans="1:3">
      <c r="A11769" t="s">
        <v>11789</v>
      </c>
      <c r="B11769">
        <v>5.0590999999999997E-2</v>
      </c>
      <c r="C11769">
        <v>0.14488000000000001</v>
      </c>
    </row>
    <row r="11770" spans="1:3">
      <c r="A11770" t="s">
        <v>11790</v>
      </c>
      <c r="B11770">
        <v>0.47693999999999998</v>
      </c>
      <c r="C11770">
        <v>0.57123000000000002</v>
      </c>
    </row>
    <row r="11771" spans="1:3">
      <c r="A11771" t="s">
        <v>11791</v>
      </c>
      <c r="B11771">
        <v>0.42214000000000002</v>
      </c>
      <c r="C11771">
        <v>0.51644999999999996</v>
      </c>
    </row>
    <row r="11772" spans="1:3">
      <c r="A11772" t="s">
        <v>11792</v>
      </c>
      <c r="B11772">
        <v>0.57108000000000003</v>
      </c>
      <c r="C11772">
        <v>0.66542999999999997</v>
      </c>
    </row>
    <row r="11773" spans="1:3">
      <c r="A11773" t="s">
        <v>11793</v>
      </c>
      <c r="B11773">
        <v>-0.11765</v>
      </c>
      <c r="C11773">
        <v>-2.3251999999999998E-2</v>
      </c>
    </row>
    <row r="11774" spans="1:3">
      <c r="A11774" t="s">
        <v>11794</v>
      </c>
      <c r="B11774">
        <v>0.30306</v>
      </c>
      <c r="C11774">
        <v>0.39750000000000002</v>
      </c>
    </row>
    <row r="11775" spans="1:3">
      <c r="A11775" t="s">
        <v>11795</v>
      </c>
      <c r="B11775">
        <v>0.13496</v>
      </c>
      <c r="C11775">
        <v>0.22942000000000001</v>
      </c>
    </row>
    <row r="11776" spans="1:3">
      <c r="A11776" t="s">
        <v>11796</v>
      </c>
      <c r="B11776">
        <v>-5.1841999999999999E-2</v>
      </c>
      <c r="C11776">
        <v>4.2659000000000002E-2</v>
      </c>
    </row>
    <row r="11777" spans="1:3">
      <c r="A11777" t="s">
        <v>11797</v>
      </c>
      <c r="B11777">
        <v>-8.6227999999999999E-2</v>
      </c>
      <c r="C11777">
        <v>8.3753000000000005E-3</v>
      </c>
    </row>
    <row r="11778" spans="1:3">
      <c r="A11778" t="s">
        <v>11798</v>
      </c>
      <c r="B11778">
        <v>0.56169999999999998</v>
      </c>
      <c r="C11778">
        <v>0.65634999999999999</v>
      </c>
    </row>
    <row r="11779" spans="1:3">
      <c r="A11779" t="s">
        <v>11799</v>
      </c>
      <c r="B11779">
        <v>-6.0495999999999999</v>
      </c>
      <c r="C11779">
        <v>-5.9549000000000003</v>
      </c>
    </row>
    <row r="11780" spans="1:3">
      <c r="A11780" t="s">
        <v>11800</v>
      </c>
      <c r="B11780">
        <v>-2.2688999999999999E-4</v>
      </c>
      <c r="C11780">
        <v>9.4583E-2</v>
      </c>
    </row>
    <row r="11781" spans="1:3">
      <c r="A11781" t="s">
        <v>11801</v>
      </c>
      <c r="B11781">
        <v>8.8671E-2</v>
      </c>
      <c r="C11781">
        <v>0.18354999999999999</v>
      </c>
    </row>
    <row r="11782" spans="1:3">
      <c r="A11782" t="s">
        <v>11802</v>
      </c>
      <c r="B11782">
        <v>0.31124000000000002</v>
      </c>
      <c r="C11782">
        <v>0.40620000000000001</v>
      </c>
    </row>
    <row r="11783" spans="1:3">
      <c r="A11783" t="s">
        <v>11803</v>
      </c>
      <c r="B11783">
        <v>0.18684000000000001</v>
      </c>
      <c r="C11783">
        <v>0.28183000000000002</v>
      </c>
    </row>
    <row r="11784" spans="1:3">
      <c r="A11784" t="s">
        <v>11804</v>
      </c>
      <c r="B11784">
        <v>-2.6527999999999999E-2</v>
      </c>
      <c r="C11784">
        <v>6.8556000000000006E-2</v>
      </c>
    </row>
    <row r="11785" spans="1:3">
      <c r="A11785" t="s">
        <v>11805</v>
      </c>
      <c r="B11785">
        <v>0.28695999999999999</v>
      </c>
      <c r="C11785">
        <v>0.38207999999999998</v>
      </c>
    </row>
    <row r="11786" spans="1:3">
      <c r="A11786" t="s">
        <v>11806</v>
      </c>
      <c r="B11786">
        <v>0.44925999999999999</v>
      </c>
      <c r="C11786">
        <v>0.54439000000000004</v>
      </c>
    </row>
    <row r="11787" spans="1:3">
      <c r="A11787" t="s">
        <v>11807</v>
      </c>
      <c r="B11787">
        <v>0.10938000000000001</v>
      </c>
      <c r="C11787">
        <v>0.20454</v>
      </c>
    </row>
    <row r="11788" spans="1:3">
      <c r="A11788" t="s">
        <v>11808</v>
      </c>
      <c r="B11788">
        <v>0.34426000000000001</v>
      </c>
      <c r="C11788">
        <v>0.43942999999999999</v>
      </c>
    </row>
    <row r="11789" spans="1:3">
      <c r="A11789" t="s">
        <v>11809</v>
      </c>
      <c r="B11789">
        <v>-7.2706999999999994E-2</v>
      </c>
      <c r="C11789">
        <v>2.2539E-2</v>
      </c>
    </row>
    <row r="11790" spans="1:3">
      <c r="A11790" t="s">
        <v>11810</v>
      </c>
      <c r="B11790">
        <v>5.6861000000000002E-2</v>
      </c>
      <c r="C11790">
        <v>0.15211</v>
      </c>
    </row>
    <row r="11791" spans="1:3">
      <c r="A11791" t="s">
        <v>11811</v>
      </c>
      <c r="B11791">
        <v>0.30884</v>
      </c>
      <c r="C11791">
        <v>0.40418999999999999</v>
      </c>
    </row>
    <row r="11792" spans="1:3">
      <c r="A11792" t="s">
        <v>11812</v>
      </c>
      <c r="B11792">
        <v>0.15201999999999999</v>
      </c>
      <c r="C11792">
        <v>0.24737999999999999</v>
      </c>
    </row>
    <row r="11793" spans="1:3">
      <c r="A11793" t="s">
        <v>11813</v>
      </c>
      <c r="B11793">
        <v>-0.23624999999999999</v>
      </c>
      <c r="C11793">
        <v>-0.14085</v>
      </c>
    </row>
    <row r="11794" spans="1:3">
      <c r="A11794" t="s">
        <v>11814</v>
      </c>
      <c r="B11794">
        <v>0.17004</v>
      </c>
      <c r="C11794">
        <v>0.26545000000000002</v>
      </c>
    </row>
    <row r="11795" spans="1:3">
      <c r="A11795" t="s">
        <v>11815</v>
      </c>
      <c r="B11795">
        <v>2.6748000000000002E-3</v>
      </c>
      <c r="C11795">
        <v>9.8182000000000005E-2</v>
      </c>
    </row>
    <row r="11796" spans="1:3">
      <c r="A11796" t="s">
        <v>11816</v>
      </c>
      <c r="B11796">
        <v>0.30462</v>
      </c>
      <c r="C11796">
        <v>0.40012999999999999</v>
      </c>
    </row>
    <row r="11797" spans="1:3">
      <c r="A11797" t="s">
        <v>11817</v>
      </c>
      <c r="B11797">
        <v>0.61138000000000003</v>
      </c>
      <c r="C11797">
        <v>0.70694000000000001</v>
      </c>
    </row>
    <row r="11798" spans="1:3">
      <c r="A11798" t="s">
        <v>11818</v>
      </c>
      <c r="B11798">
        <v>8.6237999999999995E-2</v>
      </c>
      <c r="C11798">
        <v>0.18181</v>
      </c>
    </row>
    <row r="11799" spans="1:3">
      <c r="A11799" t="s">
        <v>11819</v>
      </c>
      <c r="B11799">
        <v>0.25802000000000003</v>
      </c>
      <c r="C11799">
        <v>0.35363</v>
      </c>
    </row>
    <row r="11800" spans="1:3">
      <c r="A11800" t="s">
        <v>11820</v>
      </c>
      <c r="B11800">
        <v>0.21031</v>
      </c>
      <c r="C11800">
        <v>0.30597000000000002</v>
      </c>
    </row>
    <row r="11801" spans="1:3">
      <c r="A11801" t="s">
        <v>11821</v>
      </c>
      <c r="B11801">
        <v>0.26641999999999999</v>
      </c>
      <c r="C11801">
        <v>0.36215000000000003</v>
      </c>
    </row>
    <row r="11802" spans="1:3">
      <c r="A11802" t="s">
        <v>11822</v>
      </c>
      <c r="B11802">
        <v>-0.37719999999999998</v>
      </c>
      <c r="C11802">
        <v>-0.28145999999999999</v>
      </c>
    </row>
    <row r="11803" spans="1:3">
      <c r="A11803" t="s">
        <v>11823</v>
      </c>
      <c r="B11803">
        <v>0.23977999999999999</v>
      </c>
      <c r="C11803">
        <v>0.33552999999999999</v>
      </c>
    </row>
    <row r="11804" spans="1:3">
      <c r="A11804" t="s">
        <v>11824</v>
      </c>
      <c r="B11804">
        <v>0.25496999999999997</v>
      </c>
      <c r="C11804">
        <v>0.35071999999999998</v>
      </c>
    </row>
    <row r="11805" spans="1:3">
      <c r="A11805" t="s">
        <v>11825</v>
      </c>
      <c r="B11805">
        <v>0.16419</v>
      </c>
      <c r="C11805">
        <v>0.25999</v>
      </c>
    </row>
    <row r="11806" spans="1:3">
      <c r="A11806" t="s">
        <v>11826</v>
      </c>
      <c r="B11806">
        <v>0.39728999999999998</v>
      </c>
      <c r="C11806">
        <v>0.49313000000000001</v>
      </c>
    </row>
    <row r="11807" spans="1:3">
      <c r="A11807" t="s">
        <v>11827</v>
      </c>
      <c r="B11807">
        <v>0.20201</v>
      </c>
      <c r="C11807">
        <v>0.29786000000000001</v>
      </c>
    </row>
    <row r="11808" spans="1:3">
      <c r="A11808" t="s">
        <v>11828</v>
      </c>
      <c r="B11808">
        <v>0.31574000000000002</v>
      </c>
      <c r="C11808">
        <v>0.41160000000000002</v>
      </c>
    </row>
    <row r="11809" spans="1:3">
      <c r="A11809" t="s">
        <v>11829</v>
      </c>
      <c r="B11809">
        <v>-3.5303000000000001E-2</v>
      </c>
      <c r="C11809">
        <v>6.0576999999999999E-2</v>
      </c>
    </row>
    <row r="11810" spans="1:3">
      <c r="A11810" t="s">
        <v>11830</v>
      </c>
      <c r="B11810">
        <v>-0.72416000000000003</v>
      </c>
      <c r="C11810">
        <v>-0.62824999999999998</v>
      </c>
    </row>
    <row r="11811" spans="1:3">
      <c r="A11811" t="s">
        <v>11831</v>
      </c>
      <c r="B11811">
        <v>7.8368999999999994E-2</v>
      </c>
      <c r="C11811">
        <v>0.17430000000000001</v>
      </c>
    </row>
    <row r="11812" spans="1:3">
      <c r="A11812" t="s">
        <v>11832</v>
      </c>
      <c r="B11812">
        <v>-0.10444000000000001</v>
      </c>
      <c r="C11812">
        <v>-8.5035000000000006E-3</v>
      </c>
    </row>
    <row r="11813" spans="1:3">
      <c r="A11813" t="s">
        <v>11833</v>
      </c>
      <c r="B11813">
        <v>0.54346000000000005</v>
      </c>
      <c r="C11813">
        <v>0.63943000000000005</v>
      </c>
    </row>
    <row r="11814" spans="1:3">
      <c r="A11814" t="s">
        <v>11834</v>
      </c>
      <c r="B11814">
        <v>0.16954</v>
      </c>
      <c r="C11814">
        <v>0.26551999999999998</v>
      </c>
    </row>
    <row r="11815" spans="1:3">
      <c r="A11815" t="s">
        <v>11835</v>
      </c>
      <c r="B11815">
        <v>0.37093999999999999</v>
      </c>
      <c r="C11815">
        <v>0.46692</v>
      </c>
    </row>
    <row r="11816" spans="1:3">
      <c r="A11816" t="s">
        <v>11836</v>
      </c>
      <c r="B11816">
        <v>0.35709999999999997</v>
      </c>
      <c r="C11816">
        <v>0.45312999999999998</v>
      </c>
    </row>
    <row r="11817" spans="1:3">
      <c r="A11817" t="s">
        <v>11837</v>
      </c>
      <c r="B11817">
        <v>-1.3366</v>
      </c>
      <c r="C11817">
        <v>-1.2404999999999999</v>
      </c>
    </row>
    <row r="11818" spans="1:3">
      <c r="A11818" t="s">
        <v>11838</v>
      </c>
      <c r="B11818">
        <v>-0.21490000000000001</v>
      </c>
      <c r="C11818">
        <v>-0.11877</v>
      </c>
    </row>
    <row r="11819" spans="1:3">
      <c r="A11819" t="s">
        <v>11839</v>
      </c>
      <c r="B11819">
        <v>0.47769</v>
      </c>
      <c r="C11819">
        <v>0.57384000000000002</v>
      </c>
    </row>
    <row r="11820" spans="1:3">
      <c r="A11820" t="s">
        <v>11840</v>
      </c>
      <c r="B11820">
        <v>0.10693</v>
      </c>
      <c r="C11820">
        <v>0.20308000000000001</v>
      </c>
    </row>
    <row r="11821" spans="1:3">
      <c r="A11821" t="s">
        <v>11841</v>
      </c>
      <c r="B11821">
        <v>-1.8752</v>
      </c>
      <c r="C11821">
        <v>-1.7789999999999999</v>
      </c>
    </row>
    <row r="11822" spans="1:3">
      <c r="A11822" t="s">
        <v>11842</v>
      </c>
      <c r="B11822">
        <v>-0.25217000000000001</v>
      </c>
      <c r="C11822">
        <v>-0.15594</v>
      </c>
    </row>
    <row r="11823" spans="1:3">
      <c r="A11823" t="s">
        <v>11843</v>
      </c>
      <c r="B11823">
        <v>-0.61043999999999998</v>
      </c>
      <c r="C11823">
        <v>-0.51419000000000004</v>
      </c>
    </row>
    <row r="11824" spans="1:3">
      <c r="A11824" t="s">
        <v>11844</v>
      </c>
      <c r="B11824">
        <v>0.15386</v>
      </c>
      <c r="C11824">
        <v>0.25013000000000002</v>
      </c>
    </row>
    <row r="11825" spans="1:3">
      <c r="A11825" t="s">
        <v>11845</v>
      </c>
      <c r="B11825">
        <v>0.22408</v>
      </c>
      <c r="C11825">
        <v>0.32035999999999998</v>
      </c>
    </row>
    <row r="11826" spans="1:3">
      <c r="A11826" t="s">
        <v>11846</v>
      </c>
      <c r="B11826">
        <v>0.23932</v>
      </c>
      <c r="C11826">
        <v>0.33565</v>
      </c>
    </row>
    <row r="11827" spans="1:3">
      <c r="A11827" t="s">
        <v>11847</v>
      </c>
      <c r="B11827">
        <v>0.15301000000000001</v>
      </c>
      <c r="C11827">
        <v>0.24934000000000001</v>
      </c>
    </row>
    <row r="11828" spans="1:3">
      <c r="A11828" t="s">
        <v>11848</v>
      </c>
      <c r="B11828">
        <v>2.5100999999999998E-2</v>
      </c>
      <c r="C11828">
        <v>0.12144000000000001</v>
      </c>
    </row>
    <row r="11829" spans="1:3">
      <c r="A11829" t="s">
        <v>11849</v>
      </c>
      <c r="B11829">
        <v>-8.6027999999999993E-2</v>
      </c>
      <c r="C11829">
        <v>1.0352999999999999E-2</v>
      </c>
    </row>
    <row r="11830" spans="1:3">
      <c r="A11830" t="s">
        <v>11850</v>
      </c>
      <c r="B11830">
        <v>0.91915000000000002</v>
      </c>
      <c r="C11830">
        <v>1.0156000000000001</v>
      </c>
    </row>
    <row r="11831" spans="1:3">
      <c r="A11831" t="s">
        <v>11851</v>
      </c>
      <c r="B11831">
        <v>-0.19928000000000001</v>
      </c>
      <c r="C11831">
        <v>-0.1028</v>
      </c>
    </row>
    <row r="11832" spans="1:3">
      <c r="A11832" t="s">
        <v>11852</v>
      </c>
      <c r="B11832">
        <v>0.29448000000000002</v>
      </c>
      <c r="C11832">
        <v>0.3911</v>
      </c>
    </row>
    <row r="11833" spans="1:3">
      <c r="A11833" t="s">
        <v>11853</v>
      </c>
      <c r="B11833">
        <v>-7.3597000000000001</v>
      </c>
      <c r="C11833">
        <v>-7.2629999999999999</v>
      </c>
    </row>
    <row r="11834" spans="1:3">
      <c r="A11834" t="s">
        <v>11854</v>
      </c>
      <c r="B11834">
        <v>0.41189999999999999</v>
      </c>
      <c r="C11834">
        <v>0.50861999999999996</v>
      </c>
    </row>
    <row r="11835" spans="1:3">
      <c r="A11835" t="s">
        <v>11855</v>
      </c>
      <c r="B11835">
        <v>0.17179</v>
      </c>
      <c r="C11835">
        <v>0.26867999999999997</v>
      </c>
    </row>
    <row r="11836" spans="1:3">
      <c r="A11836" t="s">
        <v>11856</v>
      </c>
      <c r="B11836">
        <v>0.48171000000000003</v>
      </c>
      <c r="C11836">
        <v>0.5786</v>
      </c>
    </row>
    <row r="11837" spans="1:3">
      <c r="A11837" t="s">
        <v>11857</v>
      </c>
      <c r="B11837">
        <v>-7.4326000000000001E-3</v>
      </c>
      <c r="C11837">
        <v>8.9527999999999996E-2</v>
      </c>
    </row>
    <row r="11838" spans="1:3">
      <c r="A11838" t="s">
        <v>11858</v>
      </c>
      <c r="B11838">
        <v>0.17377999999999999</v>
      </c>
      <c r="C11838">
        <v>0.27077000000000001</v>
      </c>
    </row>
    <row r="11839" spans="1:3">
      <c r="A11839" t="s">
        <v>11859</v>
      </c>
      <c r="B11839">
        <v>0.52812999999999999</v>
      </c>
      <c r="C11839">
        <v>0.62514000000000003</v>
      </c>
    </row>
    <row r="11840" spans="1:3">
      <c r="A11840" t="s">
        <v>11860</v>
      </c>
      <c r="B11840">
        <v>0.2676</v>
      </c>
      <c r="C11840">
        <v>0.36463000000000001</v>
      </c>
    </row>
    <row r="11841" spans="1:3">
      <c r="A11841" t="s">
        <v>11861</v>
      </c>
      <c r="B11841">
        <v>0.17691000000000001</v>
      </c>
      <c r="C11841">
        <v>0.27395000000000003</v>
      </c>
    </row>
    <row r="11842" spans="1:3">
      <c r="A11842" t="s">
        <v>11862</v>
      </c>
      <c r="B11842">
        <v>0.32536999999999999</v>
      </c>
      <c r="C11842">
        <v>0.42244999999999999</v>
      </c>
    </row>
    <row r="11843" spans="1:3">
      <c r="A11843" t="s">
        <v>11863</v>
      </c>
      <c r="B11843">
        <v>8.2701999999999998E-2</v>
      </c>
      <c r="C11843">
        <v>0.17987</v>
      </c>
    </row>
    <row r="11844" spans="1:3">
      <c r="A11844" t="s">
        <v>11864</v>
      </c>
      <c r="B11844">
        <v>0.13267000000000001</v>
      </c>
      <c r="C11844">
        <v>0.22989000000000001</v>
      </c>
    </row>
    <row r="11845" spans="1:3">
      <c r="A11845" t="s">
        <v>11865</v>
      </c>
      <c r="B11845">
        <v>0.30765999999999999</v>
      </c>
      <c r="C11845">
        <v>0.40488000000000002</v>
      </c>
    </row>
    <row r="11846" spans="1:3">
      <c r="A11846" t="s">
        <v>11866</v>
      </c>
      <c r="B11846">
        <v>0.17222000000000001</v>
      </c>
      <c r="C11846">
        <v>0.26946999999999999</v>
      </c>
    </row>
    <row r="11847" spans="1:3">
      <c r="A11847" t="s">
        <v>11867</v>
      </c>
      <c r="B11847">
        <v>0.41344999999999998</v>
      </c>
      <c r="C11847">
        <v>0.51070000000000004</v>
      </c>
    </row>
    <row r="11848" spans="1:3">
      <c r="A11848" t="s">
        <v>11868</v>
      </c>
      <c r="B11848">
        <v>-0.35944999999999999</v>
      </c>
      <c r="C11848">
        <v>-0.26217000000000001</v>
      </c>
    </row>
    <row r="11849" spans="1:3">
      <c r="A11849" t="s">
        <v>11869</v>
      </c>
      <c r="B11849">
        <v>0.45717000000000002</v>
      </c>
      <c r="C11849">
        <v>0.55447000000000002</v>
      </c>
    </row>
    <row r="11850" spans="1:3">
      <c r="A11850" t="s">
        <v>11870</v>
      </c>
      <c r="B11850">
        <v>0.28009000000000001</v>
      </c>
      <c r="C11850">
        <v>0.37742999999999999</v>
      </c>
    </row>
    <row r="11851" spans="1:3">
      <c r="A11851" t="s">
        <v>11871</v>
      </c>
      <c r="B11851">
        <v>-0.65066000000000002</v>
      </c>
      <c r="C11851">
        <v>-0.55323999999999995</v>
      </c>
    </row>
    <row r="11852" spans="1:3">
      <c r="A11852" t="s">
        <v>11872</v>
      </c>
      <c r="B11852">
        <v>-2.0149E-2</v>
      </c>
      <c r="C11852">
        <v>7.7315999999999996E-2</v>
      </c>
    </row>
    <row r="11853" spans="1:3">
      <c r="A11853" t="s">
        <v>11873</v>
      </c>
      <c r="B11853">
        <v>-0.11595999999999999</v>
      </c>
      <c r="C11853">
        <v>-1.8491E-2</v>
      </c>
    </row>
    <row r="11854" spans="1:3">
      <c r="A11854" t="s">
        <v>11874</v>
      </c>
      <c r="B11854">
        <v>0.89009000000000005</v>
      </c>
      <c r="C11854">
        <v>0.98755999999999999</v>
      </c>
    </row>
    <row r="11855" spans="1:3">
      <c r="A11855" t="s">
        <v>11875</v>
      </c>
      <c r="B11855">
        <v>0.33932000000000001</v>
      </c>
      <c r="C11855">
        <v>0.43680999999999998</v>
      </c>
    </row>
    <row r="11856" spans="1:3">
      <c r="A11856" t="s">
        <v>11876</v>
      </c>
      <c r="B11856">
        <v>-0.52600999999999998</v>
      </c>
      <c r="C11856">
        <v>-0.42847000000000002</v>
      </c>
    </row>
    <row r="11857" spans="1:3">
      <c r="A11857" t="s">
        <v>11877</v>
      </c>
      <c r="B11857">
        <v>-3.5409000000000003E-2</v>
      </c>
      <c r="C11857">
        <v>6.2146E-2</v>
      </c>
    </row>
    <row r="11858" spans="1:3">
      <c r="A11858" t="s">
        <v>11878</v>
      </c>
      <c r="B11858">
        <v>0.53854999999999997</v>
      </c>
      <c r="C11858">
        <v>0.63614000000000004</v>
      </c>
    </row>
    <row r="11859" spans="1:3">
      <c r="A11859" t="s">
        <v>11879</v>
      </c>
      <c r="B11859">
        <v>1.9702000000000001E-2</v>
      </c>
      <c r="C11859">
        <v>0.11733</v>
      </c>
    </row>
    <row r="11860" spans="1:3">
      <c r="A11860" t="s">
        <v>11880</v>
      </c>
      <c r="B11860">
        <v>8.6846000000000007E-2</v>
      </c>
      <c r="C11860">
        <v>0.1845</v>
      </c>
    </row>
    <row r="11861" spans="1:3">
      <c r="A11861" t="s">
        <v>11881</v>
      </c>
      <c r="B11861">
        <v>0.36475999999999997</v>
      </c>
      <c r="C11861">
        <v>0.46246999999999999</v>
      </c>
    </row>
    <row r="11862" spans="1:3">
      <c r="A11862" t="s">
        <v>11882</v>
      </c>
      <c r="B11862">
        <v>-6.8102999999999997E-2</v>
      </c>
      <c r="C11862">
        <v>2.9638999999999999E-2</v>
      </c>
    </row>
    <row r="11863" spans="1:3">
      <c r="A11863" t="s">
        <v>11883</v>
      </c>
      <c r="B11863">
        <v>-0.25990999999999997</v>
      </c>
      <c r="C11863">
        <v>-0.16214999999999999</v>
      </c>
    </row>
    <row r="11864" spans="1:3">
      <c r="A11864" t="s">
        <v>11884</v>
      </c>
      <c r="B11864">
        <v>5.9263000000000003E-2</v>
      </c>
      <c r="C11864">
        <v>0.15709999999999999</v>
      </c>
    </row>
    <row r="11865" spans="1:3">
      <c r="A11865" t="s">
        <v>11885</v>
      </c>
      <c r="B11865">
        <v>-0.73368999999999995</v>
      </c>
      <c r="C11865">
        <v>-0.63580999999999999</v>
      </c>
    </row>
    <row r="11866" spans="1:3">
      <c r="A11866" t="s">
        <v>11886</v>
      </c>
      <c r="B11866">
        <v>-1.3096000000000001</v>
      </c>
      <c r="C11866">
        <v>-1.2117</v>
      </c>
    </row>
    <row r="11867" spans="1:3">
      <c r="A11867" t="s">
        <v>11887</v>
      </c>
      <c r="B11867">
        <v>-8.2888000000000003E-2</v>
      </c>
      <c r="C11867">
        <v>1.5048000000000001E-2</v>
      </c>
    </row>
    <row r="11868" spans="1:3">
      <c r="A11868" t="s">
        <v>11888</v>
      </c>
      <c r="B11868">
        <v>-0.26093</v>
      </c>
      <c r="C11868">
        <v>-0.16288</v>
      </c>
    </row>
    <row r="11869" spans="1:3">
      <c r="A11869" t="s">
        <v>11889</v>
      </c>
      <c r="B11869">
        <v>-0.16039999999999999</v>
      </c>
      <c r="C11869">
        <v>-6.2345999999999999E-2</v>
      </c>
    </row>
    <row r="11870" spans="1:3">
      <c r="A11870" t="s">
        <v>11890</v>
      </c>
      <c r="B11870">
        <v>-9.9477999999999997E-2</v>
      </c>
      <c r="C11870">
        <v>-1.4116000000000001E-3</v>
      </c>
    </row>
    <row r="11871" spans="1:3">
      <c r="A11871" t="s">
        <v>11891</v>
      </c>
      <c r="B11871">
        <v>0.37512000000000001</v>
      </c>
      <c r="C11871">
        <v>0.47319</v>
      </c>
    </row>
    <row r="11872" spans="1:3">
      <c r="A11872" t="s">
        <v>11892</v>
      </c>
      <c r="B11872">
        <v>6.4128000000000004E-2</v>
      </c>
      <c r="C11872">
        <v>0.16220999999999999</v>
      </c>
    </row>
    <row r="11873" spans="1:3">
      <c r="A11873" t="s">
        <v>11893</v>
      </c>
      <c r="B11873">
        <v>-0.17174</v>
      </c>
      <c r="C11873">
        <v>-7.3633000000000004E-2</v>
      </c>
    </row>
    <row r="11874" spans="1:3">
      <c r="A11874" t="s">
        <v>11894</v>
      </c>
      <c r="B11874">
        <v>2.3390999999999999E-2</v>
      </c>
      <c r="C11874">
        <v>0.12154</v>
      </c>
    </row>
    <row r="11875" spans="1:3">
      <c r="A11875" t="s">
        <v>11895</v>
      </c>
      <c r="B11875">
        <v>0.10435</v>
      </c>
      <c r="C11875">
        <v>0.20255000000000001</v>
      </c>
    </row>
    <row r="11876" spans="1:3">
      <c r="A11876" t="s">
        <v>11896</v>
      </c>
      <c r="B11876">
        <v>-5.1515999999999999E-2</v>
      </c>
      <c r="C11876">
        <v>4.6819E-2</v>
      </c>
    </row>
    <row r="11877" spans="1:3">
      <c r="A11877" t="s">
        <v>11897</v>
      </c>
      <c r="B11877">
        <v>0.40173999999999999</v>
      </c>
      <c r="C11877">
        <v>0.50012000000000001</v>
      </c>
    </row>
    <row r="11878" spans="1:3">
      <c r="A11878" t="s">
        <v>11898</v>
      </c>
      <c r="B11878">
        <v>0.34205000000000002</v>
      </c>
      <c r="C11878">
        <v>0.44045000000000001</v>
      </c>
    </row>
    <row r="11879" spans="1:3">
      <c r="A11879" t="s">
        <v>11899</v>
      </c>
      <c r="B11879">
        <v>7.1016999999999997E-2</v>
      </c>
      <c r="C11879">
        <v>0.16943</v>
      </c>
    </row>
    <row r="11880" spans="1:3">
      <c r="A11880" t="s">
        <v>11900</v>
      </c>
      <c r="B11880">
        <v>-0.16569999999999999</v>
      </c>
      <c r="C11880">
        <v>-6.7282999999999996E-2</v>
      </c>
    </row>
    <row r="11881" spans="1:3">
      <c r="A11881" t="s">
        <v>11901</v>
      </c>
      <c r="B11881">
        <v>0.42695</v>
      </c>
      <c r="C11881">
        <v>0.52537999999999996</v>
      </c>
    </row>
    <row r="11882" spans="1:3">
      <c r="A11882" t="s">
        <v>11902</v>
      </c>
      <c r="B11882">
        <v>-0.35544999999999999</v>
      </c>
      <c r="C11882">
        <v>-0.25691999999999998</v>
      </c>
    </row>
    <row r="11883" spans="1:3">
      <c r="A11883" t="s">
        <v>11903</v>
      </c>
      <c r="B11883">
        <v>-0.11514000000000001</v>
      </c>
      <c r="C11883">
        <v>-1.6591000000000002E-2</v>
      </c>
    </row>
    <row r="11884" spans="1:3">
      <c r="A11884" t="s">
        <v>11904</v>
      </c>
      <c r="B11884">
        <v>2.8320000000000001E-2</v>
      </c>
      <c r="C11884">
        <v>0.12694</v>
      </c>
    </row>
    <row r="11885" spans="1:3">
      <c r="A11885" t="s">
        <v>11905</v>
      </c>
      <c r="B11885">
        <v>0.10002999999999999</v>
      </c>
      <c r="C11885">
        <v>0.19864999999999999</v>
      </c>
    </row>
    <row r="11886" spans="1:3">
      <c r="A11886" t="s">
        <v>11906</v>
      </c>
      <c r="B11886">
        <v>7.1276000000000006E-2</v>
      </c>
      <c r="C11886">
        <v>0.16994000000000001</v>
      </c>
    </row>
    <row r="11887" spans="1:3">
      <c r="A11887" t="s">
        <v>11907</v>
      </c>
      <c r="B11887">
        <v>8.6871000000000004E-2</v>
      </c>
      <c r="C11887">
        <v>0.18554999999999999</v>
      </c>
    </row>
    <row r="11888" spans="1:3">
      <c r="A11888" t="s">
        <v>11908</v>
      </c>
      <c r="B11888">
        <v>0.61626000000000003</v>
      </c>
      <c r="C11888">
        <v>0.71494000000000002</v>
      </c>
    </row>
    <row r="11889" spans="1:3">
      <c r="A11889" t="s">
        <v>11909</v>
      </c>
      <c r="B11889">
        <v>-2.5902999999999999E-2</v>
      </c>
      <c r="C11889">
        <v>7.2803000000000007E-2</v>
      </c>
    </row>
    <row r="11890" spans="1:3">
      <c r="A11890" t="s">
        <v>11910</v>
      </c>
      <c r="B11890">
        <v>5.7854000000000003E-2</v>
      </c>
      <c r="C11890">
        <v>0.15662000000000001</v>
      </c>
    </row>
    <row r="11891" spans="1:3">
      <c r="A11891" t="s">
        <v>11911</v>
      </c>
      <c r="B11891">
        <v>0.21537999999999999</v>
      </c>
      <c r="C11891">
        <v>0.31430999999999998</v>
      </c>
    </row>
    <row r="11892" spans="1:3">
      <c r="A11892" t="s">
        <v>11912</v>
      </c>
      <c r="B11892">
        <v>9.4581999999999999E-2</v>
      </c>
      <c r="C11892">
        <v>0.19353000000000001</v>
      </c>
    </row>
    <row r="11893" spans="1:3">
      <c r="A11893" t="s">
        <v>11913</v>
      </c>
      <c r="B11893">
        <v>9.6072000000000005E-2</v>
      </c>
      <c r="C11893">
        <v>0.19503000000000001</v>
      </c>
    </row>
    <row r="11894" spans="1:3">
      <c r="A11894" t="s">
        <v>11914</v>
      </c>
      <c r="B11894">
        <v>0.191</v>
      </c>
      <c r="C11894">
        <v>0.28996</v>
      </c>
    </row>
    <row r="11895" spans="1:3">
      <c r="A11895" t="s">
        <v>11915</v>
      </c>
      <c r="B11895">
        <v>0.11564000000000001</v>
      </c>
      <c r="C11895">
        <v>0.21465999999999999</v>
      </c>
    </row>
    <row r="11896" spans="1:3">
      <c r="A11896" t="s">
        <v>11916</v>
      </c>
      <c r="B11896">
        <v>8.8566000000000006E-2</v>
      </c>
      <c r="C11896">
        <v>0.18759999999999999</v>
      </c>
    </row>
    <row r="11897" spans="1:3">
      <c r="A11897" t="s">
        <v>11917</v>
      </c>
      <c r="B11897">
        <v>0.23880000000000001</v>
      </c>
      <c r="C11897">
        <v>0.33789000000000002</v>
      </c>
    </row>
    <row r="11898" spans="1:3">
      <c r="A11898" t="s">
        <v>11918</v>
      </c>
      <c r="B11898">
        <v>-1.3688000000000001E-2</v>
      </c>
      <c r="C11898">
        <v>8.5414000000000004E-2</v>
      </c>
    </row>
    <row r="11899" spans="1:3">
      <c r="A11899" t="s">
        <v>11919</v>
      </c>
      <c r="B11899">
        <v>0.60570999999999997</v>
      </c>
      <c r="C11899">
        <v>0.70482</v>
      </c>
    </row>
    <row r="11900" spans="1:3">
      <c r="A11900" t="s">
        <v>11920</v>
      </c>
      <c r="B11900">
        <v>0.25329000000000002</v>
      </c>
      <c r="C11900">
        <v>0.35242000000000001</v>
      </c>
    </row>
    <row r="11901" spans="1:3">
      <c r="A11901" t="s">
        <v>11921</v>
      </c>
      <c r="B11901">
        <v>-0.10238999999999999</v>
      </c>
      <c r="C11901">
        <v>-3.2320999999999999E-3</v>
      </c>
    </row>
    <row r="11902" spans="1:3">
      <c r="A11902" t="s">
        <v>11922</v>
      </c>
      <c r="B11902">
        <v>0.53493999999999997</v>
      </c>
      <c r="C11902">
        <v>0.63412999999999997</v>
      </c>
    </row>
    <row r="11903" spans="1:3">
      <c r="A11903" t="s">
        <v>11923</v>
      </c>
      <c r="B11903">
        <v>0.40905999999999998</v>
      </c>
      <c r="C11903">
        <v>0.50826000000000005</v>
      </c>
    </row>
    <row r="11904" spans="1:3">
      <c r="A11904" t="s">
        <v>11924</v>
      </c>
      <c r="B11904">
        <v>-3.2947999999999998E-2</v>
      </c>
      <c r="C11904">
        <v>6.6271999999999998E-2</v>
      </c>
    </row>
    <row r="11905" spans="1:3">
      <c r="A11905" t="s">
        <v>11925</v>
      </c>
      <c r="B11905">
        <v>5.0734000000000001E-2</v>
      </c>
      <c r="C11905">
        <v>0.14996999999999999</v>
      </c>
    </row>
    <row r="11906" spans="1:3">
      <c r="A11906" t="s">
        <v>11926</v>
      </c>
      <c r="B11906">
        <v>-0.50395999999999996</v>
      </c>
      <c r="C11906">
        <v>-0.40467999999999998</v>
      </c>
    </row>
    <row r="11907" spans="1:3">
      <c r="A11907" t="s">
        <v>11927</v>
      </c>
      <c r="B11907">
        <v>-6.9206000000000004E-2</v>
      </c>
      <c r="C11907">
        <v>3.0119E-2</v>
      </c>
    </row>
    <row r="11908" spans="1:3">
      <c r="A11908" t="s">
        <v>11928</v>
      </c>
      <c r="B11908">
        <v>0.27252999999999999</v>
      </c>
      <c r="C11908">
        <v>0.37191000000000002</v>
      </c>
    </row>
    <row r="11909" spans="1:3">
      <c r="A11909" t="s">
        <v>11929</v>
      </c>
      <c r="B11909">
        <v>0.24598</v>
      </c>
      <c r="C11909">
        <v>0.34539999999999998</v>
      </c>
    </row>
    <row r="11910" spans="1:3">
      <c r="A11910" t="s">
        <v>11930</v>
      </c>
      <c r="B11910">
        <v>9.2821000000000001E-2</v>
      </c>
      <c r="C11910">
        <v>0.19225</v>
      </c>
    </row>
    <row r="11911" spans="1:3">
      <c r="A11911" t="s">
        <v>11931</v>
      </c>
      <c r="B11911">
        <v>0.19689000000000001</v>
      </c>
      <c r="C11911">
        <v>0.2964</v>
      </c>
    </row>
    <row r="11912" spans="1:3">
      <c r="A11912" t="s">
        <v>11932</v>
      </c>
      <c r="B11912">
        <v>0.14061999999999999</v>
      </c>
      <c r="C11912">
        <v>0.24015</v>
      </c>
    </row>
    <row r="11913" spans="1:3">
      <c r="A11913" t="s">
        <v>11933</v>
      </c>
      <c r="B11913">
        <v>-0.24157999999999999</v>
      </c>
      <c r="C11913">
        <v>-0.14199000000000001</v>
      </c>
    </row>
    <row r="11914" spans="1:3">
      <c r="A11914" t="s">
        <v>11934</v>
      </c>
      <c r="B11914">
        <v>0.73384000000000005</v>
      </c>
      <c r="C11914">
        <v>0.83350000000000002</v>
      </c>
    </row>
    <row r="11915" spans="1:3">
      <c r="A11915" t="s">
        <v>11935</v>
      </c>
      <c r="B11915">
        <v>-1.6109</v>
      </c>
      <c r="C11915">
        <v>-1.5112000000000001</v>
      </c>
    </row>
    <row r="11916" spans="1:3">
      <c r="A11916" t="s">
        <v>11936</v>
      </c>
      <c r="B11916">
        <v>0.26291999999999999</v>
      </c>
      <c r="C11916">
        <v>0.36265999999999998</v>
      </c>
    </row>
    <row r="11917" spans="1:3">
      <c r="A11917" t="s">
        <v>11937</v>
      </c>
      <c r="B11917">
        <v>-0.76078000000000001</v>
      </c>
      <c r="C11917">
        <v>-0.66103000000000001</v>
      </c>
    </row>
    <row r="11918" spans="1:3">
      <c r="A11918" t="s">
        <v>11938</v>
      </c>
      <c r="B11918">
        <v>-0.26835999999999999</v>
      </c>
      <c r="C11918">
        <v>-0.16855999999999999</v>
      </c>
    </row>
    <row r="11919" spans="1:3">
      <c r="A11919" t="s">
        <v>11939</v>
      </c>
      <c r="B11919">
        <v>0.20899999999999999</v>
      </c>
      <c r="C11919">
        <v>0.30893999999999999</v>
      </c>
    </row>
    <row r="11920" spans="1:3">
      <c r="A11920" t="s">
        <v>11940</v>
      </c>
      <c r="B11920">
        <v>-0.43659999999999999</v>
      </c>
      <c r="C11920">
        <v>-0.33663999999999999</v>
      </c>
    </row>
    <row r="11921" spans="1:3">
      <c r="A11921" t="s">
        <v>11941</v>
      </c>
      <c r="B11921">
        <v>-0.31516</v>
      </c>
      <c r="C11921">
        <v>-0.21518000000000001</v>
      </c>
    </row>
    <row r="11922" spans="1:3">
      <c r="A11922" t="s">
        <v>11942</v>
      </c>
      <c r="B11922">
        <v>-1.3149</v>
      </c>
      <c r="C11922">
        <v>-1.2149000000000001</v>
      </c>
    </row>
    <row r="11923" spans="1:3">
      <c r="A11923" t="s">
        <v>11943</v>
      </c>
      <c r="B11923">
        <v>0.55830000000000002</v>
      </c>
      <c r="C11923">
        <v>0.65837000000000001</v>
      </c>
    </row>
    <row r="11924" spans="1:3">
      <c r="A11924" t="s">
        <v>11944</v>
      </c>
      <c r="B11924">
        <v>-0.79308000000000001</v>
      </c>
      <c r="C11924">
        <v>-0.69293000000000005</v>
      </c>
    </row>
    <row r="11925" spans="1:3">
      <c r="A11925" t="s">
        <v>11945</v>
      </c>
      <c r="B11925">
        <v>-7.8309000000000004E-2</v>
      </c>
      <c r="C11925">
        <v>2.1885000000000002E-2</v>
      </c>
    </row>
    <row r="11926" spans="1:3">
      <c r="A11926" t="s">
        <v>11946</v>
      </c>
      <c r="B11926">
        <v>0.28344000000000003</v>
      </c>
      <c r="C11926">
        <v>0.38366</v>
      </c>
    </row>
    <row r="11927" spans="1:3">
      <c r="A11927" t="s">
        <v>11947</v>
      </c>
      <c r="B11927">
        <v>0.26967999999999998</v>
      </c>
      <c r="C11927">
        <v>0.36995</v>
      </c>
    </row>
    <row r="11928" spans="1:3">
      <c r="A11928" t="s">
        <v>11948</v>
      </c>
      <c r="B11928">
        <v>0.31735999999999998</v>
      </c>
      <c r="C11928">
        <v>0.41769000000000001</v>
      </c>
    </row>
    <row r="11929" spans="1:3">
      <c r="A11929" t="s">
        <v>11949</v>
      </c>
      <c r="B11929">
        <v>-0.32184000000000001</v>
      </c>
      <c r="C11929">
        <v>-0.22145000000000001</v>
      </c>
    </row>
    <row r="11930" spans="1:3">
      <c r="A11930" t="s">
        <v>11950</v>
      </c>
      <c r="B11930">
        <v>2.9978000000000001E-2</v>
      </c>
      <c r="C11930">
        <v>0.13037000000000001</v>
      </c>
    </row>
    <row r="11931" spans="1:3">
      <c r="A11931" t="s">
        <v>11951</v>
      </c>
      <c r="B11931">
        <v>9.7480999999999998E-2</v>
      </c>
      <c r="C11931">
        <v>0.19789999999999999</v>
      </c>
    </row>
    <row r="11932" spans="1:3">
      <c r="A11932" t="s">
        <v>11952</v>
      </c>
      <c r="B11932">
        <v>0.10417</v>
      </c>
      <c r="C11932">
        <v>0.2046</v>
      </c>
    </row>
    <row r="11933" spans="1:3">
      <c r="A11933" t="s">
        <v>11953</v>
      </c>
      <c r="B11933">
        <v>-5.7681000000000003E-2</v>
      </c>
      <c r="C11933">
        <v>4.2807999999999999E-2</v>
      </c>
    </row>
    <row r="11934" spans="1:3">
      <c r="A11934" t="s">
        <v>11954</v>
      </c>
      <c r="B11934">
        <v>0.15057000000000001</v>
      </c>
      <c r="C11934">
        <v>0.25107000000000002</v>
      </c>
    </row>
    <row r="11935" spans="1:3">
      <c r="A11935" t="s">
        <v>11955</v>
      </c>
      <c r="B11935">
        <v>0.26390000000000002</v>
      </c>
      <c r="C11935">
        <v>0.36454999999999999</v>
      </c>
    </row>
    <row r="11936" spans="1:3">
      <c r="A11936" t="s">
        <v>11956</v>
      </c>
      <c r="B11936">
        <v>-0.36762</v>
      </c>
      <c r="C11936">
        <v>-0.26695000000000002</v>
      </c>
    </row>
    <row r="11937" spans="1:3">
      <c r="A11937" t="s">
        <v>11957</v>
      </c>
      <c r="B11937">
        <v>0.40583999999999998</v>
      </c>
      <c r="C11937">
        <v>0.50653000000000004</v>
      </c>
    </row>
    <row r="11938" spans="1:3">
      <c r="A11938" t="s">
        <v>11958</v>
      </c>
      <c r="B11938">
        <v>0.31938</v>
      </c>
      <c r="C11938">
        <v>0.42014000000000001</v>
      </c>
    </row>
    <row r="11939" spans="1:3">
      <c r="A11939" t="s">
        <v>11959</v>
      </c>
      <c r="B11939">
        <v>-0.45530999999999999</v>
      </c>
      <c r="C11939">
        <v>-0.35454000000000002</v>
      </c>
    </row>
    <row r="11940" spans="1:3">
      <c r="A11940" t="s">
        <v>11960</v>
      </c>
      <c r="B11940">
        <v>-0.21051</v>
      </c>
      <c r="C11940">
        <v>-0.10972999999999999</v>
      </c>
    </row>
    <row r="11941" spans="1:3">
      <c r="A11941" t="s">
        <v>11961</v>
      </c>
      <c r="B11941">
        <v>-1.913</v>
      </c>
      <c r="C11941">
        <v>-1.8122</v>
      </c>
    </row>
    <row r="11942" spans="1:3">
      <c r="A11942" t="s">
        <v>11962</v>
      </c>
      <c r="B11942">
        <v>-2.4283000000000001</v>
      </c>
      <c r="C11942">
        <v>-2.3273999999999999</v>
      </c>
    </row>
    <row r="11943" spans="1:3">
      <c r="A11943" t="s">
        <v>11963</v>
      </c>
      <c r="B11943">
        <v>0.36110999999999999</v>
      </c>
      <c r="C11943">
        <v>0.46204000000000001</v>
      </c>
    </row>
    <row r="11944" spans="1:3">
      <c r="A11944" t="s">
        <v>11964</v>
      </c>
      <c r="B11944">
        <v>0.19805</v>
      </c>
      <c r="C11944">
        <v>0.29898000000000002</v>
      </c>
    </row>
    <row r="11945" spans="1:3">
      <c r="A11945" t="s">
        <v>11965</v>
      </c>
      <c r="B11945">
        <v>-4.2827999999999998E-2</v>
      </c>
      <c r="C11945">
        <v>5.8160000000000003E-2</v>
      </c>
    </row>
    <row r="11946" spans="1:3">
      <c r="A11946" t="s">
        <v>11966</v>
      </c>
      <c r="B11946">
        <v>-3.9633000000000002E-2</v>
      </c>
      <c r="C11946">
        <v>6.1377000000000001E-2</v>
      </c>
    </row>
    <row r="11947" spans="1:3">
      <c r="A11947" t="s">
        <v>11967</v>
      </c>
      <c r="B11947">
        <v>-0.18537000000000001</v>
      </c>
      <c r="C11947">
        <v>-8.4359000000000003E-2</v>
      </c>
    </row>
    <row r="11948" spans="1:3">
      <c r="A11948" t="s">
        <v>11968</v>
      </c>
      <c r="B11948">
        <v>-1.1158999999999999</v>
      </c>
      <c r="C11948">
        <v>-1.0147999999999999</v>
      </c>
    </row>
    <row r="11949" spans="1:3">
      <c r="A11949" t="s">
        <v>11969</v>
      </c>
      <c r="B11949">
        <v>2.3349000000000002E-2</v>
      </c>
      <c r="C11949">
        <v>0.12446</v>
      </c>
    </row>
    <row r="11950" spans="1:3">
      <c r="A11950" t="s">
        <v>11970</v>
      </c>
      <c r="B11950">
        <v>0.30380000000000001</v>
      </c>
      <c r="C11950">
        <v>0.40494999999999998</v>
      </c>
    </row>
    <row r="11951" spans="1:3">
      <c r="A11951" t="s">
        <v>11971</v>
      </c>
      <c r="B11951">
        <v>0.16472999999999999</v>
      </c>
      <c r="C11951">
        <v>0.26591999999999999</v>
      </c>
    </row>
    <row r="11952" spans="1:3">
      <c r="A11952" t="s">
        <v>11972</v>
      </c>
      <c r="B11952">
        <v>0.24837999999999999</v>
      </c>
      <c r="C11952">
        <v>0.34960000000000002</v>
      </c>
    </row>
    <row r="11953" spans="1:3">
      <c r="A11953" t="s">
        <v>11973</v>
      </c>
      <c r="B11953">
        <v>0.28264</v>
      </c>
      <c r="C11953">
        <v>0.38388</v>
      </c>
    </row>
    <row r="11954" spans="1:3">
      <c r="A11954" t="s">
        <v>11974</v>
      </c>
      <c r="B11954">
        <v>0.30514000000000002</v>
      </c>
      <c r="C11954">
        <v>0.40640999999999999</v>
      </c>
    </row>
    <row r="11955" spans="1:3">
      <c r="A11955" t="s">
        <v>11975</v>
      </c>
      <c r="B11955">
        <v>0.17702999999999999</v>
      </c>
      <c r="C11955">
        <v>0.27829999999999999</v>
      </c>
    </row>
    <row r="11956" spans="1:3">
      <c r="A11956" t="s">
        <v>11976</v>
      </c>
      <c r="B11956">
        <v>0.18382999999999999</v>
      </c>
      <c r="C11956">
        <v>0.28511999999999998</v>
      </c>
    </row>
    <row r="11957" spans="1:3">
      <c r="A11957" t="s">
        <v>11977</v>
      </c>
      <c r="B11957">
        <v>-0.21042</v>
      </c>
      <c r="C11957">
        <v>-0.10911999999999999</v>
      </c>
    </row>
    <row r="11958" spans="1:3">
      <c r="A11958" t="s">
        <v>11978</v>
      </c>
      <c r="B11958">
        <v>-0.45760000000000001</v>
      </c>
      <c r="C11958">
        <v>-0.35629</v>
      </c>
    </row>
    <row r="11959" spans="1:3">
      <c r="A11959" t="s">
        <v>11979</v>
      </c>
      <c r="B11959">
        <v>-5.3721999999999999E-2</v>
      </c>
      <c r="C11959">
        <v>4.7618000000000001E-2</v>
      </c>
    </row>
    <row r="11960" spans="1:3">
      <c r="A11960" t="s">
        <v>11980</v>
      </c>
      <c r="B11960">
        <v>-0.53173000000000004</v>
      </c>
      <c r="C11960">
        <v>-0.43037999999999998</v>
      </c>
    </row>
    <row r="11961" spans="1:3">
      <c r="A11961" t="s">
        <v>11981</v>
      </c>
      <c r="B11961">
        <v>-2.5427</v>
      </c>
      <c r="C11961">
        <v>-2.4413</v>
      </c>
    </row>
    <row r="11962" spans="1:3">
      <c r="A11962" t="s">
        <v>11982</v>
      </c>
      <c r="B11962">
        <v>0.15304999999999999</v>
      </c>
      <c r="C11962">
        <v>0.25446000000000002</v>
      </c>
    </row>
    <row r="11963" spans="1:3">
      <c r="A11963" t="s">
        <v>11983</v>
      </c>
      <c r="B11963">
        <v>-0.31124000000000002</v>
      </c>
      <c r="C11963">
        <v>-0.20982000000000001</v>
      </c>
    </row>
    <row r="11964" spans="1:3">
      <c r="A11964" t="s">
        <v>11984</v>
      </c>
      <c r="B11964">
        <v>-0.67403999999999997</v>
      </c>
      <c r="C11964">
        <v>-0.5726</v>
      </c>
    </row>
    <row r="11965" spans="1:3">
      <c r="A11965" t="s">
        <v>11985</v>
      </c>
      <c r="B11965">
        <v>0.51229000000000002</v>
      </c>
      <c r="C11965">
        <v>0.61373999999999995</v>
      </c>
    </row>
    <row r="11966" spans="1:3">
      <c r="A11966" t="s">
        <v>11986</v>
      </c>
      <c r="B11966">
        <v>0.40551999999999999</v>
      </c>
      <c r="C11966">
        <v>0.50697999999999999</v>
      </c>
    </row>
    <row r="11967" spans="1:3">
      <c r="A11967" t="s">
        <v>11987</v>
      </c>
      <c r="B11967">
        <v>0.52663000000000004</v>
      </c>
      <c r="C11967">
        <v>0.62812000000000001</v>
      </c>
    </row>
    <row r="11968" spans="1:3">
      <c r="A11968" t="s">
        <v>11988</v>
      </c>
      <c r="B11968">
        <v>9.0853000000000003E-2</v>
      </c>
      <c r="C11968">
        <v>0.19247</v>
      </c>
    </row>
    <row r="11969" spans="1:3">
      <c r="A11969" t="s">
        <v>11989</v>
      </c>
      <c r="B11969">
        <v>-0.15423000000000001</v>
      </c>
      <c r="C11969">
        <v>-5.2599E-2</v>
      </c>
    </row>
    <row r="11970" spans="1:3">
      <c r="A11970" t="s">
        <v>11990</v>
      </c>
      <c r="B11970">
        <v>1.6316000000000001E-2</v>
      </c>
      <c r="C11970">
        <v>0.11799999999999999</v>
      </c>
    </row>
    <row r="11971" spans="1:3">
      <c r="A11971" t="s">
        <v>11991</v>
      </c>
      <c r="B11971">
        <v>-0.39484000000000002</v>
      </c>
      <c r="C11971">
        <v>-0.29310000000000003</v>
      </c>
    </row>
    <row r="11972" spans="1:3">
      <c r="A11972" t="s">
        <v>11992</v>
      </c>
      <c r="B11972">
        <v>-1.8545</v>
      </c>
      <c r="C11972">
        <v>-1.7526999999999999</v>
      </c>
    </row>
    <row r="11973" spans="1:3">
      <c r="A11973" t="s">
        <v>11993</v>
      </c>
      <c r="B11973">
        <v>4.0811E-2</v>
      </c>
      <c r="C11973">
        <v>0.14265</v>
      </c>
    </row>
    <row r="11974" spans="1:3">
      <c r="A11974" t="s">
        <v>11994</v>
      </c>
      <c r="B11974">
        <v>-0.35949999999999999</v>
      </c>
      <c r="C11974">
        <v>-0.25757999999999998</v>
      </c>
    </row>
    <row r="11975" spans="1:3">
      <c r="A11975" t="s">
        <v>11995</v>
      </c>
      <c r="B11975">
        <v>8.7817000000000006E-2</v>
      </c>
      <c r="C11975">
        <v>0.18976000000000001</v>
      </c>
    </row>
    <row r="11976" spans="1:3">
      <c r="A11976" t="s">
        <v>11996</v>
      </c>
      <c r="B11976">
        <v>4.6849000000000002E-2</v>
      </c>
      <c r="C11976">
        <v>0.14882000000000001</v>
      </c>
    </row>
    <row r="11977" spans="1:3">
      <c r="A11977" t="s">
        <v>11997</v>
      </c>
      <c r="B11977">
        <v>-0.25485000000000002</v>
      </c>
      <c r="C11977">
        <v>-0.15286</v>
      </c>
    </row>
    <row r="11978" spans="1:3">
      <c r="A11978" t="s">
        <v>11998</v>
      </c>
      <c r="B11978">
        <v>-0.16950999999999999</v>
      </c>
      <c r="C11978">
        <v>-6.7484000000000002E-2</v>
      </c>
    </row>
    <row r="11979" spans="1:3">
      <c r="A11979" t="s">
        <v>11999</v>
      </c>
      <c r="B11979">
        <v>-3.4588000000000001E-2</v>
      </c>
      <c r="C11979">
        <v>6.7455000000000001E-2</v>
      </c>
    </row>
    <row r="11980" spans="1:3">
      <c r="A11980" t="s">
        <v>12000</v>
      </c>
      <c r="B11980">
        <v>0.36681000000000002</v>
      </c>
      <c r="C11980">
        <v>0.46894999999999998</v>
      </c>
    </row>
    <row r="11981" spans="1:3">
      <c r="A11981" t="s">
        <v>12001</v>
      </c>
      <c r="B11981">
        <v>0.30242000000000002</v>
      </c>
      <c r="C11981">
        <v>0.40456999999999999</v>
      </c>
    </row>
    <row r="11982" spans="1:3">
      <c r="A11982" t="s">
        <v>12002</v>
      </c>
      <c r="B11982">
        <v>-0.14099</v>
      </c>
      <c r="C11982">
        <v>-3.8838999999999999E-2</v>
      </c>
    </row>
    <row r="11983" spans="1:3">
      <c r="A11983" t="s">
        <v>12003</v>
      </c>
      <c r="B11983">
        <v>0.19392000000000001</v>
      </c>
      <c r="C11983">
        <v>0.29610999999999998</v>
      </c>
    </row>
    <row r="11984" spans="1:3">
      <c r="A11984" t="s">
        <v>12004</v>
      </c>
      <c r="B11984">
        <v>-0.14408000000000001</v>
      </c>
      <c r="C11984">
        <v>-4.1883999999999998E-2</v>
      </c>
    </row>
    <row r="11985" spans="1:3">
      <c r="A11985" t="s">
        <v>12005</v>
      </c>
      <c r="B11985">
        <v>-8.2930000000000004E-2</v>
      </c>
      <c r="C11985">
        <v>1.9304000000000002E-2</v>
      </c>
    </row>
    <row r="11986" spans="1:3">
      <c r="A11986" t="s">
        <v>12006</v>
      </c>
      <c r="B11986">
        <v>0.33859</v>
      </c>
      <c r="C11986">
        <v>0.44084000000000001</v>
      </c>
    </row>
    <row r="11987" spans="1:3">
      <c r="A11987" t="s">
        <v>12007</v>
      </c>
      <c r="B11987">
        <v>2.2176000000000001E-2</v>
      </c>
      <c r="C11987">
        <v>0.12445000000000001</v>
      </c>
    </row>
    <row r="11988" spans="1:3">
      <c r="A11988" t="s">
        <v>12008</v>
      </c>
      <c r="B11988">
        <v>0.50753999999999999</v>
      </c>
      <c r="C11988">
        <v>0.60982000000000003</v>
      </c>
    </row>
    <row r="11989" spans="1:3">
      <c r="A11989" t="s">
        <v>12009</v>
      </c>
      <c r="B11989">
        <v>0.31048999999999999</v>
      </c>
      <c r="C11989">
        <v>0.41277000000000003</v>
      </c>
    </row>
    <row r="11990" spans="1:3">
      <c r="A11990" t="s">
        <v>12010</v>
      </c>
      <c r="B11990">
        <v>-0.20644999999999999</v>
      </c>
      <c r="C11990">
        <v>-0.10415000000000001</v>
      </c>
    </row>
    <row r="11991" spans="1:3">
      <c r="A11991" t="s">
        <v>12011</v>
      </c>
      <c r="B11991">
        <v>0.71540999999999999</v>
      </c>
      <c r="C11991">
        <v>0.81777999999999995</v>
      </c>
    </row>
    <row r="11992" spans="1:3">
      <c r="A11992" t="s">
        <v>12012</v>
      </c>
      <c r="B11992">
        <v>6.1352999999999998E-2</v>
      </c>
      <c r="C11992">
        <v>0.16378000000000001</v>
      </c>
    </row>
    <row r="11993" spans="1:3">
      <c r="A11993" t="s">
        <v>12013</v>
      </c>
      <c r="B11993">
        <v>-1.0709</v>
      </c>
      <c r="C11993">
        <v>-0.96845999999999999</v>
      </c>
    </row>
    <row r="11994" spans="1:3">
      <c r="A11994" t="s">
        <v>12014</v>
      </c>
      <c r="B11994">
        <v>0.27261999999999997</v>
      </c>
      <c r="C11994">
        <v>0.37508000000000002</v>
      </c>
    </row>
    <row r="11995" spans="1:3">
      <c r="A11995" t="s">
        <v>12015</v>
      </c>
      <c r="B11995">
        <v>-0.57189000000000001</v>
      </c>
      <c r="C11995">
        <v>-0.46942</v>
      </c>
    </row>
    <row r="11996" spans="1:3">
      <c r="A11996" t="s">
        <v>12016</v>
      </c>
      <c r="B11996">
        <v>0.21299999999999999</v>
      </c>
      <c r="C11996">
        <v>0.3155</v>
      </c>
    </row>
    <row r="11997" spans="1:3">
      <c r="A11997" t="s">
        <v>12017</v>
      </c>
      <c r="B11997">
        <v>-1.4339999999999999</v>
      </c>
      <c r="C11997">
        <v>-1.3314999999999999</v>
      </c>
    </row>
    <row r="11998" spans="1:3">
      <c r="A11998" t="s">
        <v>12018</v>
      </c>
      <c r="B11998">
        <v>-0.46648000000000001</v>
      </c>
      <c r="C11998">
        <v>-0.36388999999999999</v>
      </c>
    </row>
    <row r="11999" spans="1:3">
      <c r="A11999" t="s">
        <v>12019</v>
      </c>
      <c r="B11999">
        <v>7.7512999999999999E-2</v>
      </c>
      <c r="C11999">
        <v>0.18015</v>
      </c>
    </row>
    <row r="12000" spans="1:3">
      <c r="A12000" t="s">
        <v>12020</v>
      </c>
      <c r="B12000">
        <v>-0.19558</v>
      </c>
      <c r="C12000">
        <v>-9.2924000000000007E-2</v>
      </c>
    </row>
    <row r="12001" spans="1:3">
      <c r="A12001" t="s">
        <v>12021</v>
      </c>
      <c r="B12001">
        <v>0.60921999999999998</v>
      </c>
      <c r="C12001">
        <v>0.71189999999999998</v>
      </c>
    </row>
    <row r="12002" spans="1:3">
      <c r="A12002" t="s">
        <v>12022</v>
      </c>
      <c r="B12002">
        <v>0.35094999999999998</v>
      </c>
      <c r="C12002">
        <v>0.45368000000000003</v>
      </c>
    </row>
    <row r="12003" spans="1:3">
      <c r="A12003" t="s">
        <v>12023</v>
      </c>
      <c r="B12003">
        <v>-0.33243</v>
      </c>
      <c r="C12003">
        <v>-0.22968</v>
      </c>
    </row>
    <row r="12004" spans="1:3">
      <c r="A12004" t="s">
        <v>12024</v>
      </c>
      <c r="B12004">
        <v>-0.25468000000000002</v>
      </c>
      <c r="C12004">
        <v>-0.15190999999999999</v>
      </c>
    </row>
    <row r="12005" spans="1:3">
      <c r="A12005" t="s">
        <v>12025</v>
      </c>
      <c r="B12005">
        <v>-0.47864000000000001</v>
      </c>
      <c r="C12005">
        <v>-0.37578</v>
      </c>
    </row>
    <row r="12006" spans="1:3">
      <c r="A12006" t="s">
        <v>12026</v>
      </c>
      <c r="B12006">
        <v>0.14194999999999999</v>
      </c>
      <c r="C12006">
        <v>0.24481</v>
      </c>
    </row>
    <row r="12007" spans="1:3">
      <c r="A12007" t="s">
        <v>12027</v>
      </c>
      <c r="B12007">
        <v>-0.91839000000000004</v>
      </c>
      <c r="C12007">
        <v>-0.8155</v>
      </c>
    </row>
    <row r="12008" spans="1:3">
      <c r="A12008" t="s">
        <v>12028</v>
      </c>
      <c r="B12008">
        <v>0.38139000000000001</v>
      </c>
      <c r="C12008">
        <v>0.48429</v>
      </c>
    </row>
    <row r="12009" spans="1:3">
      <c r="A12009" t="s">
        <v>12029</v>
      </c>
      <c r="B12009">
        <v>5.3676000000000001E-2</v>
      </c>
      <c r="C12009">
        <v>0.15662999999999999</v>
      </c>
    </row>
    <row r="12010" spans="1:3">
      <c r="A12010" t="s">
        <v>12030</v>
      </c>
      <c r="B12010">
        <v>-0.18975</v>
      </c>
      <c r="C12010">
        <v>-8.6793999999999996E-2</v>
      </c>
    </row>
    <row r="12011" spans="1:3">
      <c r="A12011" t="s">
        <v>12031</v>
      </c>
      <c r="B12011">
        <v>0.28821999999999998</v>
      </c>
      <c r="C12011">
        <v>0.39118000000000003</v>
      </c>
    </row>
    <row r="12012" spans="1:3">
      <c r="A12012" t="s">
        <v>12032</v>
      </c>
      <c r="B12012">
        <v>-0.27050000000000002</v>
      </c>
      <c r="C12012">
        <v>-0.16747000000000001</v>
      </c>
    </row>
    <row r="12013" spans="1:3">
      <c r="A12013" t="s">
        <v>12033</v>
      </c>
      <c r="B12013">
        <v>-0.18323999999999999</v>
      </c>
      <c r="C12013">
        <v>-8.0160999999999996E-2</v>
      </c>
    </row>
    <row r="12014" spans="1:3">
      <c r="A12014" t="s">
        <v>12034</v>
      </c>
      <c r="B12014">
        <v>-0.24240999999999999</v>
      </c>
      <c r="C12014">
        <v>-0.13927</v>
      </c>
    </row>
    <row r="12015" spans="1:3">
      <c r="A12015" t="s">
        <v>12035</v>
      </c>
      <c r="B12015">
        <v>0.10041</v>
      </c>
      <c r="C12015">
        <v>0.20358999999999999</v>
      </c>
    </row>
    <row r="12016" spans="1:3">
      <c r="A12016" t="s">
        <v>12036</v>
      </c>
      <c r="B12016">
        <v>-0.15154000000000001</v>
      </c>
      <c r="C12016">
        <v>-4.8350999999999998E-2</v>
      </c>
    </row>
    <row r="12017" spans="1:3">
      <c r="A12017" t="s">
        <v>12037</v>
      </c>
      <c r="B12017">
        <v>-1.5872999999999999</v>
      </c>
      <c r="C12017">
        <v>-1.4841</v>
      </c>
    </row>
    <row r="12018" spans="1:3">
      <c r="A12018" t="s">
        <v>12038</v>
      </c>
      <c r="B12018">
        <v>9.2674999999999993E-2</v>
      </c>
      <c r="C12018">
        <v>0.19589000000000001</v>
      </c>
    </row>
    <row r="12019" spans="1:3">
      <c r="A12019" t="s">
        <v>12039</v>
      </c>
      <c r="B12019">
        <v>0.21073</v>
      </c>
      <c r="C12019">
        <v>0.31395000000000001</v>
      </c>
    </row>
    <row r="12020" spans="1:3">
      <c r="A12020" t="s">
        <v>12040</v>
      </c>
      <c r="B12020">
        <v>0.28960000000000002</v>
      </c>
      <c r="C12020">
        <v>0.39296999999999999</v>
      </c>
    </row>
    <row r="12021" spans="1:3">
      <c r="A12021" t="s">
        <v>12041</v>
      </c>
      <c r="B12021">
        <v>0.35937000000000002</v>
      </c>
      <c r="C12021">
        <v>0.46281</v>
      </c>
    </row>
    <row r="12022" spans="1:3">
      <c r="A12022" t="s">
        <v>12042</v>
      </c>
      <c r="B12022">
        <v>-4.8882000000000003</v>
      </c>
      <c r="C12022">
        <v>-4.7847</v>
      </c>
    </row>
    <row r="12023" spans="1:3">
      <c r="A12023" t="s">
        <v>12043</v>
      </c>
      <c r="B12023">
        <v>-0.23635</v>
      </c>
      <c r="C12023">
        <v>-0.13281999999999999</v>
      </c>
    </row>
    <row r="12024" spans="1:3">
      <c r="A12024" t="s">
        <v>12044</v>
      </c>
      <c r="B12024">
        <v>0.22275</v>
      </c>
      <c r="C12024">
        <v>0.32629000000000002</v>
      </c>
    </row>
    <row r="12025" spans="1:3">
      <c r="A12025" t="s">
        <v>12045</v>
      </c>
      <c r="B12025">
        <v>0.11276</v>
      </c>
      <c r="C12025">
        <v>0.21632000000000001</v>
      </c>
    </row>
    <row r="12026" spans="1:3">
      <c r="A12026" t="s">
        <v>12046</v>
      </c>
      <c r="B12026">
        <v>-5.2217E-2</v>
      </c>
      <c r="C12026">
        <v>5.1353000000000003E-2</v>
      </c>
    </row>
    <row r="12027" spans="1:3">
      <c r="A12027" t="s">
        <v>12047</v>
      </c>
      <c r="B12027">
        <v>-0.12914999999999999</v>
      </c>
      <c r="C12027">
        <v>-2.5537000000000001E-2</v>
      </c>
    </row>
    <row r="12028" spans="1:3">
      <c r="A12028" t="s">
        <v>12048</v>
      </c>
      <c r="B12028">
        <v>0.32417000000000001</v>
      </c>
      <c r="C12028">
        <v>0.42780000000000001</v>
      </c>
    </row>
    <row r="12029" spans="1:3">
      <c r="A12029" t="s">
        <v>12049</v>
      </c>
      <c r="B12029">
        <v>0.11544</v>
      </c>
      <c r="C12029">
        <v>0.21908</v>
      </c>
    </row>
    <row r="12030" spans="1:3">
      <c r="A12030" t="s">
        <v>12050</v>
      </c>
      <c r="B12030">
        <v>-0.10589</v>
      </c>
      <c r="C12030">
        <v>-2.2125999999999999E-3</v>
      </c>
    </row>
    <row r="12031" spans="1:3">
      <c r="A12031" t="s">
        <v>12051</v>
      </c>
      <c r="B12031">
        <v>0.32913999999999999</v>
      </c>
      <c r="C12031">
        <v>0.43282999999999999</v>
      </c>
    </row>
    <row r="12032" spans="1:3">
      <c r="A12032" t="s">
        <v>12052</v>
      </c>
      <c r="B12032">
        <v>-0.14838000000000001</v>
      </c>
      <c r="C12032">
        <v>-4.4603999999999998E-2</v>
      </c>
    </row>
    <row r="12033" spans="1:3">
      <c r="A12033" t="s">
        <v>12053</v>
      </c>
      <c r="B12033">
        <v>0.50424000000000002</v>
      </c>
      <c r="C12033">
        <v>0.60804000000000002</v>
      </c>
    </row>
    <row r="12034" spans="1:3">
      <c r="A12034" t="s">
        <v>12054</v>
      </c>
      <c r="B12034">
        <v>-0.69708999999999999</v>
      </c>
      <c r="C12034">
        <v>-0.59321999999999997</v>
      </c>
    </row>
    <row r="12035" spans="1:3">
      <c r="A12035" t="s">
        <v>12055</v>
      </c>
      <c r="B12035">
        <v>-2.3618999999999999</v>
      </c>
      <c r="C12035">
        <v>-2.258</v>
      </c>
    </row>
    <row r="12036" spans="1:3">
      <c r="A12036" t="s">
        <v>12056</v>
      </c>
      <c r="B12036">
        <v>-0.55369999999999997</v>
      </c>
      <c r="C12036">
        <v>-0.44974999999999998</v>
      </c>
    </row>
    <row r="12037" spans="1:3">
      <c r="A12037" t="s">
        <v>12057</v>
      </c>
      <c r="B12037">
        <v>-4.3862999999999999E-2</v>
      </c>
      <c r="C12037">
        <v>6.0087000000000002E-2</v>
      </c>
    </row>
    <row r="12038" spans="1:3">
      <c r="A12038" t="s">
        <v>12058</v>
      </c>
      <c r="B12038">
        <v>-3.8517000000000003E-2</v>
      </c>
      <c r="C12038">
        <v>6.5440999999999999E-2</v>
      </c>
    </row>
    <row r="12039" spans="1:3">
      <c r="A12039" t="s">
        <v>12059</v>
      </c>
      <c r="B12039">
        <v>0.31295000000000001</v>
      </c>
      <c r="C12039">
        <v>0.41692000000000001</v>
      </c>
    </row>
    <row r="12040" spans="1:3">
      <c r="A12040" t="s">
        <v>12060</v>
      </c>
      <c r="B12040">
        <v>-0.97246999999999995</v>
      </c>
      <c r="C12040">
        <v>-0.86846000000000001</v>
      </c>
    </row>
    <row r="12041" spans="1:3">
      <c r="A12041" t="s">
        <v>12061</v>
      </c>
      <c r="B12041">
        <v>0.47344999999999998</v>
      </c>
      <c r="C12041">
        <v>0.57745999999999997</v>
      </c>
    </row>
    <row r="12042" spans="1:3">
      <c r="A12042" t="s">
        <v>12062</v>
      </c>
      <c r="B12042">
        <v>-6.6863000000000006E-2</v>
      </c>
      <c r="C12042">
        <v>3.7185999999999997E-2</v>
      </c>
    </row>
    <row r="12043" spans="1:3">
      <c r="A12043" t="s">
        <v>12063</v>
      </c>
      <c r="B12043">
        <v>0.28034999999999999</v>
      </c>
      <c r="C12043">
        <v>0.38445000000000001</v>
      </c>
    </row>
    <row r="12044" spans="1:3">
      <c r="A12044" t="s">
        <v>12064</v>
      </c>
      <c r="B12044">
        <v>9.0577000000000005E-2</v>
      </c>
      <c r="C12044">
        <v>0.19470000000000001</v>
      </c>
    </row>
    <row r="12045" spans="1:3">
      <c r="A12045" t="s">
        <v>12065</v>
      </c>
      <c r="B12045">
        <v>0.30080000000000001</v>
      </c>
      <c r="C12045">
        <v>0.40494999999999998</v>
      </c>
    </row>
    <row r="12046" spans="1:3">
      <c r="A12046" t="s">
        <v>12066</v>
      </c>
      <c r="B12046">
        <v>-7.9266000000000003E-2</v>
      </c>
      <c r="C12046">
        <v>2.4917000000000002E-2</v>
      </c>
    </row>
    <row r="12047" spans="1:3">
      <c r="A12047" t="s">
        <v>12067</v>
      </c>
      <c r="B12047">
        <v>5.3543E-2</v>
      </c>
      <c r="C12047">
        <v>0.15773999999999999</v>
      </c>
    </row>
    <row r="12048" spans="1:3">
      <c r="A12048" t="s">
        <v>12068</v>
      </c>
      <c r="B12048">
        <v>-1.3512</v>
      </c>
      <c r="C12048">
        <v>-1.2470000000000001</v>
      </c>
    </row>
    <row r="12049" spans="1:3">
      <c r="A12049" t="s">
        <v>12069</v>
      </c>
      <c r="B12049">
        <v>-5.1048999999999997E-2</v>
      </c>
      <c r="C12049">
        <v>5.3282999999999997E-2</v>
      </c>
    </row>
    <row r="12050" spans="1:3">
      <c r="A12050" t="s">
        <v>12070</v>
      </c>
      <c r="B12050">
        <v>0.51243000000000005</v>
      </c>
      <c r="C12050">
        <v>0.61680000000000001</v>
      </c>
    </row>
    <row r="12051" spans="1:3">
      <c r="A12051" t="s">
        <v>12071</v>
      </c>
      <c r="B12051">
        <v>2.7486E-2</v>
      </c>
      <c r="C12051">
        <v>0.13192999999999999</v>
      </c>
    </row>
    <row r="12052" spans="1:3">
      <c r="A12052" t="s">
        <v>12072</v>
      </c>
      <c r="B12052">
        <v>0.52415</v>
      </c>
      <c r="C12052">
        <v>0.62860000000000005</v>
      </c>
    </row>
    <row r="12053" spans="1:3">
      <c r="A12053" t="s">
        <v>12073</v>
      </c>
      <c r="B12053">
        <v>-1.2403000000000001E-2</v>
      </c>
      <c r="C12053">
        <v>9.2051999999999995E-2</v>
      </c>
    </row>
    <row r="12054" spans="1:3">
      <c r="A12054" t="s">
        <v>12074</v>
      </c>
      <c r="B12054">
        <v>0.17777000000000001</v>
      </c>
      <c r="C12054">
        <v>0.28226000000000001</v>
      </c>
    </row>
    <row r="12055" spans="1:3">
      <c r="A12055" t="s">
        <v>12075</v>
      </c>
      <c r="B12055">
        <v>0.27052999999999999</v>
      </c>
      <c r="C12055">
        <v>0.37504999999999999</v>
      </c>
    </row>
    <row r="12056" spans="1:3">
      <c r="A12056" t="s">
        <v>12076</v>
      </c>
      <c r="B12056">
        <v>0.11521000000000001</v>
      </c>
      <c r="C12056">
        <v>0.21973999999999999</v>
      </c>
    </row>
    <row r="12057" spans="1:3">
      <c r="A12057" t="s">
        <v>12077</v>
      </c>
      <c r="B12057">
        <v>0.35299000000000003</v>
      </c>
      <c r="C12057">
        <v>0.45755000000000001</v>
      </c>
    </row>
    <row r="12058" spans="1:3">
      <c r="A12058" t="s">
        <v>12078</v>
      </c>
      <c r="B12058">
        <v>0.18612999999999999</v>
      </c>
      <c r="C12058">
        <v>0.29070000000000001</v>
      </c>
    </row>
    <row r="12059" spans="1:3">
      <c r="A12059" t="s">
        <v>12079</v>
      </c>
      <c r="B12059">
        <v>0.15103</v>
      </c>
      <c r="C12059">
        <v>0.25561</v>
      </c>
    </row>
    <row r="12060" spans="1:3">
      <c r="A12060" t="s">
        <v>12080</v>
      </c>
      <c r="B12060">
        <v>-5.2151999999999997E-2</v>
      </c>
      <c r="C12060">
        <v>5.2471999999999998E-2</v>
      </c>
    </row>
    <row r="12061" spans="1:3">
      <c r="A12061" t="s">
        <v>12081</v>
      </c>
      <c r="B12061">
        <v>0.63693999999999995</v>
      </c>
      <c r="C12061">
        <v>0.74158000000000002</v>
      </c>
    </row>
    <row r="12062" spans="1:3">
      <c r="A12062" t="s">
        <v>12082</v>
      </c>
      <c r="B12062">
        <v>0.10811</v>
      </c>
      <c r="C12062">
        <v>0.21276999999999999</v>
      </c>
    </row>
    <row r="12063" spans="1:3">
      <c r="A12063" t="s">
        <v>12083</v>
      </c>
      <c r="B12063">
        <v>-7.7821000000000001E-2</v>
      </c>
      <c r="C12063">
        <v>2.6865E-2</v>
      </c>
    </row>
    <row r="12064" spans="1:3">
      <c r="A12064" t="s">
        <v>12084</v>
      </c>
      <c r="B12064">
        <v>0.15040000000000001</v>
      </c>
      <c r="C12064">
        <v>0.25512000000000001</v>
      </c>
    </row>
    <row r="12065" spans="1:3">
      <c r="A12065" t="s">
        <v>12085</v>
      </c>
      <c r="B12065">
        <v>0.44651000000000002</v>
      </c>
      <c r="C12065">
        <v>0.55140999999999996</v>
      </c>
    </row>
    <row r="12066" spans="1:3">
      <c r="A12066" t="s">
        <v>12086</v>
      </c>
      <c r="B12066">
        <v>-7.5258E-3</v>
      </c>
      <c r="C12066">
        <v>9.7439999999999999E-2</v>
      </c>
    </row>
    <row r="12067" spans="1:3">
      <c r="A12067" t="s">
        <v>12087</v>
      </c>
      <c r="B12067">
        <v>-1.387</v>
      </c>
      <c r="C12067">
        <v>-1.282</v>
      </c>
    </row>
    <row r="12068" spans="1:3">
      <c r="A12068" t="s">
        <v>12088</v>
      </c>
      <c r="B12068">
        <v>-1.3024</v>
      </c>
      <c r="C12068">
        <v>-1.1974</v>
      </c>
    </row>
    <row r="12069" spans="1:3">
      <c r="A12069" t="s">
        <v>12089</v>
      </c>
      <c r="B12069">
        <v>9.2745999999999995E-2</v>
      </c>
      <c r="C12069">
        <v>0.19775000000000001</v>
      </c>
    </row>
    <row r="12070" spans="1:3">
      <c r="A12070" t="s">
        <v>12090</v>
      </c>
      <c r="B12070">
        <v>7.5896000000000005E-2</v>
      </c>
      <c r="C12070">
        <v>0.18093000000000001</v>
      </c>
    </row>
    <row r="12071" spans="1:3">
      <c r="A12071" t="s">
        <v>12091</v>
      </c>
      <c r="B12071">
        <v>0.23164999999999999</v>
      </c>
      <c r="C12071">
        <v>0.33672000000000002</v>
      </c>
    </row>
    <row r="12072" spans="1:3">
      <c r="A12072" t="s">
        <v>12092</v>
      </c>
      <c r="B12072">
        <v>0.41694999999999999</v>
      </c>
      <c r="C12072">
        <v>0.52202000000000004</v>
      </c>
    </row>
    <row r="12073" spans="1:3">
      <c r="A12073" t="s">
        <v>12093</v>
      </c>
      <c r="B12073">
        <v>0.22663</v>
      </c>
      <c r="C12073">
        <v>0.33171</v>
      </c>
    </row>
    <row r="12074" spans="1:3">
      <c r="A12074" t="s">
        <v>12094</v>
      </c>
      <c r="B12074">
        <v>3.2036000000000002E-2</v>
      </c>
      <c r="C12074">
        <v>0.13719000000000001</v>
      </c>
    </row>
    <row r="12075" spans="1:3">
      <c r="A12075" t="s">
        <v>12095</v>
      </c>
      <c r="B12075">
        <v>0.13183</v>
      </c>
      <c r="C12075">
        <v>0.23701</v>
      </c>
    </row>
    <row r="12076" spans="1:3">
      <c r="A12076" t="s">
        <v>12096</v>
      </c>
      <c r="B12076">
        <v>0.37439</v>
      </c>
      <c r="C12076">
        <v>0.47963</v>
      </c>
    </row>
    <row r="12077" spans="1:3">
      <c r="A12077" t="s">
        <v>12097</v>
      </c>
      <c r="B12077">
        <v>0.50624000000000002</v>
      </c>
      <c r="C12077">
        <v>0.61148999999999998</v>
      </c>
    </row>
    <row r="12078" spans="1:3">
      <c r="A12078" t="s">
        <v>12098</v>
      </c>
      <c r="B12078">
        <v>0.11916</v>
      </c>
      <c r="C12078">
        <v>0.22445999999999999</v>
      </c>
    </row>
    <row r="12079" spans="1:3">
      <c r="A12079" t="s">
        <v>12099</v>
      </c>
      <c r="B12079">
        <v>-3.1581000000000001</v>
      </c>
      <c r="C12079">
        <v>-3.0528</v>
      </c>
    </row>
    <row r="12080" spans="1:3">
      <c r="A12080" t="s">
        <v>12100</v>
      </c>
      <c r="B12080">
        <v>-1.0183</v>
      </c>
      <c r="C12080">
        <v>-0.91296999999999995</v>
      </c>
    </row>
    <row r="12081" spans="1:3">
      <c r="A12081" t="s">
        <v>12101</v>
      </c>
      <c r="B12081">
        <v>0.26874999999999999</v>
      </c>
      <c r="C12081">
        <v>0.37408000000000002</v>
      </c>
    </row>
    <row r="12082" spans="1:3">
      <c r="A12082" t="s">
        <v>12102</v>
      </c>
      <c r="B12082">
        <v>0.71967000000000003</v>
      </c>
      <c r="C12082">
        <v>0.82501000000000002</v>
      </c>
    </row>
    <row r="12083" spans="1:3">
      <c r="A12083" t="s">
        <v>12103</v>
      </c>
      <c r="B12083">
        <v>0.22420999999999999</v>
      </c>
      <c r="C12083">
        <v>0.32955000000000001</v>
      </c>
    </row>
    <row r="12084" spans="1:3">
      <c r="A12084" t="s">
        <v>12104</v>
      </c>
      <c r="B12084">
        <v>-6.6523000000000003</v>
      </c>
      <c r="C12084">
        <v>-6.5468999999999999</v>
      </c>
    </row>
    <row r="12085" spans="1:3">
      <c r="A12085" t="s">
        <v>12105</v>
      </c>
      <c r="B12085">
        <v>7.1038000000000004E-2</v>
      </c>
      <c r="C12085">
        <v>0.17646000000000001</v>
      </c>
    </row>
    <row r="12086" spans="1:3">
      <c r="A12086" t="s">
        <v>12106</v>
      </c>
      <c r="B12086">
        <v>0.18706</v>
      </c>
      <c r="C12086">
        <v>0.29249000000000003</v>
      </c>
    </row>
    <row r="12087" spans="1:3">
      <c r="A12087" t="s">
        <v>12107</v>
      </c>
      <c r="B12087">
        <v>-7.4408E-3</v>
      </c>
      <c r="C12087">
        <v>9.7998000000000002E-2</v>
      </c>
    </row>
    <row r="12088" spans="1:3">
      <c r="A12088" t="s">
        <v>12108</v>
      </c>
      <c r="B12088">
        <v>-1.1484000000000001</v>
      </c>
      <c r="C12088">
        <v>-1.0428999999999999</v>
      </c>
    </row>
    <row r="12089" spans="1:3">
      <c r="A12089" t="s">
        <v>12109</v>
      </c>
      <c r="B12089">
        <v>3.3856999999999998E-2</v>
      </c>
      <c r="C12089">
        <v>0.13936000000000001</v>
      </c>
    </row>
    <row r="12090" spans="1:3">
      <c r="A12090" t="s">
        <v>12110</v>
      </c>
      <c r="B12090">
        <v>-0.24662999999999999</v>
      </c>
      <c r="C12090">
        <v>-0.14102000000000001</v>
      </c>
    </row>
    <row r="12091" spans="1:3">
      <c r="A12091" t="s">
        <v>12111</v>
      </c>
      <c r="B12091">
        <v>0.14945</v>
      </c>
      <c r="C12091">
        <v>0.25513000000000002</v>
      </c>
    </row>
    <row r="12092" spans="1:3">
      <c r="A12092" t="s">
        <v>12112</v>
      </c>
      <c r="B12092">
        <v>6.8779999999999994E-2</v>
      </c>
      <c r="C12092">
        <v>0.17451</v>
      </c>
    </row>
    <row r="12093" spans="1:3">
      <c r="A12093" t="s">
        <v>12113</v>
      </c>
      <c r="B12093">
        <v>-1.2747999999999999</v>
      </c>
      <c r="C12093">
        <v>-1.169</v>
      </c>
    </row>
    <row r="12094" spans="1:3">
      <c r="A12094" t="s">
        <v>12114</v>
      </c>
      <c r="B12094">
        <v>-2.3782999999999999</v>
      </c>
      <c r="C12094">
        <v>-2.2725</v>
      </c>
    </row>
    <row r="12095" spans="1:3">
      <c r="A12095" t="s">
        <v>12115</v>
      </c>
      <c r="B12095">
        <v>-0.2036</v>
      </c>
      <c r="C12095">
        <v>-9.7783999999999996E-2</v>
      </c>
    </row>
    <row r="12096" spans="1:3">
      <c r="A12096" t="s">
        <v>12116</v>
      </c>
      <c r="B12096">
        <v>0.55398000000000003</v>
      </c>
      <c r="C12096">
        <v>0.65981000000000001</v>
      </c>
    </row>
    <row r="12097" spans="1:3">
      <c r="A12097" t="s">
        <v>12117</v>
      </c>
      <c r="B12097">
        <v>-0.47320000000000001</v>
      </c>
      <c r="C12097">
        <v>-0.36732999999999999</v>
      </c>
    </row>
    <row r="12098" spans="1:3">
      <c r="A12098" t="s">
        <v>12118</v>
      </c>
      <c r="B12098">
        <v>0.12093</v>
      </c>
      <c r="C12098">
        <v>0.22681999999999999</v>
      </c>
    </row>
    <row r="12099" spans="1:3">
      <c r="A12099" t="s">
        <v>12119</v>
      </c>
      <c r="B12099">
        <v>-6.1067999999999998</v>
      </c>
      <c r="C12099">
        <v>-6.0008999999999997</v>
      </c>
    </row>
    <row r="12100" spans="1:3">
      <c r="A12100" t="s">
        <v>12120</v>
      </c>
      <c r="B12100">
        <v>6.0039000000000002E-2</v>
      </c>
      <c r="C12100">
        <v>0.16599</v>
      </c>
    </row>
    <row r="12101" spans="1:3">
      <c r="A12101" t="s">
        <v>12121</v>
      </c>
      <c r="B12101">
        <v>0.34744999999999998</v>
      </c>
      <c r="C12101">
        <v>0.45346999999999998</v>
      </c>
    </row>
    <row r="12102" spans="1:3">
      <c r="A12102" t="s">
        <v>12122</v>
      </c>
      <c r="B12102">
        <v>-9.8431000000000005E-2</v>
      </c>
      <c r="C12102">
        <v>7.6010000000000001E-3</v>
      </c>
    </row>
    <row r="12103" spans="1:3">
      <c r="A12103" t="s">
        <v>12123</v>
      </c>
      <c r="B12103">
        <v>9.3452999999999994E-2</v>
      </c>
      <c r="C12103">
        <v>0.19953000000000001</v>
      </c>
    </row>
    <row r="12104" spans="1:3">
      <c r="A12104" t="s">
        <v>12124</v>
      </c>
      <c r="B12104">
        <v>-0.11194</v>
      </c>
      <c r="C12104">
        <v>-5.862E-3</v>
      </c>
    </row>
    <row r="12105" spans="1:3">
      <c r="A12105" t="s">
        <v>12125</v>
      </c>
      <c r="B12105">
        <v>0.47971000000000003</v>
      </c>
      <c r="C12105">
        <v>0.58579000000000003</v>
      </c>
    </row>
    <row r="12106" spans="1:3">
      <c r="A12106" t="s">
        <v>12126</v>
      </c>
      <c r="B12106">
        <v>-0.19117000000000001</v>
      </c>
      <c r="C12106">
        <v>-8.5087999999999997E-2</v>
      </c>
    </row>
    <row r="12107" spans="1:3">
      <c r="A12107" t="s">
        <v>12127</v>
      </c>
      <c r="B12107">
        <v>5.3342000000000001E-2</v>
      </c>
      <c r="C12107">
        <v>0.15944</v>
      </c>
    </row>
    <row r="12108" spans="1:3">
      <c r="A12108" t="s">
        <v>12128</v>
      </c>
      <c r="B12108">
        <v>0.40489000000000003</v>
      </c>
      <c r="C12108">
        <v>0.51102000000000003</v>
      </c>
    </row>
    <row r="12109" spans="1:3">
      <c r="A12109" t="s">
        <v>12129</v>
      </c>
      <c r="B12109">
        <v>0.42098999999999998</v>
      </c>
      <c r="C12109">
        <v>0.52712000000000003</v>
      </c>
    </row>
    <row r="12110" spans="1:3">
      <c r="A12110" t="s">
        <v>12130</v>
      </c>
      <c r="B12110">
        <v>-2.5402999999999998</v>
      </c>
      <c r="C12110">
        <v>-2.4340999999999999</v>
      </c>
    </row>
    <row r="12111" spans="1:3">
      <c r="A12111" t="s">
        <v>12131</v>
      </c>
      <c r="B12111">
        <v>-0.52083999999999997</v>
      </c>
      <c r="C12111">
        <v>-0.41463</v>
      </c>
    </row>
    <row r="12112" spans="1:3">
      <c r="A12112" t="s">
        <v>12132</v>
      </c>
      <c r="B12112">
        <v>-0.23826</v>
      </c>
      <c r="C12112">
        <v>-0.13203999999999999</v>
      </c>
    </row>
    <row r="12113" spans="1:3">
      <c r="A12113" t="s">
        <v>12133</v>
      </c>
      <c r="B12113">
        <v>0.13585</v>
      </c>
      <c r="C12113">
        <v>0.24210000000000001</v>
      </c>
    </row>
    <row r="12114" spans="1:3">
      <c r="A12114" t="s">
        <v>12134</v>
      </c>
      <c r="B12114">
        <v>0.56555</v>
      </c>
      <c r="C12114">
        <v>0.67213000000000001</v>
      </c>
    </row>
    <row r="12115" spans="1:3">
      <c r="A12115" t="s">
        <v>12135</v>
      </c>
      <c r="B12115">
        <v>-0.24833</v>
      </c>
      <c r="C12115">
        <v>-0.14174999999999999</v>
      </c>
    </row>
    <row r="12116" spans="1:3">
      <c r="A12116" t="s">
        <v>12136</v>
      </c>
      <c r="B12116">
        <v>-9.3285000000000007E-2</v>
      </c>
      <c r="C12116">
        <v>1.3306E-2</v>
      </c>
    </row>
    <row r="12117" spans="1:3">
      <c r="A12117" t="s">
        <v>12137</v>
      </c>
      <c r="B12117">
        <v>2.5701000000000002E-2</v>
      </c>
      <c r="C12117">
        <v>0.1323</v>
      </c>
    </row>
    <row r="12118" spans="1:3">
      <c r="A12118" t="s">
        <v>12138</v>
      </c>
      <c r="B12118">
        <v>-1.8294999999999999E-2</v>
      </c>
      <c r="C12118">
        <v>8.8308999999999999E-2</v>
      </c>
    </row>
    <row r="12119" spans="1:3">
      <c r="A12119" t="s">
        <v>12139</v>
      </c>
      <c r="B12119">
        <v>-0.16275000000000001</v>
      </c>
      <c r="C12119">
        <v>-5.6127999999999997E-2</v>
      </c>
    </row>
    <row r="12120" spans="1:3">
      <c r="A12120" t="s">
        <v>12140</v>
      </c>
      <c r="B12120">
        <v>0.40666000000000002</v>
      </c>
      <c r="C12120">
        <v>0.51341999999999999</v>
      </c>
    </row>
    <row r="12121" spans="1:3">
      <c r="A12121" t="s">
        <v>12141</v>
      </c>
      <c r="B12121">
        <v>-2.0292999999999999E-2</v>
      </c>
      <c r="C12121">
        <v>8.6511000000000005E-2</v>
      </c>
    </row>
    <row r="12122" spans="1:3">
      <c r="A12122" t="s">
        <v>12142</v>
      </c>
      <c r="B12122">
        <v>0.2356</v>
      </c>
      <c r="C12122">
        <v>0.34240999999999999</v>
      </c>
    </row>
    <row r="12123" spans="1:3">
      <c r="A12123" t="s">
        <v>12143</v>
      </c>
      <c r="B12123">
        <v>0.51407999999999998</v>
      </c>
      <c r="C12123">
        <v>0.62090000000000001</v>
      </c>
    </row>
    <row r="12124" spans="1:3">
      <c r="A12124" t="s">
        <v>12144</v>
      </c>
      <c r="B12124">
        <v>2.1041000000000001E-2</v>
      </c>
      <c r="C12124">
        <v>0.12806999999999999</v>
      </c>
    </row>
    <row r="12125" spans="1:3">
      <c r="A12125" t="s">
        <v>12145</v>
      </c>
      <c r="B12125">
        <v>0.54210999999999998</v>
      </c>
      <c r="C12125">
        <v>0.64929000000000003</v>
      </c>
    </row>
    <row r="12126" spans="1:3">
      <c r="A12126" t="s">
        <v>12146</v>
      </c>
      <c r="B12126">
        <v>0.22716</v>
      </c>
      <c r="C12126">
        <v>0.33435999999999999</v>
      </c>
    </row>
    <row r="12127" spans="1:3">
      <c r="A12127" t="s">
        <v>12147</v>
      </c>
      <c r="B12127">
        <v>-4.2306999999999997E-2</v>
      </c>
      <c r="C12127">
        <v>6.4944000000000002E-2</v>
      </c>
    </row>
    <row r="12128" spans="1:3">
      <c r="A12128" t="s">
        <v>12148</v>
      </c>
      <c r="B12128">
        <v>-0.21487000000000001</v>
      </c>
      <c r="C12128">
        <v>-0.10757</v>
      </c>
    </row>
    <row r="12129" spans="1:3">
      <c r="A12129" t="s">
        <v>12149</v>
      </c>
      <c r="B12129">
        <v>-0.22542000000000001</v>
      </c>
      <c r="C12129">
        <v>-0.11804000000000001</v>
      </c>
    </row>
    <row r="12130" spans="1:3">
      <c r="A12130" t="s">
        <v>12150</v>
      </c>
      <c r="B12130">
        <v>0.1158</v>
      </c>
      <c r="C12130">
        <v>0.22323999999999999</v>
      </c>
    </row>
    <row r="12131" spans="1:3">
      <c r="A12131" t="s">
        <v>12151</v>
      </c>
      <c r="B12131">
        <v>-2.09</v>
      </c>
      <c r="C12131">
        <v>-1.9824999999999999</v>
      </c>
    </row>
    <row r="12132" spans="1:3">
      <c r="A12132" t="s">
        <v>12152</v>
      </c>
      <c r="B12132">
        <v>0.49420999999999998</v>
      </c>
      <c r="C12132">
        <v>0.6018</v>
      </c>
    </row>
    <row r="12133" spans="1:3">
      <c r="A12133" t="s">
        <v>12153</v>
      </c>
      <c r="B12133">
        <v>0.48277999999999999</v>
      </c>
      <c r="C12133">
        <v>0.59040000000000004</v>
      </c>
    </row>
    <row r="12134" spans="1:3">
      <c r="A12134" t="s">
        <v>12154</v>
      </c>
      <c r="B12134">
        <v>6.4457E-2</v>
      </c>
      <c r="C12134">
        <v>0.1721</v>
      </c>
    </row>
    <row r="12135" spans="1:3">
      <c r="A12135" t="s">
        <v>12155</v>
      </c>
      <c r="B12135">
        <v>2.4548E-2</v>
      </c>
      <c r="C12135">
        <v>0.13220000000000001</v>
      </c>
    </row>
    <row r="12136" spans="1:3">
      <c r="A12136" t="s">
        <v>12156</v>
      </c>
      <c r="B12136">
        <v>-9.3275999999999998E-2</v>
      </c>
      <c r="C12136">
        <v>1.4395E-2</v>
      </c>
    </row>
    <row r="12137" spans="1:3">
      <c r="A12137" t="s">
        <v>12157</v>
      </c>
      <c r="B12137">
        <v>0.16880999999999999</v>
      </c>
      <c r="C12137">
        <v>0.27654000000000001</v>
      </c>
    </row>
    <row r="12138" spans="1:3">
      <c r="A12138" t="s">
        <v>12158</v>
      </c>
      <c r="B12138">
        <v>0.22661000000000001</v>
      </c>
      <c r="C12138">
        <v>0.33434000000000003</v>
      </c>
    </row>
    <row r="12139" spans="1:3">
      <c r="A12139" t="s">
        <v>12159</v>
      </c>
      <c r="B12139">
        <v>0.27345999999999998</v>
      </c>
      <c r="C12139">
        <v>0.38120999999999999</v>
      </c>
    </row>
    <row r="12140" spans="1:3">
      <c r="A12140" t="s">
        <v>12160</v>
      </c>
      <c r="B12140">
        <v>0.14433000000000001</v>
      </c>
      <c r="C12140">
        <v>0.25209999999999999</v>
      </c>
    </row>
    <row r="12141" spans="1:3">
      <c r="A12141" t="s">
        <v>12161</v>
      </c>
      <c r="B12141">
        <v>0.34472000000000003</v>
      </c>
      <c r="C12141">
        <v>0.45251999999999998</v>
      </c>
    </row>
    <row r="12142" spans="1:3">
      <c r="A12142" t="s">
        <v>12162</v>
      </c>
      <c r="B12142">
        <v>3.5234000000000001E-2</v>
      </c>
      <c r="C12142">
        <v>0.1431</v>
      </c>
    </row>
    <row r="12143" spans="1:3">
      <c r="A12143" t="s">
        <v>12163</v>
      </c>
      <c r="B12143">
        <v>0.35718</v>
      </c>
      <c r="C12143">
        <v>0.46505000000000002</v>
      </c>
    </row>
    <row r="12144" spans="1:3">
      <c r="A12144" t="s">
        <v>12164</v>
      </c>
      <c r="B12144">
        <v>-1.2094</v>
      </c>
      <c r="C12144">
        <v>-1.1014999999999999</v>
      </c>
    </row>
    <row r="12145" spans="1:3">
      <c r="A12145" t="s">
        <v>12165</v>
      </c>
      <c r="B12145">
        <v>0.35674</v>
      </c>
      <c r="C12145">
        <v>0.46472000000000002</v>
      </c>
    </row>
    <row r="12146" spans="1:3">
      <c r="A12146" t="s">
        <v>12166</v>
      </c>
      <c r="B12146">
        <v>0.33248</v>
      </c>
      <c r="C12146">
        <v>0.44046999999999997</v>
      </c>
    </row>
    <row r="12147" spans="1:3">
      <c r="A12147" t="s">
        <v>12167</v>
      </c>
      <c r="B12147">
        <v>-0.38829999999999998</v>
      </c>
      <c r="C12147">
        <v>-0.28029999999999999</v>
      </c>
    </row>
    <row r="12148" spans="1:3">
      <c r="A12148" t="s">
        <v>12168</v>
      </c>
      <c r="B12148">
        <v>-1.6825000000000001</v>
      </c>
      <c r="C12148">
        <v>-1.5745</v>
      </c>
    </row>
    <row r="12149" spans="1:3">
      <c r="A12149" t="s">
        <v>12169</v>
      </c>
      <c r="B12149">
        <v>0.21292</v>
      </c>
      <c r="C12149">
        <v>0.32096999999999998</v>
      </c>
    </row>
    <row r="12150" spans="1:3">
      <c r="A12150" t="s">
        <v>12170</v>
      </c>
      <c r="B12150">
        <v>0.39685999999999999</v>
      </c>
      <c r="C12150">
        <v>0.50492000000000004</v>
      </c>
    </row>
    <row r="12151" spans="1:3">
      <c r="A12151" t="s">
        <v>12171</v>
      </c>
      <c r="B12151">
        <v>-3.5908000000000002E-2</v>
      </c>
      <c r="C12151">
        <v>7.2154999999999997E-2</v>
      </c>
    </row>
    <row r="12152" spans="1:3">
      <c r="A12152" t="s">
        <v>12172</v>
      </c>
      <c r="B12152">
        <v>-0.17444999999999999</v>
      </c>
      <c r="C12152">
        <v>-6.6335000000000005E-2</v>
      </c>
    </row>
    <row r="12153" spans="1:3">
      <c r="A12153" t="s">
        <v>12173</v>
      </c>
      <c r="B12153">
        <v>9.3251000000000001E-2</v>
      </c>
      <c r="C12153">
        <v>0.20138</v>
      </c>
    </row>
    <row r="12154" spans="1:3">
      <c r="A12154" t="s">
        <v>12174</v>
      </c>
      <c r="B12154">
        <v>-0.16417000000000001</v>
      </c>
      <c r="C12154">
        <v>-5.5987000000000002E-2</v>
      </c>
    </row>
    <row r="12155" spans="1:3">
      <c r="A12155" t="s">
        <v>12175</v>
      </c>
      <c r="B12155">
        <v>0.26312000000000002</v>
      </c>
      <c r="C12155">
        <v>0.37130999999999997</v>
      </c>
    </row>
    <row r="12156" spans="1:3">
      <c r="A12156" t="s">
        <v>12176</v>
      </c>
      <c r="B12156">
        <v>0.40670000000000001</v>
      </c>
      <c r="C12156">
        <v>0.51490000000000002</v>
      </c>
    </row>
    <row r="12157" spans="1:3">
      <c r="A12157" t="s">
        <v>12177</v>
      </c>
      <c r="B12157">
        <v>-0.1103</v>
      </c>
      <c r="C12157">
        <v>-2.0349000000000001E-3</v>
      </c>
    </row>
    <row r="12158" spans="1:3">
      <c r="A12158" t="s">
        <v>12178</v>
      </c>
      <c r="B12158">
        <v>-0.19957</v>
      </c>
      <c r="C12158">
        <v>-9.1282000000000002E-2</v>
      </c>
    </row>
    <row r="12159" spans="1:3">
      <c r="A12159" t="s">
        <v>12179</v>
      </c>
      <c r="B12159">
        <v>0.1764</v>
      </c>
      <c r="C12159">
        <v>0.28469</v>
      </c>
    </row>
    <row r="12160" spans="1:3">
      <c r="A12160" t="s">
        <v>12180</v>
      </c>
      <c r="B12160">
        <v>-1.0782</v>
      </c>
      <c r="C12160">
        <v>-0.96991000000000005</v>
      </c>
    </row>
    <row r="12161" spans="1:3">
      <c r="A12161" t="s">
        <v>12181</v>
      </c>
      <c r="B12161">
        <v>0.27733999999999998</v>
      </c>
      <c r="C12161">
        <v>0.38563999999999998</v>
      </c>
    </row>
    <row r="12162" spans="1:3">
      <c r="A12162" t="s">
        <v>12182</v>
      </c>
      <c r="B12162">
        <v>-0.36198000000000002</v>
      </c>
      <c r="C12162">
        <v>-0.25363000000000002</v>
      </c>
    </row>
    <row r="12163" spans="1:3">
      <c r="A12163" t="s">
        <v>12183</v>
      </c>
      <c r="B12163">
        <v>-0.20901</v>
      </c>
      <c r="C12163">
        <v>-0.10057000000000001</v>
      </c>
    </row>
    <row r="12164" spans="1:3">
      <c r="A12164" t="s">
        <v>12184</v>
      </c>
      <c r="B12164">
        <v>0.51210999999999995</v>
      </c>
      <c r="C12164">
        <v>0.62055000000000005</v>
      </c>
    </row>
    <row r="12165" spans="1:3">
      <c r="A12165" t="s">
        <v>12185</v>
      </c>
      <c r="B12165">
        <v>0.32779999999999998</v>
      </c>
      <c r="C12165">
        <v>0.43626999999999999</v>
      </c>
    </row>
    <row r="12166" spans="1:3">
      <c r="A12166" t="s">
        <v>12186</v>
      </c>
      <c r="B12166">
        <v>9.3700000000000006E-2</v>
      </c>
      <c r="C12166">
        <v>0.20219000000000001</v>
      </c>
    </row>
    <row r="12167" spans="1:3">
      <c r="A12167" t="s">
        <v>12187</v>
      </c>
      <c r="B12167">
        <v>-1.4785999999999999</v>
      </c>
      <c r="C12167">
        <v>-1.3701000000000001</v>
      </c>
    </row>
    <row r="12168" spans="1:3">
      <c r="A12168" t="s">
        <v>12188</v>
      </c>
      <c r="B12168">
        <v>-0.67747999999999997</v>
      </c>
      <c r="C12168">
        <v>-0.56896000000000002</v>
      </c>
    </row>
    <row r="12169" spans="1:3">
      <c r="A12169" t="s">
        <v>12189</v>
      </c>
      <c r="B12169">
        <v>0.40693000000000001</v>
      </c>
      <c r="C12169">
        <v>0.51548000000000005</v>
      </c>
    </row>
    <row r="12170" spans="1:3">
      <c r="A12170" t="s">
        <v>12190</v>
      </c>
      <c r="B12170">
        <v>-0.20091000000000001</v>
      </c>
      <c r="C12170">
        <v>-9.2315999999999995E-2</v>
      </c>
    </row>
    <row r="12171" spans="1:3">
      <c r="A12171" t="s">
        <v>12191</v>
      </c>
      <c r="B12171">
        <v>4.8112000000000002E-2</v>
      </c>
      <c r="C12171">
        <v>0.15673000000000001</v>
      </c>
    </row>
    <row r="12172" spans="1:3">
      <c r="A12172" t="s">
        <v>12192</v>
      </c>
      <c r="B12172">
        <v>0.14824999999999999</v>
      </c>
      <c r="C12172">
        <v>0.25695000000000001</v>
      </c>
    </row>
    <row r="12173" spans="1:3">
      <c r="A12173" t="s">
        <v>12193</v>
      </c>
      <c r="B12173">
        <v>-0.48037000000000002</v>
      </c>
      <c r="C12173">
        <v>-0.37167</v>
      </c>
    </row>
    <row r="12174" spans="1:3">
      <c r="A12174" t="s">
        <v>12194</v>
      </c>
      <c r="B12174">
        <v>-0.57509999999999994</v>
      </c>
      <c r="C12174">
        <v>-0.46633999999999998</v>
      </c>
    </row>
    <row r="12175" spans="1:3">
      <c r="A12175" t="s">
        <v>12195</v>
      </c>
      <c r="B12175">
        <v>-1.3242</v>
      </c>
      <c r="C12175">
        <v>-1.2154</v>
      </c>
    </row>
    <row r="12176" spans="1:3">
      <c r="A12176" t="s">
        <v>12196</v>
      </c>
      <c r="B12176">
        <v>0.12472999999999999</v>
      </c>
      <c r="C12176">
        <v>0.23355999999999999</v>
      </c>
    </row>
    <row r="12177" spans="1:3">
      <c r="A12177" t="s">
        <v>12197</v>
      </c>
      <c r="B12177">
        <v>-7.7166999999999999E-3</v>
      </c>
      <c r="C12177">
        <v>0.10113999999999999</v>
      </c>
    </row>
    <row r="12178" spans="1:3">
      <c r="A12178" t="s">
        <v>12198</v>
      </c>
      <c r="B12178">
        <v>0.56276000000000004</v>
      </c>
      <c r="C12178">
        <v>0.67161999999999999</v>
      </c>
    </row>
    <row r="12179" spans="1:3">
      <c r="A12179" t="s">
        <v>12199</v>
      </c>
      <c r="B12179">
        <v>0.11207</v>
      </c>
      <c r="C12179">
        <v>0.22092999999999999</v>
      </c>
    </row>
    <row r="12180" spans="1:3">
      <c r="A12180" t="s">
        <v>12200</v>
      </c>
      <c r="B12180">
        <v>-7.4890999999999999E-2</v>
      </c>
      <c r="C12180">
        <v>3.4033000000000001E-2</v>
      </c>
    </row>
    <row r="12181" spans="1:3">
      <c r="A12181" t="s">
        <v>12201</v>
      </c>
      <c r="B12181">
        <v>-0.19753999999999999</v>
      </c>
      <c r="C12181">
        <v>-8.8612999999999997E-2</v>
      </c>
    </row>
    <row r="12182" spans="1:3">
      <c r="A12182" t="s">
        <v>12202</v>
      </c>
      <c r="B12182">
        <v>0.25107000000000002</v>
      </c>
      <c r="C12182">
        <v>0.36</v>
      </c>
    </row>
    <row r="12183" spans="1:3">
      <c r="A12183" t="s">
        <v>12203</v>
      </c>
      <c r="B12183">
        <v>-0.46209</v>
      </c>
      <c r="C12183">
        <v>-0.35315999999999997</v>
      </c>
    </row>
    <row r="12184" spans="1:3">
      <c r="A12184" t="s">
        <v>12204</v>
      </c>
      <c r="B12184">
        <v>0.12153</v>
      </c>
      <c r="C12184">
        <v>0.23052</v>
      </c>
    </row>
    <row r="12185" spans="1:3">
      <c r="A12185" t="s">
        <v>12205</v>
      </c>
      <c r="B12185">
        <v>0.33698</v>
      </c>
      <c r="C12185">
        <v>0.44597999999999999</v>
      </c>
    </row>
    <row r="12186" spans="1:3">
      <c r="A12186" t="s">
        <v>12206</v>
      </c>
      <c r="B12186">
        <v>0.25979999999999998</v>
      </c>
      <c r="C12186">
        <v>0.36881999999999998</v>
      </c>
    </row>
    <row r="12187" spans="1:3">
      <c r="A12187" t="s">
        <v>12207</v>
      </c>
      <c r="B12187">
        <v>0.62490999999999997</v>
      </c>
      <c r="C12187">
        <v>0.73402999999999996</v>
      </c>
    </row>
    <row r="12188" spans="1:3">
      <c r="A12188" t="s">
        <v>12208</v>
      </c>
      <c r="B12188">
        <v>-0.15182999999999999</v>
      </c>
      <c r="C12188">
        <v>-4.2684E-2</v>
      </c>
    </row>
    <row r="12189" spans="1:3">
      <c r="A12189" t="s">
        <v>12209</v>
      </c>
      <c r="B12189">
        <v>-1.8856000000000001E-2</v>
      </c>
      <c r="C12189">
        <v>9.0301000000000006E-2</v>
      </c>
    </row>
    <row r="12190" spans="1:3">
      <c r="A12190" t="s">
        <v>12210</v>
      </c>
      <c r="B12190">
        <v>-0.45538000000000001</v>
      </c>
      <c r="C12190">
        <v>-0.34619</v>
      </c>
    </row>
    <row r="12191" spans="1:3">
      <c r="A12191" t="s">
        <v>12211</v>
      </c>
      <c r="B12191">
        <v>-2.3553999999999999</v>
      </c>
      <c r="C12191">
        <v>-2.2462</v>
      </c>
    </row>
    <row r="12192" spans="1:3">
      <c r="A12192" t="s">
        <v>12212</v>
      </c>
      <c r="B12192">
        <v>0.11811000000000001</v>
      </c>
      <c r="C12192">
        <v>0.22733999999999999</v>
      </c>
    </row>
    <row r="12193" spans="1:3">
      <c r="A12193" t="s">
        <v>12213</v>
      </c>
      <c r="B12193">
        <v>0.46110000000000001</v>
      </c>
      <c r="C12193">
        <v>0.57035000000000002</v>
      </c>
    </row>
    <row r="12194" spans="1:3">
      <c r="A12194" t="s">
        <v>12214</v>
      </c>
      <c r="B12194">
        <v>0.36036000000000001</v>
      </c>
      <c r="C12194">
        <v>0.46962999999999999</v>
      </c>
    </row>
    <row r="12195" spans="1:3">
      <c r="A12195" t="s">
        <v>12215</v>
      </c>
      <c r="B12195">
        <v>-0.12381</v>
      </c>
      <c r="C12195">
        <v>-1.4508999999999999E-2</v>
      </c>
    </row>
    <row r="12196" spans="1:3">
      <c r="A12196" t="s">
        <v>12216</v>
      </c>
      <c r="B12196">
        <v>0.34620000000000001</v>
      </c>
      <c r="C12196">
        <v>0.45551999999999998</v>
      </c>
    </row>
    <row r="12197" spans="1:3">
      <c r="A12197" t="s">
        <v>12217</v>
      </c>
      <c r="B12197">
        <v>0.54171000000000002</v>
      </c>
      <c r="C12197">
        <v>0.65112999999999999</v>
      </c>
    </row>
    <row r="12198" spans="1:3">
      <c r="A12198" t="s">
        <v>12218</v>
      </c>
      <c r="B12198">
        <v>0.11027000000000001</v>
      </c>
      <c r="C12198">
        <v>0.21969</v>
      </c>
    </row>
    <row r="12199" spans="1:3">
      <c r="A12199" t="s">
        <v>12219</v>
      </c>
      <c r="B12199">
        <v>-5.6078999999999999</v>
      </c>
      <c r="C12199">
        <v>-5.4984000000000002</v>
      </c>
    </row>
    <row r="12200" spans="1:3">
      <c r="A12200" t="s">
        <v>12220</v>
      </c>
      <c r="B12200">
        <v>-1.1617999999999999</v>
      </c>
      <c r="C12200">
        <v>-1.0523</v>
      </c>
    </row>
    <row r="12201" spans="1:3">
      <c r="A12201" t="s">
        <v>12221</v>
      </c>
      <c r="B12201">
        <v>0.20386000000000001</v>
      </c>
      <c r="C12201">
        <v>0.31339</v>
      </c>
    </row>
    <row r="12202" spans="1:3">
      <c r="A12202" t="s">
        <v>12222</v>
      </c>
      <c r="B12202">
        <v>0.24582000000000001</v>
      </c>
      <c r="C12202">
        <v>0.35536000000000001</v>
      </c>
    </row>
    <row r="12203" spans="1:3">
      <c r="A12203" t="s">
        <v>12223</v>
      </c>
      <c r="B12203">
        <v>-0.72162000000000004</v>
      </c>
      <c r="C12203">
        <v>-0.61204999999999998</v>
      </c>
    </row>
    <row r="12204" spans="1:3">
      <c r="A12204" t="s">
        <v>12224</v>
      </c>
      <c r="B12204">
        <v>0.66347999999999996</v>
      </c>
      <c r="C12204">
        <v>0.77312999999999998</v>
      </c>
    </row>
    <row r="12205" spans="1:3">
      <c r="A12205" t="s">
        <v>12225</v>
      </c>
      <c r="B12205">
        <v>0.19797000000000001</v>
      </c>
      <c r="C12205">
        <v>0.30763000000000001</v>
      </c>
    </row>
    <row r="12206" spans="1:3">
      <c r="A12206" t="s">
        <v>12226</v>
      </c>
      <c r="B12206">
        <v>0.31605</v>
      </c>
      <c r="C12206">
        <v>0.42571999999999999</v>
      </c>
    </row>
    <row r="12207" spans="1:3">
      <c r="A12207" t="s">
        <v>12227</v>
      </c>
      <c r="B12207">
        <v>-0.20088</v>
      </c>
      <c r="C12207">
        <v>-9.1199000000000002E-2</v>
      </c>
    </row>
    <row r="12208" spans="1:3">
      <c r="A12208" t="s">
        <v>12228</v>
      </c>
      <c r="B12208">
        <v>-0.27085999999999999</v>
      </c>
      <c r="C12208">
        <v>-0.16116</v>
      </c>
    </row>
    <row r="12209" spans="1:3">
      <c r="A12209" t="s">
        <v>12229</v>
      </c>
      <c r="B12209">
        <v>3.6327999999999999E-2</v>
      </c>
      <c r="C12209">
        <v>0.14604</v>
      </c>
    </row>
    <row r="12210" spans="1:3">
      <c r="A12210" t="s">
        <v>12230</v>
      </c>
      <c r="B12210">
        <v>-4.2653999999999997E-2</v>
      </c>
      <c r="C12210">
        <v>6.7119999999999999E-2</v>
      </c>
    </row>
    <row r="12211" spans="1:3">
      <c r="A12211" t="s">
        <v>12231</v>
      </c>
      <c r="B12211">
        <v>-3.1102999999999999E-2</v>
      </c>
      <c r="C12211">
        <v>7.8674999999999995E-2</v>
      </c>
    </row>
    <row r="12212" spans="1:3">
      <c r="A12212" t="s">
        <v>12232</v>
      </c>
      <c r="B12212">
        <v>0.15945000000000001</v>
      </c>
      <c r="C12212">
        <v>0.26928000000000002</v>
      </c>
    </row>
    <row r="12213" spans="1:3">
      <c r="A12213" t="s">
        <v>12233</v>
      </c>
      <c r="B12213">
        <v>3.7612E-2</v>
      </c>
      <c r="C12213">
        <v>0.14752000000000001</v>
      </c>
    </row>
    <row r="12214" spans="1:3">
      <c r="A12214" t="s">
        <v>12234</v>
      </c>
      <c r="B12214">
        <v>0.15253</v>
      </c>
      <c r="C12214">
        <v>0.26246999999999998</v>
      </c>
    </row>
    <row r="12215" spans="1:3">
      <c r="A12215" t="s">
        <v>12235</v>
      </c>
      <c r="B12215">
        <v>0.11537</v>
      </c>
      <c r="C12215">
        <v>0.22531000000000001</v>
      </c>
    </row>
    <row r="12216" spans="1:3">
      <c r="A12216" t="s">
        <v>12236</v>
      </c>
      <c r="B12216">
        <v>0.15820999999999999</v>
      </c>
      <c r="C12216">
        <v>0.26818999999999998</v>
      </c>
    </row>
    <row r="12217" spans="1:3">
      <c r="A12217" t="s">
        <v>12237</v>
      </c>
      <c r="B12217">
        <v>0.45610000000000001</v>
      </c>
      <c r="C12217">
        <v>0.56616999999999995</v>
      </c>
    </row>
    <row r="12218" spans="1:3">
      <c r="A12218" t="s">
        <v>12238</v>
      </c>
      <c r="B12218">
        <v>-8.3432999999999997E-3</v>
      </c>
      <c r="C12218">
        <v>0.10174</v>
      </c>
    </row>
    <row r="12219" spans="1:3">
      <c r="A12219" t="s">
        <v>12239</v>
      </c>
      <c r="B12219">
        <v>7.8229999999999994E-2</v>
      </c>
      <c r="C12219">
        <v>0.18831999999999999</v>
      </c>
    </row>
    <row r="12220" spans="1:3">
      <c r="A12220" t="s">
        <v>12240</v>
      </c>
      <c r="B12220">
        <v>0.30219000000000001</v>
      </c>
      <c r="C12220">
        <v>0.4123</v>
      </c>
    </row>
    <row r="12221" spans="1:3">
      <c r="A12221" t="s">
        <v>12241</v>
      </c>
      <c r="B12221">
        <v>-1.1738999999999999E-2</v>
      </c>
      <c r="C12221">
        <v>9.8417000000000004E-2</v>
      </c>
    </row>
    <row r="12222" spans="1:3">
      <c r="A12222" t="s">
        <v>12242</v>
      </c>
      <c r="B12222">
        <v>0.31241000000000002</v>
      </c>
      <c r="C12222">
        <v>0.42259000000000002</v>
      </c>
    </row>
    <row r="12223" spans="1:3">
      <c r="A12223" t="s">
        <v>12243</v>
      </c>
      <c r="B12223">
        <v>0.19278999999999999</v>
      </c>
      <c r="C12223">
        <v>0.30297000000000002</v>
      </c>
    </row>
    <row r="12224" spans="1:3">
      <c r="A12224" t="s">
        <v>12244</v>
      </c>
      <c r="B12224">
        <v>0.15046999999999999</v>
      </c>
      <c r="C12224">
        <v>0.26066</v>
      </c>
    </row>
    <row r="12225" spans="1:3">
      <c r="A12225" t="s">
        <v>12245</v>
      </c>
      <c r="B12225">
        <v>0.24961</v>
      </c>
      <c r="C12225">
        <v>0.35982999999999998</v>
      </c>
    </row>
    <row r="12226" spans="1:3">
      <c r="A12226" t="s">
        <v>12246</v>
      </c>
      <c r="B12226">
        <v>0.57638999999999996</v>
      </c>
      <c r="C12226">
        <v>0.68661000000000005</v>
      </c>
    </row>
    <row r="12227" spans="1:3">
      <c r="A12227" t="s">
        <v>12247</v>
      </c>
      <c r="B12227">
        <v>0.14379</v>
      </c>
      <c r="C12227">
        <v>0.25403999999999999</v>
      </c>
    </row>
    <row r="12228" spans="1:3">
      <c r="A12228" t="s">
        <v>12248</v>
      </c>
      <c r="B12228">
        <v>0.24879999999999999</v>
      </c>
      <c r="C12228">
        <v>0.35920000000000002</v>
      </c>
    </row>
    <row r="12229" spans="1:3">
      <c r="A12229" t="s">
        <v>12249</v>
      </c>
      <c r="B12229">
        <v>-0.10606</v>
      </c>
      <c r="C12229">
        <v>4.411E-3</v>
      </c>
    </row>
    <row r="12230" spans="1:3">
      <c r="A12230" t="s">
        <v>12250</v>
      </c>
      <c r="B12230">
        <v>-0.34279999999999999</v>
      </c>
      <c r="C12230">
        <v>-0.23230999999999999</v>
      </c>
    </row>
    <row r="12231" spans="1:3">
      <c r="A12231" t="s">
        <v>12251</v>
      </c>
      <c r="B12231">
        <v>0.25004999999999999</v>
      </c>
      <c r="C12231">
        <v>0.36063000000000001</v>
      </c>
    </row>
    <row r="12232" spans="1:3">
      <c r="A12232" t="s">
        <v>12252</v>
      </c>
      <c r="B12232">
        <v>-0.18548000000000001</v>
      </c>
      <c r="C12232">
        <v>-7.4856000000000006E-2</v>
      </c>
    </row>
    <row r="12233" spans="1:3">
      <c r="A12233" t="s">
        <v>12253</v>
      </c>
      <c r="B12233">
        <v>0.19361</v>
      </c>
      <c r="C12233">
        <v>0.30426999999999998</v>
      </c>
    </row>
    <row r="12234" spans="1:3">
      <c r="A12234" t="s">
        <v>12254</v>
      </c>
      <c r="B12234">
        <v>0.16986000000000001</v>
      </c>
      <c r="C12234">
        <v>0.28056999999999999</v>
      </c>
    </row>
    <row r="12235" spans="1:3">
      <c r="A12235" t="s">
        <v>12255</v>
      </c>
      <c r="B12235">
        <v>-0.37731999999999999</v>
      </c>
      <c r="C12235">
        <v>-0.26656999999999997</v>
      </c>
    </row>
    <row r="12236" spans="1:3">
      <c r="A12236" t="s">
        <v>12256</v>
      </c>
      <c r="B12236">
        <v>0.28745999999999999</v>
      </c>
      <c r="C12236">
        <v>0.39821000000000001</v>
      </c>
    </row>
    <row r="12237" spans="1:3">
      <c r="A12237" t="s">
        <v>12257</v>
      </c>
      <c r="B12237">
        <v>0.23369000000000001</v>
      </c>
      <c r="C12237">
        <v>0.34444000000000002</v>
      </c>
    </row>
    <row r="12238" spans="1:3">
      <c r="A12238" t="s">
        <v>12258</v>
      </c>
      <c r="B12238">
        <v>-0.45813999999999999</v>
      </c>
      <c r="C12238">
        <v>-0.3473</v>
      </c>
    </row>
    <row r="12239" spans="1:3">
      <c r="A12239" t="s">
        <v>12259</v>
      </c>
      <c r="B12239">
        <v>-1.5832999999999999</v>
      </c>
      <c r="C12239">
        <v>-1.4723999999999999</v>
      </c>
    </row>
    <row r="12240" spans="1:3">
      <c r="A12240" t="s">
        <v>12260</v>
      </c>
      <c r="B12240">
        <v>-4.4807E-2</v>
      </c>
      <c r="C12240">
        <v>6.6205E-2</v>
      </c>
    </row>
    <row r="12241" spans="1:3">
      <c r="A12241" t="s">
        <v>12261</v>
      </c>
      <c r="B12241">
        <v>0.46611999999999998</v>
      </c>
      <c r="C12241">
        <v>0.57721</v>
      </c>
    </row>
    <row r="12242" spans="1:3">
      <c r="A12242" t="s">
        <v>12262</v>
      </c>
      <c r="B12242">
        <v>0.16614999999999999</v>
      </c>
      <c r="C12242">
        <v>0.27726000000000001</v>
      </c>
    </row>
    <row r="12243" spans="1:3">
      <c r="A12243" t="s">
        <v>12263</v>
      </c>
      <c r="B12243">
        <v>-0.11068</v>
      </c>
      <c r="C12243">
        <v>4.3621000000000003E-4</v>
      </c>
    </row>
    <row r="12244" spans="1:3">
      <c r="A12244" t="s">
        <v>12264</v>
      </c>
      <c r="B12244">
        <v>0.38430999999999998</v>
      </c>
      <c r="C12244">
        <v>0.49542999999999998</v>
      </c>
    </row>
    <row r="12245" spans="1:3">
      <c r="A12245" t="s">
        <v>12265</v>
      </c>
      <c r="B12245">
        <v>-0.45563999999999999</v>
      </c>
      <c r="C12245">
        <v>-0.34448000000000001</v>
      </c>
    </row>
    <row r="12246" spans="1:3">
      <c r="A12246" t="s">
        <v>12266</v>
      </c>
      <c r="B12246">
        <v>0.25074000000000002</v>
      </c>
      <c r="C12246">
        <v>0.36192999999999997</v>
      </c>
    </row>
    <row r="12247" spans="1:3">
      <c r="A12247" t="s">
        <v>12267</v>
      </c>
      <c r="B12247">
        <v>0.12692999999999999</v>
      </c>
      <c r="C12247">
        <v>0.23813999999999999</v>
      </c>
    </row>
    <row r="12248" spans="1:3">
      <c r="A12248" t="s">
        <v>12268</v>
      </c>
      <c r="B12248">
        <v>0.15192</v>
      </c>
      <c r="C12248">
        <v>0.26319999999999999</v>
      </c>
    </row>
    <row r="12249" spans="1:3">
      <c r="A12249" t="s">
        <v>12269</v>
      </c>
      <c r="B12249">
        <v>9.9622000000000002E-2</v>
      </c>
      <c r="C12249">
        <v>0.21093999999999999</v>
      </c>
    </row>
    <row r="12250" spans="1:3">
      <c r="A12250" t="s">
        <v>12270</v>
      </c>
      <c r="B12250">
        <v>2.9472000000000002E-2</v>
      </c>
      <c r="C12250">
        <v>0.14083000000000001</v>
      </c>
    </row>
    <row r="12251" spans="1:3">
      <c r="A12251" t="s">
        <v>12271</v>
      </c>
      <c r="B12251">
        <v>-0.82428999999999997</v>
      </c>
      <c r="C12251">
        <v>-0.71292999999999995</v>
      </c>
    </row>
    <row r="12252" spans="1:3">
      <c r="A12252" t="s">
        <v>12272</v>
      </c>
      <c r="B12252">
        <v>6.6545999999999994E-2</v>
      </c>
      <c r="C12252">
        <v>0.17791000000000001</v>
      </c>
    </row>
    <row r="12253" spans="1:3">
      <c r="A12253" t="s">
        <v>12273</v>
      </c>
      <c r="B12253">
        <v>-0.61624999999999996</v>
      </c>
      <c r="C12253">
        <v>-0.50488</v>
      </c>
    </row>
    <row r="12254" spans="1:3">
      <c r="A12254" t="s">
        <v>12274</v>
      </c>
      <c r="B12254">
        <v>0.27911999999999998</v>
      </c>
      <c r="C12254">
        <v>0.39050000000000001</v>
      </c>
    </row>
    <row r="12255" spans="1:3">
      <c r="A12255" t="s">
        <v>12275</v>
      </c>
      <c r="B12255">
        <v>2.8268999999999999E-2</v>
      </c>
      <c r="C12255">
        <v>0.13975000000000001</v>
      </c>
    </row>
    <row r="12256" spans="1:3">
      <c r="A12256" t="s">
        <v>12276</v>
      </c>
      <c r="B12256">
        <v>-3.0668000000000002</v>
      </c>
      <c r="C12256">
        <v>-2.9552999999999998</v>
      </c>
    </row>
    <row r="12257" spans="1:3">
      <c r="A12257" t="s">
        <v>12277</v>
      </c>
      <c r="B12257">
        <v>0.61216999999999999</v>
      </c>
      <c r="C12257">
        <v>0.72375</v>
      </c>
    </row>
    <row r="12258" spans="1:3">
      <c r="A12258" t="s">
        <v>12278</v>
      </c>
      <c r="B12258">
        <v>0.34338999999999997</v>
      </c>
      <c r="C12258">
        <v>0.45499000000000001</v>
      </c>
    </row>
    <row r="12259" spans="1:3">
      <c r="A12259" t="s">
        <v>12279</v>
      </c>
      <c r="B12259">
        <v>-0.27317999999999998</v>
      </c>
      <c r="C12259">
        <v>-0.16156000000000001</v>
      </c>
    </row>
    <row r="12260" spans="1:3">
      <c r="A12260" t="s">
        <v>12280</v>
      </c>
      <c r="B12260">
        <v>0.37224000000000002</v>
      </c>
      <c r="C12260">
        <v>0.48386000000000001</v>
      </c>
    </row>
    <row r="12261" spans="1:3">
      <c r="A12261" t="s">
        <v>12281</v>
      </c>
      <c r="B12261">
        <v>0.30496000000000001</v>
      </c>
      <c r="C12261">
        <v>0.41667999999999999</v>
      </c>
    </row>
    <row r="12262" spans="1:3">
      <c r="A12262" t="s">
        <v>12282</v>
      </c>
      <c r="B12262">
        <v>7.9220999999999996E-3</v>
      </c>
      <c r="C12262">
        <v>0.11971</v>
      </c>
    </row>
    <row r="12263" spans="1:3">
      <c r="A12263" t="s">
        <v>12283</v>
      </c>
      <c r="B12263">
        <v>-0.12841</v>
      </c>
      <c r="C12263">
        <v>-1.6603E-2</v>
      </c>
    </row>
    <row r="12264" spans="1:3">
      <c r="A12264" t="s">
        <v>12284</v>
      </c>
      <c r="B12264">
        <v>-0.13735</v>
      </c>
      <c r="C12264">
        <v>-2.5527000000000001E-2</v>
      </c>
    </row>
    <row r="12265" spans="1:3">
      <c r="A12265" t="s">
        <v>12285</v>
      </c>
      <c r="B12265">
        <v>1.8936000000000001E-2</v>
      </c>
      <c r="C12265">
        <v>0.13078999999999999</v>
      </c>
    </row>
    <row r="12266" spans="1:3">
      <c r="A12266" t="s">
        <v>12286</v>
      </c>
      <c r="B12266">
        <v>-0.12962000000000001</v>
      </c>
      <c r="C12266">
        <v>-1.7714000000000001E-2</v>
      </c>
    </row>
    <row r="12267" spans="1:3">
      <c r="A12267" t="s">
        <v>12287</v>
      </c>
      <c r="B12267">
        <v>0.16989000000000001</v>
      </c>
      <c r="C12267">
        <v>0.28182000000000001</v>
      </c>
    </row>
    <row r="12268" spans="1:3">
      <c r="A12268" t="s">
        <v>12288</v>
      </c>
      <c r="B12268">
        <v>0.31474999999999997</v>
      </c>
      <c r="C12268">
        <v>0.42670000000000002</v>
      </c>
    </row>
    <row r="12269" spans="1:3">
      <c r="A12269" t="s">
        <v>12289</v>
      </c>
      <c r="B12269">
        <v>0.40085999999999999</v>
      </c>
      <c r="C12269">
        <v>0.51285999999999998</v>
      </c>
    </row>
    <row r="12270" spans="1:3">
      <c r="A12270" t="s">
        <v>12290</v>
      </c>
      <c r="B12270">
        <v>0.43089</v>
      </c>
      <c r="C12270">
        <v>0.54295000000000004</v>
      </c>
    </row>
    <row r="12271" spans="1:3">
      <c r="A12271" t="s">
        <v>12291</v>
      </c>
      <c r="B12271">
        <v>-0.53902000000000005</v>
      </c>
      <c r="C12271">
        <v>-0.42696000000000001</v>
      </c>
    </row>
    <row r="12272" spans="1:3">
      <c r="A12272" t="s">
        <v>12292</v>
      </c>
      <c r="B12272">
        <v>-0.35965000000000003</v>
      </c>
      <c r="C12272">
        <v>-0.24757000000000001</v>
      </c>
    </row>
    <row r="12273" spans="1:3">
      <c r="A12273" t="s">
        <v>12293</v>
      </c>
      <c r="B12273">
        <v>0.29294999999999999</v>
      </c>
      <c r="C12273">
        <v>0.40505999999999998</v>
      </c>
    </row>
    <row r="12274" spans="1:3">
      <c r="A12274" t="s">
        <v>12294</v>
      </c>
      <c r="B12274">
        <v>0.40536</v>
      </c>
      <c r="C12274">
        <v>0.51748000000000005</v>
      </c>
    </row>
    <row r="12275" spans="1:3">
      <c r="A12275" t="s">
        <v>12295</v>
      </c>
      <c r="B12275">
        <v>0.18018999999999999</v>
      </c>
      <c r="C12275">
        <v>0.29235</v>
      </c>
    </row>
    <row r="12276" spans="1:3">
      <c r="A12276" t="s">
        <v>12296</v>
      </c>
      <c r="B12276">
        <v>8.5962999999999998E-2</v>
      </c>
      <c r="C12276">
        <v>0.19813</v>
      </c>
    </row>
    <row r="12277" spans="1:3">
      <c r="A12277" t="s">
        <v>12297</v>
      </c>
      <c r="B12277">
        <v>1.7849E-2</v>
      </c>
      <c r="C12277">
        <v>0.13003999999999999</v>
      </c>
    </row>
    <row r="12278" spans="1:3">
      <c r="A12278" t="s">
        <v>12298</v>
      </c>
      <c r="B12278">
        <v>2.5537000000000001E-2</v>
      </c>
      <c r="C12278">
        <v>0.13777</v>
      </c>
    </row>
    <row r="12279" spans="1:3">
      <c r="A12279" t="s">
        <v>12299</v>
      </c>
      <c r="B12279">
        <v>0.27359</v>
      </c>
      <c r="C12279">
        <v>0.38593</v>
      </c>
    </row>
    <row r="12280" spans="1:3">
      <c r="A12280" t="s">
        <v>12300</v>
      </c>
      <c r="B12280">
        <v>-4.3476000000000001E-2</v>
      </c>
      <c r="C12280">
        <v>6.8953E-2</v>
      </c>
    </row>
    <row r="12281" spans="1:3">
      <c r="A12281" t="s">
        <v>12301</v>
      </c>
      <c r="B12281">
        <v>-0.11093</v>
      </c>
      <c r="C12281">
        <v>1.5092E-3</v>
      </c>
    </row>
    <row r="12282" spans="1:3">
      <c r="A12282" t="s">
        <v>12302</v>
      </c>
      <c r="B12282">
        <v>-0.66734000000000004</v>
      </c>
      <c r="C12282">
        <v>-0.55488000000000004</v>
      </c>
    </row>
    <row r="12283" spans="1:3">
      <c r="A12283" t="s">
        <v>12303</v>
      </c>
      <c r="B12283">
        <v>-0.10639999999999999</v>
      </c>
      <c r="C12283">
        <v>6.0775999999999998E-3</v>
      </c>
    </row>
    <row r="12284" spans="1:3">
      <c r="A12284" t="s">
        <v>12304</v>
      </c>
      <c r="B12284">
        <v>-4.4059000000000001E-2</v>
      </c>
      <c r="C12284">
        <v>6.8488999999999994E-2</v>
      </c>
    </row>
    <row r="12285" spans="1:3">
      <c r="A12285" t="s">
        <v>12305</v>
      </c>
      <c r="B12285">
        <v>-0.63792000000000004</v>
      </c>
      <c r="C12285">
        <v>-0.52537</v>
      </c>
    </row>
    <row r="12286" spans="1:3">
      <c r="A12286" t="s">
        <v>12306</v>
      </c>
      <c r="B12286">
        <v>-1.1854999999999999E-2</v>
      </c>
      <c r="C12286">
        <v>0.10075000000000001</v>
      </c>
    </row>
    <row r="12287" spans="1:3">
      <c r="A12287" t="s">
        <v>12307</v>
      </c>
      <c r="B12287">
        <v>-0.27455000000000002</v>
      </c>
      <c r="C12287">
        <v>-0.16192999999999999</v>
      </c>
    </row>
    <row r="12288" spans="1:3">
      <c r="A12288" t="s">
        <v>12308</v>
      </c>
      <c r="B12288">
        <v>0.10185</v>
      </c>
      <c r="C12288">
        <v>0.21448999999999999</v>
      </c>
    </row>
    <row r="12289" spans="1:3">
      <c r="A12289" t="s">
        <v>12309</v>
      </c>
      <c r="B12289">
        <v>3.0620999999999999E-2</v>
      </c>
      <c r="C12289">
        <v>0.14334</v>
      </c>
    </row>
    <row r="12290" spans="1:3">
      <c r="A12290" t="s">
        <v>12310</v>
      </c>
      <c r="B12290">
        <v>2.6857000000000001E-3</v>
      </c>
      <c r="C12290">
        <v>0.11543</v>
      </c>
    </row>
    <row r="12291" spans="1:3">
      <c r="A12291" t="s">
        <v>12311</v>
      </c>
      <c r="B12291">
        <v>-0.43896000000000002</v>
      </c>
      <c r="C12291">
        <v>-0.32619999999999999</v>
      </c>
    </row>
    <row r="12292" spans="1:3">
      <c r="A12292" t="s">
        <v>12312</v>
      </c>
      <c r="B12292">
        <v>-0.11002000000000001</v>
      </c>
      <c r="C12292">
        <v>2.8291000000000002E-3</v>
      </c>
    </row>
    <row r="12293" spans="1:3">
      <c r="A12293" t="s">
        <v>12313</v>
      </c>
      <c r="B12293">
        <v>0.56820999999999999</v>
      </c>
      <c r="C12293">
        <v>0.68108000000000002</v>
      </c>
    </row>
    <row r="12294" spans="1:3">
      <c r="A12294" t="s">
        <v>12314</v>
      </c>
      <c r="B12294">
        <v>-0.13955999999999999</v>
      </c>
      <c r="C12294">
        <v>-2.6682000000000001E-2</v>
      </c>
    </row>
    <row r="12295" spans="1:3">
      <c r="A12295" t="s">
        <v>12315</v>
      </c>
      <c r="B12295">
        <v>1.7347000000000001E-2</v>
      </c>
      <c r="C12295">
        <v>0.13023000000000001</v>
      </c>
    </row>
    <row r="12296" spans="1:3">
      <c r="A12296" t="s">
        <v>12316</v>
      </c>
      <c r="B12296">
        <v>-2.5171999999999999</v>
      </c>
      <c r="C12296">
        <v>-2.4043000000000001</v>
      </c>
    </row>
    <row r="12297" spans="1:3">
      <c r="A12297" t="s">
        <v>12317</v>
      </c>
      <c r="B12297">
        <v>-4.2051999999999999E-2</v>
      </c>
      <c r="C12297">
        <v>7.0857000000000003E-2</v>
      </c>
    </row>
    <row r="12298" spans="1:3">
      <c r="A12298" t="s">
        <v>12318</v>
      </c>
      <c r="B12298">
        <v>0.4279</v>
      </c>
      <c r="C12298">
        <v>0.54081999999999997</v>
      </c>
    </row>
    <row r="12299" spans="1:3">
      <c r="A12299" t="s">
        <v>12319</v>
      </c>
      <c r="B12299">
        <v>7.0887000000000006E-2</v>
      </c>
      <c r="C12299">
        <v>0.18382999999999999</v>
      </c>
    </row>
    <row r="12300" spans="1:3">
      <c r="A12300" t="s">
        <v>12320</v>
      </c>
      <c r="B12300">
        <v>0.53108</v>
      </c>
      <c r="C12300">
        <v>0.64414000000000005</v>
      </c>
    </row>
    <row r="12301" spans="1:3">
      <c r="A12301" t="s">
        <v>12321</v>
      </c>
      <c r="B12301">
        <v>-0.24979999999999999</v>
      </c>
      <c r="C12301">
        <v>-0.13672000000000001</v>
      </c>
    </row>
    <row r="12302" spans="1:3">
      <c r="A12302" t="s">
        <v>12322</v>
      </c>
      <c r="B12302">
        <v>0.47421000000000002</v>
      </c>
      <c r="C12302">
        <v>0.58730000000000004</v>
      </c>
    </row>
    <row r="12303" spans="1:3">
      <c r="A12303" t="s">
        <v>12323</v>
      </c>
      <c r="B12303">
        <v>0.3508</v>
      </c>
      <c r="C12303">
        <v>0.46393000000000001</v>
      </c>
    </row>
    <row r="12304" spans="1:3">
      <c r="A12304" t="s">
        <v>12324</v>
      </c>
      <c r="B12304">
        <v>-0.34427000000000002</v>
      </c>
      <c r="C12304">
        <v>-0.23113</v>
      </c>
    </row>
    <row r="12305" spans="1:3">
      <c r="A12305" t="s">
        <v>12325</v>
      </c>
      <c r="B12305">
        <v>0.41403000000000001</v>
      </c>
      <c r="C12305">
        <v>0.52720999999999996</v>
      </c>
    </row>
    <row r="12306" spans="1:3">
      <c r="A12306" t="s">
        <v>12326</v>
      </c>
      <c r="B12306">
        <v>0.18948000000000001</v>
      </c>
      <c r="C12306">
        <v>0.30265999999999998</v>
      </c>
    </row>
    <row r="12307" spans="1:3">
      <c r="A12307" t="s">
        <v>12327</v>
      </c>
      <c r="B12307">
        <v>0.17582999999999999</v>
      </c>
      <c r="C12307">
        <v>0.28900999999999999</v>
      </c>
    </row>
    <row r="12308" spans="1:3">
      <c r="A12308" t="s">
        <v>12328</v>
      </c>
      <c r="B12308">
        <v>0.38800000000000001</v>
      </c>
      <c r="C12308">
        <v>0.50129000000000001</v>
      </c>
    </row>
    <row r="12309" spans="1:3">
      <c r="A12309" t="s">
        <v>12329</v>
      </c>
      <c r="B12309">
        <v>0.20852999999999999</v>
      </c>
      <c r="C12309">
        <v>0.32186999999999999</v>
      </c>
    </row>
    <row r="12310" spans="1:3">
      <c r="A12310">
        <v>43169</v>
      </c>
      <c r="B12310">
        <v>0.37207000000000001</v>
      </c>
      <c r="C12310">
        <v>0.48547000000000001</v>
      </c>
    </row>
    <row r="12311" spans="1:3">
      <c r="A12311" t="s">
        <v>12330</v>
      </c>
      <c r="B12311">
        <v>-1.6513E-2</v>
      </c>
      <c r="C12311">
        <v>9.6895999999999996E-2</v>
      </c>
    </row>
    <row r="12312" spans="1:3">
      <c r="A12312" t="s">
        <v>12331</v>
      </c>
      <c r="B12312">
        <v>-0.48924000000000001</v>
      </c>
      <c r="C12312">
        <v>-0.37580000000000002</v>
      </c>
    </row>
    <row r="12313" spans="1:3">
      <c r="A12313" t="s">
        <v>12332</v>
      </c>
      <c r="B12313">
        <v>9.7698999999999994E-2</v>
      </c>
      <c r="C12313">
        <v>0.21115</v>
      </c>
    </row>
    <row r="12314" spans="1:3">
      <c r="A12314" t="s">
        <v>12333</v>
      </c>
      <c r="B12314">
        <v>-6.4737000000000003E-2</v>
      </c>
      <c r="C12314">
        <v>4.8758999999999997E-2</v>
      </c>
    </row>
    <row r="12315" spans="1:3">
      <c r="A12315" t="s">
        <v>12334</v>
      </c>
      <c r="B12315">
        <v>0.69171000000000005</v>
      </c>
      <c r="C12315">
        <v>0.80523999999999996</v>
      </c>
    </row>
    <row r="12316" spans="1:3">
      <c r="A12316" t="s">
        <v>12335</v>
      </c>
      <c r="B12316">
        <v>0.15626000000000001</v>
      </c>
      <c r="C12316">
        <v>0.26980999999999999</v>
      </c>
    </row>
    <row r="12317" spans="1:3">
      <c r="A12317" t="s">
        <v>12336</v>
      </c>
      <c r="B12317">
        <v>0.47076000000000001</v>
      </c>
      <c r="C12317">
        <v>0.58433999999999997</v>
      </c>
    </row>
    <row r="12318" spans="1:3">
      <c r="A12318" t="s">
        <v>12337</v>
      </c>
      <c r="B12318">
        <v>0.32317000000000001</v>
      </c>
      <c r="C12318">
        <v>0.43680999999999998</v>
      </c>
    </row>
    <row r="12319" spans="1:3">
      <c r="A12319" t="s">
        <v>12338</v>
      </c>
      <c r="B12319">
        <v>-0.29963000000000001</v>
      </c>
      <c r="C12319">
        <v>-0.18598000000000001</v>
      </c>
    </row>
    <row r="12320" spans="1:3">
      <c r="A12320" t="s">
        <v>12339</v>
      </c>
      <c r="B12320">
        <v>5.9480999999999999E-2</v>
      </c>
      <c r="C12320">
        <v>0.17313999999999999</v>
      </c>
    </row>
    <row r="12321" spans="1:3">
      <c r="A12321" t="s">
        <v>12340</v>
      </c>
      <c r="B12321">
        <v>8.9400999999999994E-2</v>
      </c>
      <c r="C12321">
        <v>0.20315</v>
      </c>
    </row>
    <row r="12322" spans="1:3">
      <c r="A12322" t="s">
        <v>12341</v>
      </c>
      <c r="B12322">
        <v>-2.8393000000000002E-2</v>
      </c>
      <c r="C12322">
        <v>8.5360000000000005E-2</v>
      </c>
    </row>
    <row r="12323" spans="1:3">
      <c r="A12323" t="s">
        <v>12342</v>
      </c>
      <c r="B12323">
        <v>-0.57306000000000001</v>
      </c>
      <c r="C12323">
        <v>-0.45929999999999999</v>
      </c>
    </row>
    <row r="12324" spans="1:3">
      <c r="A12324" t="s">
        <v>12343</v>
      </c>
      <c r="B12324">
        <v>-3.5505000000000002E-2</v>
      </c>
      <c r="C12324">
        <v>7.8298000000000006E-2</v>
      </c>
    </row>
    <row r="12325" spans="1:3">
      <c r="A12325" t="s">
        <v>12344</v>
      </c>
      <c r="B12325">
        <v>-0.60358999999999996</v>
      </c>
      <c r="C12325">
        <v>-0.48975000000000002</v>
      </c>
    </row>
    <row r="12326" spans="1:3">
      <c r="A12326" t="s">
        <v>12345</v>
      </c>
      <c r="B12326">
        <v>7.1948000000000003E-3</v>
      </c>
      <c r="C12326">
        <v>0.12105</v>
      </c>
    </row>
    <row r="12327" spans="1:3">
      <c r="A12327" t="s">
        <v>12346</v>
      </c>
      <c r="B12327">
        <v>-0.28927000000000003</v>
      </c>
      <c r="C12327">
        <v>-0.17541000000000001</v>
      </c>
    </row>
    <row r="12328" spans="1:3">
      <c r="A12328" t="s">
        <v>12347</v>
      </c>
      <c r="B12328">
        <v>7.5229000000000004E-2</v>
      </c>
      <c r="C12328">
        <v>0.18917</v>
      </c>
    </row>
    <row r="12329" spans="1:3">
      <c r="A12329" t="s">
        <v>12348</v>
      </c>
      <c r="B12329">
        <v>0.14898</v>
      </c>
      <c r="C12329">
        <v>0.26302999999999999</v>
      </c>
    </row>
    <row r="12330" spans="1:3">
      <c r="A12330" t="s">
        <v>12349</v>
      </c>
      <c r="B12330">
        <v>-0.20011999999999999</v>
      </c>
      <c r="C12330">
        <v>-8.6036000000000001E-2</v>
      </c>
    </row>
    <row r="12331" spans="1:3">
      <c r="A12331" t="s">
        <v>12350</v>
      </c>
      <c r="B12331">
        <v>-0.79769000000000001</v>
      </c>
      <c r="C12331">
        <v>-0.68354999999999999</v>
      </c>
    </row>
    <row r="12332" spans="1:3">
      <c r="A12332" t="s">
        <v>12351</v>
      </c>
      <c r="B12332">
        <v>0.23061000000000001</v>
      </c>
      <c r="C12332">
        <v>0.34477000000000002</v>
      </c>
    </row>
    <row r="12333" spans="1:3">
      <c r="A12333" t="s">
        <v>12352</v>
      </c>
      <c r="B12333">
        <v>-0.88368999999999998</v>
      </c>
      <c r="C12333">
        <v>-0.76946999999999999</v>
      </c>
    </row>
    <row r="12334" spans="1:3">
      <c r="A12334" t="s">
        <v>12353</v>
      </c>
      <c r="B12334">
        <v>-0.54735</v>
      </c>
      <c r="C12334">
        <v>-0.43313000000000001</v>
      </c>
    </row>
    <row r="12335" spans="1:3">
      <c r="A12335" t="s">
        <v>12354</v>
      </c>
      <c r="B12335">
        <v>-2.8147999999999999E-2</v>
      </c>
      <c r="C12335">
        <v>8.6107000000000003E-2</v>
      </c>
    </row>
    <row r="12336" spans="1:3">
      <c r="A12336" t="s">
        <v>12355</v>
      </c>
      <c r="B12336">
        <v>0.4012</v>
      </c>
      <c r="C12336">
        <v>0.51558999999999999</v>
      </c>
    </row>
    <row r="12337" spans="1:3">
      <c r="A12337" t="s">
        <v>12356</v>
      </c>
      <c r="B12337">
        <v>0.38755000000000001</v>
      </c>
      <c r="C12337">
        <v>0.50195999999999996</v>
      </c>
    </row>
    <row r="12338" spans="1:3">
      <c r="A12338" t="s">
        <v>12357</v>
      </c>
      <c r="B12338">
        <v>-0.12463</v>
      </c>
      <c r="C12338">
        <v>-1.0189999999999999E-2</v>
      </c>
    </row>
    <row r="12339" spans="1:3">
      <c r="A12339" t="s">
        <v>12358</v>
      </c>
      <c r="B12339">
        <v>0.25802000000000003</v>
      </c>
      <c r="C12339">
        <v>0.37247999999999998</v>
      </c>
    </row>
    <row r="12340" spans="1:3">
      <c r="A12340" t="s">
        <v>12359</v>
      </c>
      <c r="B12340">
        <v>8.3890000000000006E-2</v>
      </c>
      <c r="C12340">
        <v>0.19836999999999999</v>
      </c>
    </row>
    <row r="12341" spans="1:3">
      <c r="A12341" t="s">
        <v>12360</v>
      </c>
      <c r="B12341">
        <v>0.30381999999999998</v>
      </c>
      <c r="C12341">
        <v>0.41830000000000001</v>
      </c>
    </row>
    <row r="12342" spans="1:3">
      <c r="A12342" t="s">
        <v>12361</v>
      </c>
      <c r="B12342">
        <v>-6.4166000000000001E-2</v>
      </c>
      <c r="C12342">
        <v>5.0458999999999997E-2</v>
      </c>
    </row>
    <row r="12343" spans="1:3">
      <c r="A12343" t="s">
        <v>12362</v>
      </c>
      <c r="B12343">
        <v>-5.8227000000000001E-2</v>
      </c>
      <c r="C12343">
        <v>5.6418000000000003E-2</v>
      </c>
    </row>
    <row r="12344" spans="1:3">
      <c r="A12344" t="s">
        <v>12363</v>
      </c>
      <c r="B12344">
        <v>-2.3262000000000001E-2</v>
      </c>
      <c r="C12344">
        <v>9.1401999999999997E-2</v>
      </c>
    </row>
    <row r="12345" spans="1:3">
      <c r="A12345" t="s">
        <v>12364</v>
      </c>
      <c r="B12345">
        <v>-4.9485999999999999</v>
      </c>
      <c r="C12345">
        <v>-4.8338999999999999</v>
      </c>
    </row>
    <row r="12346" spans="1:3">
      <c r="A12346" t="s">
        <v>12365</v>
      </c>
      <c r="B12346">
        <v>0.48642000000000002</v>
      </c>
      <c r="C12346">
        <v>0.60114999999999996</v>
      </c>
    </row>
    <row r="12347" spans="1:3">
      <c r="A12347" t="s">
        <v>12366</v>
      </c>
      <c r="B12347">
        <v>0.45651999999999998</v>
      </c>
      <c r="C12347">
        <v>0.57125999999999999</v>
      </c>
    </row>
    <row r="12348" spans="1:3">
      <c r="A12348" t="s">
        <v>12367</v>
      </c>
      <c r="B12348">
        <v>5.1186000000000002E-2</v>
      </c>
      <c r="C12348">
        <v>0.16597000000000001</v>
      </c>
    </row>
    <row r="12349" spans="1:3">
      <c r="A12349" t="s">
        <v>12368</v>
      </c>
      <c r="B12349">
        <v>-0.33016000000000001</v>
      </c>
      <c r="C12349">
        <v>-0.21537000000000001</v>
      </c>
    </row>
    <row r="12350" spans="1:3">
      <c r="A12350" t="s">
        <v>12369</v>
      </c>
      <c r="B12350">
        <v>0.76698</v>
      </c>
      <c r="C12350">
        <v>0.88178000000000001</v>
      </c>
    </row>
    <row r="12351" spans="1:3">
      <c r="A12351" t="s">
        <v>12370</v>
      </c>
      <c r="B12351">
        <v>-9.6779000000000004E-2</v>
      </c>
      <c r="C12351">
        <v>1.804E-2</v>
      </c>
    </row>
    <row r="12352" spans="1:3">
      <c r="A12352" t="s">
        <v>12371</v>
      </c>
      <c r="B12352">
        <v>-0.24534</v>
      </c>
      <c r="C12352">
        <v>-0.13052</v>
      </c>
    </row>
    <row r="12353" spans="1:3">
      <c r="A12353" t="s">
        <v>12372</v>
      </c>
      <c r="B12353">
        <v>-0.44874999999999998</v>
      </c>
      <c r="C12353">
        <v>-0.33388000000000001</v>
      </c>
    </row>
    <row r="12354" spans="1:3">
      <c r="A12354" t="s">
        <v>12373</v>
      </c>
      <c r="B12354">
        <v>-0.27788000000000002</v>
      </c>
      <c r="C12354">
        <v>-0.16300999999999999</v>
      </c>
    </row>
    <row r="12355" spans="1:3">
      <c r="A12355" t="s">
        <v>12374</v>
      </c>
      <c r="B12355">
        <v>6.8275000000000002E-2</v>
      </c>
      <c r="C12355">
        <v>0.18321000000000001</v>
      </c>
    </row>
    <row r="12356" spans="1:3">
      <c r="A12356" t="s">
        <v>12375</v>
      </c>
      <c r="B12356">
        <v>0.19178000000000001</v>
      </c>
      <c r="C12356">
        <v>0.30675000000000002</v>
      </c>
    </row>
    <row r="12357" spans="1:3">
      <c r="A12357" t="s">
        <v>12376</v>
      </c>
      <c r="B12357">
        <v>5.4797999999999999E-2</v>
      </c>
      <c r="C12357">
        <v>0.16977999999999999</v>
      </c>
    </row>
    <row r="12358" spans="1:3">
      <c r="A12358" t="s">
        <v>12377</v>
      </c>
      <c r="B12358">
        <v>0.50804000000000005</v>
      </c>
      <c r="C12358">
        <v>0.62307000000000001</v>
      </c>
    </row>
    <row r="12359" spans="1:3">
      <c r="A12359" t="s">
        <v>12378</v>
      </c>
      <c r="B12359">
        <v>-0.12755</v>
      </c>
      <c r="C12359">
        <v>-1.2444999999999999E-2</v>
      </c>
    </row>
    <row r="12360" spans="1:3">
      <c r="A12360" t="s">
        <v>12379</v>
      </c>
      <c r="B12360">
        <v>-0.15847</v>
      </c>
      <c r="C12360">
        <v>-4.3305000000000003E-2</v>
      </c>
    </row>
    <row r="12361" spans="1:3">
      <c r="A12361" t="s">
        <v>12380</v>
      </c>
      <c r="B12361">
        <v>0.16763</v>
      </c>
      <c r="C12361">
        <v>0.28281000000000001</v>
      </c>
    </row>
    <row r="12362" spans="1:3">
      <c r="A12362" t="s">
        <v>12381</v>
      </c>
      <c r="B12362">
        <v>0.12792000000000001</v>
      </c>
      <c r="C12362">
        <v>0.24310000000000001</v>
      </c>
    </row>
    <row r="12363" spans="1:3">
      <c r="A12363" t="s">
        <v>12382</v>
      </c>
      <c r="B12363">
        <v>0.12207</v>
      </c>
      <c r="C12363">
        <v>0.23729</v>
      </c>
    </row>
    <row r="12364" spans="1:3">
      <c r="A12364" t="s">
        <v>12383</v>
      </c>
      <c r="B12364">
        <v>1.3218000000000001E-2</v>
      </c>
      <c r="C12364">
        <v>0.12848999999999999</v>
      </c>
    </row>
    <row r="12365" spans="1:3">
      <c r="A12365" t="s">
        <v>12384</v>
      </c>
      <c r="B12365">
        <v>2.1337999999999999E-2</v>
      </c>
      <c r="C12365">
        <v>0.13661000000000001</v>
      </c>
    </row>
    <row r="12366" spans="1:3">
      <c r="A12366" t="s">
        <v>12385</v>
      </c>
      <c r="B12366">
        <v>-0.29341</v>
      </c>
      <c r="C12366">
        <v>-0.17806</v>
      </c>
    </row>
    <row r="12367" spans="1:3">
      <c r="A12367" t="s">
        <v>12386</v>
      </c>
      <c r="B12367">
        <v>0.21512999999999999</v>
      </c>
      <c r="C12367">
        <v>0.33049000000000001</v>
      </c>
    </row>
    <row r="12368" spans="1:3">
      <c r="A12368" t="s">
        <v>12387</v>
      </c>
      <c r="B12368">
        <v>-0.35942000000000002</v>
      </c>
      <c r="C12368">
        <v>-0.24403</v>
      </c>
    </row>
    <row r="12369" spans="1:3">
      <c r="A12369" t="s">
        <v>12388</v>
      </c>
      <c r="B12369">
        <v>5.7847999999999997E-2</v>
      </c>
      <c r="C12369">
        <v>0.17329</v>
      </c>
    </row>
    <row r="12370" spans="1:3">
      <c r="A12370" t="s">
        <v>12389</v>
      </c>
      <c r="B12370">
        <v>0.39928999999999998</v>
      </c>
      <c r="C12370">
        <v>0.51480999999999999</v>
      </c>
    </row>
    <row r="12371" spans="1:3">
      <c r="A12371" t="s">
        <v>12390</v>
      </c>
      <c r="B12371">
        <v>0.2742</v>
      </c>
      <c r="C12371">
        <v>0.38972000000000001</v>
      </c>
    </row>
    <row r="12372" spans="1:3">
      <c r="A12372" t="s">
        <v>12391</v>
      </c>
      <c r="B12372">
        <v>0.64112999999999998</v>
      </c>
      <c r="C12372">
        <v>0.75671999999999995</v>
      </c>
    </row>
    <row r="12373" spans="1:3">
      <c r="A12373" t="s">
        <v>12392</v>
      </c>
      <c r="B12373">
        <v>-0.33</v>
      </c>
      <c r="C12373">
        <v>-0.21440999999999999</v>
      </c>
    </row>
    <row r="12374" spans="1:3">
      <c r="A12374" t="s">
        <v>12393</v>
      </c>
      <c r="B12374">
        <v>0.62405999999999995</v>
      </c>
      <c r="C12374">
        <v>0.73968</v>
      </c>
    </row>
    <row r="12375" spans="1:3">
      <c r="A12375" t="s">
        <v>12394</v>
      </c>
      <c r="B12375">
        <v>-0.27938000000000002</v>
      </c>
      <c r="C12375">
        <v>-0.16375000000000001</v>
      </c>
    </row>
    <row r="12376" spans="1:3">
      <c r="A12376" t="s">
        <v>12395</v>
      </c>
      <c r="B12376">
        <v>0.22928999999999999</v>
      </c>
      <c r="C12376">
        <v>0.34497</v>
      </c>
    </row>
    <row r="12377" spans="1:3">
      <c r="A12377" t="s">
        <v>12396</v>
      </c>
      <c r="B12377">
        <v>-2.2317E-2</v>
      </c>
      <c r="C12377">
        <v>9.3366000000000005E-2</v>
      </c>
    </row>
    <row r="12378" spans="1:3">
      <c r="A12378" t="s">
        <v>12397</v>
      </c>
      <c r="B12378">
        <v>0.16621</v>
      </c>
      <c r="C12378">
        <v>0.28190999999999999</v>
      </c>
    </row>
    <row r="12379" spans="1:3">
      <c r="A12379" t="s">
        <v>12398</v>
      </c>
      <c r="B12379">
        <v>-7.1679000000000007E-2</v>
      </c>
      <c r="C12379">
        <v>4.4059000000000001E-2</v>
      </c>
    </row>
    <row r="12380" spans="1:3">
      <c r="A12380" t="s">
        <v>12399</v>
      </c>
      <c r="B12380">
        <v>-2.4493</v>
      </c>
      <c r="C12380">
        <v>-2.3334999999999999</v>
      </c>
    </row>
    <row r="12381" spans="1:3">
      <c r="A12381" t="s">
        <v>12400</v>
      </c>
      <c r="B12381">
        <v>-6.8162000000000003</v>
      </c>
      <c r="C12381">
        <v>-6.7004000000000001</v>
      </c>
    </row>
    <row r="12382" spans="1:3">
      <c r="A12382" t="s">
        <v>12401</v>
      </c>
      <c r="B12382">
        <v>-0.57250999999999996</v>
      </c>
      <c r="C12382">
        <v>-0.45668999999999998</v>
      </c>
    </row>
    <row r="12383" spans="1:3">
      <c r="A12383" t="s">
        <v>12402</v>
      </c>
      <c r="B12383">
        <v>-3.9481000000000004E-3</v>
      </c>
      <c r="C12383">
        <v>0.11187999999999999</v>
      </c>
    </row>
    <row r="12384" spans="1:3">
      <c r="A12384" t="s">
        <v>12403</v>
      </c>
      <c r="B12384">
        <v>0.52798</v>
      </c>
      <c r="C12384">
        <v>0.64385999999999999</v>
      </c>
    </row>
    <row r="12385" spans="1:3">
      <c r="A12385" t="s">
        <v>12404</v>
      </c>
      <c r="B12385">
        <v>0.28761999999999999</v>
      </c>
      <c r="C12385">
        <v>0.40350999999999998</v>
      </c>
    </row>
    <row r="12386" spans="1:3">
      <c r="A12386" t="s">
        <v>12405</v>
      </c>
      <c r="B12386">
        <v>0.28495999999999999</v>
      </c>
      <c r="C12386">
        <v>0.40090999999999999</v>
      </c>
    </row>
    <row r="12387" spans="1:3">
      <c r="A12387" t="s">
        <v>12406</v>
      </c>
      <c r="B12387">
        <v>2.8861999999999999E-2</v>
      </c>
      <c r="C12387">
        <v>0.14485000000000001</v>
      </c>
    </row>
    <row r="12388" spans="1:3">
      <c r="A12388" t="s">
        <v>12407</v>
      </c>
      <c r="B12388">
        <v>0.48901</v>
      </c>
      <c r="C12388">
        <v>0.60507999999999995</v>
      </c>
    </row>
    <row r="12389" spans="1:3">
      <c r="A12389" t="s">
        <v>12408</v>
      </c>
      <c r="B12389">
        <v>0.55659999999999998</v>
      </c>
      <c r="C12389">
        <v>0.67267999999999994</v>
      </c>
    </row>
    <row r="12390" spans="1:3">
      <c r="A12390" t="s">
        <v>12409</v>
      </c>
      <c r="B12390">
        <v>-0.57809999999999995</v>
      </c>
      <c r="C12390">
        <v>-0.46200000000000002</v>
      </c>
    </row>
    <row r="12391" spans="1:3">
      <c r="A12391" t="s">
        <v>12410</v>
      </c>
      <c r="B12391">
        <v>0.22953000000000001</v>
      </c>
      <c r="C12391">
        <v>0.34577999999999998</v>
      </c>
    </row>
    <row r="12392" spans="1:3">
      <c r="A12392" t="s">
        <v>12411</v>
      </c>
      <c r="B12392">
        <v>-7.7259999999999995E-2</v>
      </c>
      <c r="C12392">
        <v>3.9011999999999998E-2</v>
      </c>
    </row>
    <row r="12393" spans="1:3">
      <c r="A12393" t="s">
        <v>12412</v>
      </c>
      <c r="B12393">
        <v>0.33285999999999999</v>
      </c>
      <c r="C12393">
        <v>0.44913999999999998</v>
      </c>
    </row>
    <row r="12394" spans="1:3">
      <c r="A12394" t="s">
        <v>12413</v>
      </c>
      <c r="B12394">
        <v>5.9792999999999999E-2</v>
      </c>
      <c r="C12394">
        <v>0.17623</v>
      </c>
    </row>
    <row r="12395" spans="1:3">
      <c r="A12395" t="s">
        <v>12414</v>
      </c>
      <c r="B12395">
        <v>0.14032</v>
      </c>
      <c r="C12395">
        <v>0.25678000000000001</v>
      </c>
    </row>
    <row r="12396" spans="1:3">
      <c r="A12396" t="s">
        <v>12415</v>
      </c>
      <c r="B12396">
        <v>-1.0347999999999999</v>
      </c>
      <c r="C12396">
        <v>-0.91830999999999996</v>
      </c>
    </row>
    <row r="12397" spans="1:3">
      <c r="A12397" t="s">
        <v>12416</v>
      </c>
      <c r="B12397">
        <v>-0.39389999999999997</v>
      </c>
      <c r="C12397">
        <v>-0.27733999999999998</v>
      </c>
    </row>
    <row r="12398" spans="1:3">
      <c r="A12398" t="s">
        <v>12417</v>
      </c>
      <c r="B12398">
        <v>0.25742999999999999</v>
      </c>
      <c r="C12398">
        <v>0.37408000000000002</v>
      </c>
    </row>
    <row r="12399" spans="1:3">
      <c r="A12399" t="s">
        <v>12418</v>
      </c>
      <c r="B12399">
        <v>0.13880999999999999</v>
      </c>
      <c r="C12399">
        <v>0.25556000000000001</v>
      </c>
    </row>
    <row r="12400" spans="1:3">
      <c r="A12400" t="s">
        <v>12419</v>
      </c>
      <c r="B12400">
        <v>8.2626000000000005E-2</v>
      </c>
      <c r="C12400">
        <v>0.19950999999999999</v>
      </c>
    </row>
    <row r="12401" spans="1:3">
      <c r="A12401" t="s">
        <v>12420</v>
      </c>
      <c r="B12401">
        <v>2.6394000000000001E-2</v>
      </c>
      <c r="C12401">
        <v>0.14332</v>
      </c>
    </row>
    <row r="12402" spans="1:3">
      <c r="A12402" t="s">
        <v>12421</v>
      </c>
      <c r="B12402">
        <v>-1.8687</v>
      </c>
      <c r="C12402">
        <v>-1.7517</v>
      </c>
    </row>
    <row r="12403" spans="1:3">
      <c r="A12403" t="s">
        <v>12422</v>
      </c>
      <c r="B12403">
        <v>-5.3700999999999999</v>
      </c>
      <c r="C12403">
        <v>-5.2530999999999999</v>
      </c>
    </row>
    <row r="12404" spans="1:3">
      <c r="A12404" t="s">
        <v>12423</v>
      </c>
      <c r="B12404">
        <v>0.60097999999999996</v>
      </c>
      <c r="C12404">
        <v>0.71801999999999999</v>
      </c>
    </row>
    <row r="12405" spans="1:3">
      <c r="A12405" t="s">
        <v>12424</v>
      </c>
      <c r="B12405">
        <v>0.11233</v>
      </c>
      <c r="C12405">
        <v>0.22942000000000001</v>
      </c>
    </row>
    <row r="12406" spans="1:3">
      <c r="A12406" t="s">
        <v>12425</v>
      </c>
      <c r="B12406">
        <v>-0.14227999999999999</v>
      </c>
      <c r="C12406">
        <v>-2.5113E-2</v>
      </c>
    </row>
    <row r="12407" spans="1:3">
      <c r="A12407" t="s">
        <v>12426</v>
      </c>
      <c r="B12407">
        <v>0.35531000000000001</v>
      </c>
      <c r="C12407">
        <v>0.47248000000000001</v>
      </c>
    </row>
    <row r="12408" spans="1:3">
      <c r="A12408" t="s">
        <v>12427</v>
      </c>
      <c r="B12408">
        <v>6.2240999999999998E-2</v>
      </c>
      <c r="C12408">
        <v>0.17942</v>
      </c>
    </row>
    <row r="12409" spans="1:3">
      <c r="A12409" t="s">
        <v>12428</v>
      </c>
      <c r="B12409">
        <v>0.26688000000000001</v>
      </c>
      <c r="C12409">
        <v>0.38407999999999998</v>
      </c>
    </row>
    <row r="12410" spans="1:3">
      <c r="A12410" t="s">
        <v>12429</v>
      </c>
      <c r="B12410">
        <v>0.40887000000000001</v>
      </c>
      <c r="C12410">
        <v>0.52607000000000004</v>
      </c>
    </row>
    <row r="12411" spans="1:3">
      <c r="A12411" t="s">
        <v>12430</v>
      </c>
      <c r="B12411">
        <v>-0.39438000000000001</v>
      </c>
      <c r="C12411">
        <v>-0.27716000000000002</v>
      </c>
    </row>
    <row r="12412" spans="1:3">
      <c r="A12412" t="s">
        <v>12431</v>
      </c>
      <c r="B12412">
        <v>-0.11377</v>
      </c>
      <c r="C12412">
        <v>3.4597999999999999E-3</v>
      </c>
    </row>
    <row r="12413" spans="1:3">
      <c r="A12413" t="s">
        <v>12432</v>
      </c>
      <c r="B12413">
        <v>0.50849</v>
      </c>
      <c r="C12413">
        <v>0.62572000000000005</v>
      </c>
    </row>
    <row r="12414" spans="1:3">
      <c r="A12414" t="s">
        <v>12433</v>
      </c>
      <c r="B12414">
        <v>0.41216000000000003</v>
      </c>
      <c r="C12414">
        <v>0.52941000000000005</v>
      </c>
    </row>
    <row r="12415" spans="1:3">
      <c r="A12415" t="s">
        <v>12434</v>
      </c>
      <c r="B12415">
        <v>-0.7298</v>
      </c>
      <c r="C12415">
        <v>-0.61241999999999996</v>
      </c>
    </row>
    <row r="12416" spans="1:3">
      <c r="A12416" t="s">
        <v>12435</v>
      </c>
      <c r="B12416">
        <v>0.34373999999999999</v>
      </c>
      <c r="C12416">
        <v>0.46113999999999999</v>
      </c>
    </row>
    <row r="12417" spans="1:3">
      <c r="A12417" t="s">
        <v>12436</v>
      </c>
      <c r="B12417">
        <v>-0.51378999999999997</v>
      </c>
      <c r="C12417">
        <v>-0.39637</v>
      </c>
    </row>
    <row r="12418" spans="1:3">
      <c r="A12418" t="s">
        <v>12437</v>
      </c>
      <c r="B12418">
        <v>-0.21659</v>
      </c>
      <c r="C12418">
        <v>-9.9142999999999995E-2</v>
      </c>
    </row>
    <row r="12419" spans="1:3">
      <c r="A12419" t="s">
        <v>12438</v>
      </c>
      <c r="B12419">
        <v>7.8106E-3</v>
      </c>
      <c r="C12419">
        <v>0.12531</v>
      </c>
    </row>
    <row r="12420" spans="1:3">
      <c r="A12420" t="s">
        <v>12439</v>
      </c>
      <c r="B12420">
        <v>0.21046000000000001</v>
      </c>
      <c r="C12420">
        <v>0.32799</v>
      </c>
    </row>
    <row r="12421" spans="1:3">
      <c r="A12421" t="s">
        <v>12440</v>
      </c>
      <c r="B12421">
        <v>-1.8742999999999999E-2</v>
      </c>
      <c r="C12421">
        <v>9.8794000000000007E-2</v>
      </c>
    </row>
    <row r="12422" spans="1:3">
      <c r="A12422" t="s">
        <v>12441</v>
      </c>
      <c r="B12422">
        <v>0.16619</v>
      </c>
      <c r="C12422">
        <v>0.28375</v>
      </c>
    </row>
    <row r="12423" spans="1:3">
      <c r="A12423" t="s">
        <v>12442</v>
      </c>
      <c r="B12423">
        <v>-8.0401E-2</v>
      </c>
      <c r="C12423">
        <v>3.7275000000000003E-2</v>
      </c>
    </row>
    <row r="12424" spans="1:3">
      <c r="A12424" t="s">
        <v>12443</v>
      </c>
      <c r="B12424">
        <v>0.10172</v>
      </c>
      <c r="C12424">
        <v>0.21942999999999999</v>
      </c>
    </row>
    <row r="12425" spans="1:3">
      <c r="A12425" t="s">
        <v>12444</v>
      </c>
      <c r="B12425">
        <v>0.13396</v>
      </c>
      <c r="C12425">
        <v>0.25167</v>
      </c>
    </row>
    <row r="12426" spans="1:3">
      <c r="A12426" t="s">
        <v>12445</v>
      </c>
      <c r="B12426">
        <v>0.22144</v>
      </c>
      <c r="C12426">
        <v>0.33918999999999999</v>
      </c>
    </row>
    <row r="12427" spans="1:3">
      <c r="A12427" t="s">
        <v>12446</v>
      </c>
      <c r="B12427">
        <v>-0.42263000000000001</v>
      </c>
      <c r="C12427">
        <v>-0.30487999999999998</v>
      </c>
    </row>
    <row r="12428" spans="1:3">
      <c r="A12428" t="s">
        <v>12447</v>
      </c>
      <c r="B12428">
        <v>0.19328000000000001</v>
      </c>
      <c r="C12428">
        <v>0.31103999999999998</v>
      </c>
    </row>
    <row r="12429" spans="1:3">
      <c r="A12429" t="s">
        <v>12448</v>
      </c>
      <c r="B12429">
        <v>0.23945</v>
      </c>
      <c r="C12429">
        <v>0.35724</v>
      </c>
    </row>
    <row r="12430" spans="1:3">
      <c r="A12430" t="s">
        <v>12449</v>
      </c>
      <c r="B12430">
        <v>-0.54754999999999998</v>
      </c>
      <c r="C12430">
        <v>-0.42964000000000002</v>
      </c>
    </row>
    <row r="12431" spans="1:3">
      <c r="A12431" t="s">
        <v>12450</v>
      </c>
      <c r="B12431">
        <v>-0.26329999999999998</v>
      </c>
      <c r="C12431">
        <v>-0.14535000000000001</v>
      </c>
    </row>
    <row r="12432" spans="1:3">
      <c r="A12432" t="s">
        <v>12451</v>
      </c>
      <c r="B12432">
        <v>-0.23041</v>
      </c>
      <c r="C12432">
        <v>-0.11246</v>
      </c>
    </row>
    <row r="12433" spans="1:3">
      <c r="A12433" t="s">
        <v>12452</v>
      </c>
      <c r="B12433">
        <v>-0.81786999999999999</v>
      </c>
      <c r="C12433">
        <v>-0.69991999999999999</v>
      </c>
    </row>
    <row r="12434" spans="1:3">
      <c r="A12434" t="s">
        <v>12453</v>
      </c>
      <c r="B12434">
        <v>0.28582999999999997</v>
      </c>
      <c r="C12434">
        <v>0.40383000000000002</v>
      </c>
    </row>
    <row r="12435" spans="1:3">
      <c r="A12435" t="s">
        <v>12454</v>
      </c>
      <c r="B12435">
        <v>-0.31870999999999999</v>
      </c>
      <c r="C12435">
        <v>-0.20069000000000001</v>
      </c>
    </row>
    <row r="12436" spans="1:3">
      <c r="A12436" t="s">
        <v>12455</v>
      </c>
      <c r="B12436">
        <v>-0.24054</v>
      </c>
      <c r="C12436">
        <v>-0.12248000000000001</v>
      </c>
    </row>
    <row r="12437" spans="1:3">
      <c r="A12437" t="s">
        <v>12456</v>
      </c>
      <c r="B12437">
        <v>0.26264999999999999</v>
      </c>
      <c r="C12437">
        <v>0.38070999999999999</v>
      </c>
    </row>
    <row r="12438" spans="1:3">
      <c r="A12438" t="s">
        <v>12457</v>
      </c>
      <c r="B12438">
        <v>8.2673E-3</v>
      </c>
      <c r="C12438">
        <v>0.12634999999999999</v>
      </c>
    </row>
    <row r="12439" spans="1:3">
      <c r="A12439" t="s">
        <v>12458</v>
      </c>
      <c r="B12439">
        <v>0.3246</v>
      </c>
      <c r="C12439">
        <v>0.44269999999999998</v>
      </c>
    </row>
    <row r="12440" spans="1:3">
      <c r="A12440" t="s">
        <v>12459</v>
      </c>
      <c r="B12440">
        <v>0.34095999999999999</v>
      </c>
      <c r="C12440">
        <v>0.45913999999999999</v>
      </c>
    </row>
    <row r="12441" spans="1:3">
      <c r="A12441" t="s">
        <v>12460</v>
      </c>
      <c r="B12441">
        <v>0.16572000000000001</v>
      </c>
      <c r="C12441">
        <v>0.28391</v>
      </c>
    </row>
    <row r="12442" spans="1:3">
      <c r="A12442" t="s">
        <v>12461</v>
      </c>
      <c r="B12442">
        <v>-0.24177999999999999</v>
      </c>
      <c r="C12442">
        <v>-0.12359000000000001</v>
      </c>
    </row>
    <row r="12443" spans="1:3">
      <c r="A12443" t="s">
        <v>12462</v>
      </c>
      <c r="B12443">
        <v>4.1937000000000002E-2</v>
      </c>
      <c r="C12443">
        <v>0.16016</v>
      </c>
    </row>
    <row r="12444" spans="1:3">
      <c r="A12444" t="s">
        <v>12463</v>
      </c>
      <c r="B12444">
        <v>0.11291</v>
      </c>
      <c r="C12444">
        <v>0.23121</v>
      </c>
    </row>
    <row r="12445" spans="1:3">
      <c r="A12445" t="s">
        <v>12464</v>
      </c>
      <c r="B12445">
        <v>9.6792000000000003E-2</v>
      </c>
      <c r="C12445">
        <v>0.21510000000000001</v>
      </c>
    </row>
    <row r="12446" spans="1:3">
      <c r="A12446" t="s">
        <v>12465</v>
      </c>
      <c r="B12446">
        <v>0.14990999999999999</v>
      </c>
      <c r="C12446">
        <v>0.26829999999999998</v>
      </c>
    </row>
    <row r="12447" spans="1:3">
      <c r="A12447" t="s">
        <v>12466</v>
      </c>
      <c r="B12447">
        <v>-0.62133000000000005</v>
      </c>
      <c r="C12447">
        <v>-0.50288999999999995</v>
      </c>
    </row>
    <row r="12448" spans="1:3">
      <c r="A12448" t="s">
        <v>12467</v>
      </c>
      <c r="B12448">
        <v>0.55295000000000005</v>
      </c>
      <c r="C12448">
        <v>0.6714</v>
      </c>
    </row>
    <row r="12449" spans="1:3">
      <c r="A12449" t="s">
        <v>12468</v>
      </c>
      <c r="B12449">
        <v>-1.8620000000000001E-2</v>
      </c>
      <c r="C12449">
        <v>9.9830000000000002E-2</v>
      </c>
    </row>
    <row r="12450" spans="1:3">
      <c r="A12450" t="s">
        <v>12469</v>
      </c>
      <c r="B12450">
        <v>-8.8894000000000001E-2</v>
      </c>
      <c r="C12450">
        <v>2.9575000000000001E-2</v>
      </c>
    </row>
    <row r="12451" spans="1:3">
      <c r="A12451" t="s">
        <v>12470</v>
      </c>
      <c r="B12451">
        <v>0.11326</v>
      </c>
      <c r="C12451">
        <v>0.23174</v>
      </c>
    </row>
    <row r="12452" spans="1:3">
      <c r="A12452" t="s">
        <v>12471</v>
      </c>
      <c r="B12452">
        <v>4.7239000000000003E-2</v>
      </c>
      <c r="C12452">
        <v>0.16572999999999999</v>
      </c>
    </row>
    <row r="12453" spans="1:3">
      <c r="A12453" t="s">
        <v>12472</v>
      </c>
      <c r="B12453">
        <v>-0.85053000000000001</v>
      </c>
      <c r="C12453">
        <v>-0.73201000000000005</v>
      </c>
    </row>
    <row r="12454" spans="1:3">
      <c r="A12454" t="s">
        <v>12473</v>
      </c>
      <c r="B12454">
        <v>0.20177999999999999</v>
      </c>
      <c r="C12454">
        <v>0.32036999999999999</v>
      </c>
    </row>
    <row r="12455" spans="1:3">
      <c r="A12455" t="s">
        <v>12474</v>
      </c>
      <c r="B12455">
        <v>0.62851000000000001</v>
      </c>
      <c r="C12455">
        <v>0.74712000000000001</v>
      </c>
    </row>
    <row r="12456" spans="1:3">
      <c r="A12456" t="s">
        <v>12475</v>
      </c>
      <c r="B12456">
        <v>0.43880999999999998</v>
      </c>
      <c r="C12456">
        <v>0.55742000000000003</v>
      </c>
    </row>
    <row r="12457" spans="1:3">
      <c r="A12457" t="s">
        <v>12476</v>
      </c>
      <c r="B12457">
        <v>0.20372999999999999</v>
      </c>
      <c r="C12457">
        <v>0.32235000000000003</v>
      </c>
    </row>
    <row r="12458" spans="1:3">
      <c r="A12458" t="s">
        <v>12477</v>
      </c>
      <c r="B12458">
        <v>0.18501000000000001</v>
      </c>
      <c r="C12458">
        <v>0.30364999999999998</v>
      </c>
    </row>
    <row r="12459" spans="1:3">
      <c r="A12459" t="s">
        <v>12478</v>
      </c>
      <c r="B12459">
        <v>9.4288999999999998E-2</v>
      </c>
      <c r="C12459">
        <v>0.21303</v>
      </c>
    </row>
    <row r="12460" spans="1:3">
      <c r="A12460" t="s">
        <v>12479</v>
      </c>
      <c r="B12460">
        <v>0.1109</v>
      </c>
      <c r="C12460">
        <v>0.22967000000000001</v>
      </c>
    </row>
    <row r="12461" spans="1:3">
      <c r="A12461" t="s">
        <v>12480</v>
      </c>
      <c r="B12461">
        <v>0.50380999999999998</v>
      </c>
      <c r="C12461">
        <v>0.62258000000000002</v>
      </c>
    </row>
    <row r="12462" spans="1:3">
      <c r="A12462" t="s">
        <v>12481</v>
      </c>
      <c r="B12462">
        <v>0.42181999999999997</v>
      </c>
      <c r="C12462">
        <v>0.54059000000000001</v>
      </c>
    </row>
    <row r="12463" spans="1:3">
      <c r="A12463" t="s">
        <v>12482</v>
      </c>
      <c r="B12463">
        <v>0.53803999999999996</v>
      </c>
      <c r="C12463">
        <v>0.65683999999999998</v>
      </c>
    </row>
    <row r="12464" spans="1:3">
      <c r="A12464" t="s">
        <v>12483</v>
      </c>
      <c r="B12464">
        <v>0.23127</v>
      </c>
      <c r="C12464">
        <v>0.35021000000000002</v>
      </c>
    </row>
    <row r="12465" spans="1:3">
      <c r="A12465" t="s">
        <v>12484</v>
      </c>
      <c r="B12465">
        <v>0.32412000000000002</v>
      </c>
      <c r="C12465">
        <v>0.44307999999999997</v>
      </c>
    </row>
    <row r="12466" spans="1:3">
      <c r="A12466" t="s">
        <v>12485</v>
      </c>
      <c r="B12466">
        <v>-0.20952999999999999</v>
      </c>
      <c r="C12466">
        <v>-9.0423000000000003E-2</v>
      </c>
    </row>
    <row r="12467" spans="1:3">
      <c r="A12467" t="s">
        <v>12486</v>
      </c>
      <c r="B12467">
        <v>1.7632999999999999E-2</v>
      </c>
      <c r="C12467">
        <v>0.13674</v>
      </c>
    </row>
    <row r="12468" spans="1:3">
      <c r="A12468" t="s">
        <v>12487</v>
      </c>
      <c r="B12468">
        <v>-0.39645000000000002</v>
      </c>
      <c r="C12468">
        <v>-0.27733999999999998</v>
      </c>
    </row>
    <row r="12469" spans="1:3">
      <c r="A12469" t="s">
        <v>12488</v>
      </c>
      <c r="B12469">
        <v>0.21315999999999999</v>
      </c>
      <c r="C12469">
        <v>0.33228000000000002</v>
      </c>
    </row>
    <row r="12470" spans="1:3">
      <c r="A12470" t="s">
        <v>12489</v>
      </c>
      <c r="B12470">
        <v>-2.8462000000000001E-2</v>
      </c>
      <c r="C12470">
        <v>9.0666999999999998E-2</v>
      </c>
    </row>
    <row r="12471" spans="1:3">
      <c r="A12471" t="s">
        <v>12490</v>
      </c>
      <c r="B12471">
        <v>-8.9210999999999999E-2</v>
      </c>
      <c r="C12471">
        <v>2.9961000000000002E-2</v>
      </c>
    </row>
    <row r="12472" spans="1:3">
      <c r="A12472" t="s">
        <v>12491</v>
      </c>
      <c r="B12472">
        <v>0.23998</v>
      </c>
      <c r="C12472">
        <v>0.35916999999999999</v>
      </c>
    </row>
    <row r="12473" spans="1:3">
      <c r="A12473" t="s">
        <v>12492</v>
      </c>
      <c r="B12473">
        <v>0.18059</v>
      </c>
      <c r="C12473">
        <v>0.29977999999999999</v>
      </c>
    </row>
    <row r="12474" spans="1:3">
      <c r="A12474" t="s">
        <v>12493</v>
      </c>
      <c r="B12474">
        <v>-0.89566999999999997</v>
      </c>
      <c r="C12474">
        <v>-0.77647999999999995</v>
      </c>
    </row>
    <row r="12475" spans="1:3">
      <c r="A12475" t="s">
        <v>12494</v>
      </c>
      <c r="B12475">
        <v>-0.45089000000000001</v>
      </c>
      <c r="C12475">
        <v>-0.33165</v>
      </c>
    </row>
    <row r="12476" spans="1:3">
      <c r="A12476" t="s">
        <v>12495</v>
      </c>
      <c r="B12476">
        <v>-0.26168999999999998</v>
      </c>
      <c r="C12476">
        <v>-0.14241999999999999</v>
      </c>
    </row>
    <row r="12477" spans="1:3">
      <c r="A12477" t="s">
        <v>12496</v>
      </c>
      <c r="B12477">
        <v>0.43406</v>
      </c>
      <c r="C12477">
        <v>0.55337999999999998</v>
      </c>
    </row>
    <row r="12478" spans="1:3">
      <c r="A12478" t="s">
        <v>12497</v>
      </c>
      <c r="B12478">
        <v>0.15861</v>
      </c>
      <c r="C12478">
        <v>0.27796999999999999</v>
      </c>
    </row>
    <row r="12479" spans="1:3">
      <c r="A12479" t="s">
        <v>12498</v>
      </c>
      <c r="B12479">
        <v>0.73399000000000003</v>
      </c>
      <c r="C12479">
        <v>0.85336999999999996</v>
      </c>
    </row>
    <row r="12480" spans="1:3">
      <c r="A12480" t="s">
        <v>12499</v>
      </c>
      <c r="B12480">
        <v>0.38006000000000001</v>
      </c>
      <c r="C12480">
        <v>0.49946000000000002</v>
      </c>
    </row>
    <row r="12481" spans="1:3">
      <c r="A12481" t="s">
        <v>12500</v>
      </c>
      <c r="B12481">
        <v>0.11135</v>
      </c>
      <c r="C12481">
        <v>0.23080000000000001</v>
      </c>
    </row>
    <row r="12482" spans="1:3">
      <c r="A12482" t="s">
        <v>12501</v>
      </c>
      <c r="B12482">
        <v>0.27611000000000002</v>
      </c>
      <c r="C12482">
        <v>0.39556000000000002</v>
      </c>
    </row>
    <row r="12483" spans="1:3">
      <c r="A12483" t="s">
        <v>12502</v>
      </c>
      <c r="B12483">
        <v>-0.50082000000000004</v>
      </c>
      <c r="C12483">
        <v>-0.38135999999999998</v>
      </c>
    </row>
    <row r="12484" spans="1:3">
      <c r="A12484" t="s">
        <v>12503</v>
      </c>
      <c r="B12484">
        <v>-3.4028999999999998</v>
      </c>
      <c r="C12484">
        <v>-3.2833999999999999</v>
      </c>
    </row>
    <row r="12485" spans="1:3">
      <c r="A12485" t="s">
        <v>12504</v>
      </c>
      <c r="B12485">
        <v>-1.5471999999999999</v>
      </c>
      <c r="C12485">
        <v>-1.4277</v>
      </c>
    </row>
    <row r="12486" spans="1:3">
      <c r="A12486" t="s">
        <v>12505</v>
      </c>
      <c r="B12486">
        <v>-0.92066999999999999</v>
      </c>
      <c r="C12486">
        <v>-0.80112000000000005</v>
      </c>
    </row>
    <row r="12487" spans="1:3">
      <c r="A12487" t="s">
        <v>12506</v>
      </c>
      <c r="B12487">
        <v>-0.44166</v>
      </c>
      <c r="C12487">
        <v>-0.32201999999999997</v>
      </c>
    </row>
    <row r="12488" spans="1:3">
      <c r="A12488" t="s">
        <v>12507</v>
      </c>
      <c r="B12488">
        <v>0.56311</v>
      </c>
      <c r="C12488">
        <v>0.68281000000000003</v>
      </c>
    </row>
    <row r="12489" spans="1:3">
      <c r="A12489" t="s">
        <v>12508</v>
      </c>
      <c r="B12489">
        <v>0.29035</v>
      </c>
      <c r="C12489">
        <v>0.41006999999999999</v>
      </c>
    </row>
    <row r="12490" spans="1:3">
      <c r="A12490" t="s">
        <v>12509</v>
      </c>
      <c r="B12490">
        <v>-9.4064999999999999E-3</v>
      </c>
      <c r="C12490">
        <v>0.11036</v>
      </c>
    </row>
    <row r="12491" spans="1:3">
      <c r="A12491" t="s">
        <v>12510</v>
      </c>
      <c r="B12491">
        <v>-1.1304000000000001</v>
      </c>
      <c r="C12491">
        <v>-1.0105</v>
      </c>
    </row>
    <row r="12492" spans="1:3">
      <c r="A12492" t="s">
        <v>12511</v>
      </c>
      <c r="B12492">
        <v>0.22272</v>
      </c>
      <c r="C12492">
        <v>0.34262999999999999</v>
      </c>
    </row>
    <row r="12493" spans="1:3">
      <c r="A12493" t="s">
        <v>12512</v>
      </c>
      <c r="B12493">
        <v>8.0031000000000008E-3</v>
      </c>
      <c r="C12493">
        <v>0.12792999999999999</v>
      </c>
    </row>
    <row r="12494" spans="1:3">
      <c r="A12494" t="s">
        <v>12513</v>
      </c>
      <c r="B12494">
        <v>0.34538000000000002</v>
      </c>
      <c r="C12494">
        <v>0.46531</v>
      </c>
    </row>
    <row r="12495" spans="1:3">
      <c r="A12495" t="s">
        <v>12514</v>
      </c>
      <c r="B12495">
        <v>0.28033000000000002</v>
      </c>
      <c r="C12495">
        <v>0.40026</v>
      </c>
    </row>
    <row r="12496" spans="1:3">
      <c r="A12496" t="s">
        <v>12515</v>
      </c>
      <c r="B12496">
        <v>-0.24346000000000001</v>
      </c>
      <c r="C12496">
        <v>-0.12345</v>
      </c>
    </row>
    <row r="12497" spans="1:3">
      <c r="A12497" t="s">
        <v>12516</v>
      </c>
      <c r="B12497">
        <v>0.43180000000000002</v>
      </c>
      <c r="C12497">
        <v>0.55181999999999998</v>
      </c>
    </row>
    <row r="12498" spans="1:3">
      <c r="A12498" t="s">
        <v>12517</v>
      </c>
      <c r="B12498">
        <v>5.3615999999999997E-2</v>
      </c>
      <c r="C12498">
        <v>0.17365</v>
      </c>
    </row>
    <row r="12499" spans="1:3">
      <c r="A12499" t="s">
        <v>12518</v>
      </c>
      <c r="B12499">
        <v>-5.3297999999999998E-2</v>
      </c>
      <c r="C12499">
        <v>6.6767000000000007E-2</v>
      </c>
    </row>
    <row r="12500" spans="1:3">
      <c r="A12500" t="s">
        <v>12519</v>
      </c>
      <c r="B12500">
        <v>0.41850999999999999</v>
      </c>
      <c r="C12500">
        <v>0.53859000000000001</v>
      </c>
    </row>
    <row r="12501" spans="1:3">
      <c r="A12501" t="s">
        <v>12520</v>
      </c>
      <c r="B12501">
        <v>-0.22445999999999999</v>
      </c>
      <c r="C12501">
        <v>-0.10433000000000001</v>
      </c>
    </row>
    <row r="12502" spans="1:3">
      <c r="A12502" t="s">
        <v>12521</v>
      </c>
      <c r="B12502">
        <v>-0.24959000000000001</v>
      </c>
      <c r="C12502">
        <v>-0.12945000000000001</v>
      </c>
    </row>
    <row r="12503" spans="1:3">
      <c r="A12503" t="s">
        <v>12522</v>
      </c>
      <c r="B12503">
        <v>0.36429</v>
      </c>
      <c r="C12503">
        <v>0.48454000000000003</v>
      </c>
    </row>
    <row r="12504" spans="1:3">
      <c r="A12504" t="s">
        <v>12523</v>
      </c>
      <c r="B12504">
        <v>-0.49530000000000002</v>
      </c>
      <c r="C12504">
        <v>-0.37503999999999998</v>
      </c>
    </row>
    <row r="12505" spans="1:3">
      <c r="A12505" t="s">
        <v>12524</v>
      </c>
      <c r="B12505">
        <v>-7.4496999999999994E-2</v>
      </c>
      <c r="C12505">
        <v>4.5765E-2</v>
      </c>
    </row>
    <row r="12506" spans="1:3">
      <c r="A12506" t="s">
        <v>12525</v>
      </c>
      <c r="B12506">
        <v>-2.9291</v>
      </c>
      <c r="C12506">
        <v>-2.8088000000000002</v>
      </c>
    </row>
    <row r="12507" spans="1:3">
      <c r="A12507" t="s">
        <v>12526</v>
      </c>
      <c r="B12507">
        <v>0.47348000000000001</v>
      </c>
      <c r="C12507">
        <v>0.59379000000000004</v>
      </c>
    </row>
    <row r="12508" spans="1:3">
      <c r="A12508" t="s">
        <v>12527</v>
      </c>
      <c r="B12508">
        <v>-0.35768</v>
      </c>
      <c r="C12508">
        <v>-0.23734</v>
      </c>
    </row>
    <row r="12509" spans="1:3">
      <c r="A12509" t="s">
        <v>12528</v>
      </c>
      <c r="B12509">
        <v>-0.70803000000000005</v>
      </c>
      <c r="C12509">
        <v>-0.58765999999999996</v>
      </c>
    </row>
    <row r="12510" spans="1:3">
      <c r="A12510" t="s">
        <v>12529</v>
      </c>
      <c r="B12510">
        <v>1.1812000000000001E-3</v>
      </c>
      <c r="C12510">
        <v>0.12157</v>
      </c>
    </row>
    <row r="12511" spans="1:3">
      <c r="A12511" t="s">
        <v>12530</v>
      </c>
      <c r="B12511">
        <v>-0.29647000000000001</v>
      </c>
      <c r="C12511">
        <v>-0.17607</v>
      </c>
    </row>
    <row r="12512" spans="1:3">
      <c r="A12512" t="s">
        <v>12531</v>
      </c>
      <c r="B12512">
        <v>-0.70748999999999995</v>
      </c>
      <c r="C12512">
        <v>-0.58708000000000005</v>
      </c>
    </row>
    <row r="12513" spans="1:3">
      <c r="A12513" t="s">
        <v>12532</v>
      </c>
      <c r="B12513">
        <v>-0.15462999999999999</v>
      </c>
      <c r="C12513">
        <v>-3.4213E-2</v>
      </c>
    </row>
    <row r="12514" spans="1:3">
      <c r="A12514" t="s">
        <v>12533</v>
      </c>
      <c r="B12514">
        <v>-0.27807999999999999</v>
      </c>
      <c r="C12514">
        <v>-0.15761</v>
      </c>
    </row>
    <row r="12515" spans="1:3">
      <c r="A12515" t="s">
        <v>12534</v>
      </c>
      <c r="B12515">
        <v>-3.9911000000000002E-2</v>
      </c>
      <c r="C12515">
        <v>8.0606999999999998E-2</v>
      </c>
    </row>
    <row r="12516" spans="1:3">
      <c r="A12516" t="s">
        <v>12535</v>
      </c>
      <c r="B12516">
        <v>0.25261</v>
      </c>
      <c r="C12516">
        <v>0.37319999999999998</v>
      </c>
    </row>
    <row r="12517" spans="1:3">
      <c r="A12517" t="s">
        <v>12536</v>
      </c>
      <c r="B12517">
        <v>0.15239</v>
      </c>
      <c r="C12517">
        <v>0.27305000000000001</v>
      </c>
    </row>
    <row r="12518" spans="1:3">
      <c r="A12518" t="s">
        <v>12537</v>
      </c>
      <c r="B12518">
        <v>-4.2430000000000002E-2</v>
      </c>
      <c r="C12518">
        <v>7.8262999999999999E-2</v>
      </c>
    </row>
    <row r="12519" spans="1:3">
      <c r="A12519" t="s">
        <v>12538</v>
      </c>
      <c r="B12519">
        <v>0.41709000000000002</v>
      </c>
      <c r="C12519">
        <v>0.53781999999999996</v>
      </c>
    </row>
    <row r="12520" spans="1:3">
      <c r="A12520" t="s">
        <v>12539</v>
      </c>
      <c r="B12520">
        <v>0.19811000000000001</v>
      </c>
      <c r="C12520">
        <v>0.31888</v>
      </c>
    </row>
    <row r="12521" spans="1:3">
      <c r="A12521" t="s">
        <v>12540</v>
      </c>
      <c r="B12521">
        <v>-7.3679999999999995E-2</v>
      </c>
      <c r="C12521">
        <v>4.7144999999999999E-2</v>
      </c>
    </row>
    <row r="12522" spans="1:3">
      <c r="A12522" t="s">
        <v>12541</v>
      </c>
      <c r="B12522">
        <v>-0.32887</v>
      </c>
      <c r="C12522">
        <v>-0.20804</v>
      </c>
    </row>
    <row r="12523" spans="1:3">
      <c r="A12523" t="s">
        <v>12542</v>
      </c>
      <c r="B12523">
        <v>0.61972000000000005</v>
      </c>
      <c r="C12523">
        <v>0.74056</v>
      </c>
    </row>
    <row r="12524" spans="1:3">
      <c r="A12524" t="s">
        <v>12543</v>
      </c>
      <c r="B12524">
        <v>0.18686</v>
      </c>
      <c r="C12524">
        <v>0.30769999999999997</v>
      </c>
    </row>
    <row r="12525" spans="1:3">
      <c r="A12525" t="s">
        <v>12544</v>
      </c>
      <c r="B12525">
        <v>-2.3151000000000002</v>
      </c>
      <c r="C12525">
        <v>-2.1941999999999999</v>
      </c>
    </row>
    <row r="12526" spans="1:3">
      <c r="A12526" t="s">
        <v>12545</v>
      </c>
      <c r="B12526">
        <v>-0.21959000000000001</v>
      </c>
      <c r="C12526">
        <v>-9.8652000000000004E-2</v>
      </c>
    </row>
    <row r="12527" spans="1:3">
      <c r="A12527" t="s">
        <v>12546</v>
      </c>
      <c r="B12527">
        <v>3.6650000000000002E-2</v>
      </c>
      <c r="C12527">
        <v>0.15759999999999999</v>
      </c>
    </row>
    <row r="12528" spans="1:3">
      <c r="A12528" t="s">
        <v>12547</v>
      </c>
      <c r="B12528">
        <v>0.20915</v>
      </c>
      <c r="C12528">
        <v>0.3301</v>
      </c>
    </row>
    <row r="12529" spans="1:3">
      <c r="A12529" t="s">
        <v>12548</v>
      </c>
      <c r="B12529">
        <v>-1.5725</v>
      </c>
      <c r="C12529">
        <v>-1.4515</v>
      </c>
    </row>
    <row r="12530" spans="1:3">
      <c r="A12530" t="s">
        <v>12549</v>
      </c>
      <c r="B12530">
        <v>0.60382999999999998</v>
      </c>
      <c r="C12530">
        <v>0.72484999999999999</v>
      </c>
    </row>
    <row r="12531" spans="1:3">
      <c r="A12531" t="s">
        <v>12550</v>
      </c>
      <c r="B12531">
        <v>-0.36302000000000001</v>
      </c>
      <c r="C12531">
        <v>-0.24196999999999999</v>
      </c>
    </row>
    <row r="12532" spans="1:3">
      <c r="A12532" t="s">
        <v>12551</v>
      </c>
      <c r="B12532">
        <v>-3.4409000000000001</v>
      </c>
      <c r="C12532">
        <v>-3.3197999999999999</v>
      </c>
    </row>
    <row r="12533" spans="1:3">
      <c r="A12533" t="s">
        <v>12552</v>
      </c>
      <c r="B12533">
        <v>5.1267E-2</v>
      </c>
      <c r="C12533">
        <v>0.17238000000000001</v>
      </c>
    </row>
    <row r="12534" spans="1:3">
      <c r="A12534" t="s">
        <v>12553</v>
      </c>
      <c r="B12534">
        <v>0.41463</v>
      </c>
      <c r="C12534">
        <v>0.53576999999999997</v>
      </c>
    </row>
    <row r="12535" spans="1:3">
      <c r="A12535" t="s">
        <v>12554</v>
      </c>
      <c r="B12535">
        <v>0.19646</v>
      </c>
      <c r="C12535">
        <v>0.31759999999999999</v>
      </c>
    </row>
    <row r="12536" spans="1:3">
      <c r="A12536" t="s">
        <v>12555</v>
      </c>
      <c r="B12536">
        <v>-0.15631999999999999</v>
      </c>
      <c r="C12536">
        <v>-3.5145999999999997E-2</v>
      </c>
    </row>
    <row r="12537" spans="1:3">
      <c r="A12537" t="s">
        <v>12556</v>
      </c>
      <c r="B12537">
        <v>-0.65420999999999996</v>
      </c>
      <c r="C12537">
        <v>-0.53298000000000001</v>
      </c>
    </row>
    <row r="12538" spans="1:3">
      <c r="A12538" t="s">
        <v>12557</v>
      </c>
      <c r="B12538">
        <v>-0.41288999999999998</v>
      </c>
      <c r="C12538">
        <v>-0.29164000000000001</v>
      </c>
    </row>
    <row r="12539" spans="1:3">
      <c r="A12539" t="s">
        <v>12558</v>
      </c>
      <c r="B12539">
        <v>0.18393000000000001</v>
      </c>
      <c r="C12539">
        <v>0.30520999999999998</v>
      </c>
    </row>
    <row r="12540" spans="1:3">
      <c r="A12540" t="s">
        <v>12559</v>
      </c>
      <c r="B12540">
        <v>0.44906000000000001</v>
      </c>
      <c r="C12540">
        <v>0.57043999999999995</v>
      </c>
    </row>
    <row r="12541" spans="1:3">
      <c r="A12541" t="s">
        <v>12560</v>
      </c>
      <c r="B12541">
        <v>2.9831E-2</v>
      </c>
      <c r="C12541">
        <v>0.15131</v>
      </c>
    </row>
    <row r="12542" spans="1:3">
      <c r="A12542" t="s">
        <v>12561</v>
      </c>
      <c r="B12542">
        <v>0.16854</v>
      </c>
      <c r="C12542">
        <v>0.29010999999999998</v>
      </c>
    </row>
    <row r="12543" spans="1:3">
      <c r="A12543" t="s">
        <v>12562</v>
      </c>
      <c r="B12543">
        <v>7.4125999999999997E-2</v>
      </c>
      <c r="C12543">
        <v>0.19575999999999999</v>
      </c>
    </row>
    <row r="12544" spans="1:3">
      <c r="A12544" t="s">
        <v>12563</v>
      </c>
      <c r="B12544">
        <v>-0.99629000000000001</v>
      </c>
      <c r="C12544">
        <v>-0.87456999999999996</v>
      </c>
    </row>
    <row r="12545" spans="1:3">
      <c r="A12545" t="s">
        <v>12564</v>
      </c>
      <c r="B12545">
        <v>-0.39417000000000002</v>
      </c>
      <c r="C12545">
        <v>-0.27239999999999998</v>
      </c>
    </row>
    <row r="12546" spans="1:3">
      <c r="A12546" t="s">
        <v>12565</v>
      </c>
      <c r="B12546">
        <v>9.8668000000000006E-2</v>
      </c>
      <c r="C12546">
        <v>0.22045999999999999</v>
      </c>
    </row>
    <row r="12547" spans="1:3">
      <c r="A12547" t="s">
        <v>12566</v>
      </c>
      <c r="B12547">
        <v>0.46836</v>
      </c>
      <c r="C12547">
        <v>0.59018999999999999</v>
      </c>
    </row>
    <row r="12548" spans="1:3">
      <c r="A12548" t="s">
        <v>12567</v>
      </c>
      <c r="B12548">
        <v>-0.23949000000000001</v>
      </c>
      <c r="C12548">
        <v>-0.11766</v>
      </c>
    </row>
    <row r="12549" spans="1:3">
      <c r="A12549" t="s">
        <v>12568</v>
      </c>
      <c r="B12549">
        <v>0.27982000000000001</v>
      </c>
      <c r="C12549">
        <v>0.40178999999999998</v>
      </c>
    </row>
    <row r="12550" spans="1:3">
      <c r="A12550" t="s">
        <v>12569</v>
      </c>
      <c r="B12550">
        <v>0.50536000000000003</v>
      </c>
      <c r="C12550">
        <v>0.62734000000000001</v>
      </c>
    </row>
    <row r="12551" spans="1:3">
      <c r="A12551" t="s">
        <v>12570</v>
      </c>
      <c r="B12551">
        <v>-0.24210999999999999</v>
      </c>
      <c r="C12551">
        <v>-0.12012</v>
      </c>
    </row>
    <row r="12552" spans="1:3">
      <c r="A12552" t="s">
        <v>12571</v>
      </c>
      <c r="B12552">
        <v>5.2821E-2</v>
      </c>
      <c r="C12552">
        <v>0.17488999999999999</v>
      </c>
    </row>
    <row r="12553" spans="1:3">
      <c r="A12553" t="s">
        <v>12572</v>
      </c>
      <c r="B12553">
        <v>0.13908999999999999</v>
      </c>
      <c r="C12553">
        <v>0.26119999999999999</v>
      </c>
    </row>
    <row r="12554" spans="1:3">
      <c r="A12554" t="s">
        <v>12573</v>
      </c>
      <c r="B12554">
        <v>0.44591999999999998</v>
      </c>
      <c r="C12554">
        <v>0.56811999999999996</v>
      </c>
    </row>
    <row r="12555" spans="1:3">
      <c r="A12555" t="s">
        <v>12574</v>
      </c>
      <c r="B12555">
        <v>0.12686</v>
      </c>
      <c r="C12555">
        <v>0.24906</v>
      </c>
    </row>
    <row r="12556" spans="1:3">
      <c r="A12556" t="s">
        <v>12575</v>
      </c>
      <c r="B12556">
        <v>-0.56488000000000005</v>
      </c>
      <c r="C12556">
        <v>-0.44268000000000002</v>
      </c>
    </row>
    <row r="12557" spans="1:3">
      <c r="A12557" t="s">
        <v>12576</v>
      </c>
      <c r="B12557">
        <v>0.18567</v>
      </c>
      <c r="C12557">
        <v>0.30789</v>
      </c>
    </row>
    <row r="12558" spans="1:3">
      <c r="A12558" t="s">
        <v>12577</v>
      </c>
      <c r="B12558">
        <v>0.18718000000000001</v>
      </c>
      <c r="C12558">
        <v>0.30941000000000002</v>
      </c>
    </row>
    <row r="12559" spans="1:3">
      <c r="A12559" t="s">
        <v>12578</v>
      </c>
      <c r="B12559">
        <v>0.19042000000000001</v>
      </c>
      <c r="C12559">
        <v>0.31265999999999999</v>
      </c>
    </row>
    <row r="12560" spans="1:3">
      <c r="A12560" t="s">
        <v>12579</v>
      </c>
      <c r="B12560">
        <v>-0.25595000000000001</v>
      </c>
      <c r="C12560">
        <v>-0.1336</v>
      </c>
    </row>
    <row r="12561" spans="1:3">
      <c r="A12561" t="s">
        <v>12580</v>
      </c>
      <c r="B12561">
        <v>-4.8273000000000003E-2</v>
      </c>
      <c r="C12561">
        <v>7.4090000000000003E-2</v>
      </c>
    </row>
    <row r="12562" spans="1:3">
      <c r="A12562" t="s">
        <v>12581</v>
      </c>
      <c r="B12562">
        <v>-0.26778999999999997</v>
      </c>
      <c r="C12562">
        <v>-0.14541000000000001</v>
      </c>
    </row>
    <row r="12563" spans="1:3">
      <c r="A12563" t="s">
        <v>12582</v>
      </c>
      <c r="B12563">
        <v>0.17943999999999999</v>
      </c>
      <c r="C12563">
        <v>0.30193999999999999</v>
      </c>
    </row>
    <row r="12564" spans="1:3">
      <c r="A12564" t="s">
        <v>12583</v>
      </c>
      <c r="B12564">
        <v>-0.1411</v>
      </c>
      <c r="C12564">
        <v>-1.8543E-2</v>
      </c>
    </row>
    <row r="12565" spans="1:3">
      <c r="A12565" t="s">
        <v>12584</v>
      </c>
      <c r="B12565">
        <v>-0.15684000000000001</v>
      </c>
      <c r="C12565">
        <v>-3.4248000000000001E-2</v>
      </c>
    </row>
    <row r="12566" spans="1:3">
      <c r="A12566" t="s">
        <v>12585</v>
      </c>
      <c r="B12566">
        <v>-2.8957000000000002E-3</v>
      </c>
      <c r="C12566">
        <v>0.11975</v>
      </c>
    </row>
    <row r="12567" spans="1:3">
      <c r="A12567" t="s">
        <v>12586</v>
      </c>
      <c r="B12567">
        <v>0.26018000000000002</v>
      </c>
      <c r="C12567">
        <v>0.38283</v>
      </c>
    </row>
    <row r="12568" spans="1:3">
      <c r="A12568" t="s">
        <v>12587</v>
      </c>
      <c r="B12568">
        <v>-2.6648999999999998</v>
      </c>
      <c r="C12568">
        <v>-2.5421999999999998</v>
      </c>
    </row>
    <row r="12569" spans="1:3">
      <c r="A12569" t="s">
        <v>12588</v>
      </c>
      <c r="B12569">
        <v>0.3538</v>
      </c>
      <c r="C12569">
        <v>0.47665000000000002</v>
      </c>
    </row>
    <row r="12570" spans="1:3">
      <c r="A12570" t="s">
        <v>12589</v>
      </c>
      <c r="B12570">
        <v>0.29121000000000002</v>
      </c>
      <c r="C12570">
        <v>0.41409000000000001</v>
      </c>
    </row>
    <row r="12571" spans="1:3">
      <c r="A12571" t="s">
        <v>12590</v>
      </c>
      <c r="B12571">
        <v>0.13611999999999999</v>
      </c>
      <c r="C12571">
        <v>0.25901000000000002</v>
      </c>
    </row>
    <row r="12572" spans="1:3">
      <c r="A12572" t="s">
        <v>12591</v>
      </c>
      <c r="B12572">
        <v>-1.1355999999999999</v>
      </c>
      <c r="C12572">
        <v>-1.0126999999999999</v>
      </c>
    </row>
    <row r="12573" spans="1:3">
      <c r="A12573" t="s">
        <v>12592</v>
      </c>
      <c r="B12573">
        <v>0.20432</v>
      </c>
      <c r="C12573">
        <v>0.32729999999999998</v>
      </c>
    </row>
    <row r="12574" spans="1:3">
      <c r="A12574" t="s">
        <v>12593</v>
      </c>
      <c r="B12574">
        <v>0.27278000000000002</v>
      </c>
      <c r="C12574">
        <v>0.39591999999999999</v>
      </c>
    </row>
    <row r="12575" spans="1:3">
      <c r="A12575" t="s">
        <v>12594</v>
      </c>
      <c r="B12575">
        <v>-0.57455000000000001</v>
      </c>
      <c r="C12575">
        <v>-0.45134999999999997</v>
      </c>
    </row>
    <row r="12576" spans="1:3">
      <c r="A12576" t="s">
        <v>12595</v>
      </c>
      <c r="B12576">
        <v>0.31586999999999998</v>
      </c>
      <c r="C12576">
        <v>0.43909999999999999</v>
      </c>
    </row>
    <row r="12577" spans="1:3">
      <c r="A12577" t="s">
        <v>12596</v>
      </c>
      <c r="B12577">
        <v>0.18340000000000001</v>
      </c>
      <c r="C12577">
        <v>0.30669000000000002</v>
      </c>
    </row>
    <row r="12578" spans="1:3">
      <c r="A12578" t="s">
        <v>12597</v>
      </c>
      <c r="B12578">
        <v>0.53264999999999996</v>
      </c>
      <c r="C12578">
        <v>0.65595000000000003</v>
      </c>
    </row>
    <row r="12579" spans="1:3">
      <c r="A12579" t="s">
        <v>12598</v>
      </c>
      <c r="B12579">
        <v>0.47203000000000001</v>
      </c>
      <c r="C12579">
        <v>0.59552000000000005</v>
      </c>
    </row>
    <row r="12580" spans="1:3">
      <c r="A12580" t="s">
        <v>12599</v>
      </c>
      <c r="B12580">
        <v>-4.0744999999999996</v>
      </c>
      <c r="C12580">
        <v>-3.9510000000000001</v>
      </c>
    </row>
    <row r="12581" spans="1:3">
      <c r="A12581" t="s">
        <v>12600</v>
      </c>
      <c r="B12581">
        <v>0.45401000000000002</v>
      </c>
      <c r="C12581">
        <v>0.57750999999999997</v>
      </c>
    </row>
    <row r="12582" spans="1:3">
      <c r="A12582" t="s">
        <v>12601</v>
      </c>
      <c r="B12582">
        <v>0.53066999999999998</v>
      </c>
      <c r="C12582">
        <v>0.65417000000000003</v>
      </c>
    </row>
    <row r="12583" spans="1:3">
      <c r="A12583" t="s">
        <v>12602</v>
      </c>
      <c r="B12583">
        <v>8.6385000000000003E-2</v>
      </c>
      <c r="C12583">
        <v>0.2099</v>
      </c>
    </row>
    <row r="12584" spans="1:3">
      <c r="A12584" t="s">
        <v>12603</v>
      </c>
      <c r="B12584">
        <v>5.6906999999999999E-3</v>
      </c>
      <c r="C12584">
        <v>0.12923000000000001</v>
      </c>
    </row>
    <row r="12585" spans="1:3">
      <c r="A12585" t="s">
        <v>12604</v>
      </c>
      <c r="B12585">
        <v>0.44406000000000001</v>
      </c>
      <c r="C12585">
        <v>0.56767000000000001</v>
      </c>
    </row>
    <row r="12586" spans="1:3">
      <c r="A12586" t="s">
        <v>12605</v>
      </c>
      <c r="B12586">
        <v>2.2547000000000001E-2</v>
      </c>
      <c r="C12586">
        <v>0.1462</v>
      </c>
    </row>
    <row r="12587" spans="1:3">
      <c r="A12587" t="s">
        <v>12606</v>
      </c>
      <c r="B12587">
        <v>0.28227000000000002</v>
      </c>
      <c r="C12587">
        <v>0.40593000000000001</v>
      </c>
    </row>
    <row r="12588" spans="1:3">
      <c r="A12588" t="s">
        <v>12607</v>
      </c>
      <c r="B12588">
        <v>0.27907999999999999</v>
      </c>
      <c r="C12588">
        <v>0.40275</v>
      </c>
    </row>
    <row r="12589" spans="1:3">
      <c r="A12589" t="s">
        <v>12608</v>
      </c>
      <c r="B12589">
        <v>-1.2465999999999999</v>
      </c>
      <c r="C12589">
        <v>-1.1229</v>
      </c>
    </row>
    <row r="12590" spans="1:3">
      <c r="A12590" t="s">
        <v>12609</v>
      </c>
      <c r="B12590">
        <v>-0.34461000000000003</v>
      </c>
      <c r="C12590">
        <v>-0.22090000000000001</v>
      </c>
    </row>
    <row r="12591" spans="1:3">
      <c r="A12591" t="s">
        <v>12610</v>
      </c>
      <c r="B12591">
        <v>-3.0274E-3</v>
      </c>
      <c r="C12591">
        <v>0.12071</v>
      </c>
    </row>
    <row r="12592" spans="1:3">
      <c r="A12592" t="s">
        <v>12611</v>
      </c>
      <c r="B12592">
        <v>-0.73392999999999997</v>
      </c>
      <c r="C12592">
        <v>-0.61016000000000004</v>
      </c>
    </row>
    <row r="12593" spans="1:3">
      <c r="A12593" t="s">
        <v>12612</v>
      </c>
      <c r="B12593">
        <v>0.21562999999999999</v>
      </c>
      <c r="C12593">
        <v>0.33939999999999998</v>
      </c>
    </row>
    <row r="12594" spans="1:3">
      <c r="A12594" t="s">
        <v>12613</v>
      </c>
      <c r="B12594">
        <v>-2.0232000000000001</v>
      </c>
      <c r="C12594">
        <v>-1.8994</v>
      </c>
    </row>
    <row r="12595" spans="1:3">
      <c r="A12595" t="s">
        <v>12614</v>
      </c>
      <c r="B12595">
        <v>-0.27377000000000001</v>
      </c>
      <c r="C12595">
        <v>-0.14996000000000001</v>
      </c>
    </row>
    <row r="12596" spans="1:3">
      <c r="A12596" t="s">
        <v>12615</v>
      </c>
      <c r="B12596">
        <v>-0.38168999999999997</v>
      </c>
      <c r="C12596">
        <v>-0.25783</v>
      </c>
    </row>
    <row r="12597" spans="1:3">
      <c r="A12597" t="s">
        <v>12616</v>
      </c>
      <c r="B12597">
        <v>0.317</v>
      </c>
      <c r="C12597">
        <v>0.44090000000000001</v>
      </c>
    </row>
    <row r="12598" spans="1:3">
      <c r="A12598" t="s">
        <v>12617</v>
      </c>
      <c r="B12598">
        <v>-1.4595</v>
      </c>
      <c r="C12598">
        <v>-1.3355999999999999</v>
      </c>
    </row>
    <row r="12599" spans="1:3">
      <c r="A12599" t="s">
        <v>12618</v>
      </c>
      <c r="B12599">
        <v>-4.0806000000000002E-2</v>
      </c>
      <c r="C12599">
        <v>8.3103999999999997E-2</v>
      </c>
    </row>
    <row r="12600" spans="1:3">
      <c r="A12600" t="s">
        <v>12619</v>
      </c>
      <c r="B12600">
        <v>0.44956000000000002</v>
      </c>
      <c r="C12600">
        <v>0.57355999999999996</v>
      </c>
    </row>
    <row r="12601" spans="1:3">
      <c r="A12601" t="s">
        <v>12620</v>
      </c>
      <c r="B12601">
        <v>0.43086999999999998</v>
      </c>
      <c r="C12601">
        <v>0.55488999999999999</v>
      </c>
    </row>
    <row r="12602" spans="1:3">
      <c r="A12602" t="s">
        <v>12621</v>
      </c>
      <c r="B12602">
        <v>0.29980000000000001</v>
      </c>
      <c r="C12602">
        <v>0.42383999999999999</v>
      </c>
    </row>
    <row r="12603" spans="1:3">
      <c r="A12603" t="s">
        <v>12622</v>
      </c>
      <c r="B12603">
        <v>-0.15189</v>
      </c>
      <c r="C12603">
        <v>-2.7829E-2</v>
      </c>
    </row>
    <row r="12604" spans="1:3">
      <c r="A12604" t="s">
        <v>12623</v>
      </c>
      <c r="B12604">
        <v>0.46786</v>
      </c>
      <c r="C12604">
        <v>0.59192999999999996</v>
      </c>
    </row>
    <row r="12605" spans="1:3">
      <c r="A12605" t="s">
        <v>12624</v>
      </c>
      <c r="B12605">
        <v>-1.7307999999999999</v>
      </c>
      <c r="C12605">
        <v>-1.6066</v>
      </c>
    </row>
    <row r="12606" spans="1:3">
      <c r="A12606" t="s">
        <v>12625</v>
      </c>
      <c r="B12606">
        <v>0.10775</v>
      </c>
      <c r="C12606">
        <v>0.23197000000000001</v>
      </c>
    </row>
    <row r="12607" spans="1:3">
      <c r="A12607" t="s">
        <v>12626</v>
      </c>
      <c r="B12607">
        <v>0.33110000000000001</v>
      </c>
      <c r="C12607">
        <v>0.45548</v>
      </c>
    </row>
    <row r="12608" spans="1:3">
      <c r="A12608" t="s">
        <v>12627</v>
      </c>
      <c r="B12608">
        <v>0.56398000000000004</v>
      </c>
      <c r="C12608">
        <v>0.68837999999999999</v>
      </c>
    </row>
    <row r="12609" spans="1:3">
      <c r="A12609" t="s">
        <v>12628</v>
      </c>
      <c r="B12609">
        <v>-1.1465000000000001</v>
      </c>
      <c r="C12609">
        <v>-1.0221</v>
      </c>
    </row>
    <row r="12610" spans="1:3">
      <c r="A12610" t="s">
        <v>12629</v>
      </c>
      <c r="B12610">
        <v>-0.22969999999999999</v>
      </c>
      <c r="C12610">
        <v>-0.10524</v>
      </c>
    </row>
    <row r="12611" spans="1:3">
      <c r="A12611" t="s">
        <v>12630</v>
      </c>
      <c r="B12611">
        <v>-0.47615000000000002</v>
      </c>
      <c r="C12611">
        <v>-0.35165999999999997</v>
      </c>
    </row>
    <row r="12612" spans="1:3">
      <c r="A12612" t="s">
        <v>12631</v>
      </c>
      <c r="B12612">
        <v>0.11139</v>
      </c>
      <c r="C12612">
        <v>0.23588999999999999</v>
      </c>
    </row>
    <row r="12613" spans="1:3">
      <c r="A12613" t="s">
        <v>12632</v>
      </c>
      <c r="B12613">
        <v>-2.2452000000000001</v>
      </c>
      <c r="C12613">
        <v>-2.1206999999999998</v>
      </c>
    </row>
    <row r="12614" spans="1:3">
      <c r="A12614" t="s">
        <v>12633</v>
      </c>
      <c r="B12614">
        <v>0.44705</v>
      </c>
      <c r="C12614">
        <v>0.57159000000000004</v>
      </c>
    </row>
    <row r="12615" spans="1:3">
      <c r="A12615" t="s">
        <v>12634</v>
      </c>
      <c r="B12615">
        <v>0.25019999999999998</v>
      </c>
      <c r="C12615">
        <v>0.37491999999999998</v>
      </c>
    </row>
    <row r="12616" spans="1:3">
      <c r="A12616" t="s">
        <v>12635</v>
      </c>
      <c r="B12616">
        <v>-0.11538</v>
      </c>
      <c r="C12616">
        <v>9.3798000000000006E-3</v>
      </c>
    </row>
    <row r="12617" spans="1:3">
      <c r="A12617" t="s">
        <v>12636</v>
      </c>
      <c r="B12617">
        <v>0.14532</v>
      </c>
      <c r="C12617">
        <v>0.27009</v>
      </c>
    </row>
    <row r="12618" spans="1:3">
      <c r="A12618" t="s">
        <v>12637</v>
      </c>
      <c r="B12618">
        <v>0.28093000000000001</v>
      </c>
      <c r="C12618">
        <v>0.40577999999999997</v>
      </c>
    </row>
    <row r="12619" spans="1:3">
      <c r="A12619" t="s">
        <v>12638</v>
      </c>
      <c r="B12619">
        <v>0.17301</v>
      </c>
      <c r="C12619">
        <v>0.29787000000000002</v>
      </c>
    </row>
    <row r="12620" spans="1:3">
      <c r="A12620" t="s">
        <v>12639</v>
      </c>
      <c r="B12620">
        <v>0.2833</v>
      </c>
      <c r="C12620">
        <v>0.40816000000000002</v>
      </c>
    </row>
    <row r="12621" spans="1:3">
      <c r="A12621" t="s">
        <v>12640</v>
      </c>
      <c r="B12621">
        <v>-0.21789</v>
      </c>
      <c r="C12621">
        <v>-9.2990000000000003E-2</v>
      </c>
    </row>
    <row r="12622" spans="1:3">
      <c r="A12622" t="s">
        <v>12641</v>
      </c>
      <c r="B12622">
        <v>9.7985000000000003E-2</v>
      </c>
      <c r="C12622">
        <v>0.22292999999999999</v>
      </c>
    </row>
    <row r="12623" spans="1:3">
      <c r="A12623" t="s">
        <v>12642</v>
      </c>
      <c r="B12623">
        <v>0.52939000000000003</v>
      </c>
      <c r="C12623">
        <v>0.65434000000000003</v>
      </c>
    </row>
    <row r="12624" spans="1:3">
      <c r="A12624" t="s">
        <v>12643</v>
      </c>
      <c r="B12624">
        <v>0.32847999999999999</v>
      </c>
      <c r="C12624">
        <v>0.45351999999999998</v>
      </c>
    </row>
    <row r="12625" spans="1:3">
      <c r="A12625" t="s">
        <v>12644</v>
      </c>
      <c r="B12625">
        <v>0.32837</v>
      </c>
      <c r="C12625">
        <v>0.45352999999999999</v>
      </c>
    </row>
    <row r="12626" spans="1:3">
      <c r="A12626" t="s">
        <v>12645</v>
      </c>
      <c r="B12626">
        <v>0.64888999999999997</v>
      </c>
      <c r="C12626">
        <v>0.77405000000000002</v>
      </c>
    </row>
    <row r="12627" spans="1:3">
      <c r="A12627" t="s">
        <v>12646</v>
      </c>
      <c r="B12627">
        <v>6.3549999999999995E-2</v>
      </c>
      <c r="C12627">
        <v>0.18875</v>
      </c>
    </row>
    <row r="12628" spans="1:3">
      <c r="A12628" t="s">
        <v>12647</v>
      </c>
      <c r="B12628">
        <v>-0.91647999999999996</v>
      </c>
      <c r="C12628">
        <v>-0.79124000000000005</v>
      </c>
    </row>
    <row r="12629" spans="1:3">
      <c r="A12629" t="s">
        <v>12648</v>
      </c>
      <c r="B12629">
        <v>0.318</v>
      </c>
      <c r="C12629">
        <v>0.44325999999999999</v>
      </c>
    </row>
    <row r="12630" spans="1:3">
      <c r="A12630" t="s">
        <v>12649</v>
      </c>
      <c r="B12630">
        <v>-6.1721999999999999E-2</v>
      </c>
      <c r="C12630">
        <v>6.3565999999999998E-2</v>
      </c>
    </row>
    <row r="12631" spans="1:3">
      <c r="A12631" t="s">
        <v>12650</v>
      </c>
      <c r="B12631">
        <v>5.9073000000000001E-2</v>
      </c>
      <c r="C12631">
        <v>0.18437000000000001</v>
      </c>
    </row>
    <row r="12632" spans="1:3">
      <c r="A12632" t="s">
        <v>12651</v>
      </c>
      <c r="B12632">
        <v>0.48636000000000001</v>
      </c>
      <c r="C12632">
        <v>0.61165999999999998</v>
      </c>
    </row>
    <row r="12633" spans="1:3">
      <c r="A12633" t="s">
        <v>12652</v>
      </c>
      <c r="B12633">
        <v>-6.4744999999999999</v>
      </c>
      <c r="C12633">
        <v>-6.3491999999999997</v>
      </c>
    </row>
    <row r="12634" spans="1:3">
      <c r="A12634" t="s">
        <v>12653</v>
      </c>
      <c r="B12634">
        <v>-0.48077999999999999</v>
      </c>
      <c r="C12634">
        <v>-0.35543999999999998</v>
      </c>
    </row>
    <row r="12635" spans="1:3">
      <c r="A12635" t="s">
        <v>12654</v>
      </c>
      <c r="B12635">
        <v>0.31939000000000001</v>
      </c>
      <c r="C12635">
        <v>0.44479000000000002</v>
      </c>
    </row>
    <row r="12636" spans="1:3">
      <c r="A12636" t="s">
        <v>12655</v>
      </c>
      <c r="B12636">
        <v>0.11781</v>
      </c>
      <c r="C12636">
        <v>0.24332999999999999</v>
      </c>
    </row>
    <row r="12637" spans="1:3">
      <c r="A12637" t="s">
        <v>12656</v>
      </c>
      <c r="B12637">
        <v>-6.1392000000000002E-2</v>
      </c>
      <c r="C12637">
        <v>6.4138000000000001E-2</v>
      </c>
    </row>
    <row r="12638" spans="1:3">
      <c r="A12638" t="s">
        <v>12657</v>
      </c>
      <c r="B12638">
        <v>9.2172000000000004E-2</v>
      </c>
      <c r="C12638">
        <v>0.21779000000000001</v>
      </c>
    </row>
    <row r="12639" spans="1:3">
      <c r="A12639" t="s">
        <v>12658</v>
      </c>
      <c r="B12639">
        <v>-0.20938999999999999</v>
      </c>
      <c r="C12639">
        <v>-8.3727999999999997E-2</v>
      </c>
    </row>
    <row r="12640" spans="1:3">
      <c r="A12640" t="s">
        <v>12659</v>
      </c>
      <c r="B12640">
        <v>4.1590000000000002E-2</v>
      </c>
      <c r="C12640">
        <v>0.16728000000000001</v>
      </c>
    </row>
    <row r="12641" spans="1:3">
      <c r="A12641" t="s">
        <v>12660</v>
      </c>
      <c r="B12641">
        <v>-2.2623000000000002</v>
      </c>
      <c r="C12641">
        <v>-2.1366000000000001</v>
      </c>
    </row>
    <row r="12642" spans="1:3">
      <c r="A12642" t="s">
        <v>12661</v>
      </c>
      <c r="B12642">
        <v>0.29798000000000002</v>
      </c>
      <c r="C12642">
        <v>0.42375000000000002</v>
      </c>
    </row>
    <row r="12643" spans="1:3">
      <c r="A12643" t="s">
        <v>12662</v>
      </c>
      <c r="B12643">
        <v>0.35949999999999999</v>
      </c>
      <c r="C12643">
        <v>0.48529</v>
      </c>
    </row>
    <row r="12644" spans="1:3">
      <c r="A12644" t="s">
        <v>12663</v>
      </c>
      <c r="B12644">
        <v>0.38906000000000002</v>
      </c>
      <c r="C12644">
        <v>0.51487000000000005</v>
      </c>
    </row>
    <row r="12645" spans="1:3">
      <c r="A12645" t="s">
        <v>12664</v>
      </c>
      <c r="B12645">
        <v>0.11379</v>
      </c>
      <c r="C12645">
        <v>0.23966000000000001</v>
      </c>
    </row>
    <row r="12646" spans="1:3">
      <c r="A12646" t="s">
        <v>12665</v>
      </c>
      <c r="B12646">
        <v>-1.1313</v>
      </c>
      <c r="C12646">
        <v>-1.0054000000000001</v>
      </c>
    </row>
    <row r="12647" spans="1:3">
      <c r="A12647" t="s">
        <v>12666</v>
      </c>
      <c r="B12647">
        <v>0.24334</v>
      </c>
      <c r="C12647">
        <v>0.36925000000000002</v>
      </c>
    </row>
    <row r="12648" spans="1:3">
      <c r="A12648" t="s">
        <v>12667</v>
      </c>
      <c r="B12648">
        <v>6.0767000000000002E-2</v>
      </c>
      <c r="C12648">
        <v>0.18668000000000001</v>
      </c>
    </row>
    <row r="12649" spans="1:3">
      <c r="A12649" t="s">
        <v>12668</v>
      </c>
      <c r="B12649">
        <v>-0.32988000000000001</v>
      </c>
      <c r="C12649">
        <v>-0.20396</v>
      </c>
    </row>
    <row r="12650" spans="1:3">
      <c r="A12650" t="s">
        <v>12669</v>
      </c>
      <c r="B12650">
        <v>-0.6724</v>
      </c>
      <c r="C12650">
        <v>-0.54642999999999997</v>
      </c>
    </row>
    <row r="12651" spans="1:3">
      <c r="A12651" t="s">
        <v>12670</v>
      </c>
      <c r="B12651">
        <v>0.50216000000000005</v>
      </c>
      <c r="C12651">
        <v>0.62817000000000001</v>
      </c>
    </row>
    <row r="12652" spans="1:3">
      <c r="A12652" t="s">
        <v>12671</v>
      </c>
      <c r="B12652">
        <v>0.7329</v>
      </c>
      <c r="C12652">
        <v>0.85894999999999999</v>
      </c>
    </row>
    <row r="12653" spans="1:3">
      <c r="A12653" t="s">
        <v>12672</v>
      </c>
      <c r="B12653">
        <v>-1.0974999999999999</v>
      </c>
      <c r="C12653">
        <v>-0.97141999999999995</v>
      </c>
    </row>
    <row r="12654" spans="1:3">
      <c r="A12654" t="s">
        <v>12673</v>
      </c>
      <c r="B12654">
        <v>0.32262999999999997</v>
      </c>
      <c r="C12654">
        <v>0.44874000000000003</v>
      </c>
    </row>
    <row r="12655" spans="1:3">
      <c r="A12655" t="s">
        <v>12674</v>
      </c>
      <c r="B12655">
        <v>0.74428000000000005</v>
      </c>
      <c r="C12655">
        <v>0.87044999999999995</v>
      </c>
    </row>
    <row r="12656" spans="1:3">
      <c r="A12656" t="s">
        <v>12675</v>
      </c>
      <c r="B12656">
        <v>0.34789999999999999</v>
      </c>
      <c r="C12656">
        <v>0.47406999999999999</v>
      </c>
    </row>
    <row r="12657" spans="1:3">
      <c r="A12657" t="s">
        <v>12676</v>
      </c>
      <c r="B12657">
        <v>-5.1284999999999998</v>
      </c>
      <c r="C12657">
        <v>-5.0023</v>
      </c>
    </row>
    <row r="12658" spans="1:3">
      <c r="A12658" t="s">
        <v>12677</v>
      </c>
      <c r="B12658">
        <v>0.47561999999999999</v>
      </c>
      <c r="C12658">
        <v>0.60185</v>
      </c>
    </row>
    <row r="12659" spans="1:3">
      <c r="A12659" t="s">
        <v>12678</v>
      </c>
      <c r="B12659">
        <v>-0.12826000000000001</v>
      </c>
      <c r="C12659">
        <v>-2.0097000000000001E-3</v>
      </c>
    </row>
    <row r="12660" spans="1:3">
      <c r="A12660" t="s">
        <v>12679</v>
      </c>
      <c r="B12660">
        <v>0.45473000000000002</v>
      </c>
      <c r="C12660">
        <v>0.58103000000000005</v>
      </c>
    </row>
    <row r="12661" spans="1:3">
      <c r="A12661" t="s">
        <v>12680</v>
      </c>
      <c r="B12661">
        <v>-2.3118E-2</v>
      </c>
      <c r="C12661">
        <v>0.10321</v>
      </c>
    </row>
    <row r="12662" spans="1:3">
      <c r="A12662" t="s">
        <v>12681</v>
      </c>
      <c r="B12662">
        <v>5.4182000000000001E-2</v>
      </c>
      <c r="C12662">
        <v>0.18051</v>
      </c>
    </row>
    <row r="12663" spans="1:3">
      <c r="A12663" t="s">
        <v>12682</v>
      </c>
      <c r="B12663">
        <v>0.57299</v>
      </c>
      <c r="C12663">
        <v>0.69943999999999995</v>
      </c>
    </row>
    <row r="12664" spans="1:3">
      <c r="A12664" t="s">
        <v>12683</v>
      </c>
      <c r="B12664">
        <v>-0.33915000000000001</v>
      </c>
      <c r="C12664">
        <v>-0.2127</v>
      </c>
    </row>
    <row r="12665" spans="1:3">
      <c r="A12665" t="s">
        <v>12684</v>
      </c>
      <c r="B12665">
        <v>0.16846</v>
      </c>
      <c r="C12665">
        <v>0.29492000000000002</v>
      </c>
    </row>
    <row r="12666" spans="1:3">
      <c r="A12666" t="s">
        <v>12685</v>
      </c>
      <c r="B12666">
        <v>-0.26329000000000002</v>
      </c>
      <c r="C12666">
        <v>-0.13680999999999999</v>
      </c>
    </row>
    <row r="12667" spans="1:3">
      <c r="A12667" t="s">
        <v>12686</v>
      </c>
      <c r="B12667">
        <v>-3.3622000000000001</v>
      </c>
      <c r="C12667">
        <v>-3.2357</v>
      </c>
    </row>
    <row r="12668" spans="1:3">
      <c r="A12668" t="s">
        <v>12687</v>
      </c>
      <c r="B12668">
        <v>0.36682999999999999</v>
      </c>
      <c r="C12668">
        <v>0.49334</v>
      </c>
    </row>
    <row r="12669" spans="1:3">
      <c r="A12669" t="s">
        <v>12688</v>
      </c>
      <c r="B12669">
        <v>0.70099</v>
      </c>
      <c r="C12669">
        <v>0.82754000000000005</v>
      </c>
    </row>
    <row r="12670" spans="1:3">
      <c r="A12670" t="s">
        <v>12689</v>
      </c>
      <c r="B12670">
        <v>-0.69791000000000003</v>
      </c>
      <c r="C12670">
        <v>-0.57128999999999996</v>
      </c>
    </row>
    <row r="12671" spans="1:3">
      <c r="A12671" t="s">
        <v>12690</v>
      </c>
      <c r="B12671">
        <v>0.35814000000000001</v>
      </c>
      <c r="C12671">
        <v>0.48476999999999998</v>
      </c>
    </row>
    <row r="12672" spans="1:3">
      <c r="A12672" t="s">
        <v>12691</v>
      </c>
      <c r="B12672">
        <v>5.2073000000000001E-2</v>
      </c>
      <c r="C12672">
        <v>0.17871000000000001</v>
      </c>
    </row>
    <row r="12673" spans="1:3">
      <c r="A12673" t="s">
        <v>12692</v>
      </c>
      <c r="B12673">
        <v>5.4274999999999997E-2</v>
      </c>
      <c r="C12673">
        <v>0.18098</v>
      </c>
    </row>
    <row r="12674" spans="1:3">
      <c r="A12674" t="s">
        <v>12693</v>
      </c>
      <c r="B12674">
        <v>-0.23066</v>
      </c>
      <c r="C12674">
        <v>-0.10394</v>
      </c>
    </row>
    <row r="12675" spans="1:3">
      <c r="A12675" t="s">
        <v>12694</v>
      </c>
      <c r="B12675">
        <v>0.42313000000000001</v>
      </c>
      <c r="C12675">
        <v>0.54995000000000005</v>
      </c>
    </row>
    <row r="12676" spans="1:3">
      <c r="A12676" t="s">
        <v>12695</v>
      </c>
      <c r="B12676">
        <v>-6.3117999999999994E-2</v>
      </c>
      <c r="C12676">
        <v>6.3721E-2</v>
      </c>
    </row>
    <row r="12677" spans="1:3">
      <c r="A12677" t="s">
        <v>12696</v>
      </c>
      <c r="B12677">
        <v>-0.54949999999999999</v>
      </c>
      <c r="C12677">
        <v>-0.42264000000000002</v>
      </c>
    </row>
    <row r="12678" spans="1:3">
      <c r="A12678" t="s">
        <v>12697</v>
      </c>
      <c r="B12678">
        <v>-0.11845</v>
      </c>
      <c r="C12678">
        <v>8.4373E-3</v>
      </c>
    </row>
    <row r="12679" spans="1:3">
      <c r="A12679" t="s">
        <v>12698</v>
      </c>
      <c r="B12679">
        <v>-1.7510999999999999E-2</v>
      </c>
      <c r="C12679">
        <v>0.10944</v>
      </c>
    </row>
    <row r="12680" spans="1:3">
      <c r="A12680" t="s">
        <v>12699</v>
      </c>
      <c r="B12680">
        <v>2.7489E-2</v>
      </c>
      <c r="C12680">
        <v>0.15451000000000001</v>
      </c>
    </row>
    <row r="12681" spans="1:3">
      <c r="A12681" t="s">
        <v>12700</v>
      </c>
      <c r="B12681">
        <v>0.60726999999999998</v>
      </c>
      <c r="C12681">
        <v>0.73433999999999999</v>
      </c>
    </row>
    <row r="12682" spans="1:3">
      <c r="A12682" t="s">
        <v>12701</v>
      </c>
      <c r="B12682">
        <v>8.9315000000000005E-2</v>
      </c>
      <c r="C12682">
        <v>0.21639</v>
      </c>
    </row>
    <row r="12683" spans="1:3">
      <c r="A12683" t="s">
        <v>12702</v>
      </c>
      <c r="B12683">
        <v>-3.6542999999999999E-2</v>
      </c>
      <c r="C12683">
        <v>9.0536000000000005E-2</v>
      </c>
    </row>
    <row r="12684" spans="1:3">
      <c r="A12684" t="s">
        <v>12703</v>
      </c>
      <c r="B12684">
        <v>0.28114</v>
      </c>
      <c r="C12684">
        <v>0.40825</v>
      </c>
    </row>
    <row r="12685" spans="1:3">
      <c r="A12685" t="s">
        <v>12704</v>
      </c>
      <c r="B12685">
        <v>0.63593999999999995</v>
      </c>
      <c r="C12685">
        <v>0.76310999999999996</v>
      </c>
    </row>
    <row r="12686" spans="1:3">
      <c r="A12686" t="s">
        <v>12705</v>
      </c>
      <c r="B12686">
        <v>0.14449999999999999</v>
      </c>
      <c r="C12686">
        <v>0.27167000000000002</v>
      </c>
    </row>
    <row r="12687" spans="1:3">
      <c r="A12687" t="s">
        <v>12706</v>
      </c>
      <c r="B12687">
        <v>-8.1116999999999995E-2</v>
      </c>
      <c r="C12687">
        <v>4.6068999999999999E-2</v>
      </c>
    </row>
    <row r="12688" spans="1:3">
      <c r="A12688" t="s">
        <v>12707</v>
      </c>
      <c r="B12688">
        <v>0.31896000000000002</v>
      </c>
      <c r="C12688">
        <v>0.44618000000000002</v>
      </c>
    </row>
    <row r="12689" spans="1:3">
      <c r="A12689" t="s">
        <v>12708</v>
      </c>
      <c r="B12689">
        <v>-0.97958000000000001</v>
      </c>
      <c r="C12689">
        <v>-0.85224999999999995</v>
      </c>
    </row>
    <row r="12690" spans="1:3">
      <c r="A12690" t="s">
        <v>12709</v>
      </c>
      <c r="B12690">
        <v>8.2863999999999993E-2</v>
      </c>
      <c r="C12690">
        <v>0.21026</v>
      </c>
    </row>
    <row r="12691" spans="1:3">
      <c r="A12691" t="s">
        <v>12710</v>
      </c>
      <c r="B12691">
        <v>0.14810000000000001</v>
      </c>
      <c r="C12691">
        <v>0.27553</v>
      </c>
    </row>
    <row r="12692" spans="1:3">
      <c r="A12692" t="s">
        <v>12711</v>
      </c>
      <c r="B12692">
        <v>8.5442000000000004E-2</v>
      </c>
      <c r="C12692">
        <v>0.21288000000000001</v>
      </c>
    </row>
    <row r="12693" spans="1:3">
      <c r="A12693" t="s">
        <v>12712</v>
      </c>
      <c r="B12693">
        <v>-0.79298999999999997</v>
      </c>
      <c r="C12693">
        <v>-0.66552999999999995</v>
      </c>
    </row>
    <row r="12694" spans="1:3">
      <c r="A12694" t="s">
        <v>12713</v>
      </c>
      <c r="B12694">
        <v>0.58948</v>
      </c>
      <c r="C12694">
        <v>0.71697</v>
      </c>
    </row>
    <row r="12695" spans="1:3">
      <c r="A12695" t="s">
        <v>12714</v>
      </c>
      <c r="B12695">
        <v>8.4020999999999998E-2</v>
      </c>
      <c r="C12695">
        <v>0.21152000000000001</v>
      </c>
    </row>
    <row r="12696" spans="1:3">
      <c r="A12696" t="s">
        <v>12715</v>
      </c>
      <c r="B12696">
        <v>-2.4710999999999999</v>
      </c>
      <c r="C12696">
        <v>-2.3435999999999999</v>
      </c>
    </row>
    <row r="12697" spans="1:3">
      <c r="A12697" t="s">
        <v>12716</v>
      </c>
      <c r="B12697">
        <v>0.48907</v>
      </c>
      <c r="C12697">
        <v>0.61660999999999999</v>
      </c>
    </row>
    <row r="12698" spans="1:3">
      <c r="A12698" t="s">
        <v>12717</v>
      </c>
      <c r="B12698">
        <v>0.47292000000000001</v>
      </c>
      <c r="C12698">
        <v>0.60045999999999999</v>
      </c>
    </row>
    <row r="12699" spans="1:3">
      <c r="A12699" t="s">
        <v>12718</v>
      </c>
      <c r="B12699">
        <v>0.13988</v>
      </c>
      <c r="C12699">
        <v>0.26743</v>
      </c>
    </row>
    <row r="12700" spans="1:3">
      <c r="A12700" t="s">
        <v>12719</v>
      </c>
      <c r="B12700">
        <v>0.46111000000000002</v>
      </c>
      <c r="C12700">
        <v>0.58872999999999998</v>
      </c>
    </row>
    <row r="12701" spans="1:3">
      <c r="A12701" t="s">
        <v>12720</v>
      </c>
      <c r="B12701">
        <v>0.38924999999999998</v>
      </c>
      <c r="C12701">
        <v>0.51688000000000001</v>
      </c>
    </row>
    <row r="12702" spans="1:3">
      <c r="A12702" t="s">
        <v>12721</v>
      </c>
      <c r="B12702">
        <v>0.42125000000000001</v>
      </c>
      <c r="C12702">
        <v>0.54888999999999999</v>
      </c>
    </row>
    <row r="12703" spans="1:3">
      <c r="A12703" t="s">
        <v>12722</v>
      </c>
      <c r="B12703">
        <v>-0.82232000000000005</v>
      </c>
      <c r="C12703">
        <v>-0.69467999999999996</v>
      </c>
    </row>
    <row r="12704" spans="1:3">
      <c r="A12704" t="s">
        <v>12723</v>
      </c>
      <c r="B12704">
        <v>-0.60045999999999999</v>
      </c>
      <c r="C12704">
        <v>-0.47277999999999998</v>
      </c>
    </row>
    <row r="12705" spans="1:3">
      <c r="A12705" t="s">
        <v>12724</v>
      </c>
      <c r="B12705">
        <v>3.4873000000000001E-2</v>
      </c>
      <c r="C12705">
        <v>0.16256999999999999</v>
      </c>
    </row>
    <row r="12706" spans="1:3">
      <c r="A12706" t="s">
        <v>12725</v>
      </c>
      <c r="B12706">
        <v>-9.3223E-2</v>
      </c>
      <c r="C12706">
        <v>3.4500999999999997E-2</v>
      </c>
    </row>
    <row r="12707" spans="1:3">
      <c r="A12707" t="s">
        <v>12726</v>
      </c>
      <c r="B12707">
        <v>4.8617E-2</v>
      </c>
      <c r="C12707">
        <v>0.17637</v>
      </c>
    </row>
    <row r="12708" spans="1:3">
      <c r="A12708" t="s">
        <v>12727</v>
      </c>
      <c r="B12708">
        <v>0.14208000000000001</v>
      </c>
      <c r="C12708">
        <v>0.26984000000000002</v>
      </c>
    </row>
    <row r="12709" spans="1:3">
      <c r="A12709" t="s">
        <v>12728</v>
      </c>
      <c r="B12709">
        <v>-0.23205000000000001</v>
      </c>
      <c r="C12709">
        <v>-0.10428</v>
      </c>
    </row>
    <row r="12710" spans="1:3">
      <c r="A12710" t="s">
        <v>12729</v>
      </c>
      <c r="B12710">
        <v>0.35008</v>
      </c>
      <c r="C12710">
        <v>0.47786000000000001</v>
      </c>
    </row>
    <row r="12711" spans="1:3">
      <c r="A12711" t="s">
        <v>12730</v>
      </c>
      <c r="B12711">
        <v>-4.7273000000000003E-2</v>
      </c>
      <c r="C12711">
        <v>8.0531000000000005E-2</v>
      </c>
    </row>
    <row r="12712" spans="1:3">
      <c r="A12712" t="s">
        <v>12731</v>
      </c>
      <c r="B12712">
        <v>-4.3381000000000003E-2</v>
      </c>
      <c r="C12712">
        <v>8.4440000000000001E-2</v>
      </c>
    </row>
    <row r="12713" spans="1:3">
      <c r="A12713" t="s">
        <v>12732</v>
      </c>
      <c r="B12713">
        <v>0.74836000000000003</v>
      </c>
      <c r="C12713">
        <v>0.87622999999999995</v>
      </c>
    </row>
    <row r="12714" spans="1:3">
      <c r="A12714" t="s">
        <v>12733</v>
      </c>
      <c r="B12714">
        <v>-0.15908</v>
      </c>
      <c r="C12714">
        <v>-3.1175999999999999E-2</v>
      </c>
    </row>
    <row r="12715" spans="1:3">
      <c r="A12715" t="s">
        <v>12734</v>
      </c>
      <c r="B12715">
        <v>0.52990999999999999</v>
      </c>
      <c r="C12715">
        <v>0.65783000000000003</v>
      </c>
    </row>
    <row r="12716" spans="1:3">
      <c r="A12716" t="s">
        <v>12735</v>
      </c>
      <c r="B12716">
        <v>3.7286E-2</v>
      </c>
      <c r="C12716">
        <v>0.16525000000000001</v>
      </c>
    </row>
    <row r="12717" spans="1:3">
      <c r="A12717" t="s">
        <v>12736</v>
      </c>
      <c r="B12717">
        <v>0.44725999999999999</v>
      </c>
      <c r="C12717">
        <v>0.57523999999999997</v>
      </c>
    </row>
    <row r="12718" spans="1:3">
      <c r="A12718" t="s">
        <v>12737</v>
      </c>
      <c r="B12718">
        <v>0.14044999999999999</v>
      </c>
      <c r="C12718">
        <v>0.26843</v>
      </c>
    </row>
    <row r="12719" spans="1:3">
      <c r="A12719" t="s">
        <v>12738</v>
      </c>
      <c r="B12719">
        <v>-0.52400000000000002</v>
      </c>
      <c r="C12719">
        <v>-0.39600999999999997</v>
      </c>
    </row>
    <row r="12720" spans="1:3">
      <c r="A12720" t="s">
        <v>12739</v>
      </c>
      <c r="B12720">
        <v>0.11938</v>
      </c>
      <c r="C12720">
        <v>0.24737999999999999</v>
      </c>
    </row>
    <row r="12721" spans="1:3">
      <c r="A12721" t="s">
        <v>12740</v>
      </c>
      <c r="B12721">
        <v>-0.77853000000000006</v>
      </c>
      <c r="C12721">
        <v>-0.65051999999999999</v>
      </c>
    </row>
    <row r="12722" spans="1:3">
      <c r="A12722" t="s">
        <v>12741</v>
      </c>
      <c r="B12722">
        <v>-0.14895</v>
      </c>
      <c r="C12722">
        <v>-2.0833000000000001E-2</v>
      </c>
    </row>
    <row r="12723" spans="1:3">
      <c r="A12723" t="s">
        <v>12742</v>
      </c>
      <c r="B12723">
        <v>1.0843E-2</v>
      </c>
      <c r="C12723">
        <v>0.13900000000000001</v>
      </c>
    </row>
    <row r="12724" spans="1:3">
      <c r="A12724" t="s">
        <v>12743</v>
      </c>
      <c r="B12724">
        <v>6.7542000000000005E-2</v>
      </c>
      <c r="C12724">
        <v>0.19572999999999999</v>
      </c>
    </row>
    <row r="12725" spans="1:3">
      <c r="A12725" t="s">
        <v>12744</v>
      </c>
      <c r="B12725">
        <v>0.10616</v>
      </c>
      <c r="C12725">
        <v>0.23446</v>
      </c>
    </row>
    <row r="12726" spans="1:3">
      <c r="A12726" t="s">
        <v>12745</v>
      </c>
      <c r="B12726">
        <v>-7.9911999999999997E-2</v>
      </c>
      <c r="C12726">
        <v>4.8424000000000002E-2</v>
      </c>
    </row>
    <row r="12727" spans="1:3">
      <c r="A12727" t="s">
        <v>12746</v>
      </c>
      <c r="B12727">
        <v>3.0769000000000001E-2</v>
      </c>
      <c r="C12727">
        <v>0.15912000000000001</v>
      </c>
    </row>
    <row r="12728" spans="1:3">
      <c r="A12728" t="s">
        <v>12747</v>
      </c>
      <c r="B12728">
        <v>-0.29415000000000002</v>
      </c>
      <c r="C12728">
        <v>-0.16567999999999999</v>
      </c>
    </row>
    <row r="12729" spans="1:3">
      <c r="A12729" t="s">
        <v>12748</v>
      </c>
      <c r="B12729">
        <v>-1.9776</v>
      </c>
      <c r="C12729">
        <v>-1.8491</v>
      </c>
    </row>
    <row r="12730" spans="1:3">
      <c r="A12730" t="s">
        <v>12749</v>
      </c>
      <c r="B12730">
        <v>-0.43302000000000002</v>
      </c>
      <c r="C12730">
        <v>-0.30447999999999997</v>
      </c>
    </row>
    <row r="12731" spans="1:3">
      <c r="A12731" t="s">
        <v>12750</v>
      </c>
      <c r="B12731">
        <v>0.61268999999999996</v>
      </c>
      <c r="C12731">
        <v>0.74136000000000002</v>
      </c>
    </row>
    <row r="12732" spans="1:3">
      <c r="A12732" t="s">
        <v>12751</v>
      </c>
      <c r="B12732">
        <v>0.24621999999999999</v>
      </c>
      <c r="C12732">
        <v>0.37492999999999999</v>
      </c>
    </row>
    <row r="12733" spans="1:3">
      <c r="A12733" t="s">
        <v>12752</v>
      </c>
      <c r="B12733">
        <v>-0.36714999999999998</v>
      </c>
      <c r="C12733">
        <v>-0.23838000000000001</v>
      </c>
    </row>
    <row r="12734" spans="1:3">
      <c r="A12734" t="s">
        <v>12753</v>
      </c>
      <c r="B12734">
        <v>0.10903</v>
      </c>
      <c r="C12734">
        <v>0.23780999999999999</v>
      </c>
    </row>
    <row r="12735" spans="1:3">
      <c r="A12735" t="s">
        <v>12754</v>
      </c>
      <c r="B12735">
        <v>-3.5135000000000001</v>
      </c>
      <c r="C12735">
        <v>-3.3847</v>
      </c>
    </row>
    <row r="12736" spans="1:3">
      <c r="A12736" t="s">
        <v>12755</v>
      </c>
      <c r="B12736">
        <v>0.43572</v>
      </c>
      <c r="C12736">
        <v>0.56462000000000001</v>
      </c>
    </row>
    <row r="12737" spans="1:3">
      <c r="A12737" t="s">
        <v>12756</v>
      </c>
      <c r="B12737">
        <v>-0.68532999999999999</v>
      </c>
      <c r="C12737">
        <v>-0.55639000000000005</v>
      </c>
    </row>
    <row r="12738" spans="1:3">
      <c r="A12738" t="s">
        <v>12757</v>
      </c>
      <c r="B12738">
        <v>0.18282999999999999</v>
      </c>
      <c r="C12738">
        <v>0.31180000000000002</v>
      </c>
    </row>
    <row r="12739" spans="1:3">
      <c r="A12739" t="s">
        <v>12758</v>
      </c>
      <c r="B12739">
        <v>5.9527999999999998E-2</v>
      </c>
      <c r="C12739">
        <v>0.18851000000000001</v>
      </c>
    </row>
    <row r="12740" spans="1:3">
      <c r="A12740" t="s">
        <v>12759</v>
      </c>
      <c r="B12740">
        <v>-3.1916000000000002</v>
      </c>
      <c r="C12740">
        <v>-3.0626000000000002</v>
      </c>
    </row>
    <row r="12741" spans="1:3">
      <c r="A12741" t="s">
        <v>12760</v>
      </c>
      <c r="B12741">
        <v>-0.23843</v>
      </c>
      <c r="C12741">
        <v>-0.10940999999999999</v>
      </c>
    </row>
    <row r="12742" spans="1:3">
      <c r="A12742" t="s">
        <v>12761</v>
      </c>
      <c r="B12742">
        <v>-0.68537000000000003</v>
      </c>
      <c r="C12742">
        <v>-0.55630000000000002</v>
      </c>
    </row>
    <row r="12743" spans="1:3">
      <c r="A12743" t="s">
        <v>12762</v>
      </c>
      <c r="B12743">
        <v>-5.8256000000000002E-3</v>
      </c>
      <c r="C12743">
        <v>0.12328</v>
      </c>
    </row>
    <row r="12744" spans="1:3">
      <c r="A12744" t="s">
        <v>12763</v>
      </c>
      <c r="B12744">
        <v>-0.15043999999999999</v>
      </c>
      <c r="C12744">
        <v>-2.1250000000000002E-2</v>
      </c>
    </row>
    <row r="12745" spans="1:3">
      <c r="A12745" t="s">
        <v>12764</v>
      </c>
      <c r="B12745">
        <v>0.32551000000000002</v>
      </c>
      <c r="C12745">
        <v>0.45479999999999998</v>
      </c>
    </row>
    <row r="12746" spans="1:3">
      <c r="A12746" t="s">
        <v>12765</v>
      </c>
      <c r="B12746">
        <v>6.5822000000000006E-2</v>
      </c>
      <c r="C12746">
        <v>0.19517999999999999</v>
      </c>
    </row>
    <row r="12747" spans="1:3">
      <c r="A12747" t="s">
        <v>12766</v>
      </c>
      <c r="B12747">
        <v>-0.22029000000000001</v>
      </c>
      <c r="C12747">
        <v>-9.0848999999999999E-2</v>
      </c>
    </row>
    <row r="12748" spans="1:3">
      <c r="A12748" t="s">
        <v>12767</v>
      </c>
      <c r="B12748">
        <v>0.43291000000000002</v>
      </c>
      <c r="C12748">
        <v>0.56238999999999995</v>
      </c>
    </row>
    <row r="12749" spans="1:3">
      <c r="A12749" t="s">
        <v>12768</v>
      </c>
      <c r="B12749">
        <v>0.52547999999999995</v>
      </c>
      <c r="C12749">
        <v>0.65500999999999998</v>
      </c>
    </row>
    <row r="12750" spans="1:3">
      <c r="A12750" t="s">
        <v>12769</v>
      </c>
      <c r="B12750">
        <v>0.30670999999999998</v>
      </c>
      <c r="C12750">
        <v>0.43630999999999998</v>
      </c>
    </row>
    <row r="12751" spans="1:3">
      <c r="A12751" t="s">
        <v>12770</v>
      </c>
      <c r="B12751">
        <v>-0.12438</v>
      </c>
      <c r="C12751">
        <v>5.2211000000000002E-3</v>
      </c>
    </row>
    <row r="12752" spans="1:3">
      <c r="A12752" t="s">
        <v>12771</v>
      </c>
      <c r="B12752">
        <v>-8.5807000000000001E-3</v>
      </c>
      <c r="C12752">
        <v>0.12111</v>
      </c>
    </row>
    <row r="12753" spans="1:3">
      <c r="A12753" t="s">
        <v>12772</v>
      </c>
      <c r="B12753">
        <v>-5.5317999999999999E-2</v>
      </c>
      <c r="C12753">
        <v>7.4424000000000004E-2</v>
      </c>
    </row>
    <row r="12754" spans="1:3">
      <c r="A12754" t="s">
        <v>12773</v>
      </c>
      <c r="B12754">
        <v>-0.10209</v>
      </c>
      <c r="C12754">
        <v>2.7668999999999999E-2</v>
      </c>
    </row>
    <row r="12755" spans="1:3">
      <c r="A12755" t="s">
        <v>12774</v>
      </c>
      <c r="B12755">
        <v>-0.11827</v>
      </c>
      <c r="C12755">
        <v>1.1492E-2</v>
      </c>
    </row>
    <row r="12756" spans="1:3">
      <c r="A12756" t="s">
        <v>12775</v>
      </c>
      <c r="B12756">
        <v>0.2545</v>
      </c>
      <c r="C12756">
        <v>0.38427</v>
      </c>
    </row>
    <row r="12757" spans="1:3">
      <c r="A12757" t="s">
        <v>12776</v>
      </c>
      <c r="B12757">
        <v>0.23769000000000001</v>
      </c>
      <c r="C12757">
        <v>0.36756</v>
      </c>
    </row>
    <row r="12758" spans="1:3">
      <c r="A12758" t="s">
        <v>12777</v>
      </c>
      <c r="B12758">
        <v>0.52332000000000001</v>
      </c>
      <c r="C12758">
        <v>0.65319000000000005</v>
      </c>
    </row>
    <row r="12759" spans="1:3">
      <c r="A12759" t="s">
        <v>12778</v>
      </c>
      <c r="B12759">
        <v>0.12407</v>
      </c>
      <c r="C12759">
        <v>0.25396000000000002</v>
      </c>
    </row>
    <row r="12760" spans="1:3">
      <c r="A12760" t="s">
        <v>12779</v>
      </c>
      <c r="B12760">
        <v>-6.6775000000000002</v>
      </c>
      <c r="C12760">
        <v>-6.5475000000000003</v>
      </c>
    </row>
    <row r="12761" spans="1:3">
      <c r="A12761" t="s">
        <v>12780</v>
      </c>
      <c r="B12761">
        <v>-0.25662000000000001</v>
      </c>
      <c r="C12761">
        <v>-0.12648999999999999</v>
      </c>
    </row>
    <row r="12762" spans="1:3">
      <c r="A12762" t="s">
        <v>12781</v>
      </c>
      <c r="B12762">
        <v>-5.3369E-2</v>
      </c>
      <c r="C12762">
        <v>7.6776999999999998E-2</v>
      </c>
    </row>
    <row r="12763" spans="1:3">
      <c r="A12763" t="s">
        <v>12782</v>
      </c>
      <c r="B12763">
        <v>0.79620000000000002</v>
      </c>
      <c r="C12763">
        <v>0.92637999999999998</v>
      </c>
    </row>
    <row r="12764" spans="1:3">
      <c r="A12764" t="s">
        <v>12783</v>
      </c>
      <c r="B12764">
        <v>-1.6364000000000001</v>
      </c>
      <c r="C12764">
        <v>-1.5062</v>
      </c>
    </row>
    <row r="12765" spans="1:3">
      <c r="A12765" t="s">
        <v>12784</v>
      </c>
      <c r="B12765">
        <v>-9.1462000000000002E-2</v>
      </c>
      <c r="C12765">
        <v>3.8764E-2</v>
      </c>
    </row>
    <row r="12766" spans="1:3">
      <c r="A12766" t="s">
        <v>12785</v>
      </c>
      <c r="B12766">
        <v>-1.2526000000000001E-2</v>
      </c>
      <c r="C12766">
        <v>0.11776</v>
      </c>
    </row>
    <row r="12767" spans="1:3">
      <c r="A12767" t="s">
        <v>12786</v>
      </c>
      <c r="B12767">
        <v>-0.16675000000000001</v>
      </c>
      <c r="C12767">
        <v>-3.6325999999999997E-2</v>
      </c>
    </row>
    <row r="12768" spans="1:3">
      <c r="A12768" t="s">
        <v>12787</v>
      </c>
      <c r="B12768">
        <v>0.24851999999999999</v>
      </c>
      <c r="C12768">
        <v>0.37896999999999997</v>
      </c>
    </row>
    <row r="12769" spans="1:3">
      <c r="A12769" t="s">
        <v>12788</v>
      </c>
      <c r="B12769">
        <v>0.24557000000000001</v>
      </c>
      <c r="C12769">
        <v>0.37602999999999998</v>
      </c>
    </row>
    <row r="12770" spans="1:3">
      <c r="A12770" t="s">
        <v>12789</v>
      </c>
      <c r="B12770">
        <v>0.14273</v>
      </c>
      <c r="C12770">
        <v>0.27318999999999999</v>
      </c>
    </row>
    <row r="12771" spans="1:3">
      <c r="A12771" t="s">
        <v>12790</v>
      </c>
      <c r="B12771">
        <v>8.1525E-2</v>
      </c>
      <c r="C12771">
        <v>0.21201999999999999</v>
      </c>
    </row>
    <row r="12772" spans="1:3">
      <c r="A12772" t="s">
        <v>12791</v>
      </c>
      <c r="B12772">
        <v>-0.47960000000000003</v>
      </c>
      <c r="C12772">
        <v>-0.34910000000000002</v>
      </c>
    </row>
    <row r="12773" spans="1:3">
      <c r="A12773" t="s">
        <v>12792</v>
      </c>
      <c r="B12773">
        <v>-0.55983000000000005</v>
      </c>
      <c r="C12773">
        <v>-0.42929</v>
      </c>
    </row>
    <row r="12774" spans="1:3">
      <c r="A12774" t="s">
        <v>12793</v>
      </c>
      <c r="B12774">
        <v>-6.6997000000000001E-2</v>
      </c>
      <c r="C12774">
        <v>6.3561999999999994E-2</v>
      </c>
    </row>
    <row r="12775" spans="1:3">
      <c r="A12775" t="s">
        <v>12794</v>
      </c>
      <c r="B12775">
        <v>0.37025999999999998</v>
      </c>
      <c r="C12775">
        <v>0.50083999999999995</v>
      </c>
    </row>
    <row r="12776" spans="1:3">
      <c r="A12776" t="s">
        <v>12795</v>
      </c>
      <c r="B12776">
        <v>0.51270000000000004</v>
      </c>
      <c r="C12776">
        <v>0.64329000000000003</v>
      </c>
    </row>
    <row r="12777" spans="1:3">
      <c r="A12777" t="s">
        <v>12796</v>
      </c>
      <c r="B12777">
        <v>0.18842</v>
      </c>
      <c r="C12777">
        <v>0.31901000000000002</v>
      </c>
    </row>
    <row r="12778" spans="1:3">
      <c r="A12778" t="s">
        <v>12797</v>
      </c>
      <c r="B12778">
        <v>0.52737000000000001</v>
      </c>
      <c r="C12778">
        <v>0.65798000000000001</v>
      </c>
    </row>
    <row r="12779" spans="1:3">
      <c r="A12779" t="s">
        <v>12798</v>
      </c>
      <c r="B12779">
        <v>-0.31372</v>
      </c>
      <c r="C12779">
        <v>-0.18310000000000001</v>
      </c>
    </row>
    <row r="12780" spans="1:3">
      <c r="A12780" t="s">
        <v>12799</v>
      </c>
      <c r="B12780">
        <v>0.22875000000000001</v>
      </c>
      <c r="C12780">
        <v>0.35942000000000002</v>
      </c>
    </row>
    <row r="12781" spans="1:3">
      <c r="A12781" t="s">
        <v>12800</v>
      </c>
      <c r="B12781">
        <v>-5.097E-3</v>
      </c>
      <c r="C12781">
        <v>0.12562000000000001</v>
      </c>
    </row>
    <row r="12782" spans="1:3">
      <c r="A12782" t="s">
        <v>12801</v>
      </c>
      <c r="B12782">
        <v>-0.87238000000000004</v>
      </c>
      <c r="C12782">
        <v>-0.74163000000000001</v>
      </c>
    </row>
    <row r="12783" spans="1:3">
      <c r="A12783" t="s">
        <v>12802</v>
      </c>
      <c r="B12783">
        <v>-0.45574999999999999</v>
      </c>
      <c r="C12783">
        <v>-0.32488</v>
      </c>
    </row>
    <row r="12784" spans="1:3">
      <c r="A12784" t="s">
        <v>12803</v>
      </c>
      <c r="B12784">
        <v>-0.25176999999999999</v>
      </c>
      <c r="C12784">
        <v>-0.12081</v>
      </c>
    </row>
    <row r="12785" spans="1:3">
      <c r="A12785" t="s">
        <v>12804</v>
      </c>
      <c r="B12785">
        <v>-0.12772</v>
      </c>
      <c r="C12785">
        <v>3.2485000000000001E-3</v>
      </c>
    </row>
    <row r="12786" spans="1:3">
      <c r="A12786" t="s">
        <v>12805</v>
      </c>
      <c r="B12786">
        <v>0.39255000000000001</v>
      </c>
      <c r="C12786">
        <v>0.52353000000000005</v>
      </c>
    </row>
    <row r="12787" spans="1:3">
      <c r="A12787" t="s">
        <v>12806</v>
      </c>
      <c r="B12787">
        <v>-0.27890999999999999</v>
      </c>
      <c r="C12787">
        <v>-0.14782000000000001</v>
      </c>
    </row>
    <row r="12788" spans="1:3">
      <c r="A12788" t="s">
        <v>12807</v>
      </c>
      <c r="B12788">
        <v>0.56311</v>
      </c>
      <c r="C12788">
        <v>0.69423000000000001</v>
      </c>
    </row>
    <row r="12789" spans="1:3">
      <c r="A12789" t="s">
        <v>12808</v>
      </c>
      <c r="B12789">
        <v>-6.2029000000000001E-2</v>
      </c>
      <c r="C12789">
        <v>6.9126999999999994E-2</v>
      </c>
    </row>
    <row r="12790" spans="1:3">
      <c r="A12790" t="s">
        <v>12809</v>
      </c>
      <c r="B12790">
        <v>6.7197999999999994E-2</v>
      </c>
      <c r="C12790">
        <v>0.19836000000000001</v>
      </c>
    </row>
    <row r="12791" spans="1:3">
      <c r="A12791" t="s">
        <v>12810</v>
      </c>
      <c r="B12791">
        <v>-0.28748000000000001</v>
      </c>
      <c r="C12791">
        <v>-0.15623999999999999</v>
      </c>
    </row>
    <row r="12792" spans="1:3">
      <c r="A12792" t="s">
        <v>12811</v>
      </c>
      <c r="B12792">
        <v>0.60490999999999995</v>
      </c>
      <c r="C12792">
        <v>0.73616000000000004</v>
      </c>
    </row>
    <row r="12793" spans="1:3">
      <c r="A12793" t="s">
        <v>12812</v>
      </c>
      <c r="B12793">
        <v>-0.27887000000000001</v>
      </c>
      <c r="C12793">
        <v>-0.14759</v>
      </c>
    </row>
    <row r="12794" spans="1:3">
      <c r="A12794" t="s">
        <v>12813</v>
      </c>
      <c r="B12794">
        <v>-6.2416999999999998</v>
      </c>
      <c r="C12794">
        <v>-6.1102999999999996</v>
      </c>
    </row>
    <row r="12795" spans="1:3">
      <c r="A12795" t="s">
        <v>12814</v>
      </c>
      <c r="B12795">
        <v>0.44057000000000002</v>
      </c>
      <c r="C12795">
        <v>0.57199</v>
      </c>
    </row>
    <row r="12796" spans="1:3">
      <c r="A12796" t="s">
        <v>12815</v>
      </c>
      <c r="B12796">
        <v>2.3522000000000001E-2</v>
      </c>
      <c r="C12796">
        <v>0.15495</v>
      </c>
    </row>
    <row r="12797" spans="1:3">
      <c r="A12797" t="s">
        <v>12816</v>
      </c>
      <c r="B12797">
        <v>-0.45107000000000003</v>
      </c>
      <c r="C12797">
        <v>-0.31963000000000003</v>
      </c>
    </row>
    <row r="12798" spans="1:3">
      <c r="A12798" t="s">
        <v>12817</v>
      </c>
      <c r="B12798">
        <v>3.3003999999999999E-2</v>
      </c>
      <c r="C12798">
        <v>0.16447000000000001</v>
      </c>
    </row>
    <row r="12799" spans="1:3">
      <c r="A12799" t="s">
        <v>12818</v>
      </c>
      <c r="B12799">
        <v>1.8471999999999999E-2</v>
      </c>
      <c r="C12799">
        <v>0.14998</v>
      </c>
    </row>
    <row r="12800" spans="1:3">
      <c r="A12800" t="s">
        <v>12819</v>
      </c>
      <c r="B12800">
        <v>-2.7198E-2</v>
      </c>
      <c r="C12800">
        <v>0.10438</v>
      </c>
    </row>
    <row r="12801" spans="1:3">
      <c r="A12801" t="s">
        <v>12820</v>
      </c>
      <c r="B12801">
        <v>0.40161999999999998</v>
      </c>
      <c r="C12801">
        <v>0.53325999999999996</v>
      </c>
    </row>
    <row r="12802" spans="1:3">
      <c r="A12802" t="s">
        <v>12821</v>
      </c>
      <c r="B12802">
        <v>0.52446999999999999</v>
      </c>
      <c r="C12802">
        <v>0.65615000000000001</v>
      </c>
    </row>
    <row r="12803" spans="1:3">
      <c r="A12803" t="s">
        <v>12822</v>
      </c>
      <c r="B12803">
        <v>0.20633000000000001</v>
      </c>
      <c r="C12803">
        <v>0.33806999999999998</v>
      </c>
    </row>
    <row r="12804" spans="1:3">
      <c r="A12804" t="s">
        <v>12823</v>
      </c>
      <c r="B12804">
        <v>0.81279000000000001</v>
      </c>
      <c r="C12804">
        <v>0.94454000000000005</v>
      </c>
    </row>
    <row r="12805" spans="1:3">
      <c r="A12805" t="s">
        <v>12824</v>
      </c>
      <c r="B12805">
        <v>0.10729</v>
      </c>
      <c r="C12805">
        <v>0.23907</v>
      </c>
    </row>
    <row r="12806" spans="1:3">
      <c r="A12806" t="s">
        <v>12825</v>
      </c>
      <c r="B12806">
        <v>-6.1605999999999996</v>
      </c>
      <c r="C12806">
        <v>-6.0288000000000004</v>
      </c>
    </row>
    <row r="12807" spans="1:3">
      <c r="A12807" t="s">
        <v>12826</v>
      </c>
      <c r="B12807">
        <v>-6.1234999999999999</v>
      </c>
      <c r="C12807">
        <v>-5.9916999999999998</v>
      </c>
    </row>
    <row r="12808" spans="1:3">
      <c r="A12808" t="s">
        <v>12827</v>
      </c>
      <c r="B12808">
        <v>-1.3807</v>
      </c>
      <c r="C12808">
        <v>-1.2488999999999999</v>
      </c>
    </row>
    <row r="12809" spans="1:3">
      <c r="A12809" t="s">
        <v>12828</v>
      </c>
      <c r="B12809">
        <v>6.6933000000000006E-2</v>
      </c>
      <c r="C12809">
        <v>0.19877</v>
      </c>
    </row>
    <row r="12810" spans="1:3">
      <c r="A12810" t="s">
        <v>12829</v>
      </c>
      <c r="B12810">
        <v>0.77046000000000003</v>
      </c>
      <c r="C12810">
        <v>0.90244000000000002</v>
      </c>
    </row>
    <row r="12811" spans="1:3">
      <c r="A12811" t="s">
        <v>12830</v>
      </c>
      <c r="B12811">
        <v>-0.77259</v>
      </c>
      <c r="C12811">
        <v>-0.64054</v>
      </c>
    </row>
    <row r="12812" spans="1:3">
      <c r="A12812" t="s">
        <v>12831</v>
      </c>
      <c r="B12812">
        <v>-0.49559999999999998</v>
      </c>
      <c r="C12812">
        <v>-0.36352000000000001</v>
      </c>
    </row>
    <row r="12813" spans="1:3">
      <c r="A12813" t="s">
        <v>12832</v>
      </c>
      <c r="B12813">
        <v>-0.19233</v>
      </c>
      <c r="C12813">
        <v>-6.0185000000000002E-2</v>
      </c>
    </row>
    <row r="12814" spans="1:3">
      <c r="A12814" t="s">
        <v>12833</v>
      </c>
      <c r="B12814">
        <v>-0.39692</v>
      </c>
      <c r="C12814">
        <v>-0.26477000000000001</v>
      </c>
    </row>
    <row r="12815" spans="1:3">
      <c r="A12815" t="s">
        <v>12834</v>
      </c>
      <c r="B12815">
        <v>-0.25744</v>
      </c>
      <c r="C12815">
        <v>-0.12526000000000001</v>
      </c>
    </row>
    <row r="12816" spans="1:3">
      <c r="A12816" t="s">
        <v>12835</v>
      </c>
      <c r="B12816">
        <v>0.41832000000000003</v>
      </c>
      <c r="C12816">
        <v>0.55051000000000005</v>
      </c>
    </row>
    <row r="12817" spans="1:3">
      <c r="A12817" t="s">
        <v>12836</v>
      </c>
      <c r="B12817">
        <v>0.20816999999999999</v>
      </c>
      <c r="C12817">
        <v>0.34037000000000001</v>
      </c>
    </row>
    <row r="12818" spans="1:3">
      <c r="A12818" t="s">
        <v>12837</v>
      </c>
      <c r="B12818">
        <v>0.18787000000000001</v>
      </c>
      <c r="C12818">
        <v>0.32013000000000003</v>
      </c>
    </row>
    <row r="12819" spans="1:3">
      <c r="A12819" t="s">
        <v>12838</v>
      </c>
      <c r="B12819">
        <v>0.33411999999999997</v>
      </c>
      <c r="C12819">
        <v>0.46639999999999998</v>
      </c>
    </row>
    <row r="12820" spans="1:3">
      <c r="A12820" t="s">
        <v>12839</v>
      </c>
      <c r="B12820">
        <v>-7.3454000000000005E-2</v>
      </c>
      <c r="C12820">
        <v>5.8895000000000003E-2</v>
      </c>
    </row>
    <row r="12821" spans="1:3">
      <c r="A12821" t="s">
        <v>12840</v>
      </c>
      <c r="B12821">
        <v>-8.3664000000000002E-2</v>
      </c>
      <c r="C12821">
        <v>4.8716000000000002E-2</v>
      </c>
    </row>
    <row r="12822" spans="1:3">
      <c r="A12822" t="s">
        <v>12841</v>
      </c>
      <c r="B12822">
        <v>0.24526999999999999</v>
      </c>
      <c r="C12822">
        <v>0.37766</v>
      </c>
    </row>
    <row r="12823" spans="1:3">
      <c r="A12823" t="s">
        <v>12842</v>
      </c>
      <c r="B12823">
        <v>4.7421999999999999E-2</v>
      </c>
      <c r="C12823">
        <v>0.17984</v>
      </c>
    </row>
    <row r="12824" spans="1:3">
      <c r="A12824" t="s">
        <v>12843</v>
      </c>
      <c r="B12824">
        <v>0.10494000000000001</v>
      </c>
      <c r="C12824">
        <v>0.23741000000000001</v>
      </c>
    </row>
    <row r="12825" spans="1:3">
      <c r="A12825" t="s">
        <v>12844</v>
      </c>
      <c r="B12825">
        <v>0.19381999999999999</v>
      </c>
      <c r="C12825">
        <v>0.32636999999999999</v>
      </c>
    </row>
    <row r="12826" spans="1:3">
      <c r="A12826" t="s">
        <v>12845</v>
      </c>
      <c r="B12826">
        <v>0.37513000000000002</v>
      </c>
      <c r="C12826">
        <v>0.50773999999999997</v>
      </c>
    </row>
    <row r="12827" spans="1:3">
      <c r="A12827" t="s">
        <v>12846</v>
      </c>
      <c r="B12827">
        <v>0.33350000000000002</v>
      </c>
      <c r="C12827">
        <v>0.46611999999999998</v>
      </c>
    </row>
    <row r="12828" spans="1:3">
      <c r="A12828" t="s">
        <v>12847</v>
      </c>
      <c r="B12828">
        <v>5.2242999999999998E-2</v>
      </c>
      <c r="C12828">
        <v>0.18487999999999999</v>
      </c>
    </row>
    <row r="12829" spans="1:3">
      <c r="A12829" t="s">
        <v>12848</v>
      </c>
      <c r="B12829">
        <v>-0.20876</v>
      </c>
      <c r="C12829">
        <v>-7.6105000000000006E-2</v>
      </c>
    </row>
    <row r="12830" spans="1:3">
      <c r="A12830" t="s">
        <v>12849</v>
      </c>
      <c r="B12830">
        <v>0.22123999999999999</v>
      </c>
      <c r="C12830">
        <v>0.35389999999999999</v>
      </c>
    </row>
    <row r="12831" spans="1:3">
      <c r="A12831" t="s">
        <v>12850</v>
      </c>
      <c r="B12831">
        <v>-0.55569999999999997</v>
      </c>
      <c r="C12831">
        <v>-0.42301</v>
      </c>
    </row>
    <row r="12832" spans="1:3">
      <c r="A12832" t="s">
        <v>12851</v>
      </c>
      <c r="B12832">
        <v>-0.32967999999999997</v>
      </c>
      <c r="C12832">
        <v>-0.19691</v>
      </c>
    </row>
    <row r="12833" spans="1:3">
      <c r="A12833" t="s">
        <v>12852</v>
      </c>
      <c r="B12833">
        <v>-0.27149000000000001</v>
      </c>
      <c r="C12833">
        <v>-0.13869999999999999</v>
      </c>
    </row>
    <row r="12834" spans="1:3">
      <c r="A12834" t="s">
        <v>12853</v>
      </c>
      <c r="B12834">
        <v>-0.14773</v>
      </c>
      <c r="C12834">
        <v>-1.4926E-2</v>
      </c>
    </row>
    <row r="12835" spans="1:3">
      <c r="A12835" t="s">
        <v>12854</v>
      </c>
      <c r="B12835">
        <v>0.56137000000000004</v>
      </c>
      <c r="C12835">
        <v>0.69418999999999997</v>
      </c>
    </row>
    <row r="12836" spans="1:3">
      <c r="A12836" t="s">
        <v>12855</v>
      </c>
      <c r="B12836">
        <v>-0.82364000000000004</v>
      </c>
      <c r="C12836">
        <v>-0.69079000000000002</v>
      </c>
    </row>
    <row r="12837" spans="1:3">
      <c r="A12837" t="s">
        <v>12856</v>
      </c>
      <c r="B12837">
        <v>-4.6364000000000001</v>
      </c>
      <c r="C12837">
        <v>-4.5034000000000001</v>
      </c>
    </row>
    <row r="12838" spans="1:3">
      <c r="A12838" t="s">
        <v>12857</v>
      </c>
      <c r="B12838">
        <v>9.9782999999999997E-2</v>
      </c>
      <c r="C12838">
        <v>0.23280000000000001</v>
      </c>
    </row>
    <row r="12839" spans="1:3">
      <c r="A12839" t="s">
        <v>12858</v>
      </c>
      <c r="B12839">
        <v>0.17441000000000001</v>
      </c>
      <c r="C12839">
        <v>0.30743999999999999</v>
      </c>
    </row>
    <row r="12840" spans="1:3">
      <c r="A12840" t="s">
        <v>12859</v>
      </c>
      <c r="B12840">
        <v>-0.37060999999999999</v>
      </c>
      <c r="C12840">
        <v>-0.23757</v>
      </c>
    </row>
    <row r="12841" spans="1:3">
      <c r="A12841" t="s">
        <v>12860</v>
      </c>
      <c r="B12841">
        <v>0.11071</v>
      </c>
      <c r="C12841">
        <v>0.24381</v>
      </c>
    </row>
    <row r="12842" spans="1:3">
      <c r="A12842" t="s">
        <v>12861</v>
      </c>
      <c r="B12842">
        <v>0.18601999999999999</v>
      </c>
      <c r="C12842">
        <v>0.31913999999999998</v>
      </c>
    </row>
    <row r="12843" spans="1:3">
      <c r="A12843" t="s">
        <v>12862</v>
      </c>
      <c r="B12843">
        <v>2.2700000000000001E-2</v>
      </c>
      <c r="C12843">
        <v>0.15581999999999999</v>
      </c>
    </row>
    <row r="12844" spans="1:3">
      <c r="A12844" t="s">
        <v>12863</v>
      </c>
      <c r="B12844">
        <v>0.36971999999999999</v>
      </c>
      <c r="C12844">
        <v>0.50290000000000001</v>
      </c>
    </row>
    <row r="12845" spans="1:3">
      <c r="A12845" t="s">
        <v>12864</v>
      </c>
      <c r="B12845">
        <v>-0.28628999999999999</v>
      </c>
      <c r="C12845">
        <v>-0.15310000000000001</v>
      </c>
    </row>
    <row r="12846" spans="1:3">
      <c r="A12846" t="s">
        <v>12865</v>
      </c>
      <c r="B12846">
        <v>4.6634000000000002E-2</v>
      </c>
      <c r="C12846">
        <v>0.17984</v>
      </c>
    </row>
    <row r="12847" spans="1:3">
      <c r="A12847" t="s">
        <v>12866</v>
      </c>
      <c r="B12847">
        <v>0.20388999999999999</v>
      </c>
      <c r="C12847">
        <v>0.33714</v>
      </c>
    </row>
    <row r="12848" spans="1:3">
      <c r="A12848" t="s">
        <v>12867</v>
      </c>
      <c r="B12848">
        <v>-0.20721999999999999</v>
      </c>
      <c r="C12848">
        <v>-7.3839000000000002E-2</v>
      </c>
    </row>
    <row r="12849" spans="1:3">
      <c r="A12849" t="s">
        <v>12868</v>
      </c>
      <c r="B12849">
        <v>0.55008999999999997</v>
      </c>
      <c r="C12849">
        <v>0.68349000000000004</v>
      </c>
    </row>
    <row r="12850" spans="1:3">
      <c r="A12850" t="s">
        <v>12869</v>
      </c>
      <c r="B12850">
        <v>0.19126000000000001</v>
      </c>
      <c r="C12850">
        <v>0.32471</v>
      </c>
    </row>
    <row r="12851" spans="1:3">
      <c r="A12851" t="s">
        <v>12870</v>
      </c>
      <c r="B12851">
        <v>0.13089000000000001</v>
      </c>
      <c r="C12851">
        <v>0.26436999999999999</v>
      </c>
    </row>
    <row r="12852" spans="1:3">
      <c r="A12852" t="s">
        <v>12871</v>
      </c>
      <c r="B12852">
        <v>0.29876999999999998</v>
      </c>
      <c r="C12852">
        <v>0.43228</v>
      </c>
    </row>
    <row r="12853" spans="1:3">
      <c r="A12853" t="s">
        <v>12872</v>
      </c>
      <c r="B12853">
        <v>-0.26567000000000002</v>
      </c>
      <c r="C12853">
        <v>-0.13214000000000001</v>
      </c>
    </row>
    <row r="12854" spans="1:3">
      <c r="A12854" t="s">
        <v>12873</v>
      </c>
      <c r="B12854">
        <v>-8.8061E-2</v>
      </c>
      <c r="C12854">
        <v>4.5502000000000001E-2</v>
      </c>
    </row>
    <row r="12855" spans="1:3">
      <c r="A12855" t="s">
        <v>12874</v>
      </c>
      <c r="B12855">
        <v>0.35252</v>
      </c>
      <c r="C12855">
        <v>0.48609000000000002</v>
      </c>
    </row>
    <row r="12856" spans="1:3">
      <c r="A12856" t="s">
        <v>12875</v>
      </c>
      <c r="B12856">
        <v>-2.4218000000000002</v>
      </c>
      <c r="C12856">
        <v>-2.2881999999999998</v>
      </c>
    </row>
    <row r="12857" spans="1:3">
      <c r="A12857" t="s">
        <v>12876</v>
      </c>
      <c r="B12857">
        <v>9.2628999999999993E-3</v>
      </c>
      <c r="C12857">
        <v>0.14288999999999999</v>
      </c>
    </row>
    <row r="12858" spans="1:3">
      <c r="A12858" t="s">
        <v>12877</v>
      </c>
      <c r="B12858">
        <v>-0.17438000000000001</v>
      </c>
      <c r="C12858">
        <v>-4.0736000000000001E-2</v>
      </c>
    </row>
    <row r="12859" spans="1:3">
      <c r="A12859" t="s">
        <v>12878</v>
      </c>
      <c r="B12859">
        <v>-0.22328000000000001</v>
      </c>
      <c r="C12859">
        <v>-8.9613999999999999E-2</v>
      </c>
    </row>
    <row r="12860" spans="1:3">
      <c r="A12860" t="s">
        <v>12879</v>
      </c>
      <c r="B12860">
        <v>-0.34843000000000002</v>
      </c>
      <c r="C12860">
        <v>-0.21471999999999999</v>
      </c>
    </row>
    <row r="12861" spans="1:3">
      <c r="A12861" t="s">
        <v>12880</v>
      </c>
      <c r="B12861">
        <v>0.14079</v>
      </c>
      <c r="C12861">
        <v>0.27455000000000002</v>
      </c>
    </row>
    <row r="12862" spans="1:3">
      <c r="A12862" t="s">
        <v>12881</v>
      </c>
      <c r="B12862">
        <v>-6.0947000000000001E-2</v>
      </c>
      <c r="C12862">
        <v>7.2820999999999997E-2</v>
      </c>
    </row>
    <row r="12863" spans="1:3">
      <c r="A12863" t="s">
        <v>12882</v>
      </c>
      <c r="B12863">
        <v>-1.4875</v>
      </c>
      <c r="C12863">
        <v>-1.3536999999999999</v>
      </c>
    </row>
    <row r="12864" spans="1:3">
      <c r="A12864" t="s">
        <v>12883</v>
      </c>
      <c r="B12864">
        <v>-0.82316</v>
      </c>
      <c r="C12864">
        <v>-0.68930000000000002</v>
      </c>
    </row>
    <row r="12865" spans="1:3">
      <c r="A12865" t="s">
        <v>12884</v>
      </c>
      <c r="B12865">
        <v>0.35765999999999998</v>
      </c>
      <c r="C12865">
        <v>0.49153000000000002</v>
      </c>
    </row>
    <row r="12866" spans="1:3">
      <c r="A12866" t="s">
        <v>12885</v>
      </c>
      <c r="B12866">
        <v>-4.8746</v>
      </c>
      <c r="C12866">
        <v>-4.7407000000000004</v>
      </c>
    </row>
    <row r="12867" spans="1:3">
      <c r="A12867" t="s">
        <v>12886</v>
      </c>
      <c r="B12867">
        <v>-0.71235000000000004</v>
      </c>
      <c r="C12867">
        <v>-0.57838000000000001</v>
      </c>
    </row>
    <row r="12868" spans="1:3">
      <c r="A12868" t="s">
        <v>12887</v>
      </c>
      <c r="B12868">
        <v>0.35442000000000001</v>
      </c>
      <c r="C12868">
        <v>0.48848999999999998</v>
      </c>
    </row>
    <row r="12869" spans="1:3">
      <c r="A12869" t="s">
        <v>12888</v>
      </c>
      <c r="B12869">
        <v>-0.24662999999999999</v>
      </c>
      <c r="C12869">
        <v>-0.11255999999999999</v>
      </c>
    </row>
    <row r="12870" spans="1:3">
      <c r="A12870" t="s">
        <v>12889</v>
      </c>
      <c r="B12870">
        <v>-0.28510999999999997</v>
      </c>
      <c r="C12870">
        <v>-0.15103</v>
      </c>
    </row>
    <row r="12871" spans="1:3">
      <c r="A12871" t="s">
        <v>12890</v>
      </c>
      <c r="B12871">
        <v>-0.31402000000000002</v>
      </c>
      <c r="C12871">
        <v>-0.17988999999999999</v>
      </c>
    </row>
    <row r="12872" spans="1:3">
      <c r="A12872" t="s">
        <v>12891</v>
      </c>
      <c r="B12872">
        <v>0.32568000000000003</v>
      </c>
      <c r="C12872">
        <v>0.45982000000000001</v>
      </c>
    </row>
    <row r="12873" spans="1:3">
      <c r="A12873" t="s">
        <v>12892</v>
      </c>
      <c r="B12873">
        <v>-0.47647</v>
      </c>
      <c r="C12873">
        <v>-0.34231</v>
      </c>
    </row>
    <row r="12874" spans="1:3">
      <c r="A12874" t="s">
        <v>12893</v>
      </c>
      <c r="B12874">
        <v>0.10673000000000001</v>
      </c>
      <c r="C12874">
        <v>0.24088999999999999</v>
      </c>
    </row>
    <row r="12875" spans="1:3">
      <c r="A12875" t="s">
        <v>12894</v>
      </c>
      <c r="B12875">
        <v>2.8674000000000002E-2</v>
      </c>
      <c r="C12875">
        <v>0.16288</v>
      </c>
    </row>
    <row r="12876" spans="1:3">
      <c r="A12876" t="s">
        <v>12895</v>
      </c>
      <c r="B12876">
        <v>2.5666000000000001E-2</v>
      </c>
      <c r="C12876">
        <v>0.16006000000000001</v>
      </c>
    </row>
    <row r="12877" spans="1:3">
      <c r="A12877" t="s">
        <v>12896</v>
      </c>
      <c r="B12877">
        <v>-0.16131999999999999</v>
      </c>
      <c r="C12877">
        <v>-2.6915999999999999E-2</v>
      </c>
    </row>
    <row r="12878" spans="1:3">
      <c r="A12878" t="s">
        <v>12897</v>
      </c>
      <c r="B12878">
        <v>0.11065</v>
      </c>
      <c r="C12878">
        <v>0.24509</v>
      </c>
    </row>
    <row r="12879" spans="1:3">
      <c r="A12879" t="s">
        <v>12898</v>
      </c>
      <c r="B12879">
        <v>0.19833999999999999</v>
      </c>
      <c r="C12879">
        <v>0.33278999999999997</v>
      </c>
    </row>
    <row r="12880" spans="1:3">
      <c r="A12880" t="s">
        <v>12899</v>
      </c>
      <c r="B12880">
        <v>8.2748000000000002E-2</v>
      </c>
      <c r="C12880">
        <v>0.21728</v>
      </c>
    </row>
    <row r="12881" spans="1:3">
      <c r="A12881" t="s">
        <v>12900</v>
      </c>
      <c r="B12881">
        <v>0.57611999999999997</v>
      </c>
      <c r="C12881">
        <v>0.71079999999999999</v>
      </c>
    </row>
    <row r="12882" spans="1:3">
      <c r="A12882" t="s">
        <v>12901</v>
      </c>
      <c r="B12882">
        <v>6.5193000000000001E-2</v>
      </c>
      <c r="C12882">
        <v>0.19991999999999999</v>
      </c>
    </row>
    <row r="12883" spans="1:3">
      <c r="A12883" t="s">
        <v>12902</v>
      </c>
      <c r="B12883">
        <v>-0.47069</v>
      </c>
      <c r="C12883">
        <v>-0.33593000000000001</v>
      </c>
    </row>
    <row r="12884" spans="1:3">
      <c r="A12884" t="s">
        <v>12903</v>
      </c>
      <c r="B12884">
        <v>0.25052000000000002</v>
      </c>
      <c r="C12884">
        <v>0.38529000000000002</v>
      </c>
    </row>
    <row r="12885" spans="1:3">
      <c r="A12885" t="s">
        <v>12904</v>
      </c>
      <c r="B12885">
        <v>0.68542999999999998</v>
      </c>
      <c r="C12885">
        <v>0.82030999999999998</v>
      </c>
    </row>
    <row r="12886" spans="1:3">
      <c r="A12886" t="s">
        <v>12905</v>
      </c>
      <c r="B12886">
        <v>-0.49398999999999998</v>
      </c>
      <c r="C12886">
        <v>-0.35910999999999998</v>
      </c>
    </row>
    <row r="12887" spans="1:3">
      <c r="A12887" t="s">
        <v>12906</v>
      </c>
      <c r="B12887">
        <v>-0.50648000000000004</v>
      </c>
      <c r="C12887">
        <v>-0.37152000000000002</v>
      </c>
    </row>
    <row r="12888" spans="1:3">
      <c r="A12888" t="s">
        <v>12907</v>
      </c>
      <c r="B12888">
        <v>-1.6349</v>
      </c>
      <c r="C12888">
        <v>-1.4999</v>
      </c>
    </row>
    <row r="12889" spans="1:3">
      <c r="A12889" t="s">
        <v>12908</v>
      </c>
      <c r="B12889">
        <v>-0.18834999999999999</v>
      </c>
      <c r="C12889">
        <v>-5.3330000000000002E-2</v>
      </c>
    </row>
    <row r="12890" spans="1:3">
      <c r="A12890" t="s">
        <v>12909</v>
      </c>
      <c r="B12890">
        <v>8.5014000000000006E-2</v>
      </c>
      <c r="C12890">
        <v>0.22009000000000001</v>
      </c>
    </row>
    <row r="12891" spans="1:3">
      <c r="A12891" t="s">
        <v>12910</v>
      </c>
      <c r="B12891">
        <v>7.4741000000000002E-2</v>
      </c>
      <c r="C12891">
        <v>0.20984</v>
      </c>
    </row>
    <row r="12892" spans="1:3">
      <c r="A12892" t="s">
        <v>12911</v>
      </c>
      <c r="B12892">
        <v>-2.593</v>
      </c>
      <c r="C12892">
        <v>-2.4579</v>
      </c>
    </row>
    <row r="12893" spans="1:3">
      <c r="A12893" t="s">
        <v>12912</v>
      </c>
      <c r="B12893">
        <v>2.7386000000000001E-2</v>
      </c>
      <c r="C12893">
        <v>0.16250000000000001</v>
      </c>
    </row>
    <row r="12894" spans="1:3">
      <c r="A12894" t="s">
        <v>12913</v>
      </c>
      <c r="B12894">
        <v>-2.6172999999999998E-2</v>
      </c>
      <c r="C12894">
        <v>0.10897999999999999</v>
      </c>
    </row>
    <row r="12895" spans="1:3">
      <c r="A12895" t="s">
        <v>12914</v>
      </c>
      <c r="B12895">
        <v>-0.14532</v>
      </c>
      <c r="C12895">
        <v>-1.0166E-2</v>
      </c>
    </row>
    <row r="12896" spans="1:3">
      <c r="A12896" t="s">
        <v>12915</v>
      </c>
      <c r="B12896">
        <v>-0.23705000000000001</v>
      </c>
      <c r="C12896">
        <v>-0.10188999999999999</v>
      </c>
    </row>
    <row r="12897" spans="1:3">
      <c r="A12897" t="s">
        <v>12916</v>
      </c>
      <c r="B12897">
        <v>3.6470999999999999E-3</v>
      </c>
      <c r="C12897">
        <v>0.13880999999999999</v>
      </c>
    </row>
    <row r="12898" spans="1:3">
      <c r="A12898" t="s">
        <v>12917</v>
      </c>
      <c r="B12898">
        <v>-4.0309999999999997</v>
      </c>
      <c r="C12898">
        <v>-3.8957999999999999</v>
      </c>
    </row>
    <row r="12899" spans="1:3">
      <c r="A12899" t="s">
        <v>12918</v>
      </c>
      <c r="B12899">
        <v>0.35137000000000002</v>
      </c>
      <c r="C12899">
        <v>0.48657</v>
      </c>
    </row>
    <row r="12900" spans="1:3">
      <c r="A12900" t="s">
        <v>12919</v>
      </c>
      <c r="B12900">
        <v>-0.16572000000000001</v>
      </c>
      <c r="C12900">
        <v>-3.0512999999999998E-2</v>
      </c>
    </row>
    <row r="12901" spans="1:3">
      <c r="A12901" t="s">
        <v>12920</v>
      </c>
      <c r="B12901">
        <v>3.7766000000000002E-3</v>
      </c>
      <c r="C12901">
        <v>0.13902999999999999</v>
      </c>
    </row>
    <row r="12902" spans="1:3">
      <c r="A12902" t="s">
        <v>12921</v>
      </c>
      <c r="B12902">
        <v>-0.11709</v>
      </c>
      <c r="C12902">
        <v>1.8270000000000002E-2</v>
      </c>
    </row>
    <row r="12903" spans="1:3">
      <c r="A12903" t="s">
        <v>12922</v>
      </c>
      <c r="B12903">
        <v>0.30277999999999999</v>
      </c>
      <c r="C12903">
        <v>0.43828</v>
      </c>
    </row>
    <row r="12904" spans="1:3">
      <c r="A12904" t="s">
        <v>12923</v>
      </c>
      <c r="B12904">
        <v>-1.0361</v>
      </c>
      <c r="C12904">
        <v>-0.90059</v>
      </c>
    </row>
    <row r="12905" spans="1:3">
      <c r="A12905" t="s">
        <v>12924</v>
      </c>
      <c r="B12905">
        <v>0.18773000000000001</v>
      </c>
      <c r="C12905">
        <v>0.32327</v>
      </c>
    </row>
    <row r="12906" spans="1:3">
      <c r="A12906" t="s">
        <v>12925</v>
      </c>
      <c r="B12906">
        <v>0.12565000000000001</v>
      </c>
      <c r="C12906">
        <v>0.26124000000000003</v>
      </c>
    </row>
    <row r="12907" spans="1:3">
      <c r="A12907" t="s">
        <v>12926</v>
      </c>
      <c r="B12907">
        <v>1.9897999999999999E-2</v>
      </c>
      <c r="C12907">
        <v>0.15551999999999999</v>
      </c>
    </row>
    <row r="12908" spans="1:3">
      <c r="A12908" t="s">
        <v>12927</v>
      </c>
      <c r="B12908">
        <v>0.47410000000000002</v>
      </c>
      <c r="C12908">
        <v>0.60973999999999995</v>
      </c>
    </row>
    <row r="12909" spans="1:3">
      <c r="A12909" t="s">
        <v>12928</v>
      </c>
      <c r="B12909">
        <v>2.7224999999999999E-2</v>
      </c>
      <c r="C12909">
        <v>0.16288</v>
      </c>
    </row>
    <row r="12910" spans="1:3">
      <c r="A12910" t="s">
        <v>12929</v>
      </c>
      <c r="B12910">
        <v>-0.13644000000000001</v>
      </c>
      <c r="C12910">
        <v>-7.5411E-4</v>
      </c>
    </row>
    <row r="12911" spans="1:3">
      <c r="A12911" t="s">
        <v>12930</v>
      </c>
      <c r="B12911">
        <v>-2.0436000000000001</v>
      </c>
      <c r="C12911">
        <v>-1.9078999999999999</v>
      </c>
    </row>
    <row r="12912" spans="1:3">
      <c r="A12912" t="s">
        <v>12931</v>
      </c>
      <c r="B12912">
        <v>5.8008999999999998E-2</v>
      </c>
      <c r="C12912">
        <v>0.19378000000000001</v>
      </c>
    </row>
    <row r="12913" spans="1:3">
      <c r="A12913" t="s">
        <v>12932</v>
      </c>
      <c r="B12913">
        <v>-0.39849000000000001</v>
      </c>
      <c r="C12913">
        <v>-0.26268000000000002</v>
      </c>
    </row>
    <row r="12914" spans="1:3">
      <c r="A12914" t="s">
        <v>12933</v>
      </c>
      <c r="B12914">
        <v>7.6194999999999999E-2</v>
      </c>
      <c r="C12914">
        <v>0.21201</v>
      </c>
    </row>
    <row r="12915" spans="1:3">
      <c r="A12915" t="s">
        <v>12934</v>
      </c>
      <c r="B12915">
        <v>-0.16234000000000001</v>
      </c>
      <c r="C12915">
        <v>-2.6518E-2</v>
      </c>
    </row>
    <row r="12916" spans="1:3">
      <c r="A12916" t="s">
        <v>12935</v>
      </c>
      <c r="B12916">
        <v>-1.0082</v>
      </c>
      <c r="C12916">
        <v>-0.87236999999999998</v>
      </c>
    </row>
    <row r="12917" spans="1:3">
      <c r="A12917" t="s">
        <v>12936</v>
      </c>
      <c r="B12917">
        <v>-0.29783999999999999</v>
      </c>
      <c r="C12917">
        <v>-0.16200000000000001</v>
      </c>
    </row>
    <row r="12918" spans="1:3">
      <c r="A12918" t="s">
        <v>12937</v>
      </c>
      <c r="B12918">
        <v>0.10868</v>
      </c>
      <c r="C12918">
        <v>0.24454999999999999</v>
      </c>
    </row>
    <row r="12919" spans="1:3">
      <c r="A12919" t="s">
        <v>12938</v>
      </c>
      <c r="B12919">
        <v>0.49443999999999999</v>
      </c>
      <c r="C12919">
        <v>0.63031999999999999</v>
      </c>
    </row>
    <row r="12920" spans="1:3">
      <c r="A12920" t="s">
        <v>12939</v>
      </c>
      <c r="B12920">
        <v>0.10902000000000001</v>
      </c>
      <c r="C12920">
        <v>0.24492</v>
      </c>
    </row>
    <row r="12921" spans="1:3">
      <c r="A12921" t="s">
        <v>12940</v>
      </c>
      <c r="B12921">
        <v>0.1573</v>
      </c>
      <c r="C12921">
        <v>0.29324</v>
      </c>
    </row>
    <row r="12922" spans="1:3">
      <c r="A12922" t="s">
        <v>12941</v>
      </c>
      <c r="B12922">
        <v>-2.1175999999999999</v>
      </c>
      <c r="C12922">
        <v>-1.9816</v>
      </c>
    </row>
    <row r="12923" spans="1:3">
      <c r="A12923" t="s">
        <v>12942</v>
      </c>
      <c r="B12923">
        <v>-0.19666</v>
      </c>
      <c r="C12923">
        <v>-6.0650999999999997E-2</v>
      </c>
    </row>
    <row r="12924" spans="1:3">
      <c r="A12924" t="s">
        <v>12943</v>
      </c>
      <c r="B12924">
        <v>4.1347000000000002E-2</v>
      </c>
      <c r="C12924">
        <v>0.17737</v>
      </c>
    </row>
    <row r="12925" spans="1:3">
      <c r="A12925" t="s">
        <v>12944</v>
      </c>
      <c r="B12925">
        <v>0.51354999999999995</v>
      </c>
      <c r="C12925">
        <v>0.64970000000000006</v>
      </c>
    </row>
    <row r="12926" spans="1:3">
      <c r="A12926" t="s">
        <v>12945</v>
      </c>
      <c r="B12926">
        <v>0.1782</v>
      </c>
      <c r="C12926">
        <v>0.31435999999999997</v>
      </c>
    </row>
    <row r="12927" spans="1:3">
      <c r="A12927" t="s">
        <v>12946</v>
      </c>
      <c r="B12927">
        <v>0.1701</v>
      </c>
      <c r="C12927">
        <v>0.30625999999999998</v>
      </c>
    </row>
    <row r="12928" spans="1:3">
      <c r="A12928" t="s">
        <v>12947</v>
      </c>
      <c r="B12928">
        <v>0.22921</v>
      </c>
      <c r="C12928">
        <v>0.3654</v>
      </c>
    </row>
    <row r="12929" spans="1:3">
      <c r="A12929" t="s">
        <v>12948</v>
      </c>
      <c r="B12929">
        <v>0.2361</v>
      </c>
      <c r="C12929">
        <v>0.37239</v>
      </c>
    </row>
    <row r="12930" spans="1:3">
      <c r="A12930" t="s">
        <v>12949</v>
      </c>
      <c r="B12930">
        <v>6.2236E-2</v>
      </c>
      <c r="C12930">
        <v>0.1986</v>
      </c>
    </row>
    <row r="12931" spans="1:3">
      <c r="A12931" t="s">
        <v>12950</v>
      </c>
      <c r="B12931">
        <v>0.18362000000000001</v>
      </c>
      <c r="C12931">
        <v>0.31999</v>
      </c>
    </row>
    <row r="12932" spans="1:3">
      <c r="A12932" t="s">
        <v>12951</v>
      </c>
      <c r="B12932">
        <v>-0.48248000000000002</v>
      </c>
      <c r="C12932">
        <v>-0.34608</v>
      </c>
    </row>
    <row r="12933" spans="1:3">
      <c r="A12933" t="s">
        <v>12952</v>
      </c>
      <c r="B12933">
        <v>0.20438999999999999</v>
      </c>
      <c r="C12933">
        <v>0.34083999999999998</v>
      </c>
    </row>
    <row r="12934" spans="1:3">
      <c r="A12934" t="s">
        <v>12953</v>
      </c>
      <c r="B12934">
        <v>-0.60775000000000001</v>
      </c>
      <c r="C12934">
        <v>-0.4713</v>
      </c>
    </row>
    <row r="12935" spans="1:3">
      <c r="A12935" t="s">
        <v>12954</v>
      </c>
      <c r="B12935">
        <v>-0.16511999999999999</v>
      </c>
      <c r="C12935">
        <v>-2.8666000000000001E-2</v>
      </c>
    </row>
    <row r="12936" spans="1:3">
      <c r="A12936" t="s">
        <v>12955</v>
      </c>
      <c r="B12936">
        <v>0.23834</v>
      </c>
      <c r="C12936">
        <v>0.37487999999999999</v>
      </c>
    </row>
    <row r="12937" spans="1:3">
      <c r="A12937" t="s">
        <v>12956</v>
      </c>
      <c r="B12937">
        <v>0.20275000000000001</v>
      </c>
      <c r="C12937">
        <v>0.33929999999999999</v>
      </c>
    </row>
    <row r="12938" spans="1:3">
      <c r="A12938" t="s">
        <v>12957</v>
      </c>
      <c r="B12938">
        <v>0.43786000000000003</v>
      </c>
      <c r="C12938">
        <v>0.57443</v>
      </c>
    </row>
    <row r="12939" spans="1:3">
      <c r="A12939" t="s">
        <v>12958</v>
      </c>
      <c r="B12939">
        <v>-6.9032999999999997E-2</v>
      </c>
      <c r="C12939">
        <v>6.7541000000000004E-2</v>
      </c>
    </row>
    <row r="12940" spans="1:3">
      <c r="A12940" t="s">
        <v>12959</v>
      </c>
      <c r="B12940">
        <v>-1.7822</v>
      </c>
      <c r="C12940">
        <v>-1.6456</v>
      </c>
    </row>
    <row r="12941" spans="1:3">
      <c r="A12941" t="s">
        <v>12960</v>
      </c>
      <c r="B12941">
        <v>6.3492999999999994E-2</v>
      </c>
      <c r="C12941">
        <v>0.20013</v>
      </c>
    </row>
    <row r="12942" spans="1:3">
      <c r="A12942" t="s">
        <v>12961</v>
      </c>
      <c r="B12942">
        <v>0.62336999999999998</v>
      </c>
      <c r="C12942">
        <v>0.76005</v>
      </c>
    </row>
    <row r="12943" spans="1:3">
      <c r="A12943" t="s">
        <v>12962</v>
      </c>
      <c r="B12943">
        <v>6.3926999999999998E-2</v>
      </c>
      <c r="C12943">
        <v>0.20061000000000001</v>
      </c>
    </row>
    <row r="12944" spans="1:3">
      <c r="A12944" t="s">
        <v>12963</v>
      </c>
      <c r="B12944">
        <v>0.3992</v>
      </c>
      <c r="C12944">
        <v>0.53588999999999998</v>
      </c>
    </row>
    <row r="12945" spans="1:3">
      <c r="A12945" t="s">
        <v>12964</v>
      </c>
      <c r="B12945">
        <v>-1.1773</v>
      </c>
      <c r="C12945">
        <v>-1.0406</v>
      </c>
    </row>
    <row r="12946" spans="1:3">
      <c r="A12946" t="s">
        <v>12965</v>
      </c>
      <c r="B12946">
        <v>0.4778</v>
      </c>
      <c r="C12946">
        <v>0.61460000000000004</v>
      </c>
    </row>
    <row r="12947" spans="1:3">
      <c r="A12947" t="s">
        <v>12966</v>
      </c>
      <c r="B12947">
        <v>-3.5621E-2</v>
      </c>
      <c r="C12947">
        <v>0.10119</v>
      </c>
    </row>
    <row r="12948" spans="1:3">
      <c r="A12948" t="s">
        <v>12967</v>
      </c>
      <c r="B12948">
        <v>-0.22262000000000001</v>
      </c>
      <c r="C12948">
        <v>-8.5765999999999995E-2</v>
      </c>
    </row>
    <row r="12949" spans="1:3">
      <c r="A12949" t="s">
        <v>12968</v>
      </c>
      <c r="B12949">
        <v>-2.1755E-2</v>
      </c>
      <c r="C12949">
        <v>0.11509999999999999</v>
      </c>
    </row>
    <row r="12950" spans="1:3">
      <c r="A12950" t="s">
        <v>12969</v>
      </c>
      <c r="B12950">
        <v>-0.34455999999999998</v>
      </c>
      <c r="C12950">
        <v>-0.2077</v>
      </c>
    </row>
    <row r="12951" spans="1:3">
      <c r="A12951" t="s">
        <v>12970</v>
      </c>
      <c r="B12951">
        <v>8.9862999999999998E-2</v>
      </c>
      <c r="C12951">
        <v>0.22685</v>
      </c>
    </row>
    <row r="12952" spans="1:3">
      <c r="A12952" t="s">
        <v>12971</v>
      </c>
      <c r="B12952">
        <v>0.53534999999999999</v>
      </c>
      <c r="C12952">
        <v>0.67234000000000005</v>
      </c>
    </row>
    <row r="12953" spans="1:3">
      <c r="A12953" t="s">
        <v>12972</v>
      </c>
      <c r="B12953">
        <v>0.27761999999999998</v>
      </c>
      <c r="C12953">
        <v>0.41465000000000002</v>
      </c>
    </row>
    <row r="12954" spans="1:3">
      <c r="A12954" t="s">
        <v>12973</v>
      </c>
      <c r="B12954">
        <v>-6.0041000000000002</v>
      </c>
      <c r="C12954">
        <v>-5.867</v>
      </c>
    </row>
    <row r="12955" spans="1:3">
      <c r="A12955" t="s">
        <v>12974</v>
      </c>
      <c r="B12955">
        <v>-3.2093000000000003E-2</v>
      </c>
      <c r="C12955">
        <v>0.10501000000000001</v>
      </c>
    </row>
    <row r="12956" spans="1:3">
      <c r="A12956" t="s">
        <v>12975</v>
      </c>
      <c r="B12956">
        <v>0.27224999999999999</v>
      </c>
      <c r="C12956">
        <v>0.40944999999999998</v>
      </c>
    </row>
    <row r="12957" spans="1:3">
      <c r="A12957" t="s">
        <v>12976</v>
      </c>
      <c r="B12957">
        <v>2.9689E-2</v>
      </c>
      <c r="C12957">
        <v>0.16694000000000001</v>
      </c>
    </row>
    <row r="12958" spans="1:3">
      <c r="A12958" t="s">
        <v>12977</v>
      </c>
      <c r="B12958">
        <v>0.15937999999999999</v>
      </c>
      <c r="C12958">
        <v>0.29666999999999999</v>
      </c>
    </row>
    <row r="12959" spans="1:3">
      <c r="A12959" t="s">
        <v>12978</v>
      </c>
      <c r="B12959">
        <v>0.28769</v>
      </c>
      <c r="C12959">
        <v>0.42498000000000002</v>
      </c>
    </row>
    <row r="12960" spans="1:3">
      <c r="A12960" t="s">
        <v>12979</v>
      </c>
      <c r="B12960">
        <v>0.39498</v>
      </c>
      <c r="C12960">
        <v>0.5323</v>
      </c>
    </row>
    <row r="12961" spans="1:3">
      <c r="A12961" t="s">
        <v>12980</v>
      </c>
      <c r="B12961">
        <v>-0.13971</v>
      </c>
      <c r="C12961">
        <v>-2.3743000000000002E-3</v>
      </c>
    </row>
    <row r="12962" spans="1:3">
      <c r="A12962" t="s">
        <v>12981</v>
      </c>
      <c r="B12962">
        <v>-5.7536999999999998E-2</v>
      </c>
      <c r="C12962">
        <v>7.9811999999999994E-2</v>
      </c>
    </row>
    <row r="12963" spans="1:3">
      <c r="A12963" t="s">
        <v>12982</v>
      </c>
      <c r="B12963">
        <v>-1.9436</v>
      </c>
      <c r="C12963">
        <v>-1.8062</v>
      </c>
    </row>
    <row r="12964" spans="1:3">
      <c r="A12964" t="s">
        <v>12983</v>
      </c>
      <c r="B12964">
        <v>0.21209</v>
      </c>
      <c r="C12964">
        <v>0.34949999999999998</v>
      </c>
    </row>
    <row r="12965" spans="1:3">
      <c r="A12965" t="s">
        <v>12984</v>
      </c>
      <c r="B12965">
        <v>-3.8914999999999998E-2</v>
      </c>
      <c r="C12965">
        <v>9.8529000000000005E-2</v>
      </c>
    </row>
    <row r="12966" spans="1:3">
      <c r="A12966" t="s">
        <v>12985</v>
      </c>
      <c r="B12966">
        <v>-0.18099000000000001</v>
      </c>
      <c r="C12966">
        <v>-4.3532000000000001E-2</v>
      </c>
    </row>
    <row r="12967" spans="1:3">
      <c r="A12967" t="s">
        <v>12986</v>
      </c>
      <c r="B12967">
        <v>0.35306999999999999</v>
      </c>
      <c r="C12967">
        <v>0.49053000000000002</v>
      </c>
    </row>
    <row r="12968" spans="1:3">
      <c r="A12968" t="s">
        <v>12987</v>
      </c>
      <c r="B12968">
        <v>9.1074000000000002E-2</v>
      </c>
      <c r="C12968">
        <v>0.22853999999999999</v>
      </c>
    </row>
    <row r="12969" spans="1:3">
      <c r="A12969" t="s">
        <v>12988</v>
      </c>
      <c r="B12969">
        <v>0.15026</v>
      </c>
      <c r="C12969">
        <v>0.28776000000000002</v>
      </c>
    </row>
    <row r="12970" spans="1:3">
      <c r="A12970" t="s">
        <v>12989</v>
      </c>
      <c r="B12970">
        <v>-0.10768</v>
      </c>
      <c r="C12970">
        <v>2.9856000000000001E-2</v>
      </c>
    </row>
    <row r="12971" spans="1:3">
      <c r="A12971" t="s">
        <v>12990</v>
      </c>
      <c r="B12971">
        <v>0.34622999999999998</v>
      </c>
      <c r="C12971">
        <v>0.48377999999999999</v>
      </c>
    </row>
    <row r="12972" spans="1:3">
      <c r="A12972" t="s">
        <v>12991</v>
      </c>
      <c r="B12972">
        <v>-5.1721000000000003E-2</v>
      </c>
      <c r="C12972">
        <v>8.5848999999999995E-2</v>
      </c>
    </row>
    <row r="12973" spans="1:3">
      <c r="A12973" t="s">
        <v>12992</v>
      </c>
      <c r="B12973">
        <v>-0.58591000000000004</v>
      </c>
      <c r="C12973">
        <v>-0.44824999999999998</v>
      </c>
    </row>
    <row r="12974" spans="1:3">
      <c r="A12974" t="s">
        <v>12993</v>
      </c>
      <c r="B12974">
        <v>0.15229000000000001</v>
      </c>
      <c r="C12974">
        <v>0.28997000000000001</v>
      </c>
    </row>
    <row r="12975" spans="1:3">
      <c r="A12975" t="s">
        <v>12994</v>
      </c>
      <c r="B12975">
        <v>0.18976999999999999</v>
      </c>
      <c r="C12975">
        <v>0.32745999999999997</v>
      </c>
    </row>
    <row r="12976" spans="1:3">
      <c r="A12976" t="s">
        <v>12995</v>
      </c>
      <c r="B12976">
        <v>0.16431999999999999</v>
      </c>
      <c r="C12976">
        <v>0.30203999999999998</v>
      </c>
    </row>
    <row r="12977" spans="1:3">
      <c r="A12977" t="s">
        <v>12996</v>
      </c>
      <c r="B12977">
        <v>-0.25711000000000001</v>
      </c>
      <c r="C12977">
        <v>-0.11937</v>
      </c>
    </row>
    <row r="12978" spans="1:3">
      <c r="A12978" t="s">
        <v>12997</v>
      </c>
      <c r="B12978">
        <v>0.37574000000000002</v>
      </c>
      <c r="C12978">
        <v>0.51349999999999996</v>
      </c>
    </row>
    <row r="12979" spans="1:3">
      <c r="A12979" t="s">
        <v>12998</v>
      </c>
      <c r="B12979">
        <v>0.18476000000000001</v>
      </c>
      <c r="C12979">
        <v>0.3226</v>
      </c>
    </row>
    <row r="12980" spans="1:3">
      <c r="A12980" t="s">
        <v>12999</v>
      </c>
      <c r="B12980">
        <v>-4.4632999999999999E-2</v>
      </c>
      <c r="C12980">
        <v>9.3240000000000003E-2</v>
      </c>
    </row>
    <row r="12981" spans="1:3">
      <c r="A12981" t="s">
        <v>13000</v>
      </c>
      <c r="B12981">
        <v>-0.28556999999999999</v>
      </c>
      <c r="C12981">
        <v>-0.14763999999999999</v>
      </c>
    </row>
    <row r="12982" spans="1:3">
      <c r="A12982" t="s">
        <v>13001</v>
      </c>
      <c r="B12982">
        <v>0.27415</v>
      </c>
      <c r="C12982">
        <v>0.41210000000000002</v>
      </c>
    </row>
    <row r="12983" spans="1:3">
      <c r="A12983" t="s">
        <v>13002</v>
      </c>
      <c r="B12983">
        <v>-5.2830000000000004</v>
      </c>
      <c r="C12983">
        <v>-5.1449999999999996</v>
      </c>
    </row>
    <row r="12984" spans="1:3">
      <c r="A12984" t="s">
        <v>13003</v>
      </c>
      <c r="B12984">
        <v>0.15647</v>
      </c>
      <c r="C12984">
        <v>0.29450999999999999</v>
      </c>
    </row>
    <row r="12985" spans="1:3">
      <c r="A12985" t="s">
        <v>13004</v>
      </c>
      <c r="B12985">
        <v>0.31746999999999997</v>
      </c>
      <c r="C12985">
        <v>0.45556000000000002</v>
      </c>
    </row>
    <row r="12986" spans="1:3">
      <c r="A12986" t="s">
        <v>13005</v>
      </c>
      <c r="B12986">
        <v>2.4767000000000001E-2</v>
      </c>
      <c r="C12986">
        <v>0.16303000000000001</v>
      </c>
    </row>
    <row r="12987" spans="1:3">
      <c r="A12987" t="s">
        <v>13006</v>
      </c>
      <c r="B12987">
        <v>-0.18212</v>
      </c>
      <c r="C12987">
        <v>-4.3825999999999997E-2</v>
      </c>
    </row>
    <row r="12988" spans="1:3">
      <c r="A12988" t="s">
        <v>13007</v>
      </c>
      <c r="B12988">
        <v>-4.6421999999999998E-2</v>
      </c>
      <c r="C12988">
        <v>9.1925999999999994E-2</v>
      </c>
    </row>
    <row r="12989" spans="1:3">
      <c r="A12989" t="s">
        <v>13008</v>
      </c>
      <c r="B12989">
        <v>0.13653999999999999</v>
      </c>
      <c r="C12989">
        <v>0.27489000000000002</v>
      </c>
    </row>
    <row r="12990" spans="1:3">
      <c r="A12990" t="s">
        <v>13009</v>
      </c>
      <c r="B12990">
        <v>0.58433000000000002</v>
      </c>
      <c r="C12990">
        <v>0.72275</v>
      </c>
    </row>
    <row r="12991" spans="1:3">
      <c r="A12991" t="s">
        <v>13010</v>
      </c>
      <c r="B12991">
        <v>-7.2536000000000003E-2</v>
      </c>
      <c r="C12991">
        <v>6.5931000000000003E-2</v>
      </c>
    </row>
    <row r="12992" spans="1:3">
      <c r="A12992" t="s">
        <v>13011</v>
      </c>
      <c r="B12992">
        <v>0.42809999999999998</v>
      </c>
      <c r="C12992">
        <v>0.56657000000000002</v>
      </c>
    </row>
    <row r="12993" spans="1:3">
      <c r="A12993" t="s">
        <v>13012</v>
      </c>
      <c r="B12993">
        <v>-0.14015</v>
      </c>
      <c r="C12993">
        <v>-1.6360000000000001E-3</v>
      </c>
    </row>
    <row r="12994" spans="1:3">
      <c r="A12994" t="s">
        <v>13013</v>
      </c>
      <c r="B12994">
        <v>0.23133999999999999</v>
      </c>
      <c r="C12994">
        <v>0.36989</v>
      </c>
    </row>
    <row r="12995" spans="1:3">
      <c r="A12995" t="s">
        <v>13014</v>
      </c>
      <c r="B12995">
        <v>0.30370999999999998</v>
      </c>
      <c r="C12995">
        <v>0.44236999999999999</v>
      </c>
    </row>
    <row r="12996" spans="1:3">
      <c r="A12996" t="s">
        <v>13015</v>
      </c>
      <c r="B12996">
        <v>-0.37747999999999998</v>
      </c>
      <c r="C12996">
        <v>-0.23879</v>
      </c>
    </row>
    <row r="12997" spans="1:3">
      <c r="A12997" t="s">
        <v>13016</v>
      </c>
      <c r="B12997">
        <v>0.36914000000000002</v>
      </c>
      <c r="C12997">
        <v>0.50785000000000002</v>
      </c>
    </row>
    <row r="12998" spans="1:3">
      <c r="A12998" t="s">
        <v>13017</v>
      </c>
      <c r="B12998">
        <v>0.21994</v>
      </c>
      <c r="C12998">
        <v>0.35871999999999998</v>
      </c>
    </row>
    <row r="12999" spans="1:3">
      <c r="A12999" t="s">
        <v>13018</v>
      </c>
      <c r="B12999">
        <v>0.53688000000000002</v>
      </c>
      <c r="C12999">
        <v>0.67569000000000001</v>
      </c>
    </row>
    <row r="13000" spans="1:3">
      <c r="A13000" t="s">
        <v>13019</v>
      </c>
      <c r="B13000">
        <v>2.1769E-2</v>
      </c>
      <c r="C13000">
        <v>0.16058</v>
      </c>
    </row>
    <row r="13001" spans="1:3">
      <c r="A13001" t="s">
        <v>13020</v>
      </c>
      <c r="B13001">
        <v>0.28460999999999997</v>
      </c>
      <c r="C13001">
        <v>0.42343999999999998</v>
      </c>
    </row>
    <row r="13002" spans="1:3">
      <c r="A13002" t="s">
        <v>13021</v>
      </c>
      <c r="B13002">
        <v>0.10183</v>
      </c>
      <c r="C13002">
        <v>0.24068000000000001</v>
      </c>
    </row>
    <row r="13003" spans="1:3">
      <c r="A13003" t="s">
        <v>13022</v>
      </c>
      <c r="B13003">
        <v>-5.466E-2</v>
      </c>
      <c r="C13003">
        <v>8.4293000000000007E-2</v>
      </c>
    </row>
    <row r="13004" spans="1:3">
      <c r="A13004" t="s">
        <v>13023</v>
      </c>
      <c r="B13004">
        <v>0.19514000000000001</v>
      </c>
      <c r="C13004">
        <v>0.33413999999999999</v>
      </c>
    </row>
    <row r="13005" spans="1:3">
      <c r="A13005" t="s">
        <v>13024</v>
      </c>
      <c r="B13005">
        <v>0.24232000000000001</v>
      </c>
      <c r="C13005">
        <v>0.38135999999999998</v>
      </c>
    </row>
    <row r="13006" spans="1:3">
      <c r="A13006" t="s">
        <v>13025</v>
      </c>
      <c r="B13006">
        <v>0.25608999999999998</v>
      </c>
      <c r="C13006">
        <v>0.39512999999999998</v>
      </c>
    </row>
    <row r="13007" spans="1:3">
      <c r="A13007" t="s">
        <v>13026</v>
      </c>
      <c r="B13007">
        <v>0.16070999999999999</v>
      </c>
      <c r="C13007">
        <v>0.29979</v>
      </c>
    </row>
    <row r="13008" spans="1:3">
      <c r="A13008" t="s">
        <v>13027</v>
      </c>
      <c r="B13008">
        <v>1.0132000000000001</v>
      </c>
      <c r="C13008">
        <v>1.1523000000000001</v>
      </c>
    </row>
    <row r="13009" spans="1:3">
      <c r="A13009" t="s">
        <v>13028</v>
      </c>
      <c r="B13009">
        <v>0.24990000000000001</v>
      </c>
      <c r="C13009">
        <v>0.38901000000000002</v>
      </c>
    </row>
    <row r="13010" spans="1:3">
      <c r="A13010" t="s">
        <v>13029</v>
      </c>
      <c r="B13010">
        <v>-1.6403000000000001</v>
      </c>
      <c r="C13010">
        <v>-1.5011000000000001</v>
      </c>
    </row>
    <row r="13011" spans="1:3">
      <c r="A13011" t="s">
        <v>13030</v>
      </c>
      <c r="B13011">
        <v>1.7361000000000001E-2</v>
      </c>
      <c r="C13011">
        <v>0.15656999999999999</v>
      </c>
    </row>
    <row r="13012" spans="1:3">
      <c r="A13012" t="s">
        <v>13031</v>
      </c>
      <c r="B13012">
        <v>-0.62251000000000001</v>
      </c>
      <c r="C13012">
        <v>-0.48329</v>
      </c>
    </row>
    <row r="13013" spans="1:3">
      <c r="A13013" t="s">
        <v>13032</v>
      </c>
      <c r="B13013">
        <v>0.41243000000000002</v>
      </c>
      <c r="C13013">
        <v>0.55169000000000001</v>
      </c>
    </row>
    <row r="13014" spans="1:3">
      <c r="A13014" t="s">
        <v>13033</v>
      </c>
      <c r="B13014">
        <v>0.24184</v>
      </c>
      <c r="C13014">
        <v>0.38112000000000001</v>
      </c>
    </row>
    <row r="13015" spans="1:3">
      <c r="A13015" t="s">
        <v>13034</v>
      </c>
      <c r="B13015">
        <v>-0.46115</v>
      </c>
      <c r="C13015">
        <v>-0.32180999999999998</v>
      </c>
    </row>
    <row r="13016" spans="1:3">
      <c r="A13016" t="s">
        <v>13035</v>
      </c>
      <c r="B13016">
        <v>-0.19818</v>
      </c>
      <c r="C13016">
        <v>-5.8783000000000002E-2</v>
      </c>
    </row>
    <row r="13017" spans="1:3">
      <c r="A13017" t="s">
        <v>13036</v>
      </c>
      <c r="B13017">
        <v>0.14205000000000001</v>
      </c>
      <c r="C13017">
        <v>0.28144999999999998</v>
      </c>
    </row>
    <row r="13018" spans="1:3">
      <c r="A13018" t="s">
        <v>13037</v>
      </c>
      <c r="B13018">
        <v>0.20641000000000001</v>
      </c>
      <c r="C13018">
        <v>0.34581000000000001</v>
      </c>
    </row>
    <row r="13019" spans="1:3">
      <c r="A13019" t="s">
        <v>13038</v>
      </c>
      <c r="B13019">
        <v>-6.0940000000000001E-2</v>
      </c>
      <c r="C13019">
        <v>7.8460000000000002E-2</v>
      </c>
    </row>
    <row r="13020" spans="1:3">
      <c r="A13020" t="s">
        <v>13039</v>
      </c>
      <c r="B13020">
        <v>0.14399000000000001</v>
      </c>
      <c r="C13020">
        <v>0.28344999999999998</v>
      </c>
    </row>
    <row r="13021" spans="1:3">
      <c r="A13021" t="s">
        <v>13040</v>
      </c>
      <c r="B13021">
        <v>-0.25780999999999998</v>
      </c>
      <c r="C13021">
        <v>-0.11835</v>
      </c>
    </row>
    <row r="13022" spans="1:3">
      <c r="A13022" t="s">
        <v>13041</v>
      </c>
      <c r="B13022">
        <v>-0.17910999999999999</v>
      </c>
      <c r="C13022">
        <v>-3.9628999999999998E-2</v>
      </c>
    </row>
    <row r="13023" spans="1:3">
      <c r="A13023" t="s">
        <v>13042</v>
      </c>
      <c r="B13023">
        <v>-1.0875999999999999</v>
      </c>
      <c r="C13023">
        <v>-0.94808999999999999</v>
      </c>
    </row>
    <row r="13024" spans="1:3">
      <c r="A13024" t="s">
        <v>13043</v>
      </c>
      <c r="B13024">
        <v>-2.3483999999999998</v>
      </c>
      <c r="C13024">
        <v>-2.2088000000000001</v>
      </c>
    </row>
    <row r="13025" spans="1:3">
      <c r="A13025" t="s">
        <v>13044</v>
      </c>
      <c r="B13025">
        <v>0.19500999999999999</v>
      </c>
      <c r="C13025">
        <v>0.33461999999999997</v>
      </c>
    </row>
    <row r="13026" spans="1:3">
      <c r="A13026" t="s">
        <v>13045</v>
      </c>
      <c r="B13026">
        <v>0.20885999999999999</v>
      </c>
      <c r="C13026">
        <v>0.34847</v>
      </c>
    </row>
    <row r="13027" spans="1:3">
      <c r="A13027" t="s">
        <v>13046</v>
      </c>
      <c r="B13027">
        <v>0.51097000000000004</v>
      </c>
      <c r="C13027">
        <v>0.65061999999999998</v>
      </c>
    </row>
    <row r="13028" spans="1:3">
      <c r="A13028" t="s">
        <v>13047</v>
      </c>
      <c r="B13028">
        <v>-0.32162000000000002</v>
      </c>
      <c r="C13028">
        <v>-0.18196999999999999</v>
      </c>
    </row>
    <row r="13029" spans="1:3">
      <c r="A13029" t="s">
        <v>13048</v>
      </c>
      <c r="B13029">
        <v>0.10149</v>
      </c>
      <c r="C13029">
        <v>0.24124999999999999</v>
      </c>
    </row>
    <row r="13030" spans="1:3">
      <c r="A13030" t="s">
        <v>13049</v>
      </c>
      <c r="B13030">
        <v>0.32636999999999999</v>
      </c>
      <c r="C13030">
        <v>0.46615000000000001</v>
      </c>
    </row>
    <row r="13031" spans="1:3">
      <c r="A13031" t="s">
        <v>13050</v>
      </c>
      <c r="B13031">
        <v>0.20338999999999999</v>
      </c>
      <c r="C13031">
        <v>0.34322000000000003</v>
      </c>
    </row>
    <row r="13032" spans="1:3">
      <c r="A13032" t="s">
        <v>13051</v>
      </c>
      <c r="B13032">
        <v>0.24845999999999999</v>
      </c>
      <c r="C13032">
        <v>0.38835999999999998</v>
      </c>
    </row>
    <row r="13033" spans="1:3">
      <c r="A13033" t="s">
        <v>13052</v>
      </c>
      <c r="B13033">
        <v>-0.21107999999999999</v>
      </c>
      <c r="C13033">
        <v>-7.1138999999999994E-2</v>
      </c>
    </row>
    <row r="13034" spans="1:3">
      <c r="A13034" t="s">
        <v>13053</v>
      </c>
      <c r="B13034">
        <v>0.50654999999999994</v>
      </c>
      <c r="C13034">
        <v>0.64649999999999996</v>
      </c>
    </row>
    <row r="13035" spans="1:3">
      <c r="A13035" t="s">
        <v>13054</v>
      </c>
      <c r="B13035">
        <v>-7.1298E-2</v>
      </c>
      <c r="C13035">
        <v>6.8654999999999994E-2</v>
      </c>
    </row>
    <row r="13036" spans="1:3">
      <c r="A13036" t="s">
        <v>13055</v>
      </c>
      <c r="B13036">
        <v>0.12744</v>
      </c>
      <c r="C13036">
        <v>0.26750000000000002</v>
      </c>
    </row>
    <row r="13037" spans="1:3">
      <c r="A13037" t="s">
        <v>13056</v>
      </c>
      <c r="B13037">
        <v>2.9856000000000001E-2</v>
      </c>
      <c r="C13037">
        <v>0.16993</v>
      </c>
    </row>
    <row r="13038" spans="1:3">
      <c r="A13038" t="s">
        <v>13057</v>
      </c>
      <c r="B13038">
        <v>-0.30986000000000002</v>
      </c>
      <c r="C13038">
        <v>-0.16975000000000001</v>
      </c>
    </row>
    <row r="13039" spans="1:3">
      <c r="A13039" t="s">
        <v>13058</v>
      </c>
      <c r="B13039">
        <v>0.52315</v>
      </c>
      <c r="C13039">
        <v>0.66329000000000005</v>
      </c>
    </row>
    <row r="13040" spans="1:3">
      <c r="A13040" t="s">
        <v>13059</v>
      </c>
      <c r="B13040">
        <v>0.18027000000000001</v>
      </c>
      <c r="C13040">
        <v>0.32041999999999998</v>
      </c>
    </row>
    <row r="13041" spans="1:3">
      <c r="A13041" t="s">
        <v>13060</v>
      </c>
      <c r="B13041">
        <v>-8.2149E-2</v>
      </c>
      <c r="C13041">
        <v>5.8000999999999997E-2</v>
      </c>
    </row>
    <row r="13042" spans="1:3">
      <c r="A13042" t="s">
        <v>13061</v>
      </c>
      <c r="B13042">
        <v>0.16758000000000001</v>
      </c>
      <c r="C13042">
        <v>0.30779000000000001</v>
      </c>
    </row>
    <row r="13043" spans="1:3">
      <c r="A13043" t="s">
        <v>13062</v>
      </c>
      <c r="B13043">
        <v>9.4586000000000003E-2</v>
      </c>
      <c r="C13043">
        <v>0.23486000000000001</v>
      </c>
    </row>
    <row r="13044" spans="1:3">
      <c r="A13044" t="s">
        <v>13063</v>
      </c>
      <c r="B13044">
        <v>0.13319</v>
      </c>
      <c r="C13044">
        <v>0.27346999999999999</v>
      </c>
    </row>
    <row r="13045" spans="1:3">
      <c r="A13045" t="s">
        <v>13064</v>
      </c>
      <c r="B13045">
        <v>0.57298000000000004</v>
      </c>
      <c r="C13045">
        <v>0.71335999999999999</v>
      </c>
    </row>
    <row r="13046" spans="1:3">
      <c r="A13046" t="s">
        <v>13065</v>
      </c>
      <c r="B13046">
        <v>-0.12245</v>
      </c>
      <c r="C13046">
        <v>1.7935E-2</v>
      </c>
    </row>
    <row r="13047" spans="1:3">
      <c r="A13047" t="s">
        <v>13066</v>
      </c>
      <c r="B13047">
        <v>0.38066</v>
      </c>
      <c r="C13047">
        <v>0.52105999999999997</v>
      </c>
    </row>
    <row r="13048" spans="1:3">
      <c r="A13048" t="s">
        <v>13067</v>
      </c>
      <c r="B13048">
        <v>-0.17105000000000001</v>
      </c>
      <c r="C13048">
        <v>-3.0596999999999999E-2</v>
      </c>
    </row>
    <row r="13049" spans="1:3">
      <c r="A13049" t="s">
        <v>13068</v>
      </c>
      <c r="B13049">
        <v>-4.1112999999999997E-2</v>
      </c>
      <c r="C13049">
        <v>9.9380999999999997E-2</v>
      </c>
    </row>
    <row r="13050" spans="1:3">
      <c r="A13050" t="s">
        <v>13069</v>
      </c>
      <c r="B13050">
        <v>2.6296E-2</v>
      </c>
      <c r="C13050">
        <v>0.16688</v>
      </c>
    </row>
    <row r="13051" spans="1:3">
      <c r="A13051" t="s">
        <v>13070</v>
      </c>
      <c r="B13051">
        <v>0.11085</v>
      </c>
      <c r="C13051">
        <v>0.25145000000000001</v>
      </c>
    </row>
    <row r="13052" spans="1:3">
      <c r="A13052" t="s">
        <v>13071</v>
      </c>
      <c r="B13052">
        <v>0.42985000000000001</v>
      </c>
      <c r="C13052">
        <v>0.57047000000000003</v>
      </c>
    </row>
    <row r="13053" spans="1:3">
      <c r="A13053" t="s">
        <v>13072</v>
      </c>
      <c r="B13053">
        <v>0.45162000000000002</v>
      </c>
      <c r="C13053">
        <v>0.59233000000000002</v>
      </c>
    </row>
    <row r="13054" spans="1:3">
      <c r="A13054" t="s">
        <v>13073</v>
      </c>
      <c r="B13054">
        <v>0.12471</v>
      </c>
      <c r="C13054">
        <v>0.26541999999999999</v>
      </c>
    </row>
    <row r="13055" spans="1:3">
      <c r="A13055" t="s">
        <v>13074</v>
      </c>
      <c r="B13055">
        <v>0.74136999999999997</v>
      </c>
      <c r="C13055">
        <v>0.88221000000000005</v>
      </c>
    </row>
    <row r="13056" spans="1:3">
      <c r="A13056" t="s">
        <v>13075</v>
      </c>
      <c r="B13056">
        <v>-3.2867E-2</v>
      </c>
      <c r="C13056">
        <v>0.10808</v>
      </c>
    </row>
    <row r="13057" spans="1:3">
      <c r="A13057" t="s">
        <v>13076</v>
      </c>
      <c r="B13057">
        <v>0.22733</v>
      </c>
      <c r="C13057">
        <v>0.36835000000000001</v>
      </c>
    </row>
    <row r="13058" spans="1:3">
      <c r="A13058" t="s">
        <v>13077</v>
      </c>
      <c r="B13058">
        <v>0.37938</v>
      </c>
      <c r="C13058">
        <v>0.52041999999999999</v>
      </c>
    </row>
    <row r="13059" spans="1:3">
      <c r="A13059" t="s">
        <v>13078</v>
      </c>
      <c r="B13059">
        <v>0.17663999999999999</v>
      </c>
      <c r="C13059">
        <v>0.31768000000000002</v>
      </c>
    </row>
    <row r="13060" spans="1:3">
      <c r="A13060" t="s">
        <v>13079</v>
      </c>
      <c r="B13060">
        <v>-1.8691</v>
      </c>
      <c r="C13060">
        <v>-1.728</v>
      </c>
    </row>
    <row r="13061" spans="1:3">
      <c r="A13061" t="s">
        <v>13080</v>
      </c>
      <c r="B13061">
        <v>-2.6123E-2</v>
      </c>
      <c r="C13061">
        <v>0.11504</v>
      </c>
    </row>
    <row r="13062" spans="1:3">
      <c r="A13062" t="s">
        <v>13081</v>
      </c>
      <c r="B13062">
        <v>0.23535</v>
      </c>
      <c r="C13062">
        <v>0.37669000000000002</v>
      </c>
    </row>
    <row r="13063" spans="1:3">
      <c r="A13063" t="s">
        <v>13082</v>
      </c>
      <c r="B13063">
        <v>-0.19575000000000001</v>
      </c>
      <c r="C13063">
        <v>-5.4394999999999999E-2</v>
      </c>
    </row>
    <row r="13064" spans="1:3">
      <c r="A13064" t="s">
        <v>13083</v>
      </c>
      <c r="B13064">
        <v>0.27538000000000001</v>
      </c>
      <c r="C13064">
        <v>0.41692000000000001</v>
      </c>
    </row>
    <row r="13065" spans="1:3">
      <c r="A13065" t="s">
        <v>13084</v>
      </c>
      <c r="B13065">
        <v>0.60367000000000004</v>
      </c>
      <c r="C13065">
        <v>0.74521000000000004</v>
      </c>
    </row>
    <row r="13066" spans="1:3">
      <c r="A13066" t="s">
        <v>13085</v>
      </c>
      <c r="B13066">
        <v>6.0648000000000001E-2</v>
      </c>
      <c r="C13066">
        <v>0.20219999999999999</v>
      </c>
    </row>
    <row r="13067" spans="1:3">
      <c r="A13067" t="s">
        <v>13086</v>
      </c>
      <c r="B13067">
        <v>0.31002000000000002</v>
      </c>
      <c r="C13067">
        <v>0.45158999999999999</v>
      </c>
    </row>
    <row r="13068" spans="1:3">
      <c r="A13068" t="s">
        <v>13087</v>
      </c>
      <c r="B13068">
        <v>0.25236999999999998</v>
      </c>
      <c r="C13068">
        <v>0.39407999999999999</v>
      </c>
    </row>
    <row r="13069" spans="1:3">
      <c r="A13069" t="s">
        <v>13088</v>
      </c>
      <c r="B13069">
        <v>-1.0185999999999999</v>
      </c>
      <c r="C13069">
        <v>-0.87685000000000002</v>
      </c>
    </row>
    <row r="13070" spans="1:3">
      <c r="A13070" t="s">
        <v>13089</v>
      </c>
      <c r="B13070">
        <v>0.57481000000000004</v>
      </c>
      <c r="C13070">
        <v>0.71657000000000004</v>
      </c>
    </row>
    <row r="13071" spans="1:3">
      <c r="A13071" t="s">
        <v>13090</v>
      </c>
      <c r="B13071">
        <v>0.36080000000000001</v>
      </c>
      <c r="C13071">
        <v>0.50260000000000005</v>
      </c>
    </row>
    <row r="13072" spans="1:3">
      <c r="A13072" t="s">
        <v>13091</v>
      </c>
      <c r="B13072">
        <v>-0.45455000000000001</v>
      </c>
      <c r="C13072">
        <v>-0.31264999999999998</v>
      </c>
    </row>
    <row r="13073" spans="1:3">
      <c r="A13073" t="s">
        <v>13092</v>
      </c>
      <c r="B13073">
        <v>0.32135000000000002</v>
      </c>
      <c r="C13073">
        <v>0.46327000000000002</v>
      </c>
    </row>
    <row r="13074" spans="1:3">
      <c r="A13074" t="s">
        <v>13093</v>
      </c>
      <c r="B13074">
        <v>0.45129999999999998</v>
      </c>
      <c r="C13074">
        <v>0.59326000000000001</v>
      </c>
    </row>
    <row r="13075" spans="1:3">
      <c r="A13075" t="s">
        <v>13094</v>
      </c>
      <c r="B13075">
        <v>-4.9458000000000002</v>
      </c>
      <c r="C13075">
        <v>-4.8037999999999998</v>
      </c>
    </row>
    <row r="13076" spans="1:3">
      <c r="A13076" t="s">
        <v>13095</v>
      </c>
      <c r="B13076">
        <v>-2.7458</v>
      </c>
      <c r="C13076">
        <v>-2.6036999999999999</v>
      </c>
    </row>
    <row r="13077" spans="1:3">
      <c r="A13077" t="s">
        <v>13096</v>
      </c>
      <c r="B13077">
        <v>0.42248999999999998</v>
      </c>
      <c r="C13077">
        <v>0.56460999999999995</v>
      </c>
    </row>
    <row r="13078" spans="1:3">
      <c r="A13078" t="s">
        <v>13097</v>
      </c>
      <c r="B13078">
        <v>-0.71053999999999995</v>
      </c>
      <c r="C13078">
        <v>-0.56840999999999997</v>
      </c>
    </row>
    <row r="13079" spans="1:3">
      <c r="A13079" t="s">
        <v>13098</v>
      </c>
      <c r="B13079">
        <v>0.37985000000000002</v>
      </c>
      <c r="C13079">
        <v>0.52205999999999997</v>
      </c>
    </row>
    <row r="13080" spans="1:3">
      <c r="A13080" t="s">
        <v>13099</v>
      </c>
      <c r="B13080">
        <v>7.7620999999999996E-2</v>
      </c>
      <c r="C13080">
        <v>0.21986</v>
      </c>
    </row>
    <row r="13081" spans="1:3">
      <c r="A13081" t="s">
        <v>13100</v>
      </c>
      <c r="B13081">
        <v>0.54418999999999995</v>
      </c>
      <c r="C13081">
        <v>0.68645999999999996</v>
      </c>
    </row>
    <row r="13082" spans="1:3">
      <c r="A13082" t="s">
        <v>13101</v>
      </c>
      <c r="B13082">
        <v>0.17799000000000001</v>
      </c>
      <c r="C13082">
        <v>0.32029000000000002</v>
      </c>
    </row>
    <row r="13083" spans="1:3">
      <c r="A13083" t="s">
        <v>13102</v>
      </c>
      <c r="B13083">
        <v>-1.4607000000000001</v>
      </c>
      <c r="C13083">
        <v>-1.3184</v>
      </c>
    </row>
    <row r="13084" spans="1:3">
      <c r="A13084" t="s">
        <v>13103</v>
      </c>
      <c r="B13084">
        <v>-3.4843999999999999</v>
      </c>
      <c r="C13084">
        <v>-3.3420999999999998</v>
      </c>
    </row>
    <row r="13085" spans="1:3">
      <c r="A13085" t="s">
        <v>13104</v>
      </c>
      <c r="B13085">
        <v>-0.19025</v>
      </c>
      <c r="C13085">
        <v>-4.7919999999999997E-2</v>
      </c>
    </row>
    <row r="13086" spans="1:3">
      <c r="A13086" t="s">
        <v>13105</v>
      </c>
      <c r="B13086">
        <v>0.16955000000000001</v>
      </c>
      <c r="C13086">
        <v>0.31197999999999998</v>
      </c>
    </row>
    <row r="13087" spans="1:3">
      <c r="A13087" t="s">
        <v>13106</v>
      </c>
      <c r="B13087">
        <v>-4.2624000000000002E-2</v>
      </c>
      <c r="C13087">
        <v>9.9904000000000007E-2</v>
      </c>
    </row>
    <row r="13088" spans="1:3">
      <c r="A13088" t="s">
        <v>13107</v>
      </c>
      <c r="B13088">
        <v>-0.34564</v>
      </c>
      <c r="C13088">
        <v>-0.20308999999999999</v>
      </c>
    </row>
    <row r="13089" spans="1:3">
      <c r="A13089" t="s">
        <v>13108</v>
      </c>
      <c r="B13089">
        <v>0.40801999999999999</v>
      </c>
      <c r="C13089">
        <v>0.55061000000000004</v>
      </c>
    </row>
    <row r="13090" spans="1:3">
      <c r="A13090" t="s">
        <v>13109</v>
      </c>
      <c r="B13090">
        <v>-0.13811000000000001</v>
      </c>
      <c r="C13090">
        <v>4.5193000000000004E-3</v>
      </c>
    </row>
    <row r="13091" spans="1:3">
      <c r="A13091" t="s">
        <v>13110</v>
      </c>
      <c r="B13091">
        <v>-9.2739000000000002E-2</v>
      </c>
      <c r="C13091">
        <v>4.9893E-2</v>
      </c>
    </row>
    <row r="13092" spans="1:3">
      <c r="A13092" t="s">
        <v>13111</v>
      </c>
      <c r="B13092">
        <v>0.11277</v>
      </c>
      <c r="C13092">
        <v>0.25541999999999998</v>
      </c>
    </row>
    <row r="13093" spans="1:3">
      <c r="A13093" t="s">
        <v>13112</v>
      </c>
      <c r="B13093">
        <v>-0.61821999999999999</v>
      </c>
      <c r="C13093">
        <v>-0.47555999999999998</v>
      </c>
    </row>
    <row r="13094" spans="1:3">
      <c r="A13094" t="s">
        <v>13113</v>
      </c>
      <c r="B13094">
        <v>0.22298999999999999</v>
      </c>
      <c r="C13094">
        <v>0.36570999999999998</v>
      </c>
    </row>
    <row r="13095" spans="1:3">
      <c r="A13095" t="s">
        <v>13114</v>
      </c>
      <c r="B13095">
        <v>-0.61880999999999997</v>
      </c>
      <c r="C13095">
        <v>-0.47604000000000002</v>
      </c>
    </row>
    <row r="13096" spans="1:3">
      <c r="A13096" t="s">
        <v>13115</v>
      </c>
      <c r="B13096">
        <v>3.4361999999999997E-2</v>
      </c>
      <c r="C13096">
        <v>0.1772</v>
      </c>
    </row>
    <row r="13097" spans="1:3">
      <c r="A13097" t="s">
        <v>13116</v>
      </c>
      <c r="B13097">
        <v>0.15267</v>
      </c>
      <c r="C13097">
        <v>0.29550999999999999</v>
      </c>
    </row>
    <row r="13098" spans="1:3">
      <c r="A13098" t="s">
        <v>13117</v>
      </c>
      <c r="B13098">
        <v>-1.0902E-2</v>
      </c>
      <c r="C13098">
        <v>0.13195000000000001</v>
      </c>
    </row>
    <row r="13099" spans="1:3">
      <c r="A13099" t="s">
        <v>13118</v>
      </c>
      <c r="B13099">
        <v>0.52393000000000001</v>
      </c>
      <c r="C13099">
        <v>0.66681999999999997</v>
      </c>
    </row>
    <row r="13100" spans="1:3">
      <c r="A13100" t="s">
        <v>13119</v>
      </c>
      <c r="B13100">
        <v>-0.15744</v>
      </c>
      <c r="C13100">
        <v>-1.4548999999999999E-2</v>
      </c>
    </row>
    <row r="13101" spans="1:3">
      <c r="A13101" t="s">
        <v>13120</v>
      </c>
      <c r="B13101">
        <v>-1.9588000000000001</v>
      </c>
      <c r="C13101">
        <v>-1.8158000000000001</v>
      </c>
    </row>
    <row r="13102" spans="1:3">
      <c r="A13102" t="s">
        <v>13121</v>
      </c>
      <c r="B13102">
        <v>0.19166</v>
      </c>
      <c r="C13102">
        <v>0.33467000000000002</v>
      </c>
    </row>
    <row r="13103" spans="1:3">
      <c r="A13103" t="s">
        <v>13122</v>
      </c>
      <c r="B13103">
        <v>-5.8692000000000001E-2</v>
      </c>
      <c r="C13103">
        <v>8.4369E-2</v>
      </c>
    </row>
    <row r="13104" spans="1:3">
      <c r="A13104" t="s">
        <v>13123</v>
      </c>
      <c r="B13104">
        <v>-0.21904999999999999</v>
      </c>
      <c r="C13104">
        <v>-7.5967999999999994E-2</v>
      </c>
    </row>
    <row r="13105" spans="1:3">
      <c r="A13105" t="s">
        <v>13124</v>
      </c>
      <c r="B13105">
        <v>-0.17755000000000001</v>
      </c>
      <c r="C13105">
        <v>-3.4464000000000002E-2</v>
      </c>
    </row>
    <row r="13106" spans="1:3">
      <c r="A13106" t="s">
        <v>13125</v>
      </c>
      <c r="B13106">
        <v>0.46877999999999997</v>
      </c>
      <c r="C13106">
        <v>0.61187999999999998</v>
      </c>
    </row>
    <row r="13107" spans="1:3">
      <c r="A13107" t="s">
        <v>13126</v>
      </c>
      <c r="B13107">
        <v>-0.16386999999999999</v>
      </c>
      <c r="C13107">
        <v>-2.0673E-2</v>
      </c>
    </row>
    <row r="13108" spans="1:3">
      <c r="A13108" t="s">
        <v>13127</v>
      </c>
      <c r="B13108">
        <v>0.38823999999999997</v>
      </c>
      <c r="C13108">
        <v>0.53149999999999997</v>
      </c>
    </row>
    <row r="13109" spans="1:3">
      <c r="A13109" t="s">
        <v>13128</v>
      </c>
      <c r="B13109">
        <v>0.26079999999999998</v>
      </c>
      <c r="C13109">
        <v>0.40410000000000001</v>
      </c>
    </row>
    <row r="13110" spans="1:3">
      <c r="A13110" t="s">
        <v>13129</v>
      </c>
      <c r="B13110">
        <v>8.3446000000000006E-2</v>
      </c>
      <c r="C13110">
        <v>0.22675999999999999</v>
      </c>
    </row>
    <row r="13111" spans="1:3">
      <c r="A13111" t="s">
        <v>13130</v>
      </c>
      <c r="B13111">
        <v>0.13105</v>
      </c>
      <c r="C13111">
        <v>0.27438000000000001</v>
      </c>
    </row>
    <row r="13112" spans="1:3">
      <c r="A13112" t="s">
        <v>13131</v>
      </c>
      <c r="B13112">
        <v>-0.88817999999999997</v>
      </c>
      <c r="C13112">
        <v>-0.74468999999999996</v>
      </c>
    </row>
    <row r="13113" spans="1:3">
      <c r="A13113" t="s">
        <v>13132</v>
      </c>
      <c r="B13113">
        <v>2.4476000000000001E-2</v>
      </c>
      <c r="C13113">
        <v>0.16802</v>
      </c>
    </row>
    <row r="13114" spans="1:3">
      <c r="A13114" t="s">
        <v>13133</v>
      </c>
      <c r="B13114">
        <v>-0.15915000000000001</v>
      </c>
      <c r="C13114">
        <v>-1.5592E-2</v>
      </c>
    </row>
    <row r="13115" spans="1:3">
      <c r="A13115" t="s">
        <v>13134</v>
      </c>
      <c r="B13115">
        <v>-4.1589999999999998</v>
      </c>
      <c r="C13115">
        <v>-4.0153999999999996</v>
      </c>
    </row>
    <row r="13116" spans="1:3">
      <c r="A13116" t="s">
        <v>13135</v>
      </c>
      <c r="B13116">
        <v>0.47433999999999998</v>
      </c>
      <c r="C13116">
        <v>0.61799000000000004</v>
      </c>
    </row>
    <row r="13117" spans="1:3">
      <c r="A13117" t="s">
        <v>13136</v>
      </c>
      <c r="B13117">
        <v>0.34744999999999998</v>
      </c>
      <c r="C13117">
        <v>0.49110999999999999</v>
      </c>
    </row>
    <row r="13118" spans="1:3">
      <c r="A13118" t="s">
        <v>13137</v>
      </c>
      <c r="B13118">
        <v>-5.5668000000000002E-2</v>
      </c>
      <c r="C13118">
        <v>8.8109000000000007E-2</v>
      </c>
    </row>
    <row r="13119" spans="1:3">
      <c r="A13119" t="s">
        <v>13138</v>
      </c>
      <c r="B13119">
        <v>5.8070999999999998E-2</v>
      </c>
      <c r="C13119">
        <v>0.20188</v>
      </c>
    </row>
    <row r="13120" spans="1:3">
      <c r="A13120" t="s">
        <v>13139</v>
      </c>
      <c r="B13120">
        <v>5.6175999999999997E-2</v>
      </c>
      <c r="C13120">
        <v>0.20003000000000001</v>
      </c>
    </row>
    <row r="13121" spans="1:3">
      <c r="A13121" t="s">
        <v>13140</v>
      </c>
      <c r="B13121">
        <v>-0.22244</v>
      </c>
      <c r="C13121">
        <v>-7.8585000000000002E-2</v>
      </c>
    </row>
    <row r="13122" spans="1:3">
      <c r="A13122" t="s">
        <v>13141</v>
      </c>
      <c r="B13122">
        <v>5.1881999999999998E-2</v>
      </c>
      <c r="C13122">
        <v>0.19578000000000001</v>
      </c>
    </row>
    <row r="13123" spans="1:3">
      <c r="A13123" t="s">
        <v>13142</v>
      </c>
      <c r="B13123">
        <v>-0.58531999999999995</v>
      </c>
      <c r="C13123">
        <v>-0.44141999999999998</v>
      </c>
    </row>
    <row r="13124" spans="1:3">
      <c r="A13124" t="s">
        <v>13143</v>
      </c>
      <c r="B13124">
        <v>-7.6580999999999996E-2</v>
      </c>
      <c r="C13124">
        <v>6.7327999999999999E-2</v>
      </c>
    </row>
    <row r="13125" spans="1:3">
      <c r="A13125" t="s">
        <v>13144</v>
      </c>
      <c r="B13125">
        <v>0.35367999999999999</v>
      </c>
      <c r="C13125">
        <v>0.49762000000000001</v>
      </c>
    </row>
    <row r="13126" spans="1:3">
      <c r="A13126" t="s">
        <v>13145</v>
      </c>
      <c r="B13126">
        <v>-1.2128000000000001</v>
      </c>
      <c r="C13126">
        <v>-1.0688</v>
      </c>
    </row>
    <row r="13127" spans="1:3">
      <c r="A13127" t="s">
        <v>13146</v>
      </c>
      <c r="B13127">
        <v>-6.1357999999999997</v>
      </c>
      <c r="C13127">
        <v>-5.9916999999999998</v>
      </c>
    </row>
    <row r="13128" spans="1:3">
      <c r="A13128" t="s">
        <v>13147</v>
      </c>
      <c r="B13128">
        <v>-0.26623999999999998</v>
      </c>
      <c r="C13128">
        <v>-0.12213</v>
      </c>
    </row>
    <row r="13129" spans="1:3">
      <c r="A13129" t="s">
        <v>13148</v>
      </c>
      <c r="B13129">
        <v>4.5676000000000001E-2</v>
      </c>
      <c r="C13129">
        <v>0.18981000000000001</v>
      </c>
    </row>
    <row r="13130" spans="1:3">
      <c r="A13130" t="s">
        <v>13149</v>
      </c>
      <c r="B13130">
        <v>-6.2748999999999997</v>
      </c>
      <c r="C13130">
        <v>-6.1307</v>
      </c>
    </row>
    <row r="13131" spans="1:3">
      <c r="A13131" t="s">
        <v>13150</v>
      </c>
      <c r="B13131">
        <v>-0.45805000000000001</v>
      </c>
      <c r="C13131">
        <v>-0.31383</v>
      </c>
    </row>
    <row r="13132" spans="1:3">
      <c r="A13132" t="s">
        <v>13151</v>
      </c>
      <c r="B13132">
        <v>-0.35347000000000001</v>
      </c>
      <c r="C13132">
        <v>-0.20923</v>
      </c>
    </row>
    <row r="13133" spans="1:3">
      <c r="A13133" t="s">
        <v>13152</v>
      </c>
      <c r="B13133">
        <v>0.54605000000000004</v>
      </c>
      <c r="C13133">
        <v>0.69040999999999997</v>
      </c>
    </row>
    <row r="13134" spans="1:3">
      <c r="A13134" t="s">
        <v>13153</v>
      </c>
      <c r="B13134">
        <v>0.10278</v>
      </c>
      <c r="C13134">
        <v>0.24721000000000001</v>
      </c>
    </row>
    <row r="13135" spans="1:3">
      <c r="A13135" t="s">
        <v>13154</v>
      </c>
      <c r="B13135">
        <v>0.14221</v>
      </c>
      <c r="C13135">
        <v>0.28665000000000002</v>
      </c>
    </row>
    <row r="13136" spans="1:3">
      <c r="A13136" t="s">
        <v>13155</v>
      </c>
      <c r="B13136">
        <v>0.24579999999999999</v>
      </c>
      <c r="C13136">
        <v>0.39024999999999999</v>
      </c>
    </row>
    <row r="13137" spans="1:3">
      <c r="A13137" t="s">
        <v>13156</v>
      </c>
      <c r="B13137">
        <v>-0.28863</v>
      </c>
      <c r="C13137">
        <v>-0.14418</v>
      </c>
    </row>
    <row r="13138" spans="1:3">
      <c r="A13138" t="s">
        <v>13157</v>
      </c>
      <c r="B13138">
        <v>0.14135</v>
      </c>
      <c r="C13138">
        <v>0.28582999999999997</v>
      </c>
    </row>
    <row r="13139" spans="1:3">
      <c r="A13139" t="s">
        <v>13158</v>
      </c>
      <c r="B13139">
        <v>3.0154E-2</v>
      </c>
      <c r="C13139">
        <v>0.17465</v>
      </c>
    </row>
    <row r="13140" spans="1:3">
      <c r="A13140" t="s">
        <v>13159</v>
      </c>
      <c r="B13140">
        <v>0.28831000000000001</v>
      </c>
      <c r="C13140">
        <v>0.43286999999999998</v>
      </c>
    </row>
    <row r="13141" spans="1:3">
      <c r="A13141" t="s">
        <v>13160</v>
      </c>
      <c r="B13141">
        <v>0.44480999999999998</v>
      </c>
      <c r="C13141">
        <v>0.58938999999999997</v>
      </c>
    </row>
    <row r="13142" spans="1:3">
      <c r="A13142" t="s">
        <v>13161</v>
      </c>
      <c r="B13142">
        <v>-5.4913999999999998E-2</v>
      </c>
      <c r="C13142">
        <v>8.9682999999999999E-2</v>
      </c>
    </row>
    <row r="13143" spans="1:3">
      <c r="A13143" t="s">
        <v>13162</v>
      </c>
      <c r="B13143">
        <v>0.18331</v>
      </c>
      <c r="C13143">
        <v>0.32790999999999998</v>
      </c>
    </row>
    <row r="13144" spans="1:3">
      <c r="A13144" t="s">
        <v>13163</v>
      </c>
      <c r="B13144">
        <v>0.22857</v>
      </c>
      <c r="C13144">
        <v>0.37319000000000002</v>
      </c>
    </row>
    <row r="13145" spans="1:3">
      <c r="A13145" t="s">
        <v>13164</v>
      </c>
      <c r="B13145">
        <v>-0.97709000000000001</v>
      </c>
      <c r="C13145">
        <v>-0.83240000000000003</v>
      </c>
    </row>
    <row r="13146" spans="1:3">
      <c r="A13146" t="s">
        <v>13165</v>
      </c>
      <c r="B13146">
        <v>0.33539999999999998</v>
      </c>
      <c r="C13146">
        <v>0.48009000000000002</v>
      </c>
    </row>
    <row r="13147" spans="1:3">
      <c r="A13147" t="s">
        <v>13166</v>
      </c>
      <c r="B13147">
        <v>-0.17984</v>
      </c>
      <c r="C13147">
        <v>-3.5138999999999997E-2</v>
      </c>
    </row>
    <row r="13148" spans="1:3">
      <c r="A13148" t="s">
        <v>13167</v>
      </c>
      <c r="B13148">
        <v>0.46384999999999998</v>
      </c>
      <c r="C13148">
        <v>0.60855999999999999</v>
      </c>
    </row>
    <row r="13149" spans="1:3">
      <c r="A13149" t="s">
        <v>13168</v>
      </c>
      <c r="B13149">
        <v>9.0914999999999996E-2</v>
      </c>
      <c r="C13149">
        <v>0.23566000000000001</v>
      </c>
    </row>
    <row r="13150" spans="1:3">
      <c r="A13150" t="s">
        <v>13169</v>
      </c>
      <c r="B13150">
        <v>-1.3990000000000001E-2</v>
      </c>
      <c r="C13150">
        <v>0.13081000000000001</v>
      </c>
    </row>
    <row r="13151" spans="1:3">
      <c r="A13151" t="s">
        <v>13170</v>
      </c>
      <c r="B13151">
        <v>-0.73734</v>
      </c>
      <c r="C13151">
        <v>-0.59248999999999996</v>
      </c>
    </row>
    <row r="13152" spans="1:3">
      <c r="A13152" t="s">
        <v>13171</v>
      </c>
      <c r="B13152">
        <v>-7.4434000000000002E-3</v>
      </c>
      <c r="C13152">
        <v>0.13746</v>
      </c>
    </row>
    <row r="13153" spans="1:3">
      <c r="A13153" t="s">
        <v>13172</v>
      </c>
      <c r="B13153">
        <v>-0.27882000000000001</v>
      </c>
      <c r="C13153">
        <v>-0.13389999999999999</v>
      </c>
    </row>
    <row r="13154" spans="1:3">
      <c r="A13154" t="s">
        <v>13173</v>
      </c>
      <c r="B13154">
        <v>-0.15115999999999999</v>
      </c>
      <c r="C13154">
        <v>-6.2005000000000003E-3</v>
      </c>
    </row>
    <row r="13155" spans="1:3">
      <c r="A13155" t="s">
        <v>13174</v>
      </c>
      <c r="B13155">
        <v>0.25501000000000001</v>
      </c>
      <c r="C13155">
        <v>0.40000999999999998</v>
      </c>
    </row>
    <row r="13156" spans="1:3">
      <c r="A13156" t="s">
        <v>13175</v>
      </c>
      <c r="B13156">
        <v>-5.0274000000000001</v>
      </c>
      <c r="C13156">
        <v>-4.8823999999999996</v>
      </c>
    </row>
    <row r="13157" spans="1:3">
      <c r="A13157" t="s">
        <v>13176</v>
      </c>
      <c r="B13157">
        <v>0.17266999999999999</v>
      </c>
      <c r="C13157">
        <v>0.31774000000000002</v>
      </c>
    </row>
    <row r="13158" spans="1:3">
      <c r="A13158" t="s">
        <v>13177</v>
      </c>
      <c r="B13158">
        <v>0.54895000000000005</v>
      </c>
      <c r="C13158">
        <v>0.69403999999999999</v>
      </c>
    </row>
    <row r="13159" spans="1:3">
      <c r="A13159" t="s">
        <v>13178</v>
      </c>
      <c r="B13159">
        <v>-0.31907999999999997</v>
      </c>
      <c r="C13159">
        <v>-0.17399000000000001</v>
      </c>
    </row>
    <row r="13160" spans="1:3">
      <c r="A13160" t="s">
        <v>13179</v>
      </c>
      <c r="B13160">
        <v>-5.4894999999999996</v>
      </c>
      <c r="C13160">
        <v>-5.3444000000000003</v>
      </c>
    </row>
    <row r="13161" spans="1:3">
      <c r="A13161" t="s">
        <v>13180</v>
      </c>
      <c r="B13161">
        <v>0.14915</v>
      </c>
      <c r="C13161">
        <v>0.29426999999999998</v>
      </c>
    </row>
    <row r="13162" spans="1:3">
      <c r="A13162" t="s">
        <v>13181</v>
      </c>
      <c r="B13162">
        <v>5.9899000000000001E-2</v>
      </c>
      <c r="C13162">
        <v>0.20507</v>
      </c>
    </row>
    <row r="13163" spans="1:3">
      <c r="A13163" t="s">
        <v>13182</v>
      </c>
      <c r="B13163">
        <v>0.33284000000000002</v>
      </c>
      <c r="C13163">
        <v>0.47810000000000002</v>
      </c>
    </row>
    <row r="13164" spans="1:3">
      <c r="A13164" t="s">
        <v>13183</v>
      </c>
      <c r="B13164">
        <v>-4.2196999999999998E-2</v>
      </c>
      <c r="C13164">
        <v>0.10308</v>
      </c>
    </row>
    <row r="13165" spans="1:3">
      <c r="A13165" t="s">
        <v>13184</v>
      </c>
      <c r="B13165">
        <v>-2.0661999999999998</v>
      </c>
      <c r="C13165">
        <v>-1.9208000000000001</v>
      </c>
    </row>
    <row r="13166" spans="1:3">
      <c r="A13166" t="s">
        <v>13185</v>
      </c>
      <c r="B13166">
        <v>0.22689999999999999</v>
      </c>
      <c r="C13166">
        <v>0.37235000000000001</v>
      </c>
    </row>
    <row r="13167" spans="1:3">
      <c r="A13167" t="s">
        <v>13186</v>
      </c>
      <c r="B13167">
        <v>0.10425</v>
      </c>
      <c r="C13167">
        <v>0.24972</v>
      </c>
    </row>
    <row r="13168" spans="1:3">
      <c r="A13168" t="s">
        <v>13187</v>
      </c>
      <c r="B13168">
        <v>-9.5019000000000006E-2</v>
      </c>
      <c r="C13168">
        <v>5.0521999999999997E-2</v>
      </c>
    </row>
    <row r="13169" spans="1:3">
      <c r="A13169" t="s">
        <v>13188</v>
      </c>
      <c r="B13169">
        <v>0.38186999999999999</v>
      </c>
      <c r="C13169">
        <v>0.52742999999999995</v>
      </c>
    </row>
    <row r="13170" spans="1:3">
      <c r="A13170" t="s">
        <v>13189</v>
      </c>
      <c r="B13170">
        <v>-0.17585000000000001</v>
      </c>
      <c r="C13170">
        <v>-3.0214999999999999E-2</v>
      </c>
    </row>
    <row r="13171" spans="1:3">
      <c r="A13171" t="s">
        <v>13190</v>
      </c>
      <c r="B13171">
        <v>-1.8340000000000001</v>
      </c>
      <c r="C13171">
        <v>-1.6882999999999999</v>
      </c>
    </row>
    <row r="13172" spans="1:3">
      <c r="A13172" t="s">
        <v>13191</v>
      </c>
      <c r="B13172">
        <v>-0.24310999999999999</v>
      </c>
      <c r="C13172">
        <v>-9.7344E-2</v>
      </c>
    </row>
    <row r="13173" spans="1:3">
      <c r="A13173" t="s">
        <v>13192</v>
      </c>
      <c r="B13173">
        <v>-3.8341E-2</v>
      </c>
      <c r="C13173">
        <v>0.10747</v>
      </c>
    </row>
    <row r="13174" spans="1:3">
      <c r="A13174" t="s">
        <v>13193</v>
      </c>
      <c r="B13174">
        <v>-0.31174000000000002</v>
      </c>
      <c r="C13174">
        <v>-0.16586000000000001</v>
      </c>
    </row>
    <row r="13175" spans="1:3">
      <c r="A13175" t="s">
        <v>13194</v>
      </c>
      <c r="B13175">
        <v>0.14163999999999999</v>
      </c>
      <c r="C13175">
        <v>0.28752</v>
      </c>
    </row>
    <row r="13176" spans="1:3">
      <c r="A13176" t="s">
        <v>13195</v>
      </c>
      <c r="B13176">
        <v>-0.12495000000000001</v>
      </c>
      <c r="C13176">
        <v>2.0948999999999999E-2</v>
      </c>
    </row>
    <row r="13177" spans="1:3">
      <c r="A13177" t="s">
        <v>13196</v>
      </c>
      <c r="B13177">
        <v>0.36459000000000003</v>
      </c>
      <c r="C13177">
        <v>0.51049999999999995</v>
      </c>
    </row>
    <row r="13178" spans="1:3">
      <c r="A13178" t="s">
        <v>13197</v>
      </c>
      <c r="B13178">
        <v>0.41766999999999999</v>
      </c>
      <c r="C13178">
        <v>0.56359000000000004</v>
      </c>
    </row>
    <row r="13179" spans="1:3">
      <c r="A13179" t="s">
        <v>13198</v>
      </c>
      <c r="B13179">
        <v>3.9646000000000001E-2</v>
      </c>
      <c r="C13179">
        <v>0.18561</v>
      </c>
    </row>
    <row r="13180" spans="1:3">
      <c r="A13180" t="s">
        <v>13199</v>
      </c>
      <c r="B13180">
        <v>-0.21137</v>
      </c>
      <c r="C13180">
        <v>-6.5335000000000004E-2</v>
      </c>
    </row>
    <row r="13181" spans="1:3">
      <c r="A13181" t="s">
        <v>13200</v>
      </c>
      <c r="B13181">
        <v>0.11559</v>
      </c>
      <c r="C13181">
        <v>0.26163999999999998</v>
      </c>
    </row>
    <row r="13182" spans="1:3">
      <c r="A13182" t="s">
        <v>13201</v>
      </c>
      <c r="B13182">
        <v>0.16078999999999999</v>
      </c>
      <c r="C13182">
        <v>0.30690000000000001</v>
      </c>
    </row>
    <row r="13183" spans="1:3">
      <c r="A13183" t="s">
        <v>13202</v>
      </c>
      <c r="B13183">
        <v>-0.36621999999999999</v>
      </c>
      <c r="C13183">
        <v>-0.22004000000000001</v>
      </c>
    </row>
    <row r="13184" spans="1:3">
      <c r="A13184" t="s">
        <v>13203</v>
      </c>
      <c r="B13184">
        <v>0.69513000000000003</v>
      </c>
      <c r="C13184">
        <v>0.84133999999999998</v>
      </c>
    </row>
    <row r="13185" spans="1:3">
      <c r="A13185" t="s">
        <v>13204</v>
      </c>
      <c r="B13185">
        <v>0.18010999999999999</v>
      </c>
      <c r="C13185">
        <v>0.32640000000000002</v>
      </c>
    </row>
    <row r="13186" spans="1:3">
      <c r="A13186" t="s">
        <v>13205</v>
      </c>
      <c r="B13186">
        <v>5.3971999999999999E-2</v>
      </c>
      <c r="C13186">
        <v>0.20027</v>
      </c>
    </row>
    <row r="13187" spans="1:3">
      <c r="A13187" t="s">
        <v>13206</v>
      </c>
      <c r="B13187">
        <v>0.44869999999999999</v>
      </c>
      <c r="C13187">
        <v>0.59501000000000004</v>
      </c>
    </row>
    <row r="13188" spans="1:3">
      <c r="A13188" t="s">
        <v>13207</v>
      </c>
      <c r="B13188">
        <v>2.7576E-2</v>
      </c>
      <c r="C13188">
        <v>0.1739</v>
      </c>
    </row>
    <row r="13189" spans="1:3">
      <c r="A13189" t="s">
        <v>13208</v>
      </c>
      <c r="B13189">
        <v>8.1364000000000006E-2</v>
      </c>
      <c r="C13189">
        <v>0.22769</v>
      </c>
    </row>
    <row r="13190" spans="1:3">
      <c r="A13190" t="s">
        <v>13209</v>
      </c>
      <c r="B13190">
        <v>0.28420000000000001</v>
      </c>
      <c r="C13190">
        <v>0.43056</v>
      </c>
    </row>
    <row r="13191" spans="1:3">
      <c r="A13191" t="s">
        <v>13210</v>
      </c>
      <c r="B13191">
        <v>-1.9643999999999998E-2</v>
      </c>
      <c r="C13191">
        <v>0.12681000000000001</v>
      </c>
    </row>
    <row r="13192" spans="1:3">
      <c r="A13192" t="s">
        <v>13211</v>
      </c>
      <c r="B13192">
        <v>0.33343</v>
      </c>
      <c r="C13192">
        <v>0.47988999999999998</v>
      </c>
    </row>
    <row r="13193" spans="1:3">
      <c r="A13193" t="s">
        <v>13212</v>
      </c>
      <c r="B13193">
        <v>0.56188000000000005</v>
      </c>
      <c r="C13193">
        <v>0.70835999999999999</v>
      </c>
    </row>
    <row r="13194" spans="1:3">
      <c r="A13194" t="s">
        <v>13213</v>
      </c>
      <c r="B13194">
        <v>0.24054</v>
      </c>
      <c r="C13194">
        <v>0.38704</v>
      </c>
    </row>
    <row r="13195" spans="1:3">
      <c r="A13195" t="s">
        <v>13214</v>
      </c>
      <c r="B13195">
        <v>-0.35650999999999999</v>
      </c>
      <c r="C13195">
        <v>-0.21</v>
      </c>
    </row>
    <row r="13196" spans="1:3">
      <c r="A13196" t="s">
        <v>13215</v>
      </c>
      <c r="B13196">
        <v>0.14485000000000001</v>
      </c>
      <c r="C13196">
        <v>0.29143000000000002</v>
      </c>
    </row>
    <row r="13197" spans="1:3">
      <c r="A13197" t="s">
        <v>13216</v>
      </c>
      <c r="B13197">
        <v>-5.6048000000000001E-2</v>
      </c>
      <c r="C13197">
        <v>9.0566999999999995E-2</v>
      </c>
    </row>
    <row r="13198" spans="1:3">
      <c r="A13198" t="s">
        <v>13217</v>
      </c>
      <c r="B13198">
        <v>-4.6593000000000002E-2</v>
      </c>
      <c r="C13198">
        <v>0.10009999999999999</v>
      </c>
    </row>
    <row r="13199" spans="1:3">
      <c r="A13199" t="s">
        <v>13218</v>
      </c>
      <c r="B13199">
        <v>-0.38272</v>
      </c>
      <c r="C13199">
        <v>-0.23594000000000001</v>
      </c>
    </row>
    <row r="13200" spans="1:3">
      <c r="A13200" t="s">
        <v>13219</v>
      </c>
      <c r="B13200">
        <v>-8.3191000000000001E-2</v>
      </c>
      <c r="C13200">
        <v>6.3640000000000002E-2</v>
      </c>
    </row>
    <row r="13201" spans="1:3">
      <c r="A13201" t="s">
        <v>13220</v>
      </c>
      <c r="B13201">
        <v>0.28810999999999998</v>
      </c>
      <c r="C13201">
        <v>0.43501000000000001</v>
      </c>
    </row>
    <row r="13202" spans="1:3">
      <c r="A13202" t="s">
        <v>13221</v>
      </c>
      <c r="B13202">
        <v>0.25438</v>
      </c>
      <c r="C13202">
        <v>0.40128000000000003</v>
      </c>
    </row>
    <row r="13203" spans="1:3">
      <c r="A13203" t="s">
        <v>13222</v>
      </c>
      <c r="B13203">
        <v>-0.60767000000000004</v>
      </c>
      <c r="C13203">
        <v>-0.46074999999999999</v>
      </c>
    </row>
    <row r="13204" spans="1:3">
      <c r="A13204" t="s">
        <v>13223</v>
      </c>
      <c r="B13204">
        <v>-8.3149000000000001E-2</v>
      </c>
      <c r="C13204">
        <v>6.3784999999999994E-2</v>
      </c>
    </row>
    <row r="13205" spans="1:3">
      <c r="A13205" t="s">
        <v>13224</v>
      </c>
      <c r="B13205">
        <v>-3.0335000000000001E-2</v>
      </c>
      <c r="C13205">
        <v>0.11663999999999999</v>
      </c>
    </row>
    <row r="13206" spans="1:3">
      <c r="A13206" t="s">
        <v>13225</v>
      </c>
      <c r="B13206">
        <v>0.27084999999999998</v>
      </c>
      <c r="C13206">
        <v>0.41786000000000001</v>
      </c>
    </row>
    <row r="13207" spans="1:3">
      <c r="A13207" t="s">
        <v>13226</v>
      </c>
      <c r="B13207">
        <v>-0.44645000000000001</v>
      </c>
      <c r="C13207">
        <v>-0.29941000000000001</v>
      </c>
    </row>
    <row r="13208" spans="1:3">
      <c r="A13208" t="s">
        <v>13227</v>
      </c>
      <c r="B13208">
        <v>0.29863000000000001</v>
      </c>
      <c r="C13208">
        <v>0.44569999999999999</v>
      </c>
    </row>
    <row r="13209" spans="1:3">
      <c r="A13209" t="s">
        <v>13228</v>
      </c>
      <c r="B13209">
        <v>-0.20433000000000001</v>
      </c>
      <c r="C13209">
        <v>-5.722E-2</v>
      </c>
    </row>
    <row r="13210" spans="1:3">
      <c r="A13210" t="s">
        <v>13229</v>
      </c>
      <c r="B13210">
        <v>-0.52610000000000001</v>
      </c>
      <c r="C13210">
        <v>-0.37898999999999999</v>
      </c>
    </row>
    <row r="13211" spans="1:3">
      <c r="A13211" t="s">
        <v>13230</v>
      </c>
      <c r="B13211">
        <v>-2.9412000000000001E-2</v>
      </c>
      <c r="C13211">
        <v>0.11774999999999999</v>
      </c>
    </row>
    <row r="13212" spans="1:3">
      <c r="A13212" t="s">
        <v>13231</v>
      </c>
      <c r="B13212">
        <v>-0.12748999999999999</v>
      </c>
      <c r="C13212">
        <v>1.9682999999999999E-2</v>
      </c>
    </row>
    <row r="13213" spans="1:3">
      <c r="A13213" t="s">
        <v>13232</v>
      </c>
      <c r="B13213">
        <v>0.19128000000000001</v>
      </c>
      <c r="C13213">
        <v>0.33846999999999999</v>
      </c>
    </row>
    <row r="13214" spans="1:3">
      <c r="A13214" t="s">
        <v>13233</v>
      </c>
      <c r="B13214">
        <v>-3.8169</v>
      </c>
      <c r="C13214">
        <v>-3.6697000000000002</v>
      </c>
    </row>
    <row r="13215" spans="1:3">
      <c r="A13215" t="s">
        <v>13234</v>
      </c>
      <c r="B13215">
        <v>-0.15626999999999999</v>
      </c>
      <c r="C13215">
        <v>-9.0445999999999999E-3</v>
      </c>
    </row>
    <row r="13216" spans="1:3">
      <c r="A13216" t="s">
        <v>13235</v>
      </c>
      <c r="B13216">
        <v>0.13830999999999999</v>
      </c>
      <c r="C13216">
        <v>0.28567999999999999</v>
      </c>
    </row>
    <row r="13217" spans="1:3">
      <c r="A13217" t="s">
        <v>13236</v>
      </c>
      <c r="B13217">
        <v>3.3492000000000001E-2</v>
      </c>
      <c r="C13217">
        <v>0.18088000000000001</v>
      </c>
    </row>
    <row r="13218" spans="1:3">
      <c r="A13218" t="s">
        <v>13237</v>
      </c>
      <c r="B13218">
        <v>-0.17094000000000001</v>
      </c>
      <c r="C13218">
        <v>-2.3496E-2</v>
      </c>
    </row>
    <row r="13219" spans="1:3">
      <c r="A13219" t="s">
        <v>13238</v>
      </c>
      <c r="B13219">
        <v>0.35770999999999997</v>
      </c>
      <c r="C13219">
        <v>0.50521000000000005</v>
      </c>
    </row>
    <row r="13220" spans="1:3">
      <c r="A13220" t="s">
        <v>13239</v>
      </c>
      <c r="B13220">
        <v>8.4665000000000004E-2</v>
      </c>
      <c r="C13220">
        <v>0.23216999999999999</v>
      </c>
    </row>
    <row r="13221" spans="1:3">
      <c r="A13221" t="s">
        <v>13240</v>
      </c>
      <c r="B13221">
        <v>-2.5779E-2</v>
      </c>
      <c r="C13221">
        <v>0.12177</v>
      </c>
    </row>
    <row r="13222" spans="1:3">
      <c r="A13222" t="s">
        <v>13241</v>
      </c>
      <c r="B13222">
        <v>-0.39287</v>
      </c>
      <c r="C13222">
        <v>-0.24529000000000001</v>
      </c>
    </row>
    <row r="13223" spans="1:3">
      <c r="A13223" t="s">
        <v>13242</v>
      </c>
      <c r="B13223">
        <v>0.55044999999999999</v>
      </c>
      <c r="C13223">
        <v>0.69804999999999995</v>
      </c>
    </row>
    <row r="13224" spans="1:3">
      <c r="A13224" t="s">
        <v>13243</v>
      </c>
      <c r="B13224">
        <v>-8.3227000000000006E-3</v>
      </c>
      <c r="C13224">
        <v>0.13930000000000001</v>
      </c>
    </row>
    <row r="13225" spans="1:3">
      <c r="A13225" t="s">
        <v>13244</v>
      </c>
      <c r="B13225">
        <v>-0.13458000000000001</v>
      </c>
      <c r="C13225">
        <v>1.3075E-2</v>
      </c>
    </row>
    <row r="13226" spans="1:3">
      <c r="A13226" t="s">
        <v>13245</v>
      </c>
      <c r="B13226">
        <v>-0.30593999999999999</v>
      </c>
      <c r="C13226">
        <v>-0.15823999999999999</v>
      </c>
    </row>
    <row r="13227" spans="1:3">
      <c r="A13227" t="s">
        <v>13246</v>
      </c>
      <c r="B13227">
        <v>1.8887999999999999E-2</v>
      </c>
      <c r="C13227">
        <v>0.16664999999999999</v>
      </c>
    </row>
    <row r="13228" spans="1:3">
      <c r="A13228" t="s">
        <v>13247</v>
      </c>
      <c r="B13228">
        <v>0.48536000000000001</v>
      </c>
      <c r="C13228">
        <v>0.63319000000000003</v>
      </c>
    </row>
    <row r="13229" spans="1:3">
      <c r="A13229" t="s">
        <v>13248</v>
      </c>
      <c r="B13229">
        <v>-3.8056E-2</v>
      </c>
      <c r="C13229">
        <v>0.10981</v>
      </c>
    </row>
    <row r="13230" spans="1:3">
      <c r="A13230" t="s">
        <v>13249</v>
      </c>
      <c r="B13230">
        <v>-0.34599000000000002</v>
      </c>
      <c r="C13230">
        <v>-0.19811000000000001</v>
      </c>
    </row>
    <row r="13231" spans="1:3">
      <c r="A13231" t="s">
        <v>13250</v>
      </c>
      <c r="B13231">
        <v>-2.0931999999999999</v>
      </c>
      <c r="C13231">
        <v>-1.9453</v>
      </c>
    </row>
    <row r="13232" spans="1:3">
      <c r="A13232" t="s">
        <v>13251</v>
      </c>
      <c r="B13232">
        <v>-1.8981E-4</v>
      </c>
      <c r="C13232">
        <v>0.14787</v>
      </c>
    </row>
    <row r="13233" spans="1:3">
      <c r="A13233" t="s">
        <v>13252</v>
      </c>
      <c r="B13233">
        <v>-1.5977999999999999E-2</v>
      </c>
      <c r="C13233">
        <v>0.1321</v>
      </c>
    </row>
    <row r="13234" spans="1:3">
      <c r="A13234" t="s">
        <v>13253</v>
      </c>
      <c r="B13234">
        <v>2.6775E-2</v>
      </c>
      <c r="C13234">
        <v>0.17496</v>
      </c>
    </row>
    <row r="13235" spans="1:3">
      <c r="A13235" t="s">
        <v>13254</v>
      </c>
      <c r="B13235">
        <v>-0.40007999999999999</v>
      </c>
      <c r="C13235">
        <v>-0.25184000000000001</v>
      </c>
    </row>
    <row r="13236" spans="1:3">
      <c r="A13236" t="s">
        <v>13255</v>
      </c>
      <c r="B13236">
        <v>0.44335999999999998</v>
      </c>
      <c r="C13236">
        <v>0.59164000000000005</v>
      </c>
    </row>
    <row r="13237" spans="1:3">
      <c r="A13237" t="s">
        <v>13256</v>
      </c>
      <c r="B13237">
        <v>0.16563</v>
      </c>
      <c r="C13237">
        <v>0.31395000000000001</v>
      </c>
    </row>
    <row r="13238" spans="1:3">
      <c r="A13238" t="s">
        <v>13257</v>
      </c>
      <c r="B13238">
        <v>0.70501999999999998</v>
      </c>
      <c r="C13238">
        <v>0.85341</v>
      </c>
    </row>
    <row r="13239" spans="1:3">
      <c r="A13239" t="s">
        <v>13258</v>
      </c>
      <c r="B13239">
        <v>-0.15351000000000001</v>
      </c>
      <c r="C13239">
        <v>-5.1012000000000002E-3</v>
      </c>
    </row>
    <row r="13240" spans="1:3">
      <c r="A13240" t="s">
        <v>13259</v>
      </c>
      <c r="B13240">
        <v>-1.1456999999999999</v>
      </c>
      <c r="C13240">
        <v>-0.99719000000000002</v>
      </c>
    </row>
    <row r="13241" spans="1:3">
      <c r="A13241" t="s">
        <v>13260</v>
      </c>
      <c r="B13241">
        <v>2.3878E-2</v>
      </c>
      <c r="C13241">
        <v>0.17241999999999999</v>
      </c>
    </row>
    <row r="13242" spans="1:3">
      <c r="A13242" t="s">
        <v>13261</v>
      </c>
      <c r="B13242">
        <v>2.9392000000000001E-2</v>
      </c>
      <c r="C13242">
        <v>0.17795</v>
      </c>
    </row>
    <row r="13243" spans="1:3">
      <c r="A13243" t="s">
        <v>13262</v>
      </c>
      <c r="B13243">
        <v>0.24873000000000001</v>
      </c>
      <c r="C13243">
        <v>0.39729999999999999</v>
      </c>
    </row>
    <row r="13244" spans="1:3">
      <c r="A13244" t="s">
        <v>13263</v>
      </c>
      <c r="B13244">
        <v>0.74814999999999998</v>
      </c>
      <c r="C13244">
        <v>0.89673000000000003</v>
      </c>
    </row>
    <row r="13245" spans="1:3">
      <c r="A13245" t="s">
        <v>13264</v>
      </c>
      <c r="B13245">
        <v>-0.1246</v>
      </c>
      <c r="C13245">
        <v>2.3991999999999999E-2</v>
      </c>
    </row>
    <row r="13246" spans="1:3">
      <c r="A13246" t="s">
        <v>13265</v>
      </c>
      <c r="B13246">
        <v>0.22534000000000001</v>
      </c>
      <c r="C13246">
        <v>0.37393999999999999</v>
      </c>
    </row>
    <row r="13247" spans="1:3">
      <c r="A13247" t="s">
        <v>13266</v>
      </c>
      <c r="B13247">
        <v>0.43403999999999998</v>
      </c>
      <c r="C13247">
        <v>0.58265</v>
      </c>
    </row>
    <row r="13248" spans="1:3">
      <c r="A13248" t="s">
        <v>13267</v>
      </c>
      <c r="B13248">
        <v>7.7110999999999999E-2</v>
      </c>
      <c r="C13248">
        <v>0.22575000000000001</v>
      </c>
    </row>
    <row r="13249" spans="1:3">
      <c r="A13249" t="s">
        <v>13268</v>
      </c>
      <c r="B13249">
        <v>9.3779000000000001E-2</v>
      </c>
      <c r="C13249">
        <v>0.24243000000000001</v>
      </c>
    </row>
    <row r="13250" spans="1:3">
      <c r="A13250" t="s">
        <v>13269</v>
      </c>
      <c r="B13250">
        <v>0.16592999999999999</v>
      </c>
      <c r="C13250">
        <v>0.31459999999999999</v>
      </c>
    </row>
    <row r="13251" spans="1:3">
      <c r="A13251" t="s">
        <v>13270</v>
      </c>
      <c r="B13251">
        <v>-0.14651</v>
      </c>
      <c r="C13251">
        <v>2.2168000000000001E-3</v>
      </c>
    </row>
    <row r="13252" spans="1:3">
      <c r="A13252" t="s">
        <v>13271</v>
      </c>
      <c r="B13252">
        <v>-0.25585999999999998</v>
      </c>
      <c r="C13252">
        <v>-0.10712000000000001</v>
      </c>
    </row>
    <row r="13253" spans="1:3">
      <c r="A13253" t="s">
        <v>13272</v>
      </c>
      <c r="B13253">
        <v>0.15992000000000001</v>
      </c>
      <c r="C13253">
        <v>0.30873</v>
      </c>
    </row>
    <row r="13254" spans="1:3">
      <c r="A13254" t="s">
        <v>13273</v>
      </c>
      <c r="B13254">
        <v>9.8809999999999995E-2</v>
      </c>
      <c r="C13254">
        <v>0.2477</v>
      </c>
    </row>
    <row r="13255" spans="1:3">
      <c r="A13255" t="s">
        <v>13274</v>
      </c>
      <c r="B13255">
        <v>0.21368999999999999</v>
      </c>
      <c r="C13255">
        <v>0.36263000000000001</v>
      </c>
    </row>
    <row r="13256" spans="1:3">
      <c r="A13256" t="s">
        <v>13275</v>
      </c>
      <c r="B13256">
        <v>-0.29835</v>
      </c>
      <c r="C13256">
        <v>-0.14932000000000001</v>
      </c>
    </row>
    <row r="13257" spans="1:3">
      <c r="A13257" t="s">
        <v>13276</v>
      </c>
      <c r="B13257">
        <v>0.36796000000000001</v>
      </c>
      <c r="C13257">
        <v>0.51700000000000002</v>
      </c>
    </row>
    <row r="13258" spans="1:3">
      <c r="A13258" t="s">
        <v>13277</v>
      </c>
      <c r="B13258">
        <v>0.18064</v>
      </c>
      <c r="C13258">
        <v>0.32969999999999999</v>
      </c>
    </row>
    <row r="13259" spans="1:3">
      <c r="A13259" t="s">
        <v>13278</v>
      </c>
      <c r="B13259">
        <v>0.27714</v>
      </c>
      <c r="C13259">
        <v>0.42620999999999998</v>
      </c>
    </row>
    <row r="13260" spans="1:3">
      <c r="A13260" t="s">
        <v>13279</v>
      </c>
      <c r="B13260">
        <v>-2.2082000000000002</v>
      </c>
      <c r="C13260">
        <v>-2.0590999999999999</v>
      </c>
    </row>
    <row r="13261" spans="1:3">
      <c r="A13261" t="s">
        <v>13280</v>
      </c>
      <c r="B13261">
        <v>0.51546999999999998</v>
      </c>
      <c r="C13261">
        <v>0.66461000000000003</v>
      </c>
    </row>
    <row r="13262" spans="1:3">
      <c r="A13262" t="s">
        <v>13281</v>
      </c>
      <c r="B13262">
        <v>0.11351</v>
      </c>
      <c r="C13262">
        <v>0.26267000000000001</v>
      </c>
    </row>
    <row r="13263" spans="1:3">
      <c r="A13263" t="s">
        <v>13282</v>
      </c>
      <c r="B13263">
        <v>-0.7742</v>
      </c>
      <c r="C13263">
        <v>-0.62502999999999997</v>
      </c>
    </row>
    <row r="13264" spans="1:3">
      <c r="A13264" t="s">
        <v>13283</v>
      </c>
      <c r="B13264">
        <v>-3.9319E-2</v>
      </c>
      <c r="C13264">
        <v>0.10990999999999999</v>
      </c>
    </row>
    <row r="13265" spans="1:3">
      <c r="A13265" t="s">
        <v>13284</v>
      </c>
      <c r="B13265">
        <v>-0.12894</v>
      </c>
      <c r="C13265">
        <v>2.0323000000000001E-2</v>
      </c>
    </row>
    <row r="13266" spans="1:3">
      <c r="A13266" t="s">
        <v>13285</v>
      </c>
      <c r="B13266">
        <v>-0.18245</v>
      </c>
      <c r="C13266">
        <v>-3.3170999999999999E-2</v>
      </c>
    </row>
    <row r="13267" spans="1:3">
      <c r="A13267" t="s">
        <v>13286</v>
      </c>
      <c r="B13267">
        <v>-2.5369000000000002</v>
      </c>
      <c r="C13267">
        <v>-2.3875999999999999</v>
      </c>
    </row>
    <row r="13268" spans="1:3">
      <c r="A13268" t="s">
        <v>13287</v>
      </c>
      <c r="B13268">
        <v>-6.5203999999999998E-2</v>
      </c>
      <c r="C13268">
        <v>8.4113999999999994E-2</v>
      </c>
    </row>
    <row r="13269" spans="1:3">
      <c r="A13269" t="s">
        <v>13288</v>
      </c>
      <c r="B13269">
        <v>-0.18775</v>
      </c>
      <c r="C13269">
        <v>-3.8427999999999997E-2</v>
      </c>
    </row>
    <row r="13270" spans="1:3">
      <c r="A13270" t="s">
        <v>13289</v>
      </c>
      <c r="B13270">
        <v>0.48949999999999999</v>
      </c>
      <c r="C13270">
        <v>0.63883000000000001</v>
      </c>
    </row>
    <row r="13271" spans="1:3">
      <c r="A13271" t="s">
        <v>13290</v>
      </c>
      <c r="B13271">
        <v>-0.14357</v>
      </c>
      <c r="C13271">
        <v>5.9350000000000002E-3</v>
      </c>
    </row>
    <row r="13272" spans="1:3">
      <c r="A13272" t="s">
        <v>13291</v>
      </c>
      <c r="B13272">
        <v>0.32040999999999997</v>
      </c>
      <c r="C13272">
        <v>0.46994000000000002</v>
      </c>
    </row>
    <row r="13273" spans="1:3">
      <c r="A13273" t="s">
        <v>13292</v>
      </c>
      <c r="B13273">
        <v>0.22209999999999999</v>
      </c>
      <c r="C13273">
        <v>0.37164000000000003</v>
      </c>
    </row>
    <row r="13274" spans="1:3">
      <c r="A13274" t="s">
        <v>13293</v>
      </c>
      <c r="B13274">
        <v>-0.19164999999999999</v>
      </c>
      <c r="C13274">
        <v>-4.2093999999999999E-2</v>
      </c>
    </row>
    <row r="13275" spans="1:3">
      <c r="A13275" t="s">
        <v>13294</v>
      </c>
      <c r="B13275">
        <v>-5.4528E-2</v>
      </c>
      <c r="C13275">
        <v>9.5065999999999998E-2</v>
      </c>
    </row>
    <row r="13276" spans="1:3">
      <c r="A13276" t="s">
        <v>13295</v>
      </c>
      <c r="B13276">
        <v>-2.1592E-2</v>
      </c>
      <c r="C13276">
        <v>0.12801000000000001</v>
      </c>
    </row>
    <row r="13277" spans="1:3">
      <c r="A13277" t="s">
        <v>13296</v>
      </c>
      <c r="B13277">
        <v>-3.8787000000000002E-2</v>
      </c>
      <c r="C13277">
        <v>0.11083</v>
      </c>
    </row>
    <row r="13278" spans="1:3">
      <c r="A13278" t="s">
        <v>13297</v>
      </c>
      <c r="B13278">
        <v>0.29174</v>
      </c>
      <c r="C13278">
        <v>0.44140000000000001</v>
      </c>
    </row>
    <row r="13279" spans="1:3">
      <c r="A13279" t="s">
        <v>13298</v>
      </c>
      <c r="B13279">
        <v>0.17662</v>
      </c>
      <c r="C13279">
        <v>0.32629000000000002</v>
      </c>
    </row>
    <row r="13280" spans="1:3">
      <c r="A13280" t="s">
        <v>13299</v>
      </c>
      <c r="B13280">
        <v>-0.16456999999999999</v>
      </c>
      <c r="C13280">
        <v>-1.4862999999999999E-2</v>
      </c>
    </row>
    <row r="13281" spans="1:3">
      <c r="A13281" t="s">
        <v>13300</v>
      </c>
      <c r="B13281">
        <v>0.47920000000000001</v>
      </c>
      <c r="C13281">
        <v>0.62892999999999999</v>
      </c>
    </row>
    <row r="13282" spans="1:3">
      <c r="A13282" t="s">
        <v>13301</v>
      </c>
      <c r="B13282">
        <v>0.43197999999999998</v>
      </c>
      <c r="C13282">
        <v>0.58182999999999996</v>
      </c>
    </row>
    <row r="13283" spans="1:3">
      <c r="A13283" t="s">
        <v>13302</v>
      </c>
      <c r="B13283">
        <v>-0.23660999999999999</v>
      </c>
      <c r="C13283">
        <v>-8.6723999999999996E-2</v>
      </c>
    </row>
    <row r="13284" spans="1:3">
      <c r="A13284" t="s">
        <v>13303</v>
      </c>
      <c r="B13284">
        <v>0.22769</v>
      </c>
      <c r="C13284">
        <v>0.37763000000000002</v>
      </c>
    </row>
    <row r="13285" spans="1:3">
      <c r="A13285" t="s">
        <v>13304</v>
      </c>
      <c r="B13285">
        <v>-0.33150000000000002</v>
      </c>
      <c r="C13285">
        <v>-0.18154000000000001</v>
      </c>
    </row>
    <row r="13286" spans="1:3">
      <c r="A13286" t="s">
        <v>13305</v>
      </c>
      <c r="B13286">
        <v>-6.4240000000000004</v>
      </c>
      <c r="C13286">
        <v>-6.274</v>
      </c>
    </row>
    <row r="13287" spans="1:3">
      <c r="A13287" t="s">
        <v>13306</v>
      </c>
      <c r="B13287">
        <v>4.9112000000000001E-3</v>
      </c>
      <c r="C13287">
        <v>0.15492</v>
      </c>
    </row>
    <row r="13288" spans="1:3">
      <c r="A13288" t="s">
        <v>13307</v>
      </c>
      <c r="B13288">
        <v>-0.99116000000000004</v>
      </c>
      <c r="C13288">
        <v>-0.84113000000000004</v>
      </c>
    </row>
    <row r="13289" spans="1:3">
      <c r="A13289" t="s">
        <v>13308</v>
      </c>
      <c r="B13289">
        <v>0.16470000000000001</v>
      </c>
      <c r="C13289">
        <v>0.31479000000000001</v>
      </c>
    </row>
    <row r="13290" spans="1:3">
      <c r="A13290" t="s">
        <v>13309</v>
      </c>
      <c r="B13290">
        <v>-7.1308999999999997E-2</v>
      </c>
      <c r="C13290">
        <v>7.8784999999999994E-2</v>
      </c>
    </row>
    <row r="13291" spans="1:3">
      <c r="A13291" t="s">
        <v>13310</v>
      </c>
      <c r="B13291">
        <v>-0.48631999999999997</v>
      </c>
      <c r="C13291">
        <v>-0.33618999999999999</v>
      </c>
    </row>
    <row r="13292" spans="1:3">
      <c r="A13292" t="s">
        <v>13311</v>
      </c>
      <c r="B13292">
        <v>-0.51546000000000003</v>
      </c>
      <c r="C13292">
        <v>-0.36525999999999997</v>
      </c>
    </row>
    <row r="13293" spans="1:3">
      <c r="A13293" t="s">
        <v>13312</v>
      </c>
      <c r="B13293">
        <v>-1.1246</v>
      </c>
      <c r="C13293">
        <v>-0.97438999999999998</v>
      </c>
    </row>
    <row r="13294" spans="1:3">
      <c r="A13294" t="s">
        <v>13313</v>
      </c>
      <c r="B13294">
        <v>-0.28621000000000002</v>
      </c>
      <c r="C13294">
        <v>-0.13597999999999999</v>
      </c>
    </row>
    <row r="13295" spans="1:3">
      <c r="A13295" t="s">
        <v>13314</v>
      </c>
      <c r="B13295">
        <v>0.26164999999999999</v>
      </c>
      <c r="C13295">
        <v>0.41194999999999998</v>
      </c>
    </row>
    <row r="13296" spans="1:3">
      <c r="A13296" t="s">
        <v>13315</v>
      </c>
      <c r="B13296">
        <v>-1.6566000000000001</v>
      </c>
      <c r="C13296">
        <v>-1.5063</v>
      </c>
    </row>
    <row r="13297" spans="1:3">
      <c r="A13297" t="s">
        <v>13316</v>
      </c>
      <c r="B13297">
        <v>1.4590000000000001E-2</v>
      </c>
      <c r="C13297">
        <v>0.16494</v>
      </c>
    </row>
    <row r="13298" spans="1:3">
      <c r="A13298" t="s">
        <v>13317</v>
      </c>
      <c r="B13298">
        <v>-0.22689000000000001</v>
      </c>
      <c r="C13298">
        <v>-7.6515E-2</v>
      </c>
    </row>
    <row r="13299" spans="1:3">
      <c r="A13299" t="s">
        <v>13318</v>
      </c>
      <c r="B13299">
        <v>-0.44336999999999999</v>
      </c>
      <c r="C13299">
        <v>-0.29287000000000002</v>
      </c>
    </row>
    <row r="13300" spans="1:3">
      <c r="A13300" t="s">
        <v>13319</v>
      </c>
      <c r="B13300">
        <v>0.22403999999999999</v>
      </c>
      <c r="C13300">
        <v>0.37454999999999999</v>
      </c>
    </row>
    <row r="13301" spans="1:3">
      <c r="A13301" t="s">
        <v>13320</v>
      </c>
      <c r="B13301">
        <v>-0.27478000000000002</v>
      </c>
      <c r="C13301">
        <v>-0.12426</v>
      </c>
    </row>
    <row r="13302" spans="1:3">
      <c r="A13302" t="s">
        <v>13321</v>
      </c>
      <c r="B13302">
        <v>0.32557000000000003</v>
      </c>
      <c r="C13302">
        <v>0.47610000000000002</v>
      </c>
    </row>
    <row r="13303" spans="1:3">
      <c r="A13303" t="s">
        <v>13322</v>
      </c>
      <c r="B13303">
        <v>0.27048</v>
      </c>
      <c r="C13303">
        <v>0.42102000000000001</v>
      </c>
    </row>
    <row r="13304" spans="1:3">
      <c r="A13304" t="s">
        <v>13323</v>
      </c>
      <c r="B13304">
        <v>0.59416999999999998</v>
      </c>
      <c r="C13304">
        <v>0.74478999999999995</v>
      </c>
    </row>
    <row r="13305" spans="1:3">
      <c r="A13305" t="s">
        <v>13324</v>
      </c>
      <c r="B13305">
        <v>0.38473000000000002</v>
      </c>
      <c r="C13305">
        <v>0.53542000000000001</v>
      </c>
    </row>
    <row r="13306" spans="1:3">
      <c r="A13306" t="s">
        <v>13325</v>
      </c>
      <c r="B13306">
        <v>-0.62248999999999999</v>
      </c>
      <c r="C13306">
        <v>-0.47177999999999998</v>
      </c>
    </row>
    <row r="13307" spans="1:3">
      <c r="A13307" t="s">
        <v>13326</v>
      </c>
      <c r="B13307">
        <v>0.20807999999999999</v>
      </c>
      <c r="C13307">
        <v>0.35881000000000002</v>
      </c>
    </row>
    <row r="13308" spans="1:3">
      <c r="A13308" t="s">
        <v>13327</v>
      </c>
      <c r="B13308">
        <v>-0.51900999999999997</v>
      </c>
      <c r="C13308">
        <v>-0.36825999999999998</v>
      </c>
    </row>
    <row r="13309" spans="1:3">
      <c r="A13309" t="s">
        <v>13328</v>
      </c>
      <c r="B13309">
        <v>-4.9043000000000003E-2</v>
      </c>
      <c r="C13309">
        <v>0.10170999999999999</v>
      </c>
    </row>
    <row r="13310" spans="1:3">
      <c r="A13310" t="s">
        <v>13329</v>
      </c>
      <c r="B13310">
        <v>-0.28156999999999999</v>
      </c>
      <c r="C13310">
        <v>-0.13070000000000001</v>
      </c>
    </row>
    <row r="13311" spans="1:3">
      <c r="A13311" t="s">
        <v>13330</v>
      </c>
      <c r="B13311">
        <v>-6.3526999999999996</v>
      </c>
      <c r="C13311">
        <v>-6.2018000000000004</v>
      </c>
    </row>
    <row r="13312" spans="1:3">
      <c r="A13312" t="s">
        <v>13331</v>
      </c>
      <c r="B13312">
        <v>0.63595999999999997</v>
      </c>
      <c r="C13312">
        <v>0.78696999999999995</v>
      </c>
    </row>
    <row r="13313" spans="1:3">
      <c r="A13313" t="s">
        <v>13332</v>
      </c>
      <c r="B13313">
        <v>0.31541000000000002</v>
      </c>
      <c r="C13313">
        <v>0.46643000000000001</v>
      </c>
    </row>
    <row r="13314" spans="1:3">
      <c r="A13314" t="s">
        <v>13333</v>
      </c>
      <c r="B13314">
        <v>-0.27449000000000001</v>
      </c>
      <c r="C13314">
        <v>-0.12342</v>
      </c>
    </row>
    <row r="13315" spans="1:3">
      <c r="A13315" t="s">
        <v>13334</v>
      </c>
      <c r="B13315">
        <v>-0.10831</v>
      </c>
      <c r="C13315">
        <v>4.2778999999999998E-2</v>
      </c>
    </row>
    <row r="13316" spans="1:3">
      <c r="A13316" t="s">
        <v>13335</v>
      </c>
      <c r="B13316">
        <v>1.6785000000000001E-3</v>
      </c>
      <c r="C13316">
        <v>0.15278</v>
      </c>
    </row>
    <row r="13317" spans="1:3">
      <c r="A13317" t="s">
        <v>13336</v>
      </c>
      <c r="B13317">
        <v>0.10326</v>
      </c>
      <c r="C13317">
        <v>0.25445000000000001</v>
      </c>
    </row>
    <row r="13318" spans="1:3">
      <c r="A13318" t="s">
        <v>13337</v>
      </c>
      <c r="B13318">
        <v>-0.28339999999999999</v>
      </c>
      <c r="C13318">
        <v>-0.13217999999999999</v>
      </c>
    </row>
    <row r="13319" spans="1:3">
      <c r="A13319" t="s">
        <v>13338</v>
      </c>
      <c r="B13319">
        <v>-0.34288000000000002</v>
      </c>
      <c r="C13319">
        <v>-0.19164999999999999</v>
      </c>
    </row>
    <row r="13320" spans="1:3">
      <c r="A13320" t="s">
        <v>13339</v>
      </c>
      <c r="B13320">
        <v>-0.19147</v>
      </c>
      <c r="C13320">
        <v>-4.0197999999999998E-2</v>
      </c>
    </row>
    <row r="13321" spans="1:3">
      <c r="A13321" t="s">
        <v>13340</v>
      </c>
      <c r="B13321">
        <v>-0.12415</v>
      </c>
      <c r="C13321">
        <v>2.7137000000000001E-2</v>
      </c>
    </row>
    <row r="13322" spans="1:3">
      <c r="A13322" t="s">
        <v>13341</v>
      </c>
      <c r="B13322">
        <v>-8.6007E-2</v>
      </c>
      <c r="C13322">
        <v>6.5325999999999995E-2</v>
      </c>
    </row>
    <row r="13323" spans="1:3">
      <c r="A13323" t="s">
        <v>13342</v>
      </c>
      <c r="B13323">
        <v>-0.64688000000000001</v>
      </c>
      <c r="C13323">
        <v>-0.49553000000000003</v>
      </c>
    </row>
    <row r="13324" spans="1:3">
      <c r="A13324" t="s">
        <v>13343</v>
      </c>
      <c r="B13324">
        <v>0.10617</v>
      </c>
      <c r="C13324">
        <v>0.25762000000000002</v>
      </c>
    </row>
    <row r="13325" spans="1:3">
      <c r="A13325" t="s">
        <v>13344</v>
      </c>
      <c r="B13325">
        <v>-4.2056000000000003E-2</v>
      </c>
      <c r="C13325">
        <v>0.10943</v>
      </c>
    </row>
    <row r="13326" spans="1:3">
      <c r="A13326" t="s">
        <v>13345</v>
      </c>
      <c r="B13326">
        <v>0.20582</v>
      </c>
      <c r="C13326">
        <v>0.35731000000000002</v>
      </c>
    </row>
    <row r="13327" spans="1:3">
      <c r="A13327" t="s">
        <v>13346</v>
      </c>
      <c r="B13327">
        <v>-0.19472999999999999</v>
      </c>
      <c r="C13327">
        <v>-4.3214000000000002E-2</v>
      </c>
    </row>
    <row r="13328" spans="1:3">
      <c r="A13328" t="s">
        <v>13347</v>
      </c>
      <c r="B13328">
        <v>0.29626999999999998</v>
      </c>
      <c r="C13328">
        <v>0.44792999999999999</v>
      </c>
    </row>
    <row r="13329" spans="1:3">
      <c r="A13329" t="s">
        <v>13348</v>
      </c>
      <c r="B13329">
        <v>-0.36026000000000002</v>
      </c>
      <c r="C13329">
        <v>-0.20851</v>
      </c>
    </row>
    <row r="13330" spans="1:3">
      <c r="A13330" t="s">
        <v>13349</v>
      </c>
      <c r="B13330">
        <v>5.9281E-2</v>
      </c>
      <c r="C13330">
        <v>0.21104000000000001</v>
      </c>
    </row>
    <row r="13331" spans="1:3">
      <c r="A13331" t="s">
        <v>13350</v>
      </c>
      <c r="B13331">
        <v>0.26751999999999998</v>
      </c>
      <c r="C13331">
        <v>0.41927999999999999</v>
      </c>
    </row>
    <row r="13332" spans="1:3">
      <c r="A13332" t="s">
        <v>13351</v>
      </c>
      <c r="B13332">
        <v>0.41608000000000001</v>
      </c>
      <c r="C13332">
        <v>0.56794</v>
      </c>
    </row>
    <row r="13333" spans="1:3">
      <c r="A13333" t="s">
        <v>13352</v>
      </c>
      <c r="B13333">
        <v>3.5607E-3</v>
      </c>
      <c r="C13333">
        <v>0.15551999999999999</v>
      </c>
    </row>
    <row r="13334" spans="1:3">
      <c r="A13334" t="s">
        <v>13353</v>
      </c>
      <c r="B13334">
        <v>0.34771000000000002</v>
      </c>
      <c r="C13334">
        <v>0.49974000000000002</v>
      </c>
    </row>
    <row r="13335" spans="1:3">
      <c r="A13335" t="s">
        <v>13354</v>
      </c>
      <c r="B13335">
        <v>3.3123E-2</v>
      </c>
      <c r="C13335">
        <v>0.18518000000000001</v>
      </c>
    </row>
    <row r="13336" spans="1:3">
      <c r="A13336" t="s">
        <v>13355</v>
      </c>
      <c r="B13336">
        <v>-0.63651999999999997</v>
      </c>
      <c r="C13336">
        <v>-0.48446</v>
      </c>
    </row>
    <row r="13337" spans="1:3">
      <c r="A13337" t="s">
        <v>13356</v>
      </c>
      <c r="B13337">
        <v>0.37190000000000001</v>
      </c>
      <c r="C13337">
        <v>0.52398</v>
      </c>
    </row>
    <row r="13338" spans="1:3">
      <c r="A13338" t="s">
        <v>13357</v>
      </c>
      <c r="B13338">
        <v>0.15109</v>
      </c>
      <c r="C13338">
        <v>0.30320000000000003</v>
      </c>
    </row>
    <row r="13339" spans="1:3">
      <c r="A13339" t="s">
        <v>13358</v>
      </c>
      <c r="B13339">
        <v>-1.5072000000000001</v>
      </c>
      <c r="C13339">
        <v>-1.355</v>
      </c>
    </row>
    <row r="13340" spans="1:3">
      <c r="A13340" t="s">
        <v>13359</v>
      </c>
      <c r="B13340">
        <v>0.17696000000000001</v>
      </c>
      <c r="C13340">
        <v>0.32917999999999997</v>
      </c>
    </row>
    <row r="13341" spans="1:3">
      <c r="A13341" t="s">
        <v>13360</v>
      </c>
      <c r="B13341">
        <v>0.42996000000000001</v>
      </c>
      <c r="C13341">
        <v>0.58223000000000003</v>
      </c>
    </row>
    <row r="13342" spans="1:3">
      <c r="A13342" t="s">
        <v>13361</v>
      </c>
      <c r="B13342">
        <v>0.34194000000000002</v>
      </c>
      <c r="C13342">
        <v>0.49421999999999999</v>
      </c>
    </row>
    <row r="13343" spans="1:3">
      <c r="A13343" t="s">
        <v>13362</v>
      </c>
      <c r="B13343">
        <v>0.64541000000000004</v>
      </c>
      <c r="C13343">
        <v>0.79774</v>
      </c>
    </row>
    <row r="13344" spans="1:3">
      <c r="A13344" t="s">
        <v>13363</v>
      </c>
      <c r="B13344">
        <v>-0.75544</v>
      </c>
      <c r="C13344">
        <v>-0.60307999999999995</v>
      </c>
    </row>
    <row r="13345" spans="1:3">
      <c r="A13345" t="s">
        <v>13364</v>
      </c>
      <c r="B13345">
        <v>-3.1867999999999999</v>
      </c>
      <c r="C13345">
        <v>-3.0344000000000002</v>
      </c>
    </row>
    <row r="13346" spans="1:3">
      <c r="A13346" t="s">
        <v>13365</v>
      </c>
      <c r="B13346">
        <v>3.7529E-2</v>
      </c>
      <c r="C13346">
        <v>0.18994</v>
      </c>
    </row>
    <row r="13347" spans="1:3">
      <c r="A13347" t="s">
        <v>13366</v>
      </c>
      <c r="B13347">
        <v>-0.32568000000000003</v>
      </c>
      <c r="C13347">
        <v>-0.17326</v>
      </c>
    </row>
    <row r="13348" spans="1:3">
      <c r="A13348" t="s">
        <v>13367</v>
      </c>
      <c r="B13348">
        <v>-1.4166E-2</v>
      </c>
      <c r="C13348">
        <v>0.13827999999999999</v>
      </c>
    </row>
    <row r="13349" spans="1:3">
      <c r="A13349" t="s">
        <v>13368</v>
      </c>
      <c r="B13349">
        <v>-0.38129999999999997</v>
      </c>
      <c r="C13349">
        <v>-0.22885</v>
      </c>
    </row>
    <row r="13350" spans="1:3">
      <c r="A13350" t="s">
        <v>13369</v>
      </c>
      <c r="B13350">
        <v>0.19833000000000001</v>
      </c>
      <c r="C13350">
        <v>0.35078999999999999</v>
      </c>
    </row>
    <row r="13351" spans="1:3">
      <c r="A13351" t="s">
        <v>13370</v>
      </c>
      <c r="B13351">
        <v>-8.7054000000000006E-2</v>
      </c>
      <c r="C13351">
        <v>6.5409999999999996E-2</v>
      </c>
    </row>
    <row r="13352" spans="1:3">
      <c r="A13352" t="s">
        <v>13371</v>
      </c>
      <c r="B13352">
        <v>0.30257000000000001</v>
      </c>
      <c r="C13352">
        <v>0.45506000000000002</v>
      </c>
    </row>
    <row r="13353" spans="1:3">
      <c r="A13353" t="s">
        <v>13372</v>
      </c>
      <c r="B13353">
        <v>-0.71201999999999999</v>
      </c>
      <c r="C13353">
        <v>-0.55945</v>
      </c>
    </row>
    <row r="13354" spans="1:3">
      <c r="A13354" t="s">
        <v>13373</v>
      </c>
      <c r="B13354">
        <v>-3.5864999999999998E-3</v>
      </c>
      <c r="C13354">
        <v>0.14899999999999999</v>
      </c>
    </row>
    <row r="13355" spans="1:3">
      <c r="A13355" t="s">
        <v>13374</v>
      </c>
      <c r="B13355">
        <v>-1.5066999999999999</v>
      </c>
      <c r="C13355">
        <v>-1.3541000000000001</v>
      </c>
    </row>
    <row r="13356" spans="1:3">
      <c r="A13356" t="s">
        <v>13375</v>
      </c>
      <c r="B13356">
        <v>-4.4128000000000001E-2</v>
      </c>
      <c r="C13356">
        <v>0.10847999999999999</v>
      </c>
    </row>
    <row r="13357" spans="1:3">
      <c r="A13357" t="s">
        <v>13376</v>
      </c>
      <c r="B13357">
        <v>0.68933</v>
      </c>
      <c r="C13357">
        <v>0.84199999999999997</v>
      </c>
    </row>
    <row r="13358" spans="1:3">
      <c r="A13358" t="s">
        <v>13377</v>
      </c>
      <c r="B13358">
        <v>-3.1604999999999999</v>
      </c>
      <c r="C13358">
        <v>-3.0078</v>
      </c>
    </row>
    <row r="13359" spans="1:3">
      <c r="A13359" t="s">
        <v>13378</v>
      </c>
      <c r="B13359">
        <v>-3.8098999999999998</v>
      </c>
      <c r="C13359">
        <v>-3.657</v>
      </c>
    </row>
    <row r="13360" spans="1:3">
      <c r="A13360" t="s">
        <v>13379</v>
      </c>
      <c r="B13360">
        <v>-2.2496999999999998</v>
      </c>
      <c r="C13360">
        <v>-2.0968</v>
      </c>
    </row>
    <row r="13361" spans="1:3">
      <c r="A13361" t="s">
        <v>13380</v>
      </c>
      <c r="B13361">
        <v>-4.9102E-2</v>
      </c>
      <c r="C13361">
        <v>0.10381</v>
      </c>
    </row>
    <row r="13362" spans="1:3">
      <c r="A13362" t="s">
        <v>13381</v>
      </c>
      <c r="B13362">
        <v>8.9509000000000005E-2</v>
      </c>
      <c r="C13362">
        <v>0.24246000000000001</v>
      </c>
    </row>
    <row r="13363" spans="1:3">
      <c r="A13363" t="s">
        <v>13382</v>
      </c>
      <c r="B13363">
        <v>2.9315999999999998E-2</v>
      </c>
      <c r="C13363">
        <v>0.18226999999999999</v>
      </c>
    </row>
    <row r="13364" spans="1:3">
      <c r="A13364" t="s">
        <v>13383</v>
      </c>
      <c r="B13364">
        <v>-6.7285999999999999E-2</v>
      </c>
      <c r="C13364">
        <v>8.5686999999999999E-2</v>
      </c>
    </row>
    <row r="13365" spans="1:3">
      <c r="A13365" t="s">
        <v>13384</v>
      </c>
      <c r="B13365">
        <v>0.24698999999999999</v>
      </c>
      <c r="C13365">
        <v>0.40001999999999999</v>
      </c>
    </row>
    <row r="13366" spans="1:3">
      <c r="A13366" t="s">
        <v>13385</v>
      </c>
      <c r="B13366">
        <v>0.16327</v>
      </c>
      <c r="C13366">
        <v>0.31630999999999998</v>
      </c>
    </row>
    <row r="13367" spans="1:3">
      <c r="A13367" t="s">
        <v>13386</v>
      </c>
      <c r="B13367">
        <v>1.1273999999999999E-2</v>
      </c>
      <c r="C13367">
        <v>0.16433</v>
      </c>
    </row>
    <row r="13368" spans="1:3">
      <c r="A13368" t="s">
        <v>13387</v>
      </c>
      <c r="B13368">
        <v>-0.33365</v>
      </c>
      <c r="C13368">
        <v>-0.18052000000000001</v>
      </c>
    </row>
    <row r="13369" spans="1:3">
      <c r="A13369" t="s">
        <v>13388</v>
      </c>
      <c r="B13369">
        <v>0.12056</v>
      </c>
      <c r="C13369">
        <v>0.27371000000000001</v>
      </c>
    </row>
    <row r="13370" spans="1:3">
      <c r="A13370" t="s">
        <v>13389</v>
      </c>
      <c r="B13370">
        <v>-0.37792999999999999</v>
      </c>
      <c r="C13370">
        <v>-0.22475999999999999</v>
      </c>
    </row>
    <row r="13371" spans="1:3">
      <c r="A13371" t="s">
        <v>13390</v>
      </c>
      <c r="B13371">
        <v>-0.23180000000000001</v>
      </c>
      <c r="C13371">
        <v>-7.8546000000000005E-2</v>
      </c>
    </row>
    <row r="13372" spans="1:3">
      <c r="A13372" t="s">
        <v>13391</v>
      </c>
      <c r="B13372">
        <v>0.1633</v>
      </c>
      <c r="C13372">
        <v>0.31656000000000001</v>
      </c>
    </row>
    <row r="13373" spans="1:3">
      <c r="A13373" t="s">
        <v>13392</v>
      </c>
      <c r="B13373">
        <v>4.1348999999999997E-2</v>
      </c>
      <c r="C13373">
        <v>0.19472</v>
      </c>
    </row>
    <row r="13374" spans="1:3">
      <c r="A13374" t="s">
        <v>13393</v>
      </c>
      <c r="B13374">
        <v>-2.6267999999999998</v>
      </c>
      <c r="C13374">
        <v>-2.4733999999999998</v>
      </c>
    </row>
    <row r="13375" spans="1:3">
      <c r="A13375" t="s">
        <v>13394</v>
      </c>
      <c r="B13375">
        <v>0.15931999999999999</v>
      </c>
      <c r="C13375">
        <v>0.31274000000000002</v>
      </c>
    </row>
    <row r="13376" spans="1:3">
      <c r="A13376" t="s">
        <v>13395</v>
      </c>
      <c r="B13376">
        <v>-3.6198999999999999</v>
      </c>
      <c r="C13376">
        <v>-3.4664000000000001</v>
      </c>
    </row>
    <row r="13377" spans="1:3">
      <c r="A13377" t="s">
        <v>13396</v>
      </c>
      <c r="B13377">
        <v>-6.0026000000000002</v>
      </c>
      <c r="C13377">
        <v>-5.8491</v>
      </c>
    </row>
    <row r="13378" spans="1:3">
      <c r="A13378" t="s">
        <v>13397</v>
      </c>
      <c r="B13378">
        <v>-0.20243</v>
      </c>
      <c r="C13378">
        <v>-4.8890000000000003E-2</v>
      </c>
    </row>
    <row r="13379" spans="1:3">
      <c r="A13379" t="s">
        <v>13398</v>
      </c>
      <c r="B13379">
        <v>-9.6228999999999995E-2</v>
      </c>
      <c r="C13379">
        <v>5.7384999999999999E-2</v>
      </c>
    </row>
    <row r="13380" spans="1:3">
      <c r="A13380" t="s">
        <v>13399</v>
      </c>
      <c r="B13380">
        <v>0.48576000000000003</v>
      </c>
      <c r="C13380">
        <v>0.63937999999999995</v>
      </c>
    </row>
    <row r="13381" spans="1:3">
      <c r="A13381" t="s">
        <v>13400</v>
      </c>
      <c r="B13381">
        <v>0.41277999999999998</v>
      </c>
      <c r="C13381">
        <v>0.56640000000000001</v>
      </c>
    </row>
    <row r="13382" spans="1:3">
      <c r="A13382" t="s">
        <v>13401</v>
      </c>
      <c r="B13382">
        <v>0.13894000000000001</v>
      </c>
      <c r="C13382">
        <v>0.29258000000000001</v>
      </c>
    </row>
    <row r="13383" spans="1:3">
      <c r="A13383" t="s">
        <v>13402</v>
      </c>
      <c r="B13383">
        <v>-1.0277000000000001</v>
      </c>
      <c r="C13383">
        <v>-0.87404000000000004</v>
      </c>
    </row>
    <row r="13384" spans="1:3">
      <c r="A13384" t="s">
        <v>13403</v>
      </c>
      <c r="B13384">
        <v>0.11633</v>
      </c>
      <c r="C13384">
        <v>0.27</v>
      </c>
    </row>
    <row r="13385" spans="1:3">
      <c r="A13385" t="s">
        <v>13404</v>
      </c>
      <c r="B13385">
        <v>-0.42870000000000003</v>
      </c>
      <c r="C13385">
        <v>-0.27500000000000002</v>
      </c>
    </row>
    <row r="13386" spans="1:3">
      <c r="A13386" t="s">
        <v>13405</v>
      </c>
      <c r="B13386">
        <v>-0.53278999999999999</v>
      </c>
      <c r="C13386">
        <v>-0.37907999999999997</v>
      </c>
    </row>
    <row r="13387" spans="1:3">
      <c r="A13387" t="s">
        <v>13406</v>
      </c>
      <c r="B13387">
        <v>0.23249</v>
      </c>
      <c r="C13387">
        <v>0.38621</v>
      </c>
    </row>
    <row r="13388" spans="1:3">
      <c r="A13388" t="s">
        <v>13407</v>
      </c>
      <c r="B13388">
        <v>0.33105000000000001</v>
      </c>
      <c r="C13388">
        <v>0.48479</v>
      </c>
    </row>
    <row r="13389" spans="1:3">
      <c r="A13389" t="s">
        <v>13408</v>
      </c>
      <c r="B13389">
        <v>9.2183000000000001E-2</v>
      </c>
      <c r="C13389">
        <v>0.24596000000000001</v>
      </c>
    </row>
    <row r="13390" spans="1:3">
      <c r="A13390" t="s">
        <v>13409</v>
      </c>
      <c r="B13390">
        <v>-1.1983999999999999</v>
      </c>
      <c r="C13390">
        <v>-1.0445</v>
      </c>
    </row>
    <row r="13391" spans="1:3">
      <c r="A13391" t="s">
        <v>13410</v>
      </c>
      <c r="B13391">
        <v>0.41000999999999999</v>
      </c>
      <c r="C13391">
        <v>0.56391000000000002</v>
      </c>
    </row>
    <row r="13392" spans="1:3">
      <c r="A13392" t="s">
        <v>13411</v>
      </c>
      <c r="B13392">
        <v>0.13958999999999999</v>
      </c>
      <c r="C13392">
        <v>0.29349999999999998</v>
      </c>
    </row>
    <row r="13393" spans="1:3">
      <c r="A13393" t="s">
        <v>13412</v>
      </c>
      <c r="B13393">
        <v>-4.5638999999999999E-2</v>
      </c>
      <c r="C13393">
        <v>0.10831</v>
      </c>
    </row>
    <row r="13394" spans="1:3">
      <c r="A13394" t="s">
        <v>13413</v>
      </c>
      <c r="B13394">
        <v>3.8779000000000001E-2</v>
      </c>
      <c r="C13394">
        <v>0.19273000000000001</v>
      </c>
    </row>
    <row r="13395" spans="1:3">
      <c r="A13395" t="s">
        <v>13414</v>
      </c>
      <c r="B13395">
        <v>-0.35685</v>
      </c>
      <c r="C13395">
        <v>-0.20288999999999999</v>
      </c>
    </row>
    <row r="13396" spans="1:3">
      <c r="A13396" t="s">
        <v>13415</v>
      </c>
      <c r="B13396">
        <v>-0.68593000000000004</v>
      </c>
      <c r="C13396">
        <v>-0.53191999999999995</v>
      </c>
    </row>
    <row r="13397" spans="1:3">
      <c r="A13397" t="s">
        <v>13416</v>
      </c>
      <c r="B13397">
        <v>-3.7262999999999998E-2</v>
      </c>
      <c r="C13397">
        <v>0.11676</v>
      </c>
    </row>
    <row r="13398" spans="1:3">
      <c r="A13398" t="s">
        <v>13417</v>
      </c>
      <c r="B13398">
        <v>0.28031</v>
      </c>
      <c r="C13398">
        <v>0.43440000000000001</v>
      </c>
    </row>
    <row r="13399" spans="1:3">
      <c r="A13399" t="s">
        <v>13418</v>
      </c>
      <c r="B13399">
        <v>0.28033000000000002</v>
      </c>
      <c r="C13399">
        <v>0.43442999999999998</v>
      </c>
    </row>
    <row r="13400" spans="1:3">
      <c r="A13400" t="s">
        <v>13419</v>
      </c>
      <c r="B13400">
        <v>-8.9427000000000006E-2</v>
      </c>
      <c r="C13400">
        <v>6.4799999999999996E-2</v>
      </c>
    </row>
    <row r="13401" spans="1:3">
      <c r="A13401" t="s">
        <v>13420</v>
      </c>
      <c r="B13401">
        <v>0.14086000000000001</v>
      </c>
      <c r="C13401">
        <v>0.29515999999999998</v>
      </c>
    </row>
    <row r="13402" spans="1:3">
      <c r="A13402" t="s">
        <v>13421</v>
      </c>
      <c r="B13402">
        <v>-6.1985999999999999</v>
      </c>
      <c r="C13402">
        <v>-6.0442999999999998</v>
      </c>
    </row>
    <row r="13403" spans="1:3">
      <c r="A13403" t="s">
        <v>13422</v>
      </c>
      <c r="B13403">
        <v>4.0508000000000002E-3</v>
      </c>
      <c r="C13403">
        <v>0.15842999999999999</v>
      </c>
    </row>
    <row r="13404" spans="1:3">
      <c r="A13404" t="s">
        <v>13423</v>
      </c>
      <c r="B13404">
        <v>0.29560999999999998</v>
      </c>
      <c r="C13404">
        <v>0.44999</v>
      </c>
    </row>
    <row r="13405" spans="1:3">
      <c r="A13405" t="s">
        <v>13424</v>
      </c>
      <c r="B13405">
        <v>0.62814999999999999</v>
      </c>
      <c r="C13405">
        <v>0.78258000000000005</v>
      </c>
    </row>
    <row r="13406" spans="1:3">
      <c r="A13406" t="s">
        <v>13425</v>
      </c>
      <c r="B13406">
        <v>0.26312000000000002</v>
      </c>
      <c r="C13406">
        <v>0.41758000000000001</v>
      </c>
    </row>
    <row r="13407" spans="1:3">
      <c r="A13407" t="s">
        <v>13426</v>
      </c>
      <c r="B13407">
        <v>0.20871999999999999</v>
      </c>
      <c r="C13407">
        <v>0.36318</v>
      </c>
    </row>
    <row r="13408" spans="1:3">
      <c r="A13408" t="s">
        <v>13427</v>
      </c>
      <c r="B13408">
        <v>5.4252000000000002E-2</v>
      </c>
      <c r="C13408">
        <v>0.20876</v>
      </c>
    </row>
    <row r="13409" spans="1:3">
      <c r="A13409" t="s">
        <v>13428</v>
      </c>
      <c r="B13409">
        <v>-7.7121999999999996E-2</v>
      </c>
      <c r="C13409">
        <v>7.7401999999999999E-2</v>
      </c>
    </row>
    <row r="13410" spans="1:3">
      <c r="A13410" t="s">
        <v>13429</v>
      </c>
      <c r="B13410">
        <v>-1.0893999999999999</v>
      </c>
      <c r="C13410">
        <v>-0.93486000000000002</v>
      </c>
    </row>
    <row r="13411" spans="1:3">
      <c r="A13411" t="s">
        <v>13430</v>
      </c>
      <c r="B13411">
        <v>-0.23916000000000001</v>
      </c>
      <c r="C13411">
        <v>-8.4557999999999994E-2</v>
      </c>
    </row>
    <row r="13412" spans="1:3">
      <c r="A13412" t="s">
        <v>13431</v>
      </c>
      <c r="B13412">
        <v>0.21983</v>
      </c>
      <c r="C13412">
        <v>0.37445000000000001</v>
      </c>
    </row>
    <row r="13413" spans="1:3">
      <c r="A13413" t="s">
        <v>13432</v>
      </c>
      <c r="B13413">
        <v>0.47627999999999998</v>
      </c>
      <c r="C13413">
        <v>0.63090999999999997</v>
      </c>
    </row>
    <row r="13414" spans="1:3">
      <c r="A13414" t="s">
        <v>13433</v>
      </c>
      <c r="B13414">
        <v>0.29138999999999998</v>
      </c>
      <c r="C13414">
        <v>0.44603999999999999</v>
      </c>
    </row>
    <row r="13415" spans="1:3">
      <c r="A13415" t="s">
        <v>13434</v>
      </c>
      <c r="B13415">
        <v>0.96919999999999995</v>
      </c>
      <c r="C13415">
        <v>1.1238999999999999</v>
      </c>
    </row>
    <row r="13416" spans="1:3">
      <c r="A13416" t="s">
        <v>13435</v>
      </c>
      <c r="B13416">
        <v>-0.30046</v>
      </c>
      <c r="C13416">
        <v>-0.14571999999999999</v>
      </c>
    </row>
    <row r="13417" spans="1:3">
      <c r="A13417" t="s">
        <v>13436</v>
      </c>
      <c r="B13417">
        <v>0.19869999999999999</v>
      </c>
      <c r="C13417">
        <v>0.35349000000000003</v>
      </c>
    </row>
    <row r="13418" spans="1:3">
      <c r="A13418" t="s">
        <v>13437</v>
      </c>
      <c r="B13418">
        <v>-4.3475000000000001</v>
      </c>
      <c r="C13418">
        <v>-4.1925999999999997</v>
      </c>
    </row>
    <row r="13419" spans="1:3">
      <c r="A13419" t="s">
        <v>13438</v>
      </c>
      <c r="B13419">
        <v>-0.10191</v>
      </c>
      <c r="C13419">
        <v>5.3018999999999997E-2</v>
      </c>
    </row>
    <row r="13420" spans="1:3">
      <c r="A13420" t="s">
        <v>13439</v>
      </c>
      <c r="B13420">
        <v>0.50183</v>
      </c>
      <c r="C13420">
        <v>0.65681999999999996</v>
      </c>
    </row>
    <row r="13421" spans="1:3">
      <c r="A13421" t="s">
        <v>13440</v>
      </c>
      <c r="B13421">
        <v>1.9004E-2</v>
      </c>
      <c r="C13421">
        <v>0.17402000000000001</v>
      </c>
    </row>
    <row r="13422" spans="1:3">
      <c r="A13422" t="s">
        <v>13441</v>
      </c>
      <c r="B13422">
        <v>-2.2566999999999999</v>
      </c>
      <c r="C13422">
        <v>-2.1015999999999999</v>
      </c>
    </row>
    <row r="13423" spans="1:3">
      <c r="A13423" t="s">
        <v>13442</v>
      </c>
      <c r="B13423">
        <v>0.11909</v>
      </c>
      <c r="C13423">
        <v>0.27434999999999998</v>
      </c>
    </row>
    <row r="13424" spans="1:3">
      <c r="A13424" t="s">
        <v>13443</v>
      </c>
      <c r="B13424">
        <v>-0.55074999999999996</v>
      </c>
      <c r="C13424">
        <v>-0.39544000000000001</v>
      </c>
    </row>
    <row r="13425" spans="1:3">
      <c r="A13425" t="s">
        <v>13444</v>
      </c>
      <c r="B13425">
        <v>-6.2592999999999996E-2</v>
      </c>
      <c r="C13425">
        <v>9.2729000000000006E-2</v>
      </c>
    </row>
    <row r="13426" spans="1:3">
      <c r="A13426" t="s">
        <v>13445</v>
      </c>
      <c r="B13426">
        <v>0.46206000000000003</v>
      </c>
      <c r="C13426">
        <v>0.61751999999999996</v>
      </c>
    </row>
    <row r="13427" spans="1:3">
      <c r="A13427" t="s">
        <v>13446</v>
      </c>
      <c r="B13427">
        <v>0.11784</v>
      </c>
      <c r="C13427">
        <v>0.27329999999999999</v>
      </c>
    </row>
    <row r="13428" spans="1:3">
      <c r="A13428" t="s">
        <v>13447</v>
      </c>
      <c r="B13428">
        <v>1.44E-2</v>
      </c>
      <c r="C13428">
        <v>0.16986999999999999</v>
      </c>
    </row>
    <row r="13429" spans="1:3">
      <c r="A13429" t="s">
        <v>13448</v>
      </c>
      <c r="B13429">
        <v>-0.18257999999999999</v>
      </c>
      <c r="C13429">
        <v>-2.7109000000000001E-2</v>
      </c>
    </row>
    <row r="13430" spans="1:3">
      <c r="A13430" t="s">
        <v>13449</v>
      </c>
      <c r="B13430">
        <v>0.22506999999999999</v>
      </c>
      <c r="C13430">
        <v>0.38061</v>
      </c>
    </row>
    <row r="13431" spans="1:3">
      <c r="A13431" t="s">
        <v>13450</v>
      </c>
      <c r="B13431">
        <v>-5.3773</v>
      </c>
      <c r="C13431">
        <v>-5.2215999999999996</v>
      </c>
    </row>
    <row r="13432" spans="1:3">
      <c r="A13432" t="s">
        <v>13451</v>
      </c>
      <c r="B13432">
        <v>0.19957</v>
      </c>
      <c r="C13432">
        <v>0.35541</v>
      </c>
    </row>
    <row r="13433" spans="1:3">
      <c r="A13433" t="s">
        <v>13452</v>
      </c>
      <c r="B13433">
        <v>-1.1644000000000001</v>
      </c>
      <c r="C13433">
        <v>-1.0085</v>
      </c>
    </row>
    <row r="13434" spans="1:3">
      <c r="A13434" t="s">
        <v>13453</v>
      </c>
      <c r="B13434">
        <v>0.19400000000000001</v>
      </c>
      <c r="C13434">
        <v>0.34991</v>
      </c>
    </row>
    <row r="13435" spans="1:3">
      <c r="A13435" t="s">
        <v>13454</v>
      </c>
      <c r="B13435">
        <v>0.21811</v>
      </c>
      <c r="C13435">
        <v>0.37408000000000002</v>
      </c>
    </row>
    <row r="13436" spans="1:3">
      <c r="A13436" t="s">
        <v>13455</v>
      </c>
      <c r="B13436">
        <v>0.40795999999999999</v>
      </c>
      <c r="C13436">
        <v>0.56393000000000004</v>
      </c>
    </row>
    <row r="13437" spans="1:3">
      <c r="A13437" t="s">
        <v>13456</v>
      </c>
      <c r="B13437">
        <v>0.71592999999999996</v>
      </c>
      <c r="C13437">
        <v>0.87190999999999996</v>
      </c>
    </row>
    <row r="13438" spans="1:3">
      <c r="A13438" t="s">
        <v>13457</v>
      </c>
      <c r="B13438">
        <v>0.73499999999999999</v>
      </c>
      <c r="C13438">
        <v>0.89107000000000003</v>
      </c>
    </row>
    <row r="13439" spans="1:3">
      <c r="A13439" t="s">
        <v>13458</v>
      </c>
      <c r="B13439">
        <v>0.20014999999999999</v>
      </c>
      <c r="C13439">
        <v>0.35622999999999999</v>
      </c>
    </row>
    <row r="13440" spans="1:3">
      <c r="A13440" t="s">
        <v>13459</v>
      </c>
      <c r="B13440">
        <v>-1.913</v>
      </c>
      <c r="C13440">
        <v>-1.7568999999999999</v>
      </c>
    </row>
    <row r="13441" spans="1:3">
      <c r="A13441" t="s">
        <v>13460</v>
      </c>
      <c r="B13441">
        <v>-8.3385000000000001E-2</v>
      </c>
      <c r="C13441">
        <v>7.2783E-2</v>
      </c>
    </row>
    <row r="13442" spans="1:3">
      <c r="A13442" t="s">
        <v>13461</v>
      </c>
      <c r="B13442">
        <v>-0.23147999999999999</v>
      </c>
      <c r="C13442">
        <v>-7.5090000000000004E-2</v>
      </c>
    </row>
    <row r="13443" spans="1:3">
      <c r="A13443" t="s">
        <v>13462</v>
      </c>
      <c r="B13443">
        <v>-0.90495000000000003</v>
      </c>
      <c r="C13443">
        <v>-0.74855000000000005</v>
      </c>
    </row>
    <row r="13444" spans="1:3">
      <c r="A13444" t="s">
        <v>13463</v>
      </c>
      <c r="B13444">
        <v>0.66181999999999996</v>
      </c>
      <c r="C13444">
        <v>0.81828999999999996</v>
      </c>
    </row>
    <row r="13445" spans="1:3">
      <c r="A13445" t="s">
        <v>13464</v>
      </c>
      <c r="B13445">
        <v>-0.1084</v>
      </c>
      <c r="C13445">
        <v>4.8217999999999997E-2</v>
      </c>
    </row>
    <row r="13446" spans="1:3">
      <c r="A13446" t="s">
        <v>13465</v>
      </c>
      <c r="B13446">
        <v>-1.9098999999999999</v>
      </c>
      <c r="C13446">
        <v>-1.7532000000000001</v>
      </c>
    </row>
    <row r="13447" spans="1:3">
      <c r="A13447" t="s">
        <v>13466</v>
      </c>
      <c r="B13447">
        <v>-0.38706000000000002</v>
      </c>
      <c r="C13447">
        <v>-0.23035</v>
      </c>
    </row>
    <row r="13448" spans="1:3">
      <c r="A13448" t="s">
        <v>13467</v>
      </c>
      <c r="B13448">
        <v>0.27772000000000002</v>
      </c>
      <c r="C13448">
        <v>0.43447000000000002</v>
      </c>
    </row>
    <row r="13449" spans="1:3">
      <c r="A13449" t="s">
        <v>13468</v>
      </c>
      <c r="B13449">
        <v>0.35582999999999998</v>
      </c>
      <c r="C13449">
        <v>0.51270000000000004</v>
      </c>
    </row>
    <row r="13450" spans="1:3">
      <c r="A13450" t="s">
        <v>13469</v>
      </c>
      <c r="B13450">
        <v>4.0378999999999998E-2</v>
      </c>
      <c r="C13450">
        <v>0.19727</v>
      </c>
    </row>
    <row r="13451" spans="1:3">
      <c r="A13451" t="s">
        <v>13470</v>
      </c>
      <c r="B13451">
        <v>0.32973000000000002</v>
      </c>
      <c r="C13451">
        <v>0.48663000000000001</v>
      </c>
    </row>
    <row r="13452" spans="1:3">
      <c r="A13452" t="s">
        <v>13471</v>
      </c>
      <c r="B13452">
        <v>-1.2324999999999999</v>
      </c>
      <c r="C13452">
        <v>-1.0755999999999999</v>
      </c>
    </row>
    <row r="13453" spans="1:3">
      <c r="A13453" t="s">
        <v>13472</v>
      </c>
      <c r="B13453">
        <v>0.14346999999999999</v>
      </c>
      <c r="C13453">
        <v>0.30038999999999999</v>
      </c>
    </row>
    <row r="13454" spans="1:3">
      <c r="A13454" t="s">
        <v>13473</v>
      </c>
      <c r="B13454">
        <v>0.26774999999999999</v>
      </c>
      <c r="C13454">
        <v>0.42474000000000001</v>
      </c>
    </row>
    <row r="13455" spans="1:3">
      <c r="A13455" t="s">
        <v>13474</v>
      </c>
      <c r="B13455">
        <v>-0.30642999999999998</v>
      </c>
      <c r="C13455">
        <v>-0.14940000000000001</v>
      </c>
    </row>
    <row r="13456" spans="1:3">
      <c r="A13456" t="s">
        <v>13475</v>
      </c>
      <c r="B13456">
        <v>-3.9688000000000001E-4</v>
      </c>
      <c r="C13456">
        <v>0.15664</v>
      </c>
    </row>
    <row r="13457" spans="1:3">
      <c r="A13457" t="s">
        <v>13476</v>
      </c>
      <c r="B13457">
        <v>8.2171999999999995E-2</v>
      </c>
      <c r="C13457">
        <v>0.23921999999999999</v>
      </c>
    </row>
    <row r="13458" spans="1:3">
      <c r="A13458" t="s">
        <v>13477</v>
      </c>
      <c r="B13458">
        <v>-0.44281999999999999</v>
      </c>
      <c r="C13458">
        <v>-0.28572999999999998</v>
      </c>
    </row>
    <row r="13459" spans="1:3">
      <c r="A13459" t="s">
        <v>13478</v>
      </c>
      <c r="B13459">
        <v>0.49464999999999998</v>
      </c>
      <c r="C13459">
        <v>0.65190000000000003</v>
      </c>
    </row>
    <row r="13460" spans="1:3">
      <c r="A13460" t="s">
        <v>13479</v>
      </c>
      <c r="B13460">
        <v>-0.30101</v>
      </c>
      <c r="C13460">
        <v>-0.14373</v>
      </c>
    </row>
    <row r="13461" spans="1:3">
      <c r="A13461" t="s">
        <v>13480</v>
      </c>
      <c r="B13461">
        <v>0.15970000000000001</v>
      </c>
      <c r="C13461">
        <v>0.31701000000000001</v>
      </c>
    </row>
    <row r="13462" spans="1:3">
      <c r="A13462" t="s">
        <v>13481</v>
      </c>
      <c r="B13462">
        <v>0.38773999999999997</v>
      </c>
      <c r="C13462">
        <v>0.54510000000000003</v>
      </c>
    </row>
    <row r="13463" spans="1:3">
      <c r="A13463" t="s">
        <v>13482</v>
      </c>
      <c r="B13463">
        <v>-6.7322000000000007E-2</v>
      </c>
      <c r="C13463">
        <v>9.0071999999999999E-2</v>
      </c>
    </row>
    <row r="13464" spans="1:3">
      <c r="A13464" t="s">
        <v>13483</v>
      </c>
      <c r="B13464">
        <v>-3.0066999999999999</v>
      </c>
      <c r="C13464">
        <v>-2.8492999999999999</v>
      </c>
    </row>
    <row r="13465" spans="1:3">
      <c r="A13465" t="s">
        <v>13484</v>
      </c>
      <c r="B13465">
        <v>0.13599</v>
      </c>
      <c r="C13465">
        <v>0.29342000000000001</v>
      </c>
    </row>
    <row r="13466" spans="1:3">
      <c r="A13466" t="s">
        <v>13485</v>
      </c>
      <c r="B13466">
        <v>0.28433000000000003</v>
      </c>
      <c r="C13466">
        <v>0.44178000000000001</v>
      </c>
    </row>
    <row r="13467" spans="1:3">
      <c r="A13467" t="s">
        <v>13486</v>
      </c>
      <c r="B13467">
        <v>-0.15958</v>
      </c>
      <c r="C13467">
        <v>-2.1045999999999999E-3</v>
      </c>
    </row>
    <row r="13468" spans="1:3">
      <c r="A13468" t="s">
        <v>13487</v>
      </c>
      <c r="B13468">
        <v>0.54346000000000005</v>
      </c>
      <c r="C13468">
        <v>0.70096000000000003</v>
      </c>
    </row>
    <row r="13469" spans="1:3">
      <c r="A13469" t="s">
        <v>13488</v>
      </c>
      <c r="B13469">
        <v>-3.2006000000000001</v>
      </c>
      <c r="C13469">
        <v>-3.0430999999999999</v>
      </c>
    </row>
    <row r="13470" spans="1:3">
      <c r="A13470" t="s">
        <v>13489</v>
      </c>
      <c r="B13470">
        <v>0.26512000000000002</v>
      </c>
      <c r="C13470">
        <v>0.42263000000000001</v>
      </c>
    </row>
    <row r="13471" spans="1:3">
      <c r="A13471" t="s">
        <v>13490</v>
      </c>
      <c r="B13471">
        <v>0.21609</v>
      </c>
      <c r="C13471">
        <v>0.37362000000000001</v>
      </c>
    </row>
    <row r="13472" spans="1:3">
      <c r="A13472" t="s">
        <v>13491</v>
      </c>
      <c r="B13472">
        <v>0.59028000000000003</v>
      </c>
      <c r="C13472">
        <v>0.74782000000000004</v>
      </c>
    </row>
    <row r="13473" spans="1:3">
      <c r="A13473" t="s">
        <v>13492</v>
      </c>
      <c r="B13473">
        <v>-7.6952000000000007E-2</v>
      </c>
      <c r="C13473">
        <v>8.0613000000000004E-2</v>
      </c>
    </row>
    <row r="13474" spans="1:3">
      <c r="A13474" t="s">
        <v>13493</v>
      </c>
      <c r="B13474">
        <v>0.15084</v>
      </c>
      <c r="C13474">
        <v>0.30847000000000002</v>
      </c>
    </row>
    <row r="13475" spans="1:3">
      <c r="A13475" t="s">
        <v>13494</v>
      </c>
      <c r="B13475">
        <v>0.27594999999999997</v>
      </c>
      <c r="C13475">
        <v>0.43358999999999998</v>
      </c>
    </row>
    <row r="13476" spans="1:3">
      <c r="A13476" t="s">
        <v>13495</v>
      </c>
      <c r="B13476">
        <v>0.25747999999999999</v>
      </c>
      <c r="C13476">
        <v>0.41513</v>
      </c>
    </row>
    <row r="13477" spans="1:3">
      <c r="A13477" t="s">
        <v>13496</v>
      </c>
      <c r="B13477">
        <v>0.82833000000000001</v>
      </c>
      <c r="C13477">
        <v>0.98606000000000005</v>
      </c>
    </row>
    <row r="13478" spans="1:3">
      <c r="A13478" t="s">
        <v>13497</v>
      </c>
      <c r="B13478">
        <v>0.35365000000000002</v>
      </c>
      <c r="C13478">
        <v>0.51139000000000001</v>
      </c>
    </row>
    <row r="13479" spans="1:3">
      <c r="A13479" t="s">
        <v>13498</v>
      </c>
      <c r="B13479">
        <v>0.13161999999999999</v>
      </c>
      <c r="C13479">
        <v>0.28938999999999998</v>
      </c>
    </row>
    <row r="13480" spans="1:3">
      <c r="A13480" t="s">
        <v>13499</v>
      </c>
      <c r="B13480">
        <v>8.9484999999999995E-2</v>
      </c>
      <c r="C13480">
        <v>0.24729000000000001</v>
      </c>
    </row>
    <row r="13481" spans="1:3">
      <c r="A13481" t="s">
        <v>13500</v>
      </c>
      <c r="B13481">
        <v>0.53459000000000001</v>
      </c>
      <c r="C13481">
        <v>0.69240999999999997</v>
      </c>
    </row>
    <row r="13482" spans="1:3">
      <c r="A13482" t="s">
        <v>13501</v>
      </c>
      <c r="B13482">
        <v>0.44157999999999997</v>
      </c>
      <c r="C13482">
        <v>0.59953999999999996</v>
      </c>
    </row>
    <row r="13483" spans="1:3">
      <c r="A13483" t="s">
        <v>13502</v>
      </c>
      <c r="B13483">
        <v>0.16854</v>
      </c>
      <c r="C13483">
        <v>0.32651000000000002</v>
      </c>
    </row>
    <row r="13484" spans="1:3">
      <c r="A13484" t="s">
        <v>13503</v>
      </c>
      <c r="B13484">
        <v>-3.3420000000000001</v>
      </c>
      <c r="C13484">
        <v>-3.1840000000000002</v>
      </c>
    </row>
    <row r="13485" spans="1:3">
      <c r="A13485" t="s">
        <v>13504</v>
      </c>
      <c r="B13485">
        <v>-9.4492999999999994E-2</v>
      </c>
      <c r="C13485">
        <v>6.3543000000000002E-2</v>
      </c>
    </row>
    <row r="13486" spans="1:3">
      <c r="A13486" t="s">
        <v>13505</v>
      </c>
      <c r="B13486">
        <v>-7.8687000000000007E-2</v>
      </c>
      <c r="C13486">
        <v>7.9457E-2</v>
      </c>
    </row>
    <row r="13487" spans="1:3">
      <c r="A13487" t="s">
        <v>13506</v>
      </c>
      <c r="B13487">
        <v>-0.61297999999999997</v>
      </c>
      <c r="C13487">
        <v>-0.45479000000000003</v>
      </c>
    </row>
    <row r="13488" spans="1:3">
      <c r="A13488" t="s">
        <v>13507</v>
      </c>
      <c r="B13488">
        <v>-3.075E-2</v>
      </c>
      <c r="C13488">
        <v>0.12751000000000001</v>
      </c>
    </row>
    <row r="13489" spans="1:3">
      <c r="A13489" t="s">
        <v>13508</v>
      </c>
      <c r="B13489">
        <v>0.37951000000000001</v>
      </c>
      <c r="C13489">
        <v>0.53781999999999996</v>
      </c>
    </row>
    <row r="13490" spans="1:3">
      <c r="A13490" t="s">
        <v>13509</v>
      </c>
      <c r="B13490">
        <v>-0.19461999999999999</v>
      </c>
      <c r="C13490">
        <v>-3.6282000000000002E-2</v>
      </c>
    </row>
    <row r="13491" spans="1:3">
      <c r="A13491" t="s">
        <v>13510</v>
      </c>
      <c r="B13491">
        <v>-0.22348999999999999</v>
      </c>
      <c r="C13491">
        <v>-6.5139000000000002E-2</v>
      </c>
    </row>
    <row r="13492" spans="1:3">
      <c r="A13492" t="s">
        <v>13511</v>
      </c>
      <c r="B13492">
        <v>-0.23233000000000001</v>
      </c>
      <c r="C13492">
        <v>-7.3927000000000007E-2</v>
      </c>
    </row>
    <row r="13493" spans="1:3">
      <c r="A13493" t="s">
        <v>13512</v>
      </c>
      <c r="B13493">
        <v>-9.3227000000000004E-2</v>
      </c>
      <c r="C13493">
        <v>6.5187999999999996E-2</v>
      </c>
    </row>
    <row r="13494" spans="1:3">
      <c r="A13494" t="s">
        <v>13513</v>
      </c>
      <c r="B13494">
        <v>-0.39400000000000002</v>
      </c>
      <c r="C13494">
        <v>-0.23558000000000001</v>
      </c>
    </row>
    <row r="13495" spans="1:3">
      <c r="A13495" t="s">
        <v>13514</v>
      </c>
      <c r="B13495">
        <v>0.12181</v>
      </c>
      <c r="C13495">
        <v>0.28023999999999999</v>
      </c>
    </row>
    <row r="13496" spans="1:3">
      <c r="A13496" t="s">
        <v>13515</v>
      </c>
      <c r="B13496">
        <v>0.17557</v>
      </c>
      <c r="C13496">
        <v>0.33400000000000002</v>
      </c>
    </row>
    <row r="13497" spans="1:3">
      <c r="A13497" t="s">
        <v>13516</v>
      </c>
      <c r="B13497">
        <v>8.8499999999999995E-2</v>
      </c>
      <c r="C13497">
        <v>0.24697</v>
      </c>
    </row>
    <row r="13498" spans="1:3">
      <c r="A13498" t="s">
        <v>13517</v>
      </c>
      <c r="B13498">
        <v>0.25318000000000002</v>
      </c>
      <c r="C13498">
        <v>0.41166000000000003</v>
      </c>
    </row>
    <row r="13499" spans="1:3">
      <c r="A13499" t="s">
        <v>13518</v>
      </c>
      <c r="B13499">
        <v>0.11891</v>
      </c>
      <c r="C13499">
        <v>0.27744000000000002</v>
      </c>
    </row>
    <row r="13500" spans="1:3">
      <c r="A13500" t="s">
        <v>13519</v>
      </c>
      <c r="B13500">
        <v>5.9347999999999998E-2</v>
      </c>
      <c r="C13500">
        <v>0.21798999999999999</v>
      </c>
    </row>
    <row r="13501" spans="1:3">
      <c r="A13501" t="s">
        <v>13520</v>
      </c>
      <c r="B13501">
        <v>0.38764999999999999</v>
      </c>
      <c r="C13501">
        <v>0.54630000000000001</v>
      </c>
    </row>
    <row r="13502" spans="1:3">
      <c r="A13502" t="s">
        <v>13521</v>
      </c>
      <c r="B13502">
        <v>0.37006</v>
      </c>
      <c r="C13502">
        <v>0.52873999999999999</v>
      </c>
    </row>
    <row r="13503" spans="1:3">
      <c r="A13503" t="s">
        <v>13522</v>
      </c>
      <c r="B13503">
        <v>-0.20851</v>
      </c>
      <c r="C13503">
        <v>-4.9821999999999998E-2</v>
      </c>
    </row>
    <row r="13504" spans="1:3">
      <c r="A13504" t="s">
        <v>13523</v>
      </c>
      <c r="B13504">
        <v>-0.20813000000000001</v>
      </c>
      <c r="C13504">
        <v>-4.9376999999999997E-2</v>
      </c>
    </row>
    <row r="13505" spans="1:3">
      <c r="A13505" t="s">
        <v>13524</v>
      </c>
      <c r="B13505">
        <v>-2.2082999999999999</v>
      </c>
      <c r="C13505">
        <v>-2.0495000000000001</v>
      </c>
    </row>
    <row r="13506" spans="1:3">
      <c r="A13506" t="s">
        <v>13525</v>
      </c>
      <c r="B13506">
        <v>0.53835999999999995</v>
      </c>
      <c r="C13506">
        <v>0.69718000000000002</v>
      </c>
    </row>
    <row r="13507" spans="1:3">
      <c r="A13507" t="s">
        <v>13526</v>
      </c>
      <c r="B13507">
        <v>0.18290000000000001</v>
      </c>
      <c r="C13507">
        <v>0.34175</v>
      </c>
    </row>
    <row r="13508" spans="1:3">
      <c r="A13508" t="s">
        <v>13527</v>
      </c>
      <c r="B13508">
        <v>0.22258</v>
      </c>
      <c r="C13508">
        <v>0.38146000000000002</v>
      </c>
    </row>
    <row r="13509" spans="1:3">
      <c r="A13509" t="s">
        <v>13528</v>
      </c>
      <c r="B13509">
        <v>-6.8992999999999999E-2</v>
      </c>
      <c r="C13509">
        <v>8.9931999999999998E-2</v>
      </c>
    </row>
    <row r="13510" spans="1:3">
      <c r="A13510" t="s">
        <v>13529</v>
      </c>
      <c r="B13510">
        <v>-0.94611999999999996</v>
      </c>
      <c r="C13510">
        <v>-0.78718999999999995</v>
      </c>
    </row>
    <row r="13511" spans="1:3">
      <c r="A13511" t="s">
        <v>13530</v>
      </c>
      <c r="B13511">
        <v>-0.1986</v>
      </c>
      <c r="C13511">
        <v>-3.9629999999999999E-2</v>
      </c>
    </row>
    <row r="13512" spans="1:3">
      <c r="A13512" t="s">
        <v>13531</v>
      </c>
      <c r="B13512">
        <v>-1.0164</v>
      </c>
      <c r="C13512">
        <v>-0.85738000000000003</v>
      </c>
    </row>
    <row r="13513" spans="1:3">
      <c r="A13513" t="s">
        <v>13532</v>
      </c>
      <c r="B13513">
        <v>-1.3736999999999999</v>
      </c>
      <c r="C13513">
        <v>-1.2145999999999999</v>
      </c>
    </row>
    <row r="13514" spans="1:3">
      <c r="A13514" t="s">
        <v>13533</v>
      </c>
      <c r="B13514">
        <v>-1.2538000000000001E-2</v>
      </c>
      <c r="C13514">
        <v>0.14660000000000001</v>
      </c>
    </row>
    <row r="13515" spans="1:3">
      <c r="A13515" t="s">
        <v>13534</v>
      </c>
      <c r="B13515">
        <v>0.34046999999999999</v>
      </c>
      <c r="C13515">
        <v>0.49961</v>
      </c>
    </row>
    <row r="13516" spans="1:3">
      <c r="A13516" t="s">
        <v>13535</v>
      </c>
      <c r="B13516">
        <v>0.30303000000000002</v>
      </c>
      <c r="C13516">
        <v>0.46233000000000002</v>
      </c>
    </row>
    <row r="13517" spans="1:3">
      <c r="A13517" t="s">
        <v>13536</v>
      </c>
      <c r="B13517">
        <v>0.31447000000000003</v>
      </c>
      <c r="C13517">
        <v>0.47377999999999998</v>
      </c>
    </row>
    <row r="13518" spans="1:3">
      <c r="A13518" t="s">
        <v>13537</v>
      </c>
      <c r="B13518">
        <v>-5.3414999999999997E-2</v>
      </c>
      <c r="C13518">
        <v>0.10591</v>
      </c>
    </row>
    <row r="13519" spans="1:3">
      <c r="A13519" t="s">
        <v>13538</v>
      </c>
      <c r="B13519">
        <v>3.8854E-2</v>
      </c>
      <c r="C13519">
        <v>0.19819000000000001</v>
      </c>
    </row>
    <row r="13520" spans="1:3">
      <c r="A13520" t="s">
        <v>13539</v>
      </c>
      <c r="B13520">
        <v>-0.50953000000000004</v>
      </c>
      <c r="C13520">
        <v>-0.35016999999999998</v>
      </c>
    </row>
    <row r="13521" spans="1:3">
      <c r="A13521" t="s">
        <v>13540</v>
      </c>
      <c r="B13521">
        <v>0.27689000000000002</v>
      </c>
      <c r="C13521">
        <v>0.43626999999999999</v>
      </c>
    </row>
    <row r="13522" spans="1:3">
      <c r="A13522" t="s">
        <v>13541</v>
      </c>
      <c r="B13522">
        <v>-0.83745999999999998</v>
      </c>
      <c r="C13522">
        <v>-0.67805000000000004</v>
      </c>
    </row>
    <row r="13523" spans="1:3">
      <c r="A13523" t="s">
        <v>13542</v>
      </c>
      <c r="B13523">
        <v>-2.8975000000000001E-2</v>
      </c>
      <c r="C13523">
        <v>0.13045000000000001</v>
      </c>
    </row>
    <row r="13524" spans="1:3">
      <c r="A13524" t="s">
        <v>13543</v>
      </c>
      <c r="B13524">
        <v>0.30662</v>
      </c>
      <c r="C13524">
        <v>0.46605000000000002</v>
      </c>
    </row>
    <row r="13525" spans="1:3">
      <c r="A13525" t="s">
        <v>13544</v>
      </c>
      <c r="B13525">
        <v>0.34310000000000002</v>
      </c>
      <c r="C13525">
        <v>0.50258000000000003</v>
      </c>
    </row>
    <row r="13526" spans="1:3">
      <c r="A13526" t="s">
        <v>13545</v>
      </c>
      <c r="B13526">
        <v>-5.7242000000000001E-2</v>
      </c>
      <c r="C13526">
        <v>0.10224</v>
      </c>
    </row>
    <row r="13527" spans="1:3">
      <c r="A13527" t="s">
        <v>13546</v>
      </c>
      <c r="B13527">
        <v>-1.9113</v>
      </c>
      <c r="C13527">
        <v>-1.7518</v>
      </c>
    </row>
    <row r="13528" spans="1:3">
      <c r="A13528" t="s">
        <v>13547</v>
      </c>
      <c r="B13528">
        <v>0.52076</v>
      </c>
      <c r="C13528">
        <v>0.68028</v>
      </c>
    </row>
    <row r="13529" spans="1:3">
      <c r="A13529" t="s">
        <v>13548</v>
      </c>
      <c r="B13529">
        <v>-0.27248</v>
      </c>
      <c r="C13529">
        <v>-0.11296</v>
      </c>
    </row>
    <row r="13530" spans="1:3">
      <c r="A13530" t="s">
        <v>13549</v>
      </c>
      <c r="B13530">
        <v>-0.12737000000000001</v>
      </c>
      <c r="C13530">
        <v>3.2190000000000003E-2</v>
      </c>
    </row>
    <row r="13531" spans="1:3">
      <c r="A13531" t="s">
        <v>13550</v>
      </c>
      <c r="B13531">
        <v>-2.9756999999999998</v>
      </c>
      <c r="C13531">
        <v>-2.8159999999999998</v>
      </c>
    </row>
    <row r="13532" spans="1:3">
      <c r="A13532" t="s">
        <v>13551</v>
      </c>
      <c r="B13532">
        <v>0.11584999999999999</v>
      </c>
      <c r="C13532">
        <v>0.27559</v>
      </c>
    </row>
    <row r="13533" spans="1:3">
      <c r="A13533" t="s">
        <v>13552</v>
      </c>
      <c r="B13533">
        <v>0.17444999999999999</v>
      </c>
      <c r="C13533">
        <v>0.33428999999999998</v>
      </c>
    </row>
    <row r="13534" spans="1:3">
      <c r="A13534" t="s">
        <v>13553</v>
      </c>
      <c r="B13534">
        <v>-0.13272999999999999</v>
      </c>
      <c r="C13534">
        <v>2.7119000000000001E-2</v>
      </c>
    </row>
    <row r="13535" spans="1:3">
      <c r="A13535" t="s">
        <v>13554</v>
      </c>
      <c r="B13535">
        <v>0.12955</v>
      </c>
      <c r="C13535">
        <v>0.28941</v>
      </c>
    </row>
    <row r="13536" spans="1:3">
      <c r="A13536" t="s">
        <v>13555</v>
      </c>
      <c r="B13536">
        <v>-0.25577</v>
      </c>
      <c r="C13536">
        <v>-9.5899999999999999E-2</v>
      </c>
    </row>
    <row r="13537" spans="1:3">
      <c r="A13537" t="s">
        <v>13556</v>
      </c>
      <c r="B13537">
        <v>0.15387000000000001</v>
      </c>
      <c r="C13537">
        <v>0.31374999999999997</v>
      </c>
    </row>
    <row r="13538" spans="1:3">
      <c r="A13538" t="s">
        <v>13557</v>
      </c>
      <c r="B13538">
        <v>-0.80120999999999998</v>
      </c>
      <c r="C13538">
        <v>-0.64129999999999998</v>
      </c>
    </row>
    <row r="13539" spans="1:3">
      <c r="A13539" t="s">
        <v>13558</v>
      </c>
      <c r="B13539">
        <v>-1.3049999999999999</v>
      </c>
      <c r="C13539">
        <v>-1.145</v>
      </c>
    </row>
    <row r="13540" spans="1:3">
      <c r="A13540" t="s">
        <v>13559</v>
      </c>
      <c r="B13540">
        <v>0.53190000000000004</v>
      </c>
      <c r="C13540">
        <v>0.69191000000000003</v>
      </c>
    </row>
    <row r="13541" spans="1:3">
      <c r="A13541" t="s">
        <v>13560</v>
      </c>
      <c r="B13541">
        <v>-0.41582000000000002</v>
      </c>
      <c r="C13541">
        <v>-0.25579000000000002</v>
      </c>
    </row>
    <row r="13542" spans="1:3">
      <c r="A13542" t="s">
        <v>13561</v>
      </c>
      <c r="B13542">
        <v>0.40312999999999999</v>
      </c>
      <c r="C13542">
        <v>0.56316999999999995</v>
      </c>
    </row>
    <row r="13543" spans="1:3">
      <c r="A13543" t="s">
        <v>13562</v>
      </c>
      <c r="B13543">
        <v>-3.1850999999999997E-2</v>
      </c>
      <c r="C13543">
        <v>0.12820999999999999</v>
      </c>
    </row>
    <row r="13544" spans="1:3">
      <c r="A13544" t="s">
        <v>13563</v>
      </c>
      <c r="B13544">
        <v>-5.4066999999999997E-2</v>
      </c>
      <c r="C13544">
        <v>0.106</v>
      </c>
    </row>
    <row r="13545" spans="1:3">
      <c r="A13545" t="s">
        <v>13564</v>
      </c>
      <c r="B13545">
        <v>0.46194000000000002</v>
      </c>
      <c r="C13545">
        <v>0.62207000000000001</v>
      </c>
    </row>
    <row r="13546" spans="1:3">
      <c r="A13546" t="s">
        <v>13565</v>
      </c>
      <c r="B13546">
        <v>0.12543000000000001</v>
      </c>
      <c r="C13546">
        <v>0.28564000000000001</v>
      </c>
    </row>
    <row r="13547" spans="1:3">
      <c r="A13547" t="s">
        <v>13566</v>
      </c>
      <c r="B13547">
        <v>0.13371</v>
      </c>
      <c r="C13547">
        <v>0.29392000000000001</v>
      </c>
    </row>
    <row r="13548" spans="1:3">
      <c r="A13548" t="s">
        <v>13567</v>
      </c>
      <c r="B13548">
        <v>9.4656000000000004E-2</v>
      </c>
      <c r="C13548">
        <v>0.25486999999999999</v>
      </c>
    </row>
    <row r="13549" spans="1:3">
      <c r="A13549" t="s">
        <v>13568</v>
      </c>
      <c r="B13549">
        <v>0.49970999999999999</v>
      </c>
      <c r="C13549">
        <v>0.66</v>
      </c>
    </row>
    <row r="13550" spans="1:3">
      <c r="A13550" t="s">
        <v>13569</v>
      </c>
      <c r="B13550">
        <v>-5.2141000000000002</v>
      </c>
      <c r="C13550">
        <v>-5.0537999999999998</v>
      </c>
    </row>
    <row r="13551" spans="1:3">
      <c r="A13551" t="s">
        <v>13570</v>
      </c>
      <c r="B13551">
        <v>-3.5464000000000002E-2</v>
      </c>
      <c r="C13551">
        <v>0.12485</v>
      </c>
    </row>
    <row r="13552" spans="1:3">
      <c r="A13552" t="s">
        <v>13571</v>
      </c>
      <c r="B13552">
        <v>0.36204999999999998</v>
      </c>
      <c r="C13552">
        <v>0.52242999999999995</v>
      </c>
    </row>
    <row r="13553" spans="1:3">
      <c r="A13553" t="s">
        <v>13572</v>
      </c>
      <c r="B13553">
        <v>0.12230000000000001</v>
      </c>
      <c r="C13553">
        <v>0.28269</v>
      </c>
    </row>
    <row r="13554" spans="1:3">
      <c r="A13554" t="s">
        <v>13573</v>
      </c>
      <c r="B13554">
        <v>5.7718999999999999E-3</v>
      </c>
      <c r="C13554">
        <v>0.16617999999999999</v>
      </c>
    </row>
    <row r="13555" spans="1:3">
      <c r="A13555" t="s">
        <v>13574</v>
      </c>
      <c r="B13555">
        <v>0.17496999999999999</v>
      </c>
      <c r="C13555">
        <v>0.33540999999999999</v>
      </c>
    </row>
    <row r="13556" spans="1:3">
      <c r="A13556" t="s">
        <v>13575</v>
      </c>
      <c r="B13556">
        <v>-0.35021000000000002</v>
      </c>
      <c r="C13556">
        <v>-0.18972</v>
      </c>
    </row>
    <row r="13557" spans="1:3">
      <c r="A13557" t="s">
        <v>13576</v>
      </c>
      <c r="B13557">
        <v>-0.26749000000000001</v>
      </c>
      <c r="C13557">
        <v>-0.107</v>
      </c>
    </row>
    <row r="13558" spans="1:3">
      <c r="A13558" t="s">
        <v>13577</v>
      </c>
      <c r="B13558">
        <v>0.11264</v>
      </c>
      <c r="C13558">
        <v>0.27321000000000001</v>
      </c>
    </row>
    <row r="13559" spans="1:3">
      <c r="A13559" t="s">
        <v>13578</v>
      </c>
      <c r="B13559">
        <v>-0.56352999999999998</v>
      </c>
      <c r="C13559">
        <v>-0.40294000000000002</v>
      </c>
    </row>
    <row r="13560" spans="1:3">
      <c r="A13560" t="s">
        <v>13579</v>
      </c>
      <c r="B13560">
        <v>9.0665999999999997E-2</v>
      </c>
      <c r="C13560">
        <v>0.25125999999999998</v>
      </c>
    </row>
    <row r="13561" spans="1:3">
      <c r="A13561" t="s">
        <v>13580</v>
      </c>
      <c r="B13561">
        <v>0.84309000000000001</v>
      </c>
      <c r="C13561">
        <v>1.0037</v>
      </c>
    </row>
    <row r="13562" spans="1:3">
      <c r="A13562" t="s">
        <v>13581</v>
      </c>
      <c r="B13562">
        <v>0.45427000000000001</v>
      </c>
      <c r="C13562">
        <v>0.61492999999999998</v>
      </c>
    </row>
    <row r="13563" spans="1:3">
      <c r="A13563" t="s">
        <v>13582</v>
      </c>
      <c r="B13563">
        <v>0.17924999999999999</v>
      </c>
      <c r="C13563">
        <v>0.33994000000000002</v>
      </c>
    </row>
    <row r="13564" spans="1:3">
      <c r="A13564" t="s">
        <v>13583</v>
      </c>
      <c r="B13564">
        <v>3.8554999999999999E-2</v>
      </c>
      <c r="C13564">
        <v>0.19925000000000001</v>
      </c>
    </row>
    <row r="13565" spans="1:3">
      <c r="A13565" t="s">
        <v>13584</v>
      </c>
      <c r="B13565">
        <v>-1.3426</v>
      </c>
      <c r="C13565">
        <v>-1.1819</v>
      </c>
    </row>
    <row r="13566" spans="1:3">
      <c r="A13566" t="s">
        <v>13585</v>
      </c>
      <c r="B13566">
        <v>-3.0802999999999998</v>
      </c>
      <c r="C13566">
        <v>-2.9195000000000002</v>
      </c>
    </row>
    <row r="13567" spans="1:3">
      <c r="A13567" t="s">
        <v>13586</v>
      </c>
      <c r="B13567">
        <v>-0.31073000000000001</v>
      </c>
      <c r="C13567">
        <v>-0.14989</v>
      </c>
    </row>
    <row r="13568" spans="1:3">
      <c r="A13568" t="s">
        <v>13587</v>
      </c>
      <c r="B13568">
        <v>-0.22453999999999999</v>
      </c>
      <c r="C13568">
        <v>-6.3668000000000002E-2</v>
      </c>
    </row>
    <row r="13569" spans="1:3">
      <c r="A13569" t="s">
        <v>13588</v>
      </c>
      <c r="B13569">
        <v>-1.117</v>
      </c>
      <c r="C13569">
        <v>-0.95599000000000001</v>
      </c>
    </row>
    <row r="13570" spans="1:3">
      <c r="A13570" t="s">
        <v>13589</v>
      </c>
      <c r="B13570">
        <v>2.5878000000000002E-2</v>
      </c>
      <c r="C13570">
        <v>0.18693000000000001</v>
      </c>
    </row>
    <row r="13571" spans="1:3">
      <c r="A13571" t="s">
        <v>13590</v>
      </c>
      <c r="B13571">
        <v>-0.77634000000000003</v>
      </c>
      <c r="C13571">
        <v>-0.61524999999999996</v>
      </c>
    </row>
    <row r="13572" spans="1:3">
      <c r="A13572" t="s">
        <v>13591</v>
      </c>
      <c r="B13572">
        <v>-0.2089</v>
      </c>
      <c r="C13572">
        <v>-4.7789999999999999E-2</v>
      </c>
    </row>
    <row r="13573" spans="1:3">
      <c r="A13573" t="s">
        <v>13592</v>
      </c>
      <c r="B13573">
        <v>0.20308999999999999</v>
      </c>
      <c r="C13573">
        <v>0.36424000000000001</v>
      </c>
    </row>
    <row r="13574" spans="1:3">
      <c r="A13574" t="s">
        <v>13593</v>
      </c>
      <c r="B13574">
        <v>9.4544000000000003E-2</v>
      </c>
      <c r="C13574">
        <v>0.25572</v>
      </c>
    </row>
    <row r="13575" spans="1:3">
      <c r="A13575" t="s">
        <v>13594</v>
      </c>
      <c r="B13575">
        <v>2.8958999999999999E-2</v>
      </c>
      <c r="C13575">
        <v>0.19015000000000001</v>
      </c>
    </row>
    <row r="13576" spans="1:3">
      <c r="A13576" t="s">
        <v>13595</v>
      </c>
      <c r="B13576">
        <v>0.38852999999999999</v>
      </c>
      <c r="C13576">
        <v>0.54981000000000002</v>
      </c>
    </row>
    <row r="13577" spans="1:3">
      <c r="A13577" t="s">
        <v>13596</v>
      </c>
      <c r="B13577">
        <v>0.30991999999999997</v>
      </c>
      <c r="C13577">
        <v>0.47121000000000002</v>
      </c>
    </row>
    <row r="13578" spans="1:3">
      <c r="A13578" t="s">
        <v>13597</v>
      </c>
      <c r="B13578">
        <v>-1.5206999999999999</v>
      </c>
      <c r="C13578">
        <v>-1.3593999999999999</v>
      </c>
    </row>
    <row r="13579" spans="1:3">
      <c r="A13579" t="s">
        <v>13598</v>
      </c>
      <c r="B13579">
        <v>0.81837000000000004</v>
      </c>
      <c r="C13579">
        <v>0.97968</v>
      </c>
    </row>
    <row r="13580" spans="1:3">
      <c r="A13580" t="s">
        <v>13599</v>
      </c>
      <c r="B13580">
        <v>0.18315000000000001</v>
      </c>
      <c r="C13580">
        <v>0.34455999999999998</v>
      </c>
    </row>
    <row r="13581" spans="1:3">
      <c r="A13581" t="s">
        <v>13600</v>
      </c>
      <c r="B13581">
        <v>0.33595000000000003</v>
      </c>
      <c r="C13581">
        <v>0.49739</v>
      </c>
    </row>
    <row r="13582" spans="1:3">
      <c r="A13582" t="s">
        <v>13601</v>
      </c>
      <c r="B13582">
        <v>0.44714999999999999</v>
      </c>
      <c r="C13582">
        <v>0.60868999999999995</v>
      </c>
    </row>
    <row r="13583" spans="1:3">
      <c r="A13583" t="s">
        <v>13602</v>
      </c>
      <c r="B13583">
        <v>-2.7067000000000001E-2</v>
      </c>
      <c r="C13583">
        <v>0.13455</v>
      </c>
    </row>
    <row r="13584" spans="1:3">
      <c r="A13584" t="s">
        <v>13603</v>
      </c>
      <c r="B13584">
        <v>0.12186</v>
      </c>
      <c r="C13584">
        <v>0.28348000000000001</v>
      </c>
    </row>
    <row r="13585" spans="1:3">
      <c r="A13585" t="s">
        <v>13604</v>
      </c>
      <c r="B13585">
        <v>-0.78986000000000001</v>
      </c>
      <c r="C13585">
        <v>-0.62814000000000003</v>
      </c>
    </row>
    <row r="13586" spans="1:3">
      <c r="A13586" t="s">
        <v>13605</v>
      </c>
      <c r="B13586">
        <v>0.27984999999999999</v>
      </c>
      <c r="C13586">
        <v>0.44157000000000002</v>
      </c>
    </row>
    <row r="13587" spans="1:3">
      <c r="A13587" t="s">
        <v>13606</v>
      </c>
      <c r="B13587">
        <v>-5.9733999999999998</v>
      </c>
      <c r="C13587">
        <v>-5.8114999999999997</v>
      </c>
    </row>
    <row r="13588" spans="1:3">
      <c r="A13588" t="s">
        <v>13607</v>
      </c>
      <c r="B13588">
        <v>-0.27073999999999998</v>
      </c>
      <c r="C13588">
        <v>-0.10877000000000001</v>
      </c>
    </row>
    <row r="13589" spans="1:3">
      <c r="A13589" t="s">
        <v>13608</v>
      </c>
      <c r="B13589">
        <v>-0.40701999999999999</v>
      </c>
      <c r="C13589">
        <v>-0.24504000000000001</v>
      </c>
    </row>
    <row r="13590" spans="1:3">
      <c r="A13590" t="s">
        <v>13609</v>
      </c>
      <c r="B13590">
        <v>8.6900000000000005E-2</v>
      </c>
      <c r="C13590">
        <v>0.24890999999999999</v>
      </c>
    </row>
    <row r="13591" spans="1:3">
      <c r="A13591" t="s">
        <v>13610</v>
      </c>
      <c r="B13591">
        <v>-0.76185000000000003</v>
      </c>
      <c r="C13591">
        <v>-0.59982999999999997</v>
      </c>
    </row>
    <row r="13592" spans="1:3">
      <c r="A13592" t="s">
        <v>13611</v>
      </c>
      <c r="B13592">
        <v>0.19392999999999999</v>
      </c>
      <c r="C13592">
        <v>0.35596</v>
      </c>
    </row>
    <row r="13593" spans="1:3">
      <c r="A13593" t="s">
        <v>13612</v>
      </c>
      <c r="B13593">
        <v>0.11595</v>
      </c>
      <c r="C13593">
        <v>0.27800000000000002</v>
      </c>
    </row>
    <row r="13594" spans="1:3">
      <c r="A13594" t="s">
        <v>13613</v>
      </c>
      <c r="B13594">
        <v>-0.38546999999999998</v>
      </c>
      <c r="C13594">
        <v>-0.22341</v>
      </c>
    </row>
    <row r="13595" spans="1:3">
      <c r="A13595" t="s">
        <v>13614</v>
      </c>
      <c r="B13595">
        <v>0.45113999999999999</v>
      </c>
      <c r="C13595">
        <v>0.61321000000000003</v>
      </c>
    </row>
    <row r="13596" spans="1:3">
      <c r="A13596" t="s">
        <v>13615</v>
      </c>
      <c r="B13596">
        <v>0.4128</v>
      </c>
      <c r="C13596">
        <v>0.57489000000000001</v>
      </c>
    </row>
    <row r="13597" spans="1:3">
      <c r="A13597" t="s">
        <v>13616</v>
      </c>
      <c r="B13597">
        <v>-2.8422999999999998</v>
      </c>
      <c r="C13597">
        <v>-2.6802000000000001</v>
      </c>
    </row>
    <row r="13598" spans="1:3">
      <c r="A13598" t="s">
        <v>13617</v>
      </c>
      <c r="B13598">
        <v>-0.12017</v>
      </c>
      <c r="C13598">
        <v>4.1947999999999999E-2</v>
      </c>
    </row>
    <row r="13599" spans="1:3">
      <c r="A13599" t="s">
        <v>13618</v>
      </c>
      <c r="B13599">
        <v>0.44333</v>
      </c>
      <c r="C13599">
        <v>0.60545000000000004</v>
      </c>
    </row>
    <row r="13600" spans="1:3">
      <c r="A13600" t="s">
        <v>13619</v>
      </c>
      <c r="B13600">
        <v>0.52388000000000001</v>
      </c>
      <c r="C13600">
        <v>0.68622000000000005</v>
      </c>
    </row>
    <row r="13601" spans="1:3">
      <c r="A13601" t="s">
        <v>13620</v>
      </c>
      <c r="B13601">
        <v>0.25352999999999998</v>
      </c>
      <c r="C13601">
        <v>0.41588000000000003</v>
      </c>
    </row>
    <row r="13602" spans="1:3">
      <c r="A13602" t="s">
        <v>13621</v>
      </c>
      <c r="B13602">
        <v>-0.61814000000000002</v>
      </c>
      <c r="C13602">
        <v>-0.45561000000000001</v>
      </c>
    </row>
    <row r="13603" spans="1:3">
      <c r="A13603" t="s">
        <v>13622</v>
      </c>
      <c r="B13603">
        <v>-0.29826000000000003</v>
      </c>
      <c r="C13603">
        <v>-0.13566</v>
      </c>
    </row>
    <row r="13604" spans="1:3">
      <c r="A13604" t="s">
        <v>13623</v>
      </c>
      <c r="B13604">
        <v>0.55212000000000006</v>
      </c>
      <c r="C13604">
        <v>0.71477999999999997</v>
      </c>
    </row>
    <row r="13605" spans="1:3">
      <c r="A13605" t="s">
        <v>13624</v>
      </c>
      <c r="B13605">
        <v>0.35511999999999999</v>
      </c>
      <c r="C13605">
        <v>0.51785000000000003</v>
      </c>
    </row>
    <row r="13606" spans="1:3">
      <c r="A13606" t="s">
        <v>13625</v>
      </c>
      <c r="B13606">
        <v>-2.8513E-2</v>
      </c>
      <c r="C13606">
        <v>0.13425000000000001</v>
      </c>
    </row>
    <row r="13607" spans="1:3">
      <c r="A13607" t="s">
        <v>13626</v>
      </c>
      <c r="B13607">
        <v>-6.8587999999999996E-2</v>
      </c>
      <c r="C13607">
        <v>9.4292000000000001E-2</v>
      </c>
    </row>
    <row r="13608" spans="1:3">
      <c r="A13608" t="s">
        <v>13627</v>
      </c>
      <c r="B13608">
        <v>-4.1635999999999997</v>
      </c>
      <c r="C13608">
        <v>-4.0007000000000001</v>
      </c>
    </row>
    <row r="13609" spans="1:3">
      <c r="A13609" t="s">
        <v>13628</v>
      </c>
      <c r="B13609">
        <v>0.34889999999999999</v>
      </c>
      <c r="C13609">
        <v>0.51180000000000003</v>
      </c>
    </row>
    <row r="13610" spans="1:3">
      <c r="A13610" t="s">
        <v>13629</v>
      </c>
      <c r="B13610">
        <v>-1.3164</v>
      </c>
      <c r="C13610">
        <v>-1.1533</v>
      </c>
    </row>
    <row r="13611" spans="1:3">
      <c r="A13611" t="s">
        <v>13630</v>
      </c>
      <c r="B13611">
        <v>0.29076000000000002</v>
      </c>
      <c r="C13611">
        <v>0.45399</v>
      </c>
    </row>
    <row r="13612" spans="1:3">
      <c r="A13612" t="s">
        <v>13631</v>
      </c>
      <c r="B13612">
        <v>0.15565000000000001</v>
      </c>
      <c r="C13612">
        <v>0.31889000000000001</v>
      </c>
    </row>
    <row r="13613" spans="1:3">
      <c r="A13613" t="s">
        <v>13632</v>
      </c>
      <c r="B13613">
        <v>-0.23885000000000001</v>
      </c>
      <c r="C13613">
        <v>-7.5599E-2</v>
      </c>
    </row>
    <row r="13614" spans="1:3">
      <c r="A13614" t="s">
        <v>13633</v>
      </c>
      <c r="B13614">
        <v>-0.22806999999999999</v>
      </c>
      <c r="C13614">
        <v>-6.4806000000000002E-2</v>
      </c>
    </row>
    <row r="13615" spans="1:3">
      <c r="A13615" t="s">
        <v>13634</v>
      </c>
      <c r="B13615">
        <v>-0.30135000000000001</v>
      </c>
      <c r="C13615">
        <v>-0.13800000000000001</v>
      </c>
    </row>
    <row r="13616" spans="1:3">
      <c r="A13616" t="s">
        <v>13635</v>
      </c>
      <c r="B13616">
        <v>5.2812999999999999E-2</v>
      </c>
      <c r="C13616">
        <v>0.21626999999999999</v>
      </c>
    </row>
    <row r="13617" spans="1:3">
      <c r="A13617" t="s">
        <v>13636</v>
      </c>
      <c r="B13617">
        <v>0.25488</v>
      </c>
      <c r="C13617">
        <v>0.41833999999999999</v>
      </c>
    </row>
    <row r="13618" spans="1:3">
      <c r="A13618" t="s">
        <v>13637</v>
      </c>
      <c r="B13618">
        <v>-2.5478000000000001</v>
      </c>
      <c r="C13618">
        <v>-2.3843000000000001</v>
      </c>
    </row>
    <row r="13619" spans="1:3">
      <c r="A13619" t="s">
        <v>13638</v>
      </c>
      <c r="B13619">
        <v>-0.19416</v>
      </c>
      <c r="C13619">
        <v>-3.058E-2</v>
      </c>
    </row>
    <row r="13620" spans="1:3">
      <c r="A13620" t="s">
        <v>13639</v>
      </c>
      <c r="B13620">
        <v>-0.19711000000000001</v>
      </c>
      <c r="C13620">
        <v>-3.3519E-2</v>
      </c>
    </row>
    <row r="13621" spans="1:3">
      <c r="A13621" t="s">
        <v>13640</v>
      </c>
      <c r="B13621">
        <v>-0.76493</v>
      </c>
      <c r="C13621">
        <v>-0.60131999999999997</v>
      </c>
    </row>
    <row r="13622" spans="1:3">
      <c r="A13622" t="s">
        <v>13641</v>
      </c>
      <c r="B13622">
        <v>-0.24118000000000001</v>
      </c>
      <c r="C13622">
        <v>-7.7549000000000007E-2</v>
      </c>
    </row>
    <row r="13623" spans="1:3">
      <c r="A13623" t="s">
        <v>13642</v>
      </c>
      <c r="B13623">
        <v>-0.45913999999999999</v>
      </c>
      <c r="C13623">
        <v>-0.29548999999999997</v>
      </c>
    </row>
    <row r="13624" spans="1:3">
      <c r="A13624" t="s">
        <v>13643</v>
      </c>
      <c r="B13624">
        <v>-0.29268</v>
      </c>
      <c r="C13624">
        <v>-0.12901000000000001</v>
      </c>
    </row>
    <row r="13625" spans="1:3">
      <c r="A13625" t="s">
        <v>13644</v>
      </c>
      <c r="B13625">
        <v>0.3841</v>
      </c>
      <c r="C13625">
        <v>0.54788999999999999</v>
      </c>
    </row>
    <row r="13626" spans="1:3">
      <c r="A13626" t="s">
        <v>13645</v>
      </c>
      <c r="B13626">
        <v>-1.4085000000000001</v>
      </c>
      <c r="C13626">
        <v>-1.2446999999999999</v>
      </c>
    </row>
    <row r="13627" spans="1:3">
      <c r="A13627" t="s">
        <v>13646</v>
      </c>
      <c r="B13627">
        <v>0.25159999999999999</v>
      </c>
      <c r="C13627">
        <v>0.41541</v>
      </c>
    </row>
    <row r="13628" spans="1:3">
      <c r="A13628" t="s">
        <v>13647</v>
      </c>
      <c r="B13628">
        <v>0.32080999999999998</v>
      </c>
      <c r="C13628">
        <v>0.48470000000000002</v>
      </c>
    </row>
    <row r="13629" spans="1:3">
      <c r="A13629" t="s">
        <v>13648</v>
      </c>
      <c r="B13629">
        <v>-3.3607</v>
      </c>
      <c r="C13629">
        <v>-3.1968000000000001</v>
      </c>
    </row>
    <row r="13630" spans="1:3">
      <c r="A13630" t="s">
        <v>13649</v>
      </c>
      <c r="B13630">
        <v>-0.53890000000000005</v>
      </c>
      <c r="C13630">
        <v>-0.37497000000000003</v>
      </c>
    </row>
    <row r="13631" spans="1:3">
      <c r="A13631" t="s">
        <v>13650</v>
      </c>
      <c r="B13631">
        <v>0.22045000000000001</v>
      </c>
      <c r="C13631">
        <v>0.38440000000000002</v>
      </c>
    </row>
    <row r="13632" spans="1:3">
      <c r="A13632" t="s">
        <v>13651</v>
      </c>
      <c r="B13632">
        <v>-1.6333999999999999E-3</v>
      </c>
      <c r="C13632">
        <v>0.16245999999999999</v>
      </c>
    </row>
    <row r="13633" spans="1:3">
      <c r="A13633" t="s">
        <v>13652</v>
      </c>
      <c r="B13633">
        <v>-0.58321999999999996</v>
      </c>
      <c r="C13633">
        <v>-0.41904999999999998</v>
      </c>
    </row>
    <row r="13634" spans="1:3">
      <c r="A13634" t="s">
        <v>13653</v>
      </c>
      <c r="B13634">
        <v>-4.2903000000000002</v>
      </c>
      <c r="C13634">
        <v>-4.1261000000000001</v>
      </c>
    </row>
    <row r="13635" spans="1:3">
      <c r="A13635" t="s">
        <v>13654</v>
      </c>
      <c r="B13635">
        <v>-0.38330999999999998</v>
      </c>
      <c r="C13635">
        <v>-0.21903</v>
      </c>
    </row>
    <row r="13636" spans="1:3">
      <c r="A13636" t="s">
        <v>13655</v>
      </c>
      <c r="B13636">
        <v>0.20003000000000001</v>
      </c>
      <c r="C13636">
        <v>0.36432999999999999</v>
      </c>
    </row>
    <row r="13637" spans="1:3">
      <c r="A13637" t="s">
        <v>13656</v>
      </c>
      <c r="B13637">
        <v>0.17887</v>
      </c>
      <c r="C13637">
        <v>0.34320000000000001</v>
      </c>
    </row>
    <row r="13638" spans="1:3">
      <c r="A13638" t="s">
        <v>13657</v>
      </c>
      <c r="B13638">
        <v>0.15756000000000001</v>
      </c>
      <c r="C13638">
        <v>0.32191999999999998</v>
      </c>
    </row>
    <row r="13639" spans="1:3">
      <c r="A13639" t="s">
        <v>13658</v>
      </c>
      <c r="B13639">
        <v>0.14760000000000001</v>
      </c>
      <c r="C13639">
        <v>0.31197999999999998</v>
      </c>
    </row>
    <row r="13640" spans="1:3">
      <c r="A13640" t="s">
        <v>13659</v>
      </c>
      <c r="B13640">
        <v>-6.1315</v>
      </c>
      <c r="C13640">
        <v>-5.9671000000000003</v>
      </c>
    </row>
    <row r="13641" spans="1:3">
      <c r="A13641" t="s">
        <v>13660</v>
      </c>
      <c r="B13641">
        <v>-0.22922999999999999</v>
      </c>
      <c r="C13641">
        <v>-6.4773999999999998E-2</v>
      </c>
    </row>
    <row r="13642" spans="1:3">
      <c r="A13642" t="s">
        <v>13661</v>
      </c>
      <c r="B13642">
        <v>5.8913999999999998E-3</v>
      </c>
      <c r="C13642">
        <v>0.17041000000000001</v>
      </c>
    </row>
    <row r="13643" spans="1:3">
      <c r="A13643" t="s">
        <v>13662</v>
      </c>
      <c r="B13643">
        <v>0.17893000000000001</v>
      </c>
      <c r="C13643">
        <v>0.34345999999999999</v>
      </c>
    </row>
    <row r="13644" spans="1:3">
      <c r="A13644" t="s">
        <v>13663</v>
      </c>
      <c r="B13644">
        <v>0.27617999999999998</v>
      </c>
      <c r="C13644">
        <v>0.44070999999999999</v>
      </c>
    </row>
    <row r="13645" spans="1:3">
      <c r="A13645" t="s">
        <v>13664</v>
      </c>
      <c r="B13645">
        <v>-0.42836999999999997</v>
      </c>
      <c r="C13645">
        <v>-0.26383000000000001</v>
      </c>
    </row>
    <row r="13646" spans="1:3">
      <c r="A13646" t="s">
        <v>13665</v>
      </c>
      <c r="B13646">
        <v>-0.21362999999999999</v>
      </c>
      <c r="C13646">
        <v>-4.9090000000000002E-2</v>
      </c>
    </row>
    <row r="13647" spans="1:3">
      <c r="A13647" t="s">
        <v>13666</v>
      </c>
      <c r="B13647">
        <v>0.36864000000000002</v>
      </c>
      <c r="C13647">
        <v>0.53319000000000005</v>
      </c>
    </row>
    <row r="13648" spans="1:3">
      <c r="A13648" t="s">
        <v>13667</v>
      </c>
      <c r="B13648">
        <v>0.19997000000000001</v>
      </c>
      <c r="C13648">
        <v>0.36453999999999998</v>
      </c>
    </row>
    <row r="13649" spans="1:3">
      <c r="A13649" t="s">
        <v>13668</v>
      </c>
      <c r="B13649">
        <v>0.30934</v>
      </c>
      <c r="C13649">
        <v>0.47393999999999997</v>
      </c>
    </row>
    <row r="13650" spans="1:3">
      <c r="A13650" t="s">
        <v>13669</v>
      </c>
      <c r="B13650">
        <v>0.31531999999999999</v>
      </c>
      <c r="C13650">
        <v>0.47993000000000002</v>
      </c>
    </row>
    <row r="13651" spans="1:3">
      <c r="A13651" t="s">
        <v>13670</v>
      </c>
      <c r="B13651">
        <v>0.34139999999999998</v>
      </c>
      <c r="C13651">
        <v>0.50604000000000005</v>
      </c>
    </row>
    <row r="13652" spans="1:3">
      <c r="A13652" t="s">
        <v>13671</v>
      </c>
      <c r="B13652">
        <v>-0.16320000000000001</v>
      </c>
      <c r="C13652">
        <v>1.4970000000000001E-3</v>
      </c>
    </row>
    <row r="13653" spans="1:3">
      <c r="A13653" t="s">
        <v>13672</v>
      </c>
      <c r="B13653">
        <v>0.24737999999999999</v>
      </c>
      <c r="C13653">
        <v>0.41213</v>
      </c>
    </row>
    <row r="13654" spans="1:3">
      <c r="A13654" t="s">
        <v>13673</v>
      </c>
      <c r="B13654">
        <v>-0.15067</v>
      </c>
      <c r="C13654">
        <v>1.4121999999999999E-2</v>
      </c>
    </row>
    <row r="13655" spans="1:3">
      <c r="A13655" t="s">
        <v>13674</v>
      </c>
      <c r="B13655">
        <v>-4.2279</v>
      </c>
      <c r="C13655">
        <v>-4.0631000000000004</v>
      </c>
    </row>
    <row r="13656" spans="1:3">
      <c r="A13656" t="s">
        <v>13675</v>
      </c>
      <c r="B13656">
        <v>-0.42015999999999998</v>
      </c>
      <c r="C13656">
        <v>-0.25533</v>
      </c>
    </row>
    <row r="13657" spans="1:3">
      <c r="A13657" t="s">
        <v>13676</v>
      </c>
      <c r="B13657">
        <v>0.20188999999999999</v>
      </c>
      <c r="C13657">
        <v>0.36671999999999999</v>
      </c>
    </row>
    <row r="13658" spans="1:3">
      <c r="A13658" t="s">
        <v>13677</v>
      </c>
      <c r="B13658">
        <v>0.30653000000000002</v>
      </c>
      <c r="C13658">
        <v>0.47141</v>
      </c>
    </row>
    <row r="13659" spans="1:3">
      <c r="A13659" t="s">
        <v>13678</v>
      </c>
      <c r="B13659">
        <v>-0.35374</v>
      </c>
      <c r="C13659">
        <v>-0.18884000000000001</v>
      </c>
    </row>
    <row r="13660" spans="1:3">
      <c r="A13660" t="s">
        <v>13679</v>
      </c>
      <c r="B13660">
        <v>-1.7209000000000001</v>
      </c>
      <c r="C13660">
        <v>-1.556</v>
      </c>
    </row>
    <row r="13661" spans="1:3">
      <c r="A13661" t="s">
        <v>13680</v>
      </c>
      <c r="B13661">
        <v>-1.2595000000000001</v>
      </c>
      <c r="C13661">
        <v>-1.0945</v>
      </c>
    </row>
    <row r="13662" spans="1:3">
      <c r="A13662" t="s">
        <v>13681</v>
      </c>
      <c r="B13662">
        <v>0.37236000000000002</v>
      </c>
      <c r="C13662">
        <v>0.53737000000000001</v>
      </c>
    </row>
    <row r="13663" spans="1:3">
      <c r="A13663" t="s">
        <v>13682</v>
      </c>
      <c r="B13663">
        <v>-0.29593000000000003</v>
      </c>
      <c r="C13663">
        <v>-0.13084000000000001</v>
      </c>
    </row>
    <row r="13664" spans="1:3">
      <c r="A13664" t="s">
        <v>13683</v>
      </c>
      <c r="B13664">
        <v>0.27999000000000002</v>
      </c>
      <c r="C13664">
        <v>0.4451</v>
      </c>
    </row>
    <row r="13665" spans="1:3">
      <c r="A13665" t="s">
        <v>13684</v>
      </c>
      <c r="B13665">
        <v>0.18096000000000001</v>
      </c>
      <c r="C13665">
        <v>0.34609000000000001</v>
      </c>
    </row>
    <row r="13666" spans="1:3">
      <c r="A13666" t="s">
        <v>13685</v>
      </c>
      <c r="B13666">
        <v>-0.21235999999999999</v>
      </c>
      <c r="C13666">
        <v>-4.7227999999999999E-2</v>
      </c>
    </row>
    <row r="13667" spans="1:3">
      <c r="A13667" t="s">
        <v>13686</v>
      </c>
      <c r="B13667">
        <v>0.36801</v>
      </c>
      <c r="C13667">
        <v>0.53317000000000003</v>
      </c>
    </row>
    <row r="13668" spans="1:3">
      <c r="A13668" t="s">
        <v>13687</v>
      </c>
      <c r="B13668">
        <v>-0.13849</v>
      </c>
      <c r="C13668">
        <v>2.6679000000000001E-2</v>
      </c>
    </row>
    <row r="13669" spans="1:3">
      <c r="A13669" t="s">
        <v>13688</v>
      </c>
      <c r="B13669">
        <v>0.52393000000000001</v>
      </c>
      <c r="C13669">
        <v>0.68911</v>
      </c>
    </row>
    <row r="13670" spans="1:3">
      <c r="A13670" t="s">
        <v>13689</v>
      </c>
      <c r="B13670">
        <v>-1.7571000000000001</v>
      </c>
      <c r="C13670">
        <v>-1.5919000000000001</v>
      </c>
    </row>
    <row r="13671" spans="1:3">
      <c r="A13671" t="s">
        <v>13690</v>
      </c>
      <c r="B13671">
        <v>-2.5935000000000001</v>
      </c>
      <c r="C13671">
        <v>-2.4281999999999999</v>
      </c>
    </row>
    <row r="13672" spans="1:3">
      <c r="A13672" t="s">
        <v>13691</v>
      </c>
      <c r="B13672">
        <v>0.17952000000000001</v>
      </c>
      <c r="C13672">
        <v>0.34487000000000001</v>
      </c>
    </row>
    <row r="13673" spans="1:3">
      <c r="A13673" t="s">
        <v>13692</v>
      </c>
      <c r="B13673">
        <v>0.47172999999999998</v>
      </c>
      <c r="C13673">
        <v>0.63714999999999999</v>
      </c>
    </row>
    <row r="13674" spans="1:3">
      <c r="A13674" t="s">
        <v>13693</v>
      </c>
      <c r="B13674">
        <v>9.6906999999999993E-2</v>
      </c>
      <c r="C13674">
        <v>0.26243</v>
      </c>
    </row>
    <row r="13675" spans="1:3">
      <c r="A13675" t="s">
        <v>13694</v>
      </c>
      <c r="B13675">
        <v>-0.14985000000000001</v>
      </c>
      <c r="C13675">
        <v>1.5713999999999999E-2</v>
      </c>
    </row>
    <row r="13676" spans="1:3">
      <c r="A13676" t="s">
        <v>13695</v>
      </c>
      <c r="B13676">
        <v>0.22361</v>
      </c>
      <c r="C13676">
        <v>0.38923000000000002</v>
      </c>
    </row>
    <row r="13677" spans="1:3">
      <c r="A13677" t="s">
        <v>13696</v>
      </c>
      <c r="B13677">
        <v>8.8062000000000001E-2</v>
      </c>
      <c r="C13677">
        <v>0.25374000000000002</v>
      </c>
    </row>
    <row r="13678" spans="1:3">
      <c r="A13678" t="s">
        <v>13697</v>
      </c>
      <c r="B13678">
        <v>0.47536</v>
      </c>
      <c r="C13678">
        <v>0.64114000000000004</v>
      </c>
    </row>
    <row r="13679" spans="1:3">
      <c r="A13679" t="s">
        <v>13698</v>
      </c>
      <c r="B13679">
        <v>0.34977000000000003</v>
      </c>
      <c r="C13679">
        <v>0.51563000000000003</v>
      </c>
    </row>
    <row r="13680" spans="1:3">
      <c r="A13680" t="s">
        <v>13699</v>
      </c>
      <c r="B13680">
        <v>-1.3453E-2</v>
      </c>
      <c r="C13680">
        <v>0.1525</v>
      </c>
    </row>
    <row r="13681" spans="1:3">
      <c r="A13681" t="s">
        <v>13700</v>
      </c>
      <c r="B13681">
        <v>0.43025999999999998</v>
      </c>
      <c r="C13681">
        <v>0.59628999999999999</v>
      </c>
    </row>
    <row r="13682" spans="1:3">
      <c r="A13682" t="s">
        <v>13701</v>
      </c>
      <c r="B13682">
        <v>-0.13371</v>
      </c>
      <c r="C13682">
        <v>3.2330999999999999E-2</v>
      </c>
    </row>
    <row r="13683" spans="1:3">
      <c r="A13683" t="s">
        <v>13702</v>
      </c>
      <c r="B13683">
        <v>0.16758000000000001</v>
      </c>
      <c r="C13683">
        <v>0.33365</v>
      </c>
    </row>
    <row r="13684" spans="1:3">
      <c r="A13684" t="s">
        <v>13703</v>
      </c>
      <c r="B13684">
        <v>-4.6231</v>
      </c>
      <c r="C13684">
        <v>-4.4569999999999999</v>
      </c>
    </row>
    <row r="13685" spans="1:3">
      <c r="A13685" t="s">
        <v>13704</v>
      </c>
      <c r="B13685">
        <v>-0.47642000000000001</v>
      </c>
      <c r="C13685">
        <v>-0.31030999999999997</v>
      </c>
    </row>
    <row r="13686" spans="1:3">
      <c r="A13686" t="s">
        <v>13705</v>
      </c>
      <c r="B13686">
        <v>0.43198999999999999</v>
      </c>
      <c r="C13686">
        <v>0.59814999999999996</v>
      </c>
    </row>
    <row r="13687" spans="1:3">
      <c r="A13687" t="s">
        <v>13706</v>
      </c>
      <c r="B13687">
        <v>0.43224000000000001</v>
      </c>
      <c r="C13687">
        <v>0.59843000000000002</v>
      </c>
    </row>
    <row r="13688" spans="1:3">
      <c r="A13688" t="s">
        <v>13707</v>
      </c>
      <c r="B13688">
        <v>-2.0625999999999999E-2</v>
      </c>
      <c r="C13688">
        <v>0.14563000000000001</v>
      </c>
    </row>
    <row r="13689" spans="1:3">
      <c r="A13689" t="s">
        <v>13708</v>
      </c>
      <c r="B13689">
        <v>0.34853000000000001</v>
      </c>
      <c r="C13689">
        <v>0.51480000000000004</v>
      </c>
    </row>
    <row r="13690" spans="1:3">
      <c r="A13690" t="s">
        <v>13709</v>
      </c>
      <c r="B13690">
        <v>0.50841000000000003</v>
      </c>
      <c r="C13690">
        <v>0.67471000000000003</v>
      </c>
    </row>
    <row r="13691" spans="1:3">
      <c r="A13691" t="s">
        <v>13710</v>
      </c>
      <c r="B13691">
        <v>-8.0057000000000003E-2</v>
      </c>
      <c r="C13691">
        <v>8.6298E-2</v>
      </c>
    </row>
    <row r="13692" spans="1:3">
      <c r="A13692" t="s">
        <v>13711</v>
      </c>
      <c r="B13692">
        <v>0.59575</v>
      </c>
      <c r="C13692">
        <v>0.76219000000000003</v>
      </c>
    </row>
    <row r="13693" spans="1:3">
      <c r="A13693" t="s">
        <v>13712</v>
      </c>
      <c r="B13693">
        <v>0.20033999999999999</v>
      </c>
      <c r="C13693">
        <v>0.36688999999999999</v>
      </c>
    </row>
    <row r="13694" spans="1:3">
      <c r="A13694" t="s">
        <v>13713</v>
      </c>
      <c r="B13694">
        <v>0.25168000000000001</v>
      </c>
      <c r="C13694">
        <v>0.41824</v>
      </c>
    </row>
    <row r="13695" spans="1:3">
      <c r="A13695" t="s">
        <v>13714</v>
      </c>
      <c r="B13695">
        <v>0.19719999999999999</v>
      </c>
      <c r="C13695">
        <v>0.36384</v>
      </c>
    </row>
    <row r="13696" spans="1:3">
      <c r="A13696" t="s">
        <v>13715</v>
      </c>
      <c r="B13696">
        <v>0.28417999999999999</v>
      </c>
      <c r="C13696">
        <v>0.45084000000000002</v>
      </c>
    </row>
    <row r="13697" spans="1:3">
      <c r="A13697" t="s">
        <v>13716</v>
      </c>
      <c r="B13697">
        <v>0.19877</v>
      </c>
      <c r="C13697">
        <v>0.36545</v>
      </c>
    </row>
    <row r="13698" spans="1:3">
      <c r="A13698" t="s">
        <v>13717</v>
      </c>
      <c r="B13698">
        <v>0.40283000000000002</v>
      </c>
      <c r="C13698">
        <v>0.56971000000000005</v>
      </c>
    </row>
    <row r="13699" spans="1:3">
      <c r="A13699" t="s">
        <v>13718</v>
      </c>
      <c r="B13699">
        <v>-0.27434999999999998</v>
      </c>
      <c r="C13699">
        <v>-0.10732999999999999</v>
      </c>
    </row>
    <row r="13700" spans="1:3">
      <c r="A13700" t="s">
        <v>13719</v>
      </c>
      <c r="B13700">
        <v>-4.1785000000000003E-2</v>
      </c>
      <c r="C13700">
        <v>0.12526999999999999</v>
      </c>
    </row>
    <row r="13701" spans="1:3">
      <c r="A13701" t="s">
        <v>13720</v>
      </c>
      <c r="B13701">
        <v>4.0575E-2</v>
      </c>
      <c r="C13701">
        <v>0.20771999999999999</v>
      </c>
    </row>
    <row r="13702" spans="1:3">
      <c r="A13702" t="s">
        <v>13721</v>
      </c>
      <c r="B13702">
        <v>0.20688000000000001</v>
      </c>
      <c r="C13702">
        <v>0.37402999999999997</v>
      </c>
    </row>
    <row r="13703" spans="1:3">
      <c r="A13703" t="s">
        <v>13722</v>
      </c>
      <c r="B13703">
        <v>0.27579999999999999</v>
      </c>
      <c r="C13703">
        <v>0.44303999999999999</v>
      </c>
    </row>
    <row r="13704" spans="1:3">
      <c r="A13704" t="s">
        <v>13723</v>
      </c>
      <c r="B13704">
        <v>-7.3473999999999998E-2</v>
      </c>
      <c r="C13704">
        <v>9.3822000000000003E-2</v>
      </c>
    </row>
    <row r="13705" spans="1:3">
      <c r="A13705" t="s">
        <v>13724</v>
      </c>
      <c r="B13705">
        <v>-0.13247999999999999</v>
      </c>
      <c r="C13705">
        <v>3.4853000000000002E-2</v>
      </c>
    </row>
    <row r="13706" spans="1:3">
      <c r="A13706" t="s">
        <v>13725</v>
      </c>
      <c r="B13706">
        <v>9.1450000000000004E-2</v>
      </c>
      <c r="C13706">
        <v>0.25886999999999999</v>
      </c>
    </row>
    <row r="13707" spans="1:3">
      <c r="A13707" t="s">
        <v>13726</v>
      </c>
      <c r="B13707">
        <v>7.5179999999999997E-2</v>
      </c>
      <c r="C13707">
        <v>0.24265999999999999</v>
      </c>
    </row>
    <row r="13708" spans="1:3">
      <c r="A13708" t="s">
        <v>13727</v>
      </c>
      <c r="B13708">
        <v>-0.10549</v>
      </c>
      <c r="C13708">
        <v>6.2087999999999997E-2</v>
      </c>
    </row>
    <row r="13709" spans="1:3">
      <c r="A13709" t="s">
        <v>13728</v>
      </c>
      <c r="B13709">
        <v>4.5408999999999998E-2</v>
      </c>
      <c r="C13709">
        <v>0.21299999999999999</v>
      </c>
    </row>
    <row r="13710" spans="1:3">
      <c r="A13710" t="s">
        <v>13729</v>
      </c>
      <c r="B13710">
        <v>0.72341999999999995</v>
      </c>
      <c r="C13710">
        <v>0.8911</v>
      </c>
    </row>
    <row r="13711" spans="1:3">
      <c r="A13711" t="s">
        <v>13730</v>
      </c>
      <c r="B13711">
        <v>-0.11964</v>
      </c>
      <c r="C13711">
        <v>4.8073999999999999E-2</v>
      </c>
    </row>
    <row r="13712" spans="1:3">
      <c r="A13712" t="s">
        <v>13731</v>
      </c>
      <c r="B13712">
        <v>-0.69762000000000002</v>
      </c>
      <c r="C13712">
        <v>-0.52980000000000005</v>
      </c>
    </row>
    <row r="13713" spans="1:3">
      <c r="A13713" t="s">
        <v>13732</v>
      </c>
      <c r="B13713">
        <v>0.16891999999999999</v>
      </c>
      <c r="C13713">
        <v>0.33674999999999999</v>
      </c>
    </row>
    <row r="13714" spans="1:3">
      <c r="A13714" t="s">
        <v>13733</v>
      </c>
      <c r="B13714">
        <v>-0.50836999999999999</v>
      </c>
      <c r="C13714">
        <v>-0.34051999999999999</v>
      </c>
    </row>
    <row r="13715" spans="1:3">
      <c r="A13715" t="s">
        <v>13734</v>
      </c>
      <c r="B13715">
        <v>0.37569000000000002</v>
      </c>
      <c r="C13715">
        <v>0.54366999999999999</v>
      </c>
    </row>
    <row r="13716" spans="1:3">
      <c r="A13716" t="s">
        <v>13735</v>
      </c>
      <c r="B13716">
        <v>0.33571000000000001</v>
      </c>
      <c r="C13716">
        <v>0.50387000000000004</v>
      </c>
    </row>
    <row r="13717" spans="1:3">
      <c r="A13717" t="s">
        <v>13736</v>
      </c>
      <c r="B13717">
        <v>0.34810000000000002</v>
      </c>
      <c r="C13717">
        <v>0.51629000000000003</v>
      </c>
    </row>
    <row r="13718" spans="1:3">
      <c r="A13718" t="s">
        <v>13737</v>
      </c>
      <c r="B13718">
        <v>-3.8914999999999998E-2</v>
      </c>
      <c r="C13718">
        <v>0.12928000000000001</v>
      </c>
    </row>
    <row r="13719" spans="1:3">
      <c r="A13719" t="s">
        <v>13738</v>
      </c>
      <c r="B13719">
        <v>-1.0054000000000001</v>
      </c>
      <c r="C13719">
        <v>-0.83714</v>
      </c>
    </row>
    <row r="13720" spans="1:3">
      <c r="A13720" t="s">
        <v>13739</v>
      </c>
      <c r="B13720">
        <v>-0.2006</v>
      </c>
      <c r="C13720">
        <v>-3.2321000000000003E-2</v>
      </c>
    </row>
    <row r="13721" spans="1:3">
      <c r="A13721" t="s">
        <v>13740</v>
      </c>
      <c r="B13721">
        <v>0.56518999999999997</v>
      </c>
      <c r="C13721">
        <v>0.73348000000000002</v>
      </c>
    </row>
    <row r="13722" spans="1:3">
      <c r="A13722" t="s">
        <v>13741</v>
      </c>
      <c r="B13722">
        <v>-1.8539000000000001</v>
      </c>
      <c r="C13722">
        <v>-1.6856</v>
      </c>
    </row>
    <row r="13723" spans="1:3">
      <c r="A13723" t="s">
        <v>13742</v>
      </c>
      <c r="B13723">
        <v>-1.6039000000000001E-2</v>
      </c>
      <c r="C13723">
        <v>0.15232000000000001</v>
      </c>
    </row>
    <row r="13724" spans="1:3">
      <c r="A13724" t="s">
        <v>13743</v>
      </c>
      <c r="B13724">
        <v>-9.5421000000000006E-2</v>
      </c>
      <c r="C13724">
        <v>7.2958999999999996E-2</v>
      </c>
    </row>
    <row r="13725" spans="1:3">
      <c r="A13725" t="s">
        <v>13744</v>
      </c>
      <c r="B13725">
        <v>0.14788999999999999</v>
      </c>
      <c r="C13725">
        <v>0.31628000000000001</v>
      </c>
    </row>
    <row r="13726" spans="1:3">
      <c r="A13726" t="s">
        <v>13745</v>
      </c>
      <c r="B13726">
        <v>-3.7136000000000002E-2</v>
      </c>
      <c r="C13726">
        <v>0.13131999999999999</v>
      </c>
    </row>
    <row r="13727" spans="1:3">
      <c r="A13727" t="s">
        <v>13746</v>
      </c>
      <c r="B13727">
        <v>-4.0208000000000004</v>
      </c>
      <c r="C13727">
        <v>-3.8523000000000001</v>
      </c>
    </row>
    <row r="13728" spans="1:3">
      <c r="A13728" t="s">
        <v>13747</v>
      </c>
      <c r="B13728">
        <v>0.16961999999999999</v>
      </c>
      <c r="C13728">
        <v>0.33815000000000001</v>
      </c>
    </row>
    <row r="13729" spans="1:3">
      <c r="A13729" t="s">
        <v>13748</v>
      </c>
      <c r="B13729">
        <v>-0.38689000000000001</v>
      </c>
      <c r="C13729">
        <v>-0.21834000000000001</v>
      </c>
    </row>
    <row r="13730" spans="1:3">
      <c r="A13730" t="s">
        <v>13749</v>
      </c>
      <c r="B13730">
        <v>-0.15681999999999999</v>
      </c>
      <c r="C13730">
        <v>1.1795E-2</v>
      </c>
    </row>
    <row r="13731" spans="1:3">
      <c r="A13731" t="s">
        <v>13750</v>
      </c>
      <c r="B13731">
        <v>2.5044E-2</v>
      </c>
      <c r="C13731">
        <v>0.19372</v>
      </c>
    </row>
    <row r="13732" spans="1:3">
      <c r="A13732" t="s">
        <v>13751</v>
      </c>
      <c r="B13732">
        <v>-6.4086000000000004E-2</v>
      </c>
      <c r="C13732">
        <v>0.10466</v>
      </c>
    </row>
    <row r="13733" spans="1:3">
      <c r="A13733" t="s">
        <v>13752</v>
      </c>
      <c r="B13733">
        <v>0.18464</v>
      </c>
      <c r="C13733">
        <v>0.35339999999999999</v>
      </c>
    </row>
    <row r="13734" spans="1:3">
      <c r="A13734" t="s">
        <v>13753</v>
      </c>
      <c r="B13734">
        <v>0.12842999999999999</v>
      </c>
      <c r="C13734">
        <v>0.29719000000000001</v>
      </c>
    </row>
    <row r="13735" spans="1:3">
      <c r="A13735" t="s">
        <v>13754</v>
      </c>
      <c r="B13735">
        <v>0.17227999999999999</v>
      </c>
      <c r="C13735">
        <v>0.34105000000000002</v>
      </c>
    </row>
    <row r="13736" spans="1:3">
      <c r="A13736" t="s">
        <v>13755</v>
      </c>
      <c r="B13736">
        <v>-0.34777999999999998</v>
      </c>
      <c r="C13736">
        <v>-0.17893999999999999</v>
      </c>
    </row>
    <row r="13737" spans="1:3">
      <c r="A13737" t="s">
        <v>13756</v>
      </c>
      <c r="B13737">
        <v>0.81152999999999997</v>
      </c>
      <c r="C13737">
        <v>0.98041999999999996</v>
      </c>
    </row>
    <row r="13738" spans="1:3">
      <c r="A13738" t="s">
        <v>13757</v>
      </c>
      <c r="B13738">
        <v>0.15558</v>
      </c>
      <c r="C13738">
        <v>0.32450000000000001</v>
      </c>
    </row>
    <row r="13739" spans="1:3">
      <c r="A13739" t="s">
        <v>13758</v>
      </c>
      <c r="B13739">
        <v>-1.9012000000000001E-2</v>
      </c>
      <c r="C13739">
        <v>0.14996999999999999</v>
      </c>
    </row>
    <row r="13740" spans="1:3">
      <c r="A13740" t="s">
        <v>13759</v>
      </c>
      <c r="B13740">
        <v>6.3261999999999999E-2</v>
      </c>
      <c r="C13740">
        <v>0.23225999999999999</v>
      </c>
    </row>
    <row r="13741" spans="1:3">
      <c r="A13741" t="s">
        <v>13760</v>
      </c>
      <c r="B13741">
        <v>0.28849999999999998</v>
      </c>
      <c r="C13741">
        <v>0.45756999999999998</v>
      </c>
    </row>
    <row r="13742" spans="1:3">
      <c r="A13742" t="s">
        <v>13761</v>
      </c>
      <c r="B13742">
        <v>9.7581000000000001E-2</v>
      </c>
      <c r="C13742">
        <v>0.26668999999999998</v>
      </c>
    </row>
    <row r="13743" spans="1:3">
      <c r="A13743" t="s">
        <v>13762</v>
      </c>
      <c r="B13743">
        <v>-0.96821000000000002</v>
      </c>
      <c r="C13743">
        <v>-0.79908999999999997</v>
      </c>
    </row>
    <row r="13744" spans="1:3">
      <c r="A13744" t="s">
        <v>13763</v>
      </c>
      <c r="B13744">
        <v>0.36493999999999999</v>
      </c>
      <c r="C13744">
        <v>0.53407000000000004</v>
      </c>
    </row>
    <row r="13745" spans="1:3">
      <c r="A13745" t="s">
        <v>13764</v>
      </c>
      <c r="B13745">
        <v>-0.18975</v>
      </c>
      <c r="C13745">
        <v>-2.0562E-2</v>
      </c>
    </row>
    <row r="13746" spans="1:3">
      <c r="A13746" t="s">
        <v>13765</v>
      </c>
      <c r="B13746">
        <v>-1.5403E-2</v>
      </c>
      <c r="C13746">
        <v>0.15384999999999999</v>
      </c>
    </row>
    <row r="13747" spans="1:3">
      <c r="A13747" t="s">
        <v>13766</v>
      </c>
      <c r="B13747">
        <v>-0.36487000000000003</v>
      </c>
      <c r="C13747">
        <v>-0.19559000000000001</v>
      </c>
    </row>
    <row r="13748" spans="1:3">
      <c r="A13748" t="s">
        <v>13767</v>
      </c>
      <c r="B13748">
        <v>0.20924000000000001</v>
      </c>
      <c r="C13748">
        <v>0.37852999999999998</v>
      </c>
    </row>
    <row r="13749" spans="1:3">
      <c r="A13749" t="s">
        <v>13768</v>
      </c>
      <c r="B13749">
        <v>-0.26090000000000002</v>
      </c>
      <c r="C13749">
        <v>-9.1591000000000006E-2</v>
      </c>
    </row>
    <row r="13750" spans="1:3">
      <c r="A13750" t="s">
        <v>13769</v>
      </c>
      <c r="B13750">
        <v>-0.58167000000000002</v>
      </c>
      <c r="C13750">
        <v>-0.4123</v>
      </c>
    </row>
    <row r="13751" spans="1:3">
      <c r="A13751" t="s">
        <v>13770</v>
      </c>
      <c r="B13751">
        <v>-0.35421999999999998</v>
      </c>
      <c r="C13751">
        <v>-0.18475</v>
      </c>
    </row>
    <row r="13752" spans="1:3">
      <c r="A13752" t="s">
        <v>13771</v>
      </c>
      <c r="B13752">
        <v>-0.11369</v>
      </c>
      <c r="C13752">
        <v>5.5834000000000002E-2</v>
      </c>
    </row>
    <row r="13753" spans="1:3">
      <c r="A13753" t="s">
        <v>13772</v>
      </c>
      <c r="B13753">
        <v>0.54764999999999997</v>
      </c>
      <c r="C13753">
        <v>0.71718999999999999</v>
      </c>
    </row>
    <row r="13754" spans="1:3">
      <c r="A13754" t="s">
        <v>13773</v>
      </c>
      <c r="B13754">
        <v>7.3899000000000006E-2</v>
      </c>
      <c r="C13754">
        <v>0.24353</v>
      </c>
    </row>
    <row r="13755" spans="1:3">
      <c r="A13755" t="s">
        <v>13774</v>
      </c>
      <c r="B13755">
        <v>-3.0477000000000001E-2</v>
      </c>
      <c r="C13755">
        <v>0.13916000000000001</v>
      </c>
    </row>
    <row r="13756" spans="1:3">
      <c r="A13756" t="s">
        <v>13775</v>
      </c>
      <c r="B13756">
        <v>7.9054999999999993E-3</v>
      </c>
      <c r="C13756">
        <v>0.17760999999999999</v>
      </c>
    </row>
    <row r="13757" spans="1:3">
      <c r="A13757" t="s">
        <v>13776</v>
      </c>
      <c r="B13757">
        <v>0.20582</v>
      </c>
      <c r="C13757">
        <v>0.37554999999999999</v>
      </c>
    </row>
    <row r="13758" spans="1:3">
      <c r="A13758" t="s">
        <v>13777</v>
      </c>
      <c r="B13758">
        <v>0.29316999999999999</v>
      </c>
      <c r="C13758">
        <v>0.46293000000000001</v>
      </c>
    </row>
    <row r="13759" spans="1:3">
      <c r="A13759" t="s">
        <v>13778</v>
      </c>
      <c r="B13759">
        <v>-3.8015E-2</v>
      </c>
      <c r="C13759">
        <v>0.13178000000000001</v>
      </c>
    </row>
    <row r="13760" spans="1:3">
      <c r="A13760" t="s">
        <v>13779</v>
      </c>
      <c r="B13760">
        <v>-4.3391999999999999</v>
      </c>
      <c r="C13760">
        <v>-4.1694000000000004</v>
      </c>
    </row>
    <row r="13761" spans="1:3">
      <c r="A13761" t="s">
        <v>13780</v>
      </c>
      <c r="B13761">
        <v>0.25308000000000003</v>
      </c>
      <c r="C13761">
        <v>0.42298000000000002</v>
      </c>
    </row>
    <row r="13762" spans="1:3">
      <c r="A13762" t="s">
        <v>13781</v>
      </c>
      <c r="B13762">
        <v>-6.4291</v>
      </c>
      <c r="C13762">
        <v>-6.2591999999999999</v>
      </c>
    </row>
    <row r="13763" spans="1:3">
      <c r="A13763" t="s">
        <v>13782</v>
      </c>
      <c r="B13763">
        <v>-1.7618</v>
      </c>
      <c r="C13763">
        <v>-1.5918000000000001</v>
      </c>
    </row>
    <row r="13764" spans="1:3">
      <c r="A13764" t="s">
        <v>13783</v>
      </c>
      <c r="B13764">
        <v>0.5605</v>
      </c>
      <c r="C13764">
        <v>0.73053000000000001</v>
      </c>
    </row>
    <row r="13765" spans="1:3">
      <c r="A13765" t="s">
        <v>13784</v>
      </c>
      <c r="B13765">
        <v>-0.11416</v>
      </c>
      <c r="C13765">
        <v>5.5888E-2</v>
      </c>
    </row>
    <row r="13766" spans="1:3">
      <c r="A13766" t="s">
        <v>13785</v>
      </c>
      <c r="B13766">
        <v>-0.48210999999999998</v>
      </c>
      <c r="C13766">
        <v>-0.31202000000000002</v>
      </c>
    </row>
    <row r="13767" spans="1:3">
      <c r="A13767" t="s">
        <v>13786</v>
      </c>
      <c r="B13767">
        <v>-1.9180999999999999</v>
      </c>
      <c r="C13767">
        <v>-1.748</v>
      </c>
    </row>
    <row r="13768" spans="1:3">
      <c r="A13768" t="s">
        <v>13787</v>
      </c>
      <c r="B13768">
        <v>-0.95943999999999996</v>
      </c>
      <c r="C13768">
        <v>-0.78922999999999999</v>
      </c>
    </row>
    <row r="13769" spans="1:3">
      <c r="A13769" t="s">
        <v>13788</v>
      </c>
      <c r="B13769">
        <v>0.36047000000000001</v>
      </c>
      <c r="C13769">
        <v>0.53069</v>
      </c>
    </row>
    <row r="13770" spans="1:3">
      <c r="A13770" t="s">
        <v>13789</v>
      </c>
      <c r="B13770">
        <v>3.9904000000000002E-2</v>
      </c>
      <c r="C13770">
        <v>0.21021999999999999</v>
      </c>
    </row>
    <row r="13771" spans="1:3">
      <c r="A13771" t="s">
        <v>13790</v>
      </c>
      <c r="B13771">
        <v>-0.36471999999999999</v>
      </c>
      <c r="C13771">
        <v>-0.1943</v>
      </c>
    </row>
    <row r="13772" spans="1:3">
      <c r="A13772" t="s">
        <v>13791</v>
      </c>
      <c r="B13772">
        <v>9.5896999999999996E-2</v>
      </c>
      <c r="C13772">
        <v>0.26635999999999999</v>
      </c>
    </row>
    <row r="13773" spans="1:3">
      <c r="A13773" t="s">
        <v>13792</v>
      </c>
      <c r="B13773">
        <v>-0.33489999999999998</v>
      </c>
      <c r="C13773">
        <v>-0.16441</v>
      </c>
    </row>
    <row r="13774" spans="1:3">
      <c r="A13774" t="s">
        <v>13793</v>
      </c>
      <c r="B13774">
        <v>-0.39041999999999999</v>
      </c>
      <c r="C13774">
        <v>-0.21990000000000001</v>
      </c>
    </row>
    <row r="13775" spans="1:3">
      <c r="A13775" t="s">
        <v>13794</v>
      </c>
      <c r="B13775">
        <v>0.26939999999999997</v>
      </c>
      <c r="C13775">
        <v>0.43991999999999998</v>
      </c>
    </row>
    <row r="13776" spans="1:3">
      <c r="A13776" t="s">
        <v>13795</v>
      </c>
      <c r="B13776">
        <v>-4.5702E-2</v>
      </c>
      <c r="C13776">
        <v>0.12488</v>
      </c>
    </row>
    <row r="13777" spans="1:3">
      <c r="A13777" t="s">
        <v>13796</v>
      </c>
      <c r="B13777">
        <v>-1.7719</v>
      </c>
      <c r="C13777">
        <v>-1.6012999999999999</v>
      </c>
    </row>
    <row r="13778" spans="1:3">
      <c r="A13778" t="s">
        <v>13797</v>
      </c>
      <c r="B13778">
        <v>0.80852000000000002</v>
      </c>
      <c r="C13778">
        <v>0.97918000000000005</v>
      </c>
    </row>
    <row r="13779" spans="1:3">
      <c r="A13779" t="s">
        <v>13798</v>
      </c>
      <c r="B13779">
        <v>-0.77581999999999995</v>
      </c>
      <c r="C13779">
        <v>-0.60514999999999997</v>
      </c>
    </row>
    <row r="13780" spans="1:3">
      <c r="A13780" t="s">
        <v>13799</v>
      </c>
      <c r="B13780">
        <v>-0.38622000000000001</v>
      </c>
      <c r="C13780">
        <v>-0.21543000000000001</v>
      </c>
    </row>
    <row r="13781" spans="1:3">
      <c r="A13781" t="s">
        <v>13800</v>
      </c>
      <c r="B13781">
        <v>2.0414000000000002E-2</v>
      </c>
      <c r="C13781">
        <v>0.19120999999999999</v>
      </c>
    </row>
    <row r="13782" spans="1:3">
      <c r="A13782" t="s">
        <v>13801</v>
      </c>
      <c r="B13782">
        <v>-0.18173</v>
      </c>
      <c r="C13782">
        <v>-1.0775E-2</v>
      </c>
    </row>
    <row r="13783" spans="1:3">
      <c r="A13783" t="s">
        <v>13802</v>
      </c>
      <c r="B13783">
        <v>0.33195000000000002</v>
      </c>
      <c r="C13783">
        <v>0.50294000000000005</v>
      </c>
    </row>
    <row r="13784" spans="1:3">
      <c r="A13784" t="s">
        <v>13803</v>
      </c>
      <c r="B13784">
        <v>-0.56176999999999999</v>
      </c>
      <c r="C13784">
        <v>-0.39076</v>
      </c>
    </row>
    <row r="13785" spans="1:3">
      <c r="A13785" t="s">
        <v>13804</v>
      </c>
      <c r="B13785">
        <v>-1.7999000000000001E-2</v>
      </c>
      <c r="C13785">
        <v>0.15311</v>
      </c>
    </row>
    <row r="13786" spans="1:3">
      <c r="A13786" t="s">
        <v>13805</v>
      </c>
      <c r="B13786">
        <v>0.37722</v>
      </c>
      <c r="C13786">
        <v>0.54834000000000005</v>
      </c>
    </row>
    <row r="13787" spans="1:3">
      <c r="A13787" t="s">
        <v>13806</v>
      </c>
      <c r="B13787">
        <v>-0.51870000000000005</v>
      </c>
      <c r="C13787">
        <v>-0.34750999999999999</v>
      </c>
    </row>
    <row r="13788" spans="1:3">
      <c r="A13788" t="s">
        <v>13807</v>
      </c>
      <c r="B13788">
        <v>0.37265999999999999</v>
      </c>
      <c r="C13788">
        <v>0.54386000000000001</v>
      </c>
    </row>
    <row r="13789" spans="1:3">
      <c r="A13789" t="s">
        <v>13808</v>
      </c>
      <c r="B13789">
        <v>0.78952</v>
      </c>
      <c r="C13789">
        <v>0.96082999999999996</v>
      </c>
    </row>
    <row r="13790" spans="1:3">
      <c r="A13790" t="s">
        <v>13809</v>
      </c>
      <c r="B13790">
        <v>-7.4660000000000004E-2</v>
      </c>
      <c r="C13790">
        <v>9.6664E-2</v>
      </c>
    </row>
    <row r="13791" spans="1:3">
      <c r="A13791" t="s">
        <v>13810</v>
      </c>
      <c r="B13791">
        <v>-1.6001000000000001E-2</v>
      </c>
      <c r="C13791">
        <v>0.15540000000000001</v>
      </c>
    </row>
    <row r="13792" spans="1:3">
      <c r="A13792" t="s">
        <v>13811</v>
      </c>
      <c r="B13792">
        <v>-0.12039999999999999</v>
      </c>
      <c r="C13792">
        <v>5.1050999999999999E-2</v>
      </c>
    </row>
    <row r="13793" spans="1:3">
      <c r="A13793" t="s">
        <v>13812</v>
      </c>
      <c r="B13793">
        <v>0.23832999999999999</v>
      </c>
      <c r="C13793">
        <v>0.4098</v>
      </c>
    </row>
    <row r="13794" spans="1:3">
      <c r="A13794" t="s">
        <v>13813</v>
      </c>
      <c r="B13794">
        <v>-3.2549000000000001</v>
      </c>
      <c r="C13794">
        <v>-3.0834000000000001</v>
      </c>
    </row>
    <row r="13795" spans="1:3">
      <c r="A13795" t="s">
        <v>13814</v>
      </c>
      <c r="B13795">
        <v>0.87658999999999998</v>
      </c>
      <c r="C13795">
        <v>1.0482</v>
      </c>
    </row>
    <row r="13796" spans="1:3">
      <c r="A13796" t="s">
        <v>13815</v>
      </c>
      <c r="B13796">
        <v>0.22014</v>
      </c>
      <c r="C13796">
        <v>0.39178000000000002</v>
      </c>
    </row>
    <row r="13797" spans="1:3">
      <c r="A13797" t="s">
        <v>13816</v>
      </c>
      <c r="B13797">
        <v>0.19777</v>
      </c>
      <c r="C13797">
        <v>0.36941000000000002</v>
      </c>
    </row>
    <row r="13798" spans="1:3">
      <c r="A13798" t="s">
        <v>13817</v>
      </c>
      <c r="B13798">
        <v>-9.2688999999999994E-2</v>
      </c>
      <c r="C13798">
        <v>7.8962000000000004E-2</v>
      </c>
    </row>
    <row r="13799" spans="1:3">
      <c r="A13799" t="s">
        <v>13818</v>
      </c>
      <c r="B13799">
        <v>-3.1130999999999999E-2</v>
      </c>
      <c r="C13799">
        <v>0.14066000000000001</v>
      </c>
    </row>
    <row r="13800" spans="1:3">
      <c r="A13800" t="s">
        <v>13819</v>
      </c>
      <c r="B13800">
        <v>0.35148000000000001</v>
      </c>
      <c r="C13800">
        <v>0.52331000000000005</v>
      </c>
    </row>
    <row r="13801" spans="1:3">
      <c r="A13801" t="s">
        <v>13820</v>
      </c>
      <c r="B13801">
        <v>0.29873</v>
      </c>
      <c r="C13801">
        <v>0.47058</v>
      </c>
    </row>
    <row r="13802" spans="1:3">
      <c r="A13802" t="s">
        <v>13821</v>
      </c>
      <c r="B13802">
        <v>0.14788999999999999</v>
      </c>
      <c r="C13802">
        <v>0.31974000000000002</v>
      </c>
    </row>
    <row r="13803" spans="1:3">
      <c r="A13803" t="s">
        <v>13822</v>
      </c>
      <c r="B13803">
        <v>0.56623000000000001</v>
      </c>
      <c r="C13803">
        <v>0.73814999999999997</v>
      </c>
    </row>
    <row r="13804" spans="1:3">
      <c r="A13804" t="s">
        <v>13823</v>
      </c>
      <c r="B13804">
        <v>-3.5026999999999999</v>
      </c>
      <c r="C13804">
        <v>-3.3307000000000002</v>
      </c>
    </row>
    <row r="13805" spans="1:3">
      <c r="A13805" t="s">
        <v>13824</v>
      </c>
      <c r="B13805">
        <v>-0.65256000000000003</v>
      </c>
      <c r="C13805">
        <v>-0.48044999999999999</v>
      </c>
    </row>
    <row r="13806" spans="1:3">
      <c r="A13806" t="s">
        <v>13825</v>
      </c>
      <c r="B13806">
        <v>0.71738999999999997</v>
      </c>
      <c r="C13806">
        <v>0.88956000000000002</v>
      </c>
    </row>
    <row r="13807" spans="1:3">
      <c r="A13807" t="s">
        <v>13826</v>
      </c>
      <c r="B13807">
        <v>-5.9728000000000003E-3</v>
      </c>
      <c r="C13807">
        <v>0.16622000000000001</v>
      </c>
    </row>
    <row r="13808" spans="1:3">
      <c r="A13808" t="s">
        <v>13827</v>
      </c>
      <c r="B13808">
        <v>0.55923</v>
      </c>
      <c r="C13808">
        <v>0.73143999999999998</v>
      </c>
    </row>
    <row r="13809" spans="1:3">
      <c r="A13809" t="s">
        <v>13828</v>
      </c>
      <c r="B13809">
        <v>2.0885999999999998E-2</v>
      </c>
      <c r="C13809">
        <v>0.19309999999999999</v>
      </c>
    </row>
    <row r="13810" spans="1:3">
      <c r="A13810" t="s">
        <v>13829</v>
      </c>
      <c r="B13810">
        <v>-9.4866000000000006E-2</v>
      </c>
      <c r="C13810">
        <v>7.7359999999999998E-2</v>
      </c>
    </row>
    <row r="13811" spans="1:3">
      <c r="A13811" t="s">
        <v>13830</v>
      </c>
      <c r="B13811">
        <v>0.34644000000000003</v>
      </c>
      <c r="C13811">
        <v>0.51888000000000001</v>
      </c>
    </row>
    <row r="13812" spans="1:3">
      <c r="A13812" t="s">
        <v>13831</v>
      </c>
      <c r="B13812">
        <v>-5.2707999999999998E-2</v>
      </c>
      <c r="C13812">
        <v>0.11978999999999999</v>
      </c>
    </row>
    <row r="13813" spans="1:3">
      <c r="A13813" t="s">
        <v>13832</v>
      </c>
      <c r="B13813">
        <v>-1.4598</v>
      </c>
      <c r="C13813">
        <v>-1.2871999999999999</v>
      </c>
    </row>
    <row r="13814" spans="1:3">
      <c r="A13814" t="s">
        <v>13833</v>
      </c>
      <c r="B13814">
        <v>-0.10111000000000001</v>
      </c>
      <c r="C13814">
        <v>7.1526999999999993E-2</v>
      </c>
    </row>
    <row r="13815" spans="1:3">
      <c r="A13815" t="s">
        <v>13834</v>
      </c>
      <c r="B13815">
        <v>0.15057999999999999</v>
      </c>
      <c r="C13815">
        <v>0.32324000000000003</v>
      </c>
    </row>
    <row r="13816" spans="1:3">
      <c r="A13816" t="s">
        <v>13835</v>
      </c>
      <c r="B13816">
        <v>0.13993</v>
      </c>
      <c r="C13816">
        <v>0.31263999999999997</v>
      </c>
    </row>
    <row r="13817" spans="1:3">
      <c r="A13817" t="s">
        <v>13836</v>
      </c>
      <c r="B13817">
        <v>-2.879</v>
      </c>
      <c r="C13817">
        <v>-2.7061999999999999</v>
      </c>
    </row>
    <row r="13818" spans="1:3">
      <c r="A13818" t="s">
        <v>13837</v>
      </c>
      <c r="B13818">
        <v>0.2611</v>
      </c>
      <c r="C13818">
        <v>0.43391999999999997</v>
      </c>
    </row>
    <row r="13819" spans="1:3">
      <c r="A13819" t="s">
        <v>13838</v>
      </c>
      <c r="B13819">
        <v>-0.34494999999999998</v>
      </c>
      <c r="C13819">
        <v>-0.1721</v>
      </c>
    </row>
    <row r="13820" spans="1:3">
      <c r="A13820" t="s">
        <v>13839</v>
      </c>
      <c r="B13820">
        <v>3.2627999999999997E-2</v>
      </c>
      <c r="C13820">
        <v>0.20555999999999999</v>
      </c>
    </row>
    <row r="13821" spans="1:3">
      <c r="A13821" t="s">
        <v>13840</v>
      </c>
      <c r="B13821">
        <v>7.3680999999999998E-3</v>
      </c>
      <c r="C13821">
        <v>0.18043999999999999</v>
      </c>
    </row>
    <row r="13822" spans="1:3">
      <c r="A13822" t="s">
        <v>13841</v>
      </c>
      <c r="B13822">
        <v>0.55452999999999997</v>
      </c>
      <c r="C13822">
        <v>0.72767000000000004</v>
      </c>
    </row>
    <row r="13823" spans="1:3">
      <c r="A13823" t="s">
        <v>13842</v>
      </c>
      <c r="B13823">
        <v>-0.14144000000000001</v>
      </c>
      <c r="C13823">
        <v>3.1816999999999998E-2</v>
      </c>
    </row>
    <row r="13824" spans="1:3">
      <c r="A13824" t="s">
        <v>13843</v>
      </c>
      <c r="B13824">
        <v>-0.12267</v>
      </c>
      <c r="C13824">
        <v>5.0633999999999998E-2</v>
      </c>
    </row>
    <row r="13825" spans="1:3">
      <c r="A13825" t="s">
        <v>13844</v>
      </c>
      <c r="B13825">
        <v>0.44784000000000002</v>
      </c>
      <c r="C13825">
        <v>0.62114999999999998</v>
      </c>
    </row>
    <row r="13826" spans="1:3">
      <c r="A13826" t="s">
        <v>13845</v>
      </c>
      <c r="B13826">
        <v>-0.38107000000000002</v>
      </c>
      <c r="C13826">
        <v>-0.20763999999999999</v>
      </c>
    </row>
    <row r="13827" spans="1:3">
      <c r="A13827" t="s">
        <v>13846</v>
      </c>
      <c r="B13827">
        <v>4.9017999999999999E-2</v>
      </c>
      <c r="C13827">
        <v>0.22251000000000001</v>
      </c>
    </row>
    <row r="13828" spans="1:3">
      <c r="A13828" t="s">
        <v>13847</v>
      </c>
      <c r="B13828">
        <v>0.17055999999999999</v>
      </c>
      <c r="C13828">
        <v>0.34414</v>
      </c>
    </row>
    <row r="13829" spans="1:3">
      <c r="A13829" t="s">
        <v>13848</v>
      </c>
      <c r="B13829">
        <v>-4.8217999999999997E-2</v>
      </c>
      <c r="C13829">
        <v>0.12537999999999999</v>
      </c>
    </row>
    <row r="13830" spans="1:3">
      <c r="A13830" t="s">
        <v>13849</v>
      </c>
      <c r="B13830">
        <v>0.30780000000000002</v>
      </c>
      <c r="C13830">
        <v>0.48143000000000002</v>
      </c>
    </row>
    <row r="13831" spans="1:3">
      <c r="A13831" t="s">
        <v>13850</v>
      </c>
      <c r="B13831">
        <v>0.28487000000000001</v>
      </c>
      <c r="C13831">
        <v>0.45857999999999999</v>
      </c>
    </row>
    <row r="13832" spans="1:3">
      <c r="A13832" t="s">
        <v>13851</v>
      </c>
      <c r="B13832">
        <v>0.15456</v>
      </c>
      <c r="C13832">
        <v>0.32846999999999998</v>
      </c>
    </row>
    <row r="13833" spans="1:3">
      <c r="A13833" t="s">
        <v>13852</v>
      </c>
      <c r="B13833">
        <v>0.23400000000000001</v>
      </c>
      <c r="C13833">
        <v>0.40794999999999998</v>
      </c>
    </row>
    <row r="13834" spans="1:3">
      <c r="A13834" t="s">
        <v>13853</v>
      </c>
      <c r="B13834">
        <v>0.28160000000000002</v>
      </c>
      <c r="C13834">
        <v>0.45562000000000002</v>
      </c>
    </row>
    <row r="13835" spans="1:3">
      <c r="A13835" t="s">
        <v>13854</v>
      </c>
      <c r="B13835">
        <v>0.13228000000000001</v>
      </c>
      <c r="C13835">
        <v>0.30632999999999999</v>
      </c>
    </row>
    <row r="13836" spans="1:3">
      <c r="A13836" t="s">
        <v>13855</v>
      </c>
      <c r="B13836">
        <v>0.50302999999999998</v>
      </c>
      <c r="C13836">
        <v>0.67708000000000002</v>
      </c>
    </row>
    <row r="13837" spans="1:3">
      <c r="A13837" t="s">
        <v>13856</v>
      </c>
      <c r="B13837">
        <v>2.4708999999999998E-2</v>
      </c>
      <c r="C13837">
        <v>0.19883999999999999</v>
      </c>
    </row>
    <row r="13838" spans="1:3">
      <c r="A13838" t="s">
        <v>13857</v>
      </c>
      <c r="B13838">
        <v>-0.17827999999999999</v>
      </c>
      <c r="C13838">
        <v>-4.1450000000000002E-3</v>
      </c>
    </row>
    <row r="13839" spans="1:3">
      <c r="A13839" t="s">
        <v>13858</v>
      </c>
      <c r="B13839">
        <v>-2.4726000000000001E-2</v>
      </c>
      <c r="C13839">
        <v>0.14940999999999999</v>
      </c>
    </row>
    <row r="13840" spans="1:3">
      <c r="A13840" t="s">
        <v>13859</v>
      </c>
      <c r="B13840">
        <v>-1.2104999999999999</v>
      </c>
      <c r="C13840">
        <v>-1.0363</v>
      </c>
    </row>
    <row r="13841" spans="1:3">
      <c r="A13841" t="s">
        <v>13860</v>
      </c>
      <c r="B13841">
        <v>-4.0571000000000002</v>
      </c>
      <c r="C13841">
        <v>-3.8828999999999998</v>
      </c>
    </row>
    <row r="13842" spans="1:3">
      <c r="A13842" t="s">
        <v>13861</v>
      </c>
      <c r="B13842">
        <v>0.26195000000000002</v>
      </c>
      <c r="C13842">
        <v>0.43619999999999998</v>
      </c>
    </row>
    <row r="13843" spans="1:3">
      <c r="A13843" t="s">
        <v>13862</v>
      </c>
      <c r="B13843">
        <v>0.17757000000000001</v>
      </c>
      <c r="C13843">
        <v>0.35182999999999998</v>
      </c>
    </row>
    <row r="13844" spans="1:3">
      <c r="A13844" t="s">
        <v>13863</v>
      </c>
      <c r="B13844">
        <v>0.14022999999999999</v>
      </c>
      <c r="C13844">
        <v>0.31459999999999999</v>
      </c>
    </row>
    <row r="13845" spans="1:3">
      <c r="A13845" t="s">
        <v>13864</v>
      </c>
      <c r="B13845">
        <v>0.22955</v>
      </c>
      <c r="C13845">
        <v>0.40397</v>
      </c>
    </row>
    <row r="13846" spans="1:3">
      <c r="A13846" t="s">
        <v>13865</v>
      </c>
      <c r="B13846">
        <v>0.27012999999999998</v>
      </c>
      <c r="C13846">
        <v>0.44461000000000001</v>
      </c>
    </row>
    <row r="13847" spans="1:3">
      <c r="A13847" t="s">
        <v>13866</v>
      </c>
      <c r="B13847">
        <v>2.7334999999999998E-3</v>
      </c>
      <c r="C13847">
        <v>0.17721999999999999</v>
      </c>
    </row>
    <row r="13848" spans="1:3">
      <c r="A13848" t="s">
        <v>13867</v>
      </c>
      <c r="B13848">
        <v>0.54561999999999999</v>
      </c>
      <c r="C13848">
        <v>0.72011000000000003</v>
      </c>
    </row>
    <row r="13849" spans="1:3">
      <c r="A13849" t="s">
        <v>13868</v>
      </c>
      <c r="B13849">
        <v>9.2057E-2</v>
      </c>
      <c r="C13849">
        <v>0.2666</v>
      </c>
    </row>
    <row r="13850" spans="1:3">
      <c r="A13850" t="s">
        <v>13869</v>
      </c>
      <c r="B13850">
        <v>-0.17874999999999999</v>
      </c>
      <c r="C13850">
        <v>-4.1304999999999996E-3</v>
      </c>
    </row>
    <row r="13851" spans="1:3">
      <c r="A13851" t="s">
        <v>13870</v>
      </c>
      <c r="B13851">
        <v>0.42675000000000002</v>
      </c>
      <c r="C13851">
        <v>0.60140000000000005</v>
      </c>
    </row>
    <row r="13852" spans="1:3">
      <c r="A13852" t="s">
        <v>13871</v>
      </c>
      <c r="B13852">
        <v>0.31623000000000001</v>
      </c>
      <c r="C13852">
        <v>0.49093999999999999</v>
      </c>
    </row>
    <row r="13853" spans="1:3">
      <c r="A13853" t="s">
        <v>13872</v>
      </c>
      <c r="B13853">
        <v>0.58099000000000001</v>
      </c>
      <c r="C13853">
        <v>0.75575000000000003</v>
      </c>
    </row>
    <row r="13854" spans="1:3">
      <c r="A13854" t="s">
        <v>13873</v>
      </c>
      <c r="B13854">
        <v>-0.20019000000000001</v>
      </c>
      <c r="C13854">
        <v>-2.5423999999999999E-2</v>
      </c>
    </row>
    <row r="13855" spans="1:3">
      <c r="A13855" t="s">
        <v>13874</v>
      </c>
      <c r="B13855">
        <v>-0.27560000000000001</v>
      </c>
      <c r="C13855">
        <v>-0.1008</v>
      </c>
    </row>
    <row r="13856" spans="1:3">
      <c r="A13856" t="s">
        <v>13875</v>
      </c>
      <c r="B13856">
        <v>1.6739E-2</v>
      </c>
      <c r="C13856">
        <v>0.19158</v>
      </c>
    </row>
    <row r="13857" spans="1:3">
      <c r="A13857" t="s">
        <v>13876</v>
      </c>
      <c r="B13857">
        <v>-0.14532</v>
      </c>
      <c r="C13857">
        <v>2.9524999999999999E-2</v>
      </c>
    </row>
    <row r="13858" spans="1:3">
      <c r="A13858" t="s">
        <v>13877</v>
      </c>
      <c r="B13858">
        <v>-5.1742999999999997E-2</v>
      </c>
      <c r="C13858">
        <v>0.12313</v>
      </c>
    </row>
    <row r="13859" spans="1:3">
      <c r="A13859" t="s">
        <v>13878</v>
      </c>
      <c r="B13859">
        <v>-0.18776000000000001</v>
      </c>
      <c r="C13859">
        <v>-1.2886999999999999E-2</v>
      </c>
    </row>
    <row r="13860" spans="1:3">
      <c r="A13860" t="s">
        <v>13879</v>
      </c>
      <c r="B13860">
        <v>0.23082</v>
      </c>
      <c r="C13860">
        <v>0.40584999999999999</v>
      </c>
    </row>
    <row r="13861" spans="1:3">
      <c r="A13861" t="s">
        <v>13880</v>
      </c>
      <c r="B13861">
        <v>0.20657</v>
      </c>
      <c r="C13861">
        <v>0.38166</v>
      </c>
    </row>
    <row r="13862" spans="1:3">
      <c r="A13862" t="s">
        <v>13881</v>
      </c>
      <c r="B13862">
        <v>0.16184000000000001</v>
      </c>
      <c r="C13862">
        <v>0.33694000000000002</v>
      </c>
    </row>
    <row r="13863" spans="1:3">
      <c r="A13863" t="s">
        <v>13882</v>
      </c>
      <c r="B13863">
        <v>-0.11801</v>
      </c>
      <c r="C13863">
        <v>5.7103000000000001E-2</v>
      </c>
    </row>
    <row r="13864" spans="1:3">
      <c r="A13864" t="s">
        <v>13883</v>
      </c>
      <c r="B13864">
        <v>-0.10786</v>
      </c>
      <c r="C13864">
        <v>6.7308000000000007E-2</v>
      </c>
    </row>
    <row r="13865" spans="1:3">
      <c r="A13865" t="s">
        <v>13884</v>
      </c>
      <c r="B13865">
        <v>-0.33307999999999999</v>
      </c>
      <c r="C13865">
        <v>-0.15784000000000001</v>
      </c>
    </row>
    <row r="13866" spans="1:3">
      <c r="A13866" t="s">
        <v>13885</v>
      </c>
      <c r="B13866">
        <v>0.21077000000000001</v>
      </c>
      <c r="C13866">
        <v>0.38605</v>
      </c>
    </row>
    <row r="13867" spans="1:3">
      <c r="A13867" t="s">
        <v>13886</v>
      </c>
      <c r="B13867">
        <v>0.26080999999999999</v>
      </c>
      <c r="C13867">
        <v>0.43612000000000001</v>
      </c>
    </row>
    <row r="13868" spans="1:3">
      <c r="A13868" t="s">
        <v>13887</v>
      </c>
      <c r="B13868">
        <v>0.41108</v>
      </c>
      <c r="C13868">
        <v>0.58643000000000001</v>
      </c>
    </row>
    <row r="13869" spans="1:3">
      <c r="A13869" t="s">
        <v>13888</v>
      </c>
      <c r="B13869">
        <v>0.29627999999999999</v>
      </c>
      <c r="C13869">
        <v>0.47170000000000001</v>
      </c>
    </row>
    <row r="13870" spans="1:3">
      <c r="A13870" t="s">
        <v>13889</v>
      </c>
      <c r="B13870">
        <v>0.46199000000000001</v>
      </c>
      <c r="C13870">
        <v>0.63746000000000003</v>
      </c>
    </row>
    <row r="13871" spans="1:3">
      <c r="A13871" t="s">
        <v>13890</v>
      </c>
      <c r="B13871">
        <v>5.9180999999999997E-2</v>
      </c>
      <c r="C13871">
        <v>0.23468</v>
      </c>
    </row>
    <row r="13872" spans="1:3">
      <c r="A13872" t="s">
        <v>13891</v>
      </c>
      <c r="B13872">
        <v>-0.19822999999999999</v>
      </c>
      <c r="C13872">
        <v>-2.2534999999999999E-2</v>
      </c>
    </row>
    <row r="13873" spans="1:3">
      <c r="A13873" t="s">
        <v>13892</v>
      </c>
      <c r="B13873">
        <v>0.14405999999999999</v>
      </c>
      <c r="C13873">
        <v>0.31975999999999999</v>
      </c>
    </row>
    <row r="13874" spans="1:3">
      <c r="A13874" t="s">
        <v>13893</v>
      </c>
      <c r="B13874">
        <v>0.23547000000000001</v>
      </c>
      <c r="C13874">
        <v>0.41119</v>
      </c>
    </row>
    <row r="13875" spans="1:3">
      <c r="A13875" t="s">
        <v>13894</v>
      </c>
      <c r="B13875">
        <v>0.26662000000000002</v>
      </c>
      <c r="C13875">
        <v>0.44235999999999998</v>
      </c>
    </row>
    <row r="13876" spans="1:3">
      <c r="A13876" t="s">
        <v>13895</v>
      </c>
      <c r="B13876">
        <v>0.12295</v>
      </c>
      <c r="C13876">
        <v>0.29876999999999998</v>
      </c>
    </row>
    <row r="13877" spans="1:3">
      <c r="A13877" t="s">
        <v>13896</v>
      </c>
      <c r="B13877">
        <v>-5.8643000000000001</v>
      </c>
      <c r="C13877">
        <v>-5.6882999999999999</v>
      </c>
    </row>
    <row r="13878" spans="1:3">
      <c r="A13878" t="s">
        <v>13897</v>
      </c>
      <c r="B13878">
        <v>0.27584999999999998</v>
      </c>
      <c r="C13878">
        <v>0.45190999999999998</v>
      </c>
    </row>
    <row r="13879" spans="1:3">
      <c r="A13879" t="s">
        <v>13898</v>
      </c>
      <c r="B13879">
        <v>0.51097999999999999</v>
      </c>
      <c r="C13879">
        <v>0.68706999999999996</v>
      </c>
    </row>
    <row r="13880" spans="1:3">
      <c r="A13880" t="s">
        <v>13899</v>
      </c>
      <c r="B13880">
        <v>-0.20251</v>
      </c>
      <c r="C13880">
        <v>-2.6386E-2</v>
      </c>
    </row>
    <row r="13881" spans="1:3">
      <c r="A13881" t="s">
        <v>13900</v>
      </c>
      <c r="B13881">
        <v>-5.2510000000000001E-2</v>
      </c>
      <c r="C13881">
        <v>0.12361999999999999</v>
      </c>
    </row>
    <row r="13882" spans="1:3">
      <c r="A13882" t="s">
        <v>13901</v>
      </c>
      <c r="B13882">
        <v>-0.44034000000000001</v>
      </c>
      <c r="C13882">
        <v>-0.26411000000000001</v>
      </c>
    </row>
    <row r="13883" spans="1:3">
      <c r="A13883" t="s">
        <v>13902</v>
      </c>
      <c r="B13883">
        <v>-0.19231000000000001</v>
      </c>
      <c r="C13883">
        <v>-1.6076E-2</v>
      </c>
    </row>
    <row r="13884" spans="1:3">
      <c r="A13884" t="s">
        <v>13903</v>
      </c>
      <c r="B13884">
        <v>4.2369999999999998E-2</v>
      </c>
      <c r="C13884">
        <v>0.21865000000000001</v>
      </c>
    </row>
    <row r="13885" spans="1:3">
      <c r="A13885" t="s">
        <v>13904</v>
      </c>
      <c r="B13885">
        <v>4.3312999999999997E-2</v>
      </c>
      <c r="C13885">
        <v>0.21967999999999999</v>
      </c>
    </row>
    <row r="13886" spans="1:3">
      <c r="A13886" t="s">
        <v>13905</v>
      </c>
      <c r="B13886">
        <v>-0.71221000000000001</v>
      </c>
      <c r="C13886">
        <v>-0.53578999999999999</v>
      </c>
    </row>
    <row r="13887" spans="1:3">
      <c r="A13887" t="s">
        <v>13906</v>
      </c>
      <c r="B13887">
        <v>-4.8990999999999998</v>
      </c>
      <c r="C13887">
        <v>-4.7225999999999999</v>
      </c>
    </row>
    <row r="13888" spans="1:3">
      <c r="A13888" t="s">
        <v>13907</v>
      </c>
      <c r="B13888">
        <v>0.33</v>
      </c>
      <c r="C13888">
        <v>0.50649999999999995</v>
      </c>
    </row>
    <row r="13889" spans="1:3">
      <c r="A13889" t="s">
        <v>13908</v>
      </c>
      <c r="B13889">
        <v>0.12609000000000001</v>
      </c>
      <c r="C13889">
        <v>0.30259999999999998</v>
      </c>
    </row>
    <row r="13890" spans="1:3">
      <c r="A13890" t="s">
        <v>13909</v>
      </c>
      <c r="B13890">
        <v>4.1822999999999999E-2</v>
      </c>
      <c r="C13890">
        <v>0.21834999999999999</v>
      </c>
    </row>
    <row r="13891" spans="1:3">
      <c r="A13891" t="s">
        <v>13910</v>
      </c>
      <c r="B13891">
        <v>0.42259999999999998</v>
      </c>
      <c r="C13891">
        <v>0.59918000000000005</v>
      </c>
    </row>
    <row r="13892" spans="1:3">
      <c r="A13892" t="s">
        <v>13911</v>
      </c>
      <c r="B13892">
        <v>0.17921000000000001</v>
      </c>
      <c r="C13892">
        <v>0.35587000000000002</v>
      </c>
    </row>
    <row r="13893" spans="1:3">
      <c r="A13893" t="s">
        <v>13912</v>
      </c>
      <c r="B13893">
        <v>0.66827999999999999</v>
      </c>
      <c r="C13893">
        <v>0.84494000000000002</v>
      </c>
    </row>
    <row r="13894" spans="1:3">
      <c r="A13894" t="s">
        <v>13913</v>
      </c>
      <c r="B13894">
        <v>0.48357</v>
      </c>
      <c r="C13894">
        <v>0.66030999999999995</v>
      </c>
    </row>
    <row r="13895" spans="1:3">
      <c r="A13895" t="s">
        <v>13914</v>
      </c>
      <c r="B13895">
        <v>-0.40034999999999998</v>
      </c>
      <c r="C13895">
        <v>-0.22353000000000001</v>
      </c>
    </row>
    <row r="13896" spans="1:3">
      <c r="A13896" t="s">
        <v>13915</v>
      </c>
      <c r="B13896">
        <v>0.37191000000000002</v>
      </c>
      <c r="C13896">
        <v>0.54879999999999995</v>
      </c>
    </row>
    <row r="13897" spans="1:3">
      <c r="A13897" t="s">
        <v>13916</v>
      </c>
      <c r="B13897">
        <v>0.16674</v>
      </c>
      <c r="C13897">
        <v>0.34379999999999999</v>
      </c>
    </row>
    <row r="13898" spans="1:3">
      <c r="A13898" t="s">
        <v>13917</v>
      </c>
      <c r="B13898">
        <v>0.51954</v>
      </c>
      <c r="C13898">
        <v>0.69664000000000004</v>
      </c>
    </row>
    <row r="13899" spans="1:3">
      <c r="A13899" t="s">
        <v>13918</v>
      </c>
      <c r="B13899">
        <v>2.7082999999999999E-2</v>
      </c>
      <c r="C13899">
        <v>0.20427000000000001</v>
      </c>
    </row>
    <row r="13900" spans="1:3">
      <c r="A13900" t="s">
        <v>13919</v>
      </c>
      <c r="B13900">
        <v>0.23826</v>
      </c>
      <c r="C13900">
        <v>0.41547000000000001</v>
      </c>
    </row>
    <row r="13901" spans="1:3">
      <c r="A13901" t="s">
        <v>13920</v>
      </c>
      <c r="B13901">
        <v>-1.6619999999999999E-2</v>
      </c>
      <c r="C13901">
        <v>0.16067000000000001</v>
      </c>
    </row>
    <row r="13902" spans="1:3">
      <c r="A13902" t="s">
        <v>13921</v>
      </c>
      <c r="B13902">
        <v>0.15367</v>
      </c>
      <c r="C13902">
        <v>0.33104</v>
      </c>
    </row>
    <row r="13903" spans="1:3">
      <c r="A13903" t="s">
        <v>13922</v>
      </c>
      <c r="B13903">
        <v>-0.38295000000000001</v>
      </c>
      <c r="C13903">
        <v>-0.20558000000000001</v>
      </c>
    </row>
    <row r="13904" spans="1:3">
      <c r="A13904" t="s">
        <v>13923</v>
      </c>
      <c r="B13904">
        <v>-0.27838000000000002</v>
      </c>
      <c r="C13904">
        <v>-0.10097</v>
      </c>
    </row>
    <row r="13905" spans="1:3">
      <c r="A13905" t="s">
        <v>13924</v>
      </c>
      <c r="B13905">
        <v>-0.13475999999999999</v>
      </c>
      <c r="C13905">
        <v>4.267E-2</v>
      </c>
    </row>
    <row r="13906" spans="1:3">
      <c r="A13906" t="s">
        <v>13925</v>
      </c>
      <c r="B13906">
        <v>0.15509999999999999</v>
      </c>
      <c r="C13906">
        <v>0.33255000000000001</v>
      </c>
    </row>
    <row r="13907" spans="1:3">
      <c r="A13907" t="s">
        <v>13926</v>
      </c>
      <c r="B13907">
        <v>0.43609999999999999</v>
      </c>
      <c r="C13907">
        <v>0.61355000000000004</v>
      </c>
    </row>
    <row r="13908" spans="1:3">
      <c r="A13908" t="s">
        <v>13927</v>
      </c>
      <c r="B13908">
        <v>0.11851</v>
      </c>
      <c r="C13908">
        <v>0.29597000000000001</v>
      </c>
    </row>
    <row r="13909" spans="1:3">
      <c r="A13909" t="s">
        <v>13928</v>
      </c>
      <c r="B13909">
        <v>-0.24418000000000001</v>
      </c>
      <c r="C13909">
        <v>-6.6702999999999998E-2</v>
      </c>
    </row>
    <row r="13910" spans="1:3">
      <c r="A13910" t="s">
        <v>13929</v>
      </c>
      <c r="B13910">
        <v>0.12594</v>
      </c>
      <c r="C13910">
        <v>0.30342000000000002</v>
      </c>
    </row>
    <row r="13911" spans="1:3">
      <c r="A13911" t="s">
        <v>13930</v>
      </c>
      <c r="B13911">
        <v>-4.6113</v>
      </c>
      <c r="C13911">
        <v>-4.4337999999999997</v>
      </c>
    </row>
    <row r="13912" spans="1:3">
      <c r="A13912" t="s">
        <v>13931</v>
      </c>
      <c r="B13912">
        <v>-9.0228000000000003E-2</v>
      </c>
      <c r="C13912">
        <v>8.7344000000000005E-2</v>
      </c>
    </row>
    <row r="13913" spans="1:3">
      <c r="A13913" t="s">
        <v>13932</v>
      </c>
      <c r="B13913">
        <v>-2.3005</v>
      </c>
      <c r="C13913">
        <v>-2.1229</v>
      </c>
    </row>
    <row r="13914" spans="1:3">
      <c r="A13914" t="s">
        <v>13933</v>
      </c>
      <c r="B13914">
        <v>6.6941000000000001E-2</v>
      </c>
      <c r="C13914">
        <v>0.24457999999999999</v>
      </c>
    </row>
    <row r="13915" spans="1:3">
      <c r="A13915" t="s">
        <v>13934</v>
      </c>
      <c r="B13915">
        <v>4.2958999999999997E-2</v>
      </c>
      <c r="C13915">
        <v>0.22067999999999999</v>
      </c>
    </row>
    <row r="13916" spans="1:3">
      <c r="A13916" t="s">
        <v>13935</v>
      </c>
      <c r="B13916">
        <v>0.25035000000000002</v>
      </c>
      <c r="C13916">
        <v>0.42812</v>
      </c>
    </row>
    <row r="13917" spans="1:3">
      <c r="A13917" t="s">
        <v>13936</v>
      </c>
      <c r="B13917">
        <v>0.42111999999999999</v>
      </c>
      <c r="C13917">
        <v>0.59892000000000001</v>
      </c>
    </row>
    <row r="13918" spans="1:3">
      <c r="A13918" t="s">
        <v>13937</v>
      </c>
      <c r="B13918">
        <v>5.7912999999999999E-2</v>
      </c>
      <c r="C13918">
        <v>0.23577000000000001</v>
      </c>
    </row>
    <row r="13919" spans="1:3">
      <c r="A13919" t="s">
        <v>13938</v>
      </c>
      <c r="B13919">
        <v>-0.53186999999999995</v>
      </c>
      <c r="C13919">
        <v>-0.35400999999999999</v>
      </c>
    </row>
    <row r="13920" spans="1:3">
      <c r="A13920" t="s">
        <v>13939</v>
      </c>
      <c r="B13920">
        <v>-0.19278000000000001</v>
      </c>
      <c r="C13920">
        <v>-1.4906000000000001E-2</v>
      </c>
    </row>
    <row r="13921" spans="1:3">
      <c r="A13921" t="s">
        <v>13940</v>
      </c>
      <c r="B13921">
        <v>-0.26436999999999999</v>
      </c>
      <c r="C13921">
        <v>-8.6473999999999995E-2</v>
      </c>
    </row>
    <row r="13922" spans="1:3">
      <c r="A13922" t="s">
        <v>13941</v>
      </c>
      <c r="B13922">
        <v>4.1554000000000001E-2</v>
      </c>
      <c r="C13922">
        <v>0.21947</v>
      </c>
    </row>
    <row r="13923" spans="1:3">
      <c r="A13923" t="s">
        <v>13942</v>
      </c>
      <c r="B13923">
        <v>0.28977000000000003</v>
      </c>
      <c r="C13923">
        <v>0.46768999999999999</v>
      </c>
    </row>
    <row r="13924" spans="1:3">
      <c r="A13924" t="s">
        <v>13943</v>
      </c>
      <c r="B13924">
        <v>-0.14712</v>
      </c>
      <c r="C13924">
        <v>3.0861E-2</v>
      </c>
    </row>
    <row r="13925" spans="1:3">
      <c r="A13925" t="s">
        <v>13944</v>
      </c>
      <c r="B13925">
        <v>-2.2614000000000001</v>
      </c>
      <c r="C13925">
        <v>-2.0834000000000001</v>
      </c>
    </row>
    <row r="13926" spans="1:3">
      <c r="A13926" t="s">
        <v>13945</v>
      </c>
      <c r="B13926">
        <v>0.18790000000000001</v>
      </c>
      <c r="C13926">
        <v>0.36592000000000002</v>
      </c>
    </row>
    <row r="13927" spans="1:3">
      <c r="A13927" t="s">
        <v>13946</v>
      </c>
      <c r="B13927">
        <v>-0.25430000000000003</v>
      </c>
      <c r="C13927">
        <v>-7.6205999999999996E-2</v>
      </c>
    </row>
    <row r="13928" spans="1:3">
      <c r="A13928" t="s">
        <v>13947</v>
      </c>
      <c r="B13928">
        <v>0.37574999999999997</v>
      </c>
      <c r="C13928">
        <v>0.55393999999999999</v>
      </c>
    </row>
    <row r="13929" spans="1:3">
      <c r="A13929" t="s">
        <v>13948</v>
      </c>
      <c r="B13929">
        <v>0.13064000000000001</v>
      </c>
      <c r="C13929">
        <v>0.30891999999999997</v>
      </c>
    </row>
    <row r="13930" spans="1:3">
      <c r="A13930" t="s">
        <v>13949</v>
      </c>
      <c r="B13930">
        <v>0.40564</v>
      </c>
      <c r="C13930">
        <v>0.58394000000000001</v>
      </c>
    </row>
    <row r="13931" spans="1:3">
      <c r="A13931" t="s">
        <v>13950</v>
      </c>
      <c r="B13931">
        <v>-8.1178E-2</v>
      </c>
      <c r="C13931">
        <v>9.7130999999999995E-2</v>
      </c>
    </row>
    <row r="13932" spans="1:3">
      <c r="A13932" t="s">
        <v>13951</v>
      </c>
      <c r="B13932">
        <v>-6.2949000000000002</v>
      </c>
      <c r="C13932">
        <v>-6.1165000000000003</v>
      </c>
    </row>
    <row r="13933" spans="1:3">
      <c r="A13933" t="s">
        <v>13952</v>
      </c>
      <c r="B13933">
        <v>0.10387</v>
      </c>
      <c r="C13933">
        <v>0.28232000000000002</v>
      </c>
    </row>
    <row r="13934" spans="1:3">
      <c r="A13934" t="s">
        <v>13953</v>
      </c>
      <c r="B13934">
        <v>0.20499000000000001</v>
      </c>
      <c r="C13934">
        <v>0.38364999999999999</v>
      </c>
    </row>
    <row r="13935" spans="1:3">
      <c r="A13935" t="s">
        <v>13954</v>
      </c>
      <c r="B13935">
        <v>-3.6920000000000002</v>
      </c>
      <c r="C13935">
        <v>-3.5133000000000001</v>
      </c>
    </row>
    <row r="13936" spans="1:3">
      <c r="A13936" t="s">
        <v>13955</v>
      </c>
      <c r="B13936">
        <v>-6.2748999999999999E-2</v>
      </c>
      <c r="C13936">
        <v>0.11598</v>
      </c>
    </row>
    <row r="13937" spans="1:3">
      <c r="A13937" t="s">
        <v>13956</v>
      </c>
      <c r="B13937">
        <v>-5.7397000000000004E-3</v>
      </c>
      <c r="C13937">
        <v>0.17308000000000001</v>
      </c>
    </row>
    <row r="13938" spans="1:3">
      <c r="A13938" t="s">
        <v>13957</v>
      </c>
      <c r="B13938">
        <v>-7.1696999999999997E-2</v>
      </c>
      <c r="C13938">
        <v>0.1072</v>
      </c>
    </row>
    <row r="13939" spans="1:3">
      <c r="A13939" t="s">
        <v>13958</v>
      </c>
      <c r="B13939">
        <v>-0.15486</v>
      </c>
      <c r="C13939">
        <v>2.4039999999999999E-2</v>
      </c>
    </row>
    <row r="13940" spans="1:3">
      <c r="A13940" t="s">
        <v>13959</v>
      </c>
      <c r="B13940">
        <v>0.63537999999999994</v>
      </c>
      <c r="C13940">
        <v>0.81428</v>
      </c>
    </row>
    <row r="13941" spans="1:3">
      <c r="A13941" t="s">
        <v>13960</v>
      </c>
      <c r="B13941">
        <v>-9.1744999999999993E-2</v>
      </c>
      <c r="C13941">
        <v>8.7244000000000002E-2</v>
      </c>
    </row>
    <row r="13942" spans="1:3">
      <c r="A13942" t="s">
        <v>13961</v>
      </c>
      <c r="B13942">
        <v>0.11088000000000001</v>
      </c>
      <c r="C13942">
        <v>0.28991</v>
      </c>
    </row>
    <row r="13943" spans="1:3">
      <c r="A13943" t="s">
        <v>13962</v>
      </c>
      <c r="B13943">
        <v>0.51153000000000004</v>
      </c>
      <c r="C13943">
        <v>0.69060999999999995</v>
      </c>
    </row>
    <row r="13944" spans="1:3">
      <c r="A13944" t="s">
        <v>13963</v>
      </c>
      <c r="B13944">
        <v>0.25888</v>
      </c>
      <c r="C13944">
        <v>0.43796000000000002</v>
      </c>
    </row>
    <row r="13945" spans="1:3">
      <c r="A13945" t="s">
        <v>13964</v>
      </c>
      <c r="B13945">
        <v>-0.88231999999999999</v>
      </c>
      <c r="C13945">
        <v>-0.70311000000000001</v>
      </c>
    </row>
    <row r="13946" spans="1:3">
      <c r="A13946" t="s">
        <v>13965</v>
      </c>
      <c r="B13946">
        <v>0.26500000000000001</v>
      </c>
      <c r="C13946">
        <v>0.44423000000000001</v>
      </c>
    </row>
    <row r="13947" spans="1:3">
      <c r="A13947" t="s">
        <v>13966</v>
      </c>
      <c r="B13947">
        <v>0.12469</v>
      </c>
      <c r="C13947">
        <v>0.30393999999999999</v>
      </c>
    </row>
    <row r="13948" spans="1:3">
      <c r="A13948" t="s">
        <v>13967</v>
      </c>
      <c r="B13948">
        <v>0.58423000000000003</v>
      </c>
      <c r="C13948">
        <v>0.76359999999999995</v>
      </c>
    </row>
    <row r="13949" spans="1:3">
      <c r="A13949" t="s">
        <v>13968</v>
      </c>
      <c r="B13949">
        <v>7.1984000000000006E-2</v>
      </c>
      <c r="C13949">
        <v>0.25135999999999997</v>
      </c>
    </row>
    <row r="13950" spans="1:3">
      <c r="A13950" t="s">
        <v>13969</v>
      </c>
      <c r="B13950">
        <v>8.3134999999999997E-3</v>
      </c>
      <c r="C13950">
        <v>0.18770000000000001</v>
      </c>
    </row>
    <row r="13951" spans="1:3">
      <c r="A13951" t="s">
        <v>13970</v>
      </c>
      <c r="B13951">
        <v>-0.45765</v>
      </c>
      <c r="C13951">
        <v>-0.27825</v>
      </c>
    </row>
    <row r="13952" spans="1:3">
      <c r="A13952" t="s">
        <v>13971</v>
      </c>
      <c r="B13952">
        <v>-1.0367</v>
      </c>
      <c r="C13952">
        <v>-0.85726999999999998</v>
      </c>
    </row>
    <row r="13953" spans="1:3">
      <c r="A13953" t="s">
        <v>13972</v>
      </c>
      <c r="B13953">
        <v>-0.15778</v>
      </c>
      <c r="C13953">
        <v>2.1797E-2</v>
      </c>
    </row>
    <row r="13954" spans="1:3">
      <c r="A13954" t="s">
        <v>13973</v>
      </c>
      <c r="B13954">
        <v>-2.3647</v>
      </c>
      <c r="C13954">
        <v>-2.1850999999999998</v>
      </c>
    </row>
    <row r="13955" spans="1:3">
      <c r="A13955" t="s">
        <v>13974</v>
      </c>
      <c r="B13955">
        <v>2.5746000000000002E-2</v>
      </c>
      <c r="C13955">
        <v>0.20543</v>
      </c>
    </row>
    <row r="13956" spans="1:3">
      <c r="A13956" t="s">
        <v>13975</v>
      </c>
      <c r="B13956">
        <v>-8.9848999999999998E-2</v>
      </c>
      <c r="C13956">
        <v>8.9995000000000006E-2</v>
      </c>
    </row>
    <row r="13957" spans="1:3">
      <c r="A13957" t="s">
        <v>13976</v>
      </c>
      <c r="B13957">
        <v>-5.5298999999999996</v>
      </c>
      <c r="C13957">
        <v>-5.35</v>
      </c>
    </row>
    <row r="13958" spans="1:3">
      <c r="A13958" t="s">
        <v>13977</v>
      </c>
      <c r="B13958">
        <v>-0.25078</v>
      </c>
      <c r="C13958">
        <v>-7.0842000000000002E-2</v>
      </c>
    </row>
    <row r="13959" spans="1:3">
      <c r="A13959" t="s">
        <v>13978</v>
      </c>
      <c r="B13959">
        <v>-8.7224999999999997E-2</v>
      </c>
      <c r="C13959">
        <v>9.2758999999999994E-2</v>
      </c>
    </row>
    <row r="13960" spans="1:3">
      <c r="A13960" t="s">
        <v>13979</v>
      </c>
      <c r="B13960">
        <v>0.22825000000000001</v>
      </c>
      <c r="C13960">
        <v>0.40825</v>
      </c>
    </row>
    <row r="13961" spans="1:3">
      <c r="A13961" t="s">
        <v>13980</v>
      </c>
      <c r="B13961">
        <v>-4.1140999999999997E-2</v>
      </c>
      <c r="C13961">
        <v>0.1389</v>
      </c>
    </row>
    <row r="13962" spans="1:3">
      <c r="A13962" t="s">
        <v>13981</v>
      </c>
      <c r="B13962">
        <v>-0.30071999999999999</v>
      </c>
      <c r="C13962">
        <v>-0.12066</v>
      </c>
    </row>
    <row r="13963" spans="1:3">
      <c r="A13963" t="s">
        <v>13982</v>
      </c>
      <c r="B13963">
        <v>0.11641</v>
      </c>
      <c r="C13963">
        <v>0.29648999999999998</v>
      </c>
    </row>
    <row r="13964" spans="1:3">
      <c r="A13964" t="s">
        <v>13983</v>
      </c>
      <c r="B13964">
        <v>0.36525999999999997</v>
      </c>
      <c r="C13964">
        <v>0.54535999999999996</v>
      </c>
    </row>
    <row r="13965" spans="1:3">
      <c r="A13965" t="s">
        <v>13984</v>
      </c>
      <c r="B13965">
        <v>0.21562999999999999</v>
      </c>
      <c r="C13965">
        <v>0.39573999999999998</v>
      </c>
    </row>
    <row r="13966" spans="1:3">
      <c r="A13966" t="s">
        <v>13985</v>
      </c>
      <c r="B13966">
        <v>0.17446</v>
      </c>
      <c r="C13966">
        <v>0.35457</v>
      </c>
    </row>
    <row r="13967" spans="1:3">
      <c r="A13967" t="s">
        <v>13986</v>
      </c>
      <c r="B13967">
        <v>0.55591000000000002</v>
      </c>
      <c r="C13967">
        <v>0.73614999999999997</v>
      </c>
    </row>
    <row r="13968" spans="1:3">
      <c r="A13968" t="s">
        <v>13987</v>
      </c>
      <c r="B13968">
        <v>-0.28482000000000002</v>
      </c>
      <c r="C13968">
        <v>-0.10453</v>
      </c>
    </row>
    <row r="13969" spans="1:3">
      <c r="A13969" t="s">
        <v>13988</v>
      </c>
      <c r="B13969">
        <v>-0.66113</v>
      </c>
      <c r="C13969">
        <v>-0.48074</v>
      </c>
    </row>
    <row r="13970" spans="1:3">
      <c r="A13970" t="s">
        <v>13989</v>
      </c>
      <c r="B13970">
        <v>0.65564</v>
      </c>
      <c r="C13970">
        <v>0.83609</v>
      </c>
    </row>
    <row r="13971" spans="1:3">
      <c r="A13971" t="s">
        <v>13990</v>
      </c>
      <c r="B13971">
        <v>2.0492E-2</v>
      </c>
      <c r="C13971">
        <v>0.20097000000000001</v>
      </c>
    </row>
    <row r="13972" spans="1:3">
      <c r="A13972" t="s">
        <v>13991</v>
      </c>
      <c r="B13972">
        <v>0.32351999999999997</v>
      </c>
      <c r="C13972">
        <v>0.50405</v>
      </c>
    </row>
    <row r="13973" spans="1:3">
      <c r="A13973" t="s">
        <v>13992</v>
      </c>
      <c r="B13973">
        <v>7.7384999999999995E-2</v>
      </c>
      <c r="C13973">
        <v>0.25792999999999999</v>
      </c>
    </row>
    <row r="13974" spans="1:3">
      <c r="A13974" t="s">
        <v>13993</v>
      </c>
      <c r="B13974">
        <v>5.7838000000000001E-2</v>
      </c>
      <c r="C13974">
        <v>0.2384</v>
      </c>
    </row>
    <row r="13975" spans="1:3">
      <c r="A13975" t="s">
        <v>13994</v>
      </c>
      <c r="B13975">
        <v>-0.27875</v>
      </c>
      <c r="C13975">
        <v>-9.8163E-2</v>
      </c>
    </row>
    <row r="13976" spans="1:3">
      <c r="A13976" t="s">
        <v>13995</v>
      </c>
      <c r="B13976">
        <v>-0.44248999999999999</v>
      </c>
      <c r="C13976">
        <v>-0.26189000000000001</v>
      </c>
    </row>
    <row r="13977" spans="1:3">
      <c r="A13977" t="s">
        <v>13996</v>
      </c>
      <c r="B13977">
        <v>0.45271</v>
      </c>
      <c r="C13977">
        <v>0.63334000000000001</v>
      </c>
    </row>
    <row r="13978" spans="1:3">
      <c r="A13978" t="s">
        <v>13997</v>
      </c>
      <c r="B13978">
        <v>0.35952000000000001</v>
      </c>
      <c r="C13978">
        <v>0.54022999999999999</v>
      </c>
    </row>
    <row r="13979" spans="1:3">
      <c r="A13979" t="s">
        <v>13998</v>
      </c>
      <c r="B13979">
        <v>0.26372000000000001</v>
      </c>
      <c r="C13979">
        <v>0.44457000000000002</v>
      </c>
    </row>
    <row r="13980" spans="1:3">
      <c r="A13980" t="s">
        <v>13999</v>
      </c>
      <c r="B13980">
        <v>0.42050999999999999</v>
      </c>
      <c r="C13980">
        <v>0.60148000000000001</v>
      </c>
    </row>
    <row r="13981" spans="1:3">
      <c r="A13981" t="s">
        <v>14000</v>
      </c>
      <c r="B13981">
        <v>0.17423</v>
      </c>
      <c r="C13981">
        <v>0.35525000000000001</v>
      </c>
    </row>
    <row r="13982" spans="1:3">
      <c r="A13982" t="s">
        <v>14001</v>
      </c>
      <c r="B13982">
        <v>5.1026000000000002E-2</v>
      </c>
      <c r="C13982">
        <v>0.23208000000000001</v>
      </c>
    </row>
    <row r="13983" spans="1:3">
      <c r="A13983" t="s">
        <v>14002</v>
      </c>
      <c r="B13983">
        <v>-0.28642000000000001</v>
      </c>
      <c r="C13983">
        <v>-0.10535</v>
      </c>
    </row>
    <row r="13984" spans="1:3">
      <c r="A13984" t="s">
        <v>14003</v>
      </c>
      <c r="B13984">
        <v>-0.19162000000000001</v>
      </c>
      <c r="C13984">
        <v>-1.0255999999999999E-2</v>
      </c>
    </row>
    <row r="13985" spans="1:3">
      <c r="A13985" t="s">
        <v>14004</v>
      </c>
      <c r="B13985">
        <v>0.24092</v>
      </c>
      <c r="C13985">
        <v>0.42236000000000001</v>
      </c>
    </row>
    <row r="13986" spans="1:3">
      <c r="A13986" t="s">
        <v>14005</v>
      </c>
      <c r="B13986">
        <v>-0.15956999999999999</v>
      </c>
      <c r="C13986">
        <v>2.1956E-2</v>
      </c>
    </row>
    <row r="13987" spans="1:3">
      <c r="A13987" t="s">
        <v>14006</v>
      </c>
      <c r="B13987">
        <v>0.31380999999999998</v>
      </c>
      <c r="C13987">
        <v>0.49534</v>
      </c>
    </row>
    <row r="13988" spans="1:3">
      <c r="A13988" t="s">
        <v>14007</v>
      </c>
      <c r="B13988">
        <v>-2.7459999999999998E-2</v>
      </c>
      <c r="C13988">
        <v>0.15412000000000001</v>
      </c>
    </row>
    <row r="13989" spans="1:3">
      <c r="A13989" t="s">
        <v>14008</v>
      </c>
      <c r="B13989">
        <v>0.28899999999999998</v>
      </c>
      <c r="C13989">
        <v>0.47059000000000001</v>
      </c>
    </row>
    <row r="13990" spans="1:3">
      <c r="A13990" t="s">
        <v>14009</v>
      </c>
      <c r="B13990">
        <v>-6.3517999999999999</v>
      </c>
      <c r="C13990">
        <v>-6.1702000000000004</v>
      </c>
    </row>
    <row r="13991" spans="1:3">
      <c r="A13991" t="s">
        <v>14010</v>
      </c>
      <c r="B13991">
        <v>0.1469</v>
      </c>
      <c r="C13991">
        <v>0.32851000000000002</v>
      </c>
    </row>
    <row r="13992" spans="1:3">
      <c r="A13992" t="s">
        <v>14011</v>
      </c>
      <c r="B13992">
        <v>-0.13936999999999999</v>
      </c>
      <c r="C13992">
        <v>4.2248000000000001E-2</v>
      </c>
    </row>
    <row r="13993" spans="1:3">
      <c r="A13993" t="s">
        <v>14012</v>
      </c>
      <c r="B13993">
        <v>0.15842000000000001</v>
      </c>
      <c r="C13993">
        <v>0.34007999999999999</v>
      </c>
    </row>
    <row r="13994" spans="1:3">
      <c r="A13994" t="s">
        <v>14013</v>
      </c>
      <c r="B13994">
        <v>-0.63158000000000003</v>
      </c>
      <c r="C13994">
        <v>-0.44989000000000001</v>
      </c>
    </row>
    <row r="13995" spans="1:3">
      <c r="A13995" t="s">
        <v>14014</v>
      </c>
      <c r="B13995">
        <v>0.50673999999999997</v>
      </c>
      <c r="C13995">
        <v>0.68850999999999996</v>
      </c>
    </row>
    <row r="13996" spans="1:3">
      <c r="A13996" t="s">
        <v>14015</v>
      </c>
      <c r="B13996">
        <v>0.25613000000000002</v>
      </c>
      <c r="C13996">
        <v>0.43791000000000002</v>
      </c>
    </row>
    <row r="13997" spans="1:3">
      <c r="A13997" t="s">
        <v>14016</v>
      </c>
      <c r="B13997">
        <v>0.33278000000000002</v>
      </c>
      <c r="C13997">
        <v>0.51476</v>
      </c>
    </row>
    <row r="13998" spans="1:3">
      <c r="A13998" t="s">
        <v>14017</v>
      </c>
      <c r="B13998">
        <v>-3.3822000000000001</v>
      </c>
      <c r="C13998">
        <v>-3.2002000000000002</v>
      </c>
    </row>
    <row r="13999" spans="1:3">
      <c r="A13999" t="s">
        <v>14018</v>
      </c>
      <c r="B13999">
        <v>5.2810999999999997E-2</v>
      </c>
      <c r="C13999">
        <v>0.23491999999999999</v>
      </c>
    </row>
    <row r="14000" spans="1:3">
      <c r="A14000" t="s">
        <v>14019</v>
      </c>
      <c r="B14000">
        <v>-0.15794</v>
      </c>
      <c r="C14000">
        <v>2.4282000000000001E-2</v>
      </c>
    </row>
    <row r="14001" spans="1:3">
      <c r="A14001" t="s">
        <v>14020</v>
      </c>
      <c r="B14001">
        <v>-0.48616999999999999</v>
      </c>
      <c r="C14001">
        <v>-0.30388999999999999</v>
      </c>
    </row>
    <row r="14002" spans="1:3">
      <c r="A14002" t="s">
        <v>14021</v>
      </c>
      <c r="B14002">
        <v>-0.81682999999999995</v>
      </c>
      <c r="C14002">
        <v>-0.63451999999999997</v>
      </c>
    </row>
    <row r="14003" spans="1:3">
      <c r="A14003" t="s">
        <v>14022</v>
      </c>
      <c r="B14003">
        <v>0.17157</v>
      </c>
      <c r="C14003">
        <v>0.35394999999999999</v>
      </c>
    </row>
    <row r="14004" spans="1:3">
      <c r="A14004" t="s">
        <v>14023</v>
      </c>
      <c r="B14004">
        <v>0.37825999999999999</v>
      </c>
      <c r="C14004">
        <v>0.56072999999999995</v>
      </c>
    </row>
    <row r="14005" spans="1:3">
      <c r="A14005" t="s">
        <v>14024</v>
      </c>
      <c r="B14005">
        <v>0.40294999999999997</v>
      </c>
      <c r="C14005">
        <v>0.58545000000000003</v>
      </c>
    </row>
    <row r="14006" spans="1:3">
      <c r="A14006" t="s">
        <v>14025</v>
      </c>
      <c r="B14006">
        <v>-0.10369</v>
      </c>
      <c r="C14006">
        <v>7.8921000000000005E-2</v>
      </c>
    </row>
    <row r="14007" spans="1:3">
      <c r="A14007" t="s">
        <v>14026</v>
      </c>
      <c r="B14007">
        <v>3.8052000000000002E-2</v>
      </c>
      <c r="C14007">
        <v>0.22070999999999999</v>
      </c>
    </row>
    <row r="14008" spans="1:3">
      <c r="A14008" t="s">
        <v>14027</v>
      </c>
      <c r="B14008">
        <v>0.12543000000000001</v>
      </c>
      <c r="C14008">
        <v>0.30813000000000001</v>
      </c>
    </row>
    <row r="14009" spans="1:3">
      <c r="A14009" t="s">
        <v>14028</v>
      </c>
      <c r="B14009">
        <v>-3.3428</v>
      </c>
      <c r="C14009">
        <v>-3.16</v>
      </c>
    </row>
    <row r="14010" spans="1:3">
      <c r="A14010" t="s">
        <v>14029</v>
      </c>
      <c r="B14010">
        <v>0.1888</v>
      </c>
      <c r="C14010">
        <v>0.37164999999999998</v>
      </c>
    </row>
    <row r="14011" spans="1:3">
      <c r="A14011" t="s">
        <v>14030</v>
      </c>
      <c r="B14011">
        <v>-2.5684999999999998</v>
      </c>
      <c r="C14011">
        <v>-2.3856000000000002</v>
      </c>
    </row>
    <row r="14012" spans="1:3">
      <c r="A14012" t="s">
        <v>14031</v>
      </c>
      <c r="B14012">
        <v>0.22216</v>
      </c>
      <c r="C14012">
        <v>0.40511000000000003</v>
      </c>
    </row>
    <row r="14013" spans="1:3">
      <c r="A14013" t="s">
        <v>14032</v>
      </c>
      <c r="B14013">
        <v>4.1141999999999998E-2</v>
      </c>
      <c r="C14013">
        <v>0.22423000000000001</v>
      </c>
    </row>
    <row r="14014" spans="1:3">
      <c r="A14014" t="s">
        <v>14033</v>
      </c>
      <c r="B14014">
        <v>-0.29003000000000001</v>
      </c>
      <c r="C14014">
        <v>-0.10693999999999999</v>
      </c>
    </row>
    <row r="14015" spans="1:3">
      <c r="A14015" t="s">
        <v>14034</v>
      </c>
      <c r="B14015">
        <v>-0.13321</v>
      </c>
      <c r="C14015">
        <v>4.9932999999999998E-2</v>
      </c>
    </row>
    <row r="14016" spans="1:3">
      <c r="A14016" t="s">
        <v>14035</v>
      </c>
      <c r="B14016">
        <v>0.45573999999999998</v>
      </c>
      <c r="C14016">
        <v>0.63893999999999995</v>
      </c>
    </row>
    <row r="14017" spans="1:3">
      <c r="A14017" t="s">
        <v>14036</v>
      </c>
      <c r="B14017">
        <v>-2.7637</v>
      </c>
      <c r="C14017">
        <v>-2.5804</v>
      </c>
    </row>
    <row r="14018" spans="1:3">
      <c r="A14018" t="s">
        <v>14037</v>
      </c>
      <c r="B14018">
        <v>5.6902000000000001E-2</v>
      </c>
      <c r="C14018">
        <v>0.24029</v>
      </c>
    </row>
    <row r="14019" spans="1:3">
      <c r="A14019" t="s">
        <v>14038</v>
      </c>
      <c r="B14019">
        <v>-0.35027999999999998</v>
      </c>
      <c r="C14019">
        <v>-0.16671</v>
      </c>
    </row>
    <row r="14020" spans="1:3">
      <c r="A14020" t="s">
        <v>14039</v>
      </c>
      <c r="B14020">
        <v>-0.10378</v>
      </c>
      <c r="C14020">
        <v>7.9798999999999995E-2</v>
      </c>
    </row>
    <row r="14021" spans="1:3">
      <c r="A14021" t="s">
        <v>14040</v>
      </c>
      <c r="B14021">
        <v>-1.8957999999999999</v>
      </c>
      <c r="C14021">
        <v>-1.7121999999999999</v>
      </c>
    </row>
    <row r="14022" spans="1:3">
      <c r="A14022" t="s">
        <v>14041</v>
      </c>
      <c r="B14022">
        <v>-9.8237000000000005E-2</v>
      </c>
      <c r="C14022">
        <v>8.5427000000000003E-2</v>
      </c>
    </row>
    <row r="14023" spans="1:3">
      <c r="A14023" t="s">
        <v>14042</v>
      </c>
      <c r="B14023">
        <v>0.10692</v>
      </c>
      <c r="C14023">
        <v>0.29059000000000001</v>
      </c>
    </row>
    <row r="14024" spans="1:3">
      <c r="A14024" t="s">
        <v>14043</v>
      </c>
      <c r="B14024">
        <v>0.10178</v>
      </c>
      <c r="C14024">
        <v>0.28548000000000001</v>
      </c>
    </row>
    <row r="14025" spans="1:3">
      <c r="A14025" t="s">
        <v>14044</v>
      </c>
      <c r="B14025">
        <v>0.17236000000000001</v>
      </c>
      <c r="C14025">
        <v>0.35607</v>
      </c>
    </row>
    <row r="14026" spans="1:3">
      <c r="A14026" t="s">
        <v>14045</v>
      </c>
      <c r="B14026">
        <v>-0.45374999999999999</v>
      </c>
      <c r="C14026">
        <v>-0.26993</v>
      </c>
    </row>
    <row r="14027" spans="1:3">
      <c r="A14027" t="s">
        <v>14046</v>
      </c>
      <c r="B14027">
        <v>-7.9522999999999996E-2</v>
      </c>
      <c r="C14027">
        <v>0.10432</v>
      </c>
    </row>
    <row r="14028" spans="1:3">
      <c r="A14028" t="s">
        <v>14047</v>
      </c>
      <c r="B14028">
        <v>-0.64320999999999995</v>
      </c>
      <c r="C14028">
        <v>-0.45935999999999999</v>
      </c>
    </row>
    <row r="14029" spans="1:3">
      <c r="A14029" t="s">
        <v>14048</v>
      </c>
      <c r="B14029">
        <v>5.8126000000000002E-3</v>
      </c>
      <c r="C14029">
        <v>0.18967000000000001</v>
      </c>
    </row>
    <row r="14030" spans="1:3">
      <c r="A14030" t="s">
        <v>14049</v>
      </c>
      <c r="B14030">
        <v>-1.0802</v>
      </c>
      <c r="C14030">
        <v>-0.89634000000000003</v>
      </c>
    </row>
    <row r="14031" spans="1:3">
      <c r="A14031" t="s">
        <v>14050</v>
      </c>
      <c r="B14031">
        <v>-0.40566999999999998</v>
      </c>
      <c r="C14031">
        <v>-0.22169</v>
      </c>
    </row>
    <row r="14032" spans="1:3">
      <c r="A14032" t="s">
        <v>14051</v>
      </c>
      <c r="B14032">
        <v>-0.35977999999999999</v>
      </c>
      <c r="C14032">
        <v>-0.17565</v>
      </c>
    </row>
    <row r="14033" spans="1:3">
      <c r="A14033" t="s">
        <v>14052</v>
      </c>
      <c r="B14033">
        <v>0.12701000000000001</v>
      </c>
      <c r="C14033">
        <v>0.31118000000000001</v>
      </c>
    </row>
    <row r="14034" spans="1:3">
      <c r="A14034" t="s">
        <v>14053</v>
      </c>
      <c r="B14034">
        <v>-0.71804000000000001</v>
      </c>
      <c r="C14034">
        <v>-0.53386</v>
      </c>
    </row>
    <row r="14035" spans="1:3">
      <c r="A14035" t="s">
        <v>14054</v>
      </c>
      <c r="B14035">
        <v>0.12018</v>
      </c>
      <c r="C14035">
        <v>0.30436999999999997</v>
      </c>
    </row>
    <row r="14036" spans="1:3">
      <c r="A14036" t="s">
        <v>14055</v>
      </c>
      <c r="B14036">
        <v>-0.21032000000000001</v>
      </c>
      <c r="C14036">
        <v>-2.6088E-2</v>
      </c>
    </row>
    <row r="14037" spans="1:3">
      <c r="A14037" t="s">
        <v>14056</v>
      </c>
      <c r="B14037">
        <v>-0.58809999999999996</v>
      </c>
      <c r="C14037">
        <v>-0.40377000000000002</v>
      </c>
    </row>
    <row r="14038" spans="1:3">
      <c r="A14038" t="s">
        <v>14057</v>
      </c>
      <c r="B14038">
        <v>0.42563000000000001</v>
      </c>
      <c r="C14038">
        <v>0.61001000000000005</v>
      </c>
    </row>
    <row r="14039" spans="1:3">
      <c r="A14039" t="s">
        <v>14058</v>
      </c>
      <c r="B14039">
        <v>0.30441000000000001</v>
      </c>
      <c r="C14039">
        <v>0.48901</v>
      </c>
    </row>
    <row r="14040" spans="1:3">
      <c r="A14040" t="s">
        <v>14059</v>
      </c>
      <c r="B14040">
        <v>0.26301999999999998</v>
      </c>
      <c r="C14040">
        <v>0.44762999999999997</v>
      </c>
    </row>
    <row r="14041" spans="1:3">
      <c r="A14041" t="s">
        <v>14060</v>
      </c>
      <c r="B14041">
        <v>-0.16891999999999999</v>
      </c>
      <c r="C14041">
        <v>1.5713999999999999E-2</v>
      </c>
    </row>
    <row r="14042" spans="1:3">
      <c r="A14042" t="s">
        <v>14061</v>
      </c>
      <c r="B14042">
        <v>-6.6992000000000003</v>
      </c>
      <c r="C14042">
        <v>-6.5145</v>
      </c>
    </row>
    <row r="14043" spans="1:3">
      <c r="A14043" t="s">
        <v>14062</v>
      </c>
      <c r="B14043">
        <v>0.57428000000000001</v>
      </c>
      <c r="C14043">
        <v>0.75899000000000005</v>
      </c>
    </row>
    <row r="14044" spans="1:3">
      <c r="A14044" t="s">
        <v>14063</v>
      </c>
      <c r="B14044">
        <v>7.1479000000000001E-2</v>
      </c>
      <c r="C14044">
        <v>0.25625999999999999</v>
      </c>
    </row>
    <row r="14045" spans="1:3">
      <c r="A14045" t="s">
        <v>14064</v>
      </c>
      <c r="B14045">
        <v>-5.7280999999999999E-2</v>
      </c>
      <c r="C14045">
        <v>0.12756999999999999</v>
      </c>
    </row>
    <row r="14046" spans="1:3">
      <c r="A14046" t="s">
        <v>14065</v>
      </c>
      <c r="B14046">
        <v>-0.14296</v>
      </c>
      <c r="C14046">
        <v>4.1935E-2</v>
      </c>
    </row>
    <row r="14047" spans="1:3">
      <c r="A14047" t="s">
        <v>14066</v>
      </c>
      <c r="B14047">
        <v>0.24037</v>
      </c>
      <c r="C14047">
        <v>0.42530000000000001</v>
      </c>
    </row>
    <row r="14048" spans="1:3">
      <c r="A14048" t="s">
        <v>14067</v>
      </c>
      <c r="B14048">
        <v>0.11301</v>
      </c>
      <c r="C14048">
        <v>0.29798000000000002</v>
      </c>
    </row>
    <row r="14049" spans="1:3">
      <c r="A14049" t="s">
        <v>14068</v>
      </c>
      <c r="B14049">
        <v>0.16633999999999999</v>
      </c>
      <c r="C14049">
        <v>0.35132000000000002</v>
      </c>
    </row>
    <row r="14050" spans="1:3">
      <c r="A14050" t="s">
        <v>14069</v>
      </c>
      <c r="B14050">
        <v>-0.13586000000000001</v>
      </c>
      <c r="C14050">
        <v>4.9193000000000001E-2</v>
      </c>
    </row>
    <row r="14051" spans="1:3">
      <c r="A14051" t="s">
        <v>14070</v>
      </c>
      <c r="B14051">
        <v>0.14746999999999999</v>
      </c>
      <c r="C14051">
        <v>0.33256000000000002</v>
      </c>
    </row>
    <row r="14052" spans="1:3">
      <c r="A14052" t="s">
        <v>14071</v>
      </c>
      <c r="B14052">
        <v>-0.3291</v>
      </c>
      <c r="C14052">
        <v>-0.14385999999999999</v>
      </c>
    </row>
    <row r="14053" spans="1:3">
      <c r="A14053" t="s">
        <v>14072</v>
      </c>
      <c r="B14053">
        <v>0.24540000000000001</v>
      </c>
      <c r="C14053">
        <v>0.43065999999999999</v>
      </c>
    </row>
    <row r="14054" spans="1:3">
      <c r="A14054" t="s">
        <v>14073</v>
      </c>
      <c r="B14054">
        <v>1.6917999999999999E-2</v>
      </c>
      <c r="C14054">
        <v>0.20226</v>
      </c>
    </row>
    <row r="14055" spans="1:3">
      <c r="A14055" t="s">
        <v>14074</v>
      </c>
      <c r="B14055">
        <v>0.35110000000000002</v>
      </c>
      <c r="C14055">
        <v>0.53661000000000003</v>
      </c>
    </row>
    <row r="14056" spans="1:3">
      <c r="A14056" t="s">
        <v>14075</v>
      </c>
      <c r="B14056">
        <v>7.4270000000000003E-2</v>
      </c>
      <c r="C14056">
        <v>0.25980999999999999</v>
      </c>
    </row>
    <row r="14057" spans="1:3">
      <c r="A14057" t="s">
        <v>14076</v>
      </c>
      <c r="B14057">
        <v>-0.15495999999999999</v>
      </c>
      <c r="C14057">
        <v>3.0601E-2</v>
      </c>
    </row>
    <row r="14058" spans="1:3">
      <c r="A14058" t="s">
        <v>14077</v>
      </c>
      <c r="B14058">
        <v>9.9916000000000005E-2</v>
      </c>
      <c r="C14058">
        <v>0.28553000000000001</v>
      </c>
    </row>
    <row r="14059" spans="1:3">
      <c r="A14059" t="s">
        <v>14078</v>
      </c>
      <c r="B14059">
        <v>-0.31109999999999999</v>
      </c>
      <c r="C14059">
        <v>-0.12545000000000001</v>
      </c>
    </row>
    <row r="14060" spans="1:3">
      <c r="A14060" t="s">
        <v>14079</v>
      </c>
      <c r="B14060">
        <v>-0.28669</v>
      </c>
      <c r="C14060">
        <v>-0.10099</v>
      </c>
    </row>
    <row r="14061" spans="1:3">
      <c r="A14061" t="s">
        <v>14080</v>
      </c>
      <c r="B14061">
        <v>0.51868999999999998</v>
      </c>
      <c r="C14061">
        <v>0.70445000000000002</v>
      </c>
    </row>
    <row r="14062" spans="1:3">
      <c r="A14062" t="s">
        <v>14081</v>
      </c>
      <c r="B14062">
        <v>-0.6119</v>
      </c>
      <c r="C14062">
        <v>-0.42609999999999998</v>
      </c>
    </row>
    <row r="14063" spans="1:3">
      <c r="A14063" t="s">
        <v>14082</v>
      </c>
      <c r="B14063">
        <v>0.24740000000000001</v>
      </c>
      <c r="C14063">
        <v>0.43329000000000001</v>
      </c>
    </row>
    <row r="14064" spans="1:3">
      <c r="A14064" t="s">
        <v>14083</v>
      </c>
      <c r="B14064">
        <v>-0.19084000000000001</v>
      </c>
      <c r="C14064">
        <v>-4.9033999999999996E-3</v>
      </c>
    </row>
    <row r="14065" spans="1:3">
      <c r="A14065" t="s">
        <v>14084</v>
      </c>
      <c r="B14065">
        <v>0.11889</v>
      </c>
      <c r="C14065">
        <v>0.30486999999999997</v>
      </c>
    </row>
    <row r="14066" spans="1:3">
      <c r="A14066" t="s">
        <v>14085</v>
      </c>
      <c r="B14066">
        <v>-0.88300000000000001</v>
      </c>
      <c r="C14066">
        <v>-0.69696000000000002</v>
      </c>
    </row>
    <row r="14067" spans="1:3">
      <c r="A14067" t="s">
        <v>14086</v>
      </c>
      <c r="B14067">
        <v>-0.16650999999999999</v>
      </c>
      <c r="C14067">
        <v>1.9591999999999998E-2</v>
      </c>
    </row>
    <row r="14068" spans="1:3">
      <c r="A14068" t="s">
        <v>14087</v>
      </c>
      <c r="B14068">
        <v>0.15492</v>
      </c>
      <c r="C14068">
        <v>0.34107999999999999</v>
      </c>
    </row>
    <row r="14069" spans="1:3">
      <c r="A14069" t="s">
        <v>14088</v>
      </c>
      <c r="B14069">
        <v>-4.1204999999999999E-2</v>
      </c>
      <c r="C14069">
        <v>0.14496999999999999</v>
      </c>
    </row>
    <row r="14070" spans="1:3">
      <c r="A14070" t="s">
        <v>14089</v>
      </c>
      <c r="B14070">
        <v>-2.0865999999999998</v>
      </c>
      <c r="C14070">
        <v>-1.9004000000000001</v>
      </c>
    </row>
    <row r="14071" spans="1:3">
      <c r="A14071" t="s">
        <v>14090</v>
      </c>
      <c r="B14071">
        <v>-1.6108</v>
      </c>
      <c r="C14071">
        <v>-1.4246000000000001</v>
      </c>
    </row>
    <row r="14072" spans="1:3">
      <c r="A14072" t="s">
        <v>14091</v>
      </c>
      <c r="B14072">
        <v>0.45654</v>
      </c>
      <c r="C14072">
        <v>0.64280000000000004</v>
      </c>
    </row>
    <row r="14073" spans="1:3">
      <c r="A14073" t="s">
        <v>14092</v>
      </c>
      <c r="B14073">
        <v>-0.53722999999999999</v>
      </c>
      <c r="C14073">
        <v>-0.35089999999999999</v>
      </c>
    </row>
    <row r="14074" spans="1:3">
      <c r="A14074" t="s">
        <v>14093</v>
      </c>
      <c r="B14074">
        <v>5.0347999999999997E-2</v>
      </c>
      <c r="C14074">
        <v>0.23673</v>
      </c>
    </row>
    <row r="14075" spans="1:3">
      <c r="A14075" t="s">
        <v>14094</v>
      </c>
      <c r="B14075">
        <v>-0.11882</v>
      </c>
      <c r="C14075">
        <v>6.7644999999999997E-2</v>
      </c>
    </row>
    <row r="14076" spans="1:3">
      <c r="A14076" t="s">
        <v>14095</v>
      </c>
      <c r="B14076">
        <v>0.25336999999999998</v>
      </c>
      <c r="C14076">
        <v>0.43986999999999998</v>
      </c>
    </row>
    <row r="14077" spans="1:3">
      <c r="A14077" t="s">
        <v>14096</v>
      </c>
      <c r="B14077">
        <v>-0.23222000000000001</v>
      </c>
      <c r="C14077">
        <v>-4.5553000000000003E-2</v>
      </c>
    </row>
    <row r="14078" spans="1:3">
      <c r="A14078" t="s">
        <v>14097</v>
      </c>
      <c r="B14078">
        <v>0.31663000000000002</v>
      </c>
      <c r="C14078">
        <v>0.50334999999999996</v>
      </c>
    </row>
    <row r="14079" spans="1:3">
      <c r="A14079" t="s">
        <v>14098</v>
      </c>
      <c r="B14079">
        <v>-0.27805000000000002</v>
      </c>
      <c r="C14079">
        <v>-9.1317999999999996E-2</v>
      </c>
    </row>
    <row r="14080" spans="1:3">
      <c r="A14080" t="s">
        <v>14099</v>
      </c>
      <c r="B14080">
        <v>0.17443</v>
      </c>
      <c r="C14080">
        <v>0.36118</v>
      </c>
    </row>
    <row r="14081" spans="1:3">
      <c r="A14081" t="s">
        <v>14100</v>
      </c>
      <c r="B14081">
        <v>0.35893999999999998</v>
      </c>
      <c r="C14081">
        <v>0.54571000000000003</v>
      </c>
    </row>
    <row r="14082" spans="1:3">
      <c r="A14082" t="s">
        <v>14101</v>
      </c>
      <c r="B14082">
        <v>0.32665</v>
      </c>
      <c r="C14082">
        <v>0.51346000000000003</v>
      </c>
    </row>
    <row r="14083" spans="1:3">
      <c r="A14083" t="s">
        <v>14102</v>
      </c>
      <c r="B14083">
        <v>-4.3400000000000001E-2</v>
      </c>
      <c r="C14083">
        <v>0.14341999999999999</v>
      </c>
    </row>
    <row r="14084" spans="1:3">
      <c r="A14084" t="s">
        <v>14103</v>
      </c>
      <c r="B14084">
        <v>-4.6746000000000003E-2</v>
      </c>
      <c r="C14084">
        <v>0.14008000000000001</v>
      </c>
    </row>
    <row r="14085" spans="1:3">
      <c r="A14085" t="s">
        <v>14104</v>
      </c>
      <c r="B14085">
        <v>-1.0307999999999999</v>
      </c>
      <c r="C14085">
        <v>-0.84397</v>
      </c>
    </row>
    <row r="14086" spans="1:3">
      <c r="A14086" t="s">
        <v>14105</v>
      </c>
      <c r="B14086">
        <v>0.13364000000000001</v>
      </c>
      <c r="C14086">
        <v>0.32046999999999998</v>
      </c>
    </row>
    <row r="14087" spans="1:3">
      <c r="A14087" t="s">
        <v>14106</v>
      </c>
      <c r="B14087">
        <v>0.18126999999999999</v>
      </c>
      <c r="C14087">
        <v>0.36810999999999999</v>
      </c>
    </row>
    <row r="14088" spans="1:3">
      <c r="A14088" t="s">
        <v>14107</v>
      </c>
      <c r="B14088">
        <v>-0.30707000000000001</v>
      </c>
      <c r="C14088">
        <v>-0.11996999999999999</v>
      </c>
    </row>
    <row r="14089" spans="1:3">
      <c r="A14089" t="s">
        <v>14108</v>
      </c>
      <c r="B14089">
        <v>0.21568999999999999</v>
      </c>
      <c r="C14089">
        <v>0.40284999999999999</v>
      </c>
    </row>
    <row r="14090" spans="1:3">
      <c r="A14090" t="s">
        <v>14109</v>
      </c>
      <c r="B14090">
        <v>0.15142</v>
      </c>
      <c r="C14090">
        <v>0.33862999999999999</v>
      </c>
    </row>
    <row r="14091" spans="1:3">
      <c r="A14091" t="s">
        <v>14110</v>
      </c>
      <c r="B14091">
        <v>-0.18718000000000001</v>
      </c>
      <c r="C14091">
        <v>1.1195E-4</v>
      </c>
    </row>
    <row r="14092" spans="1:3">
      <c r="A14092" t="s">
        <v>14111</v>
      </c>
      <c r="B14092">
        <v>0.38590000000000002</v>
      </c>
      <c r="C14092">
        <v>0.57321</v>
      </c>
    </row>
    <row r="14093" spans="1:3">
      <c r="A14093" t="s">
        <v>14112</v>
      </c>
      <c r="B14093">
        <v>-0.39143</v>
      </c>
      <c r="C14093">
        <v>-0.20412</v>
      </c>
    </row>
    <row r="14094" spans="1:3">
      <c r="A14094" t="s">
        <v>14113</v>
      </c>
      <c r="B14094">
        <v>5.867E-2</v>
      </c>
      <c r="C14094">
        <v>0.24601999999999999</v>
      </c>
    </row>
    <row r="14095" spans="1:3">
      <c r="A14095" t="s">
        <v>14114</v>
      </c>
      <c r="B14095">
        <v>0.60648000000000002</v>
      </c>
      <c r="C14095">
        <v>0.79383999999999999</v>
      </c>
    </row>
    <row r="14096" spans="1:3">
      <c r="A14096" t="s">
        <v>14115</v>
      </c>
      <c r="B14096">
        <v>0.40032000000000001</v>
      </c>
      <c r="C14096">
        <v>0.58769000000000005</v>
      </c>
    </row>
    <row r="14097" spans="1:3">
      <c r="A14097" t="s">
        <v>14116</v>
      </c>
      <c r="B14097">
        <v>0.50680000000000003</v>
      </c>
      <c r="C14097">
        <v>0.69418000000000002</v>
      </c>
    </row>
    <row r="14098" spans="1:3">
      <c r="A14098" t="s">
        <v>14117</v>
      </c>
      <c r="B14098">
        <v>0.20660000000000001</v>
      </c>
      <c r="C14098">
        <v>0.39405000000000001</v>
      </c>
    </row>
    <row r="14099" spans="1:3">
      <c r="A14099" t="s">
        <v>14118</v>
      </c>
      <c r="B14099">
        <v>0.26145000000000002</v>
      </c>
      <c r="C14099">
        <v>0.44890000000000002</v>
      </c>
    </row>
    <row r="14100" spans="1:3">
      <c r="A14100" t="s">
        <v>14119</v>
      </c>
      <c r="B14100">
        <v>0.16223000000000001</v>
      </c>
      <c r="C14100">
        <v>0.34969</v>
      </c>
    </row>
    <row r="14101" spans="1:3">
      <c r="A14101" t="s">
        <v>14120</v>
      </c>
      <c r="B14101">
        <v>0.22652</v>
      </c>
      <c r="C14101">
        <v>0.41398000000000001</v>
      </c>
    </row>
    <row r="14102" spans="1:3">
      <c r="A14102" t="s">
        <v>14121</v>
      </c>
      <c r="B14102">
        <v>-9.5537999999999998E-2</v>
      </c>
      <c r="C14102">
        <v>9.1944999999999999E-2</v>
      </c>
    </row>
    <row r="14103" spans="1:3">
      <c r="A14103" t="s">
        <v>14122</v>
      </c>
      <c r="B14103">
        <v>2.3845000000000002E-2</v>
      </c>
      <c r="C14103">
        <v>0.21134</v>
      </c>
    </row>
    <row r="14104" spans="1:3">
      <c r="A14104" t="s">
        <v>14123</v>
      </c>
      <c r="B14104">
        <v>3.4083000000000002E-2</v>
      </c>
      <c r="C14104">
        <v>0.22159000000000001</v>
      </c>
    </row>
    <row r="14105" spans="1:3">
      <c r="A14105" t="s">
        <v>14124</v>
      </c>
      <c r="B14105">
        <v>9.5372999999999999E-2</v>
      </c>
      <c r="C14105">
        <v>0.28288999999999997</v>
      </c>
    </row>
    <row r="14106" spans="1:3">
      <c r="A14106" t="s">
        <v>14125</v>
      </c>
      <c r="B14106">
        <v>-0.33878999999999998</v>
      </c>
      <c r="C14106">
        <v>-0.15124000000000001</v>
      </c>
    </row>
    <row r="14107" spans="1:3">
      <c r="A14107" t="s">
        <v>14126</v>
      </c>
      <c r="B14107">
        <v>-0.20118</v>
      </c>
      <c r="C14107">
        <v>-1.3613999999999999E-2</v>
      </c>
    </row>
    <row r="14108" spans="1:3">
      <c r="A14108" t="s">
        <v>14127</v>
      </c>
      <c r="B14108">
        <v>0.58145999999999998</v>
      </c>
      <c r="C14108">
        <v>0.76905999999999997</v>
      </c>
    </row>
    <row r="14109" spans="1:3">
      <c r="A14109" t="s">
        <v>14128</v>
      </c>
      <c r="B14109">
        <v>-3.5354000000000001</v>
      </c>
      <c r="C14109">
        <v>-3.3477000000000001</v>
      </c>
    </row>
    <row r="14110" spans="1:3">
      <c r="A14110" t="s">
        <v>14129</v>
      </c>
      <c r="B14110">
        <v>-1.2536</v>
      </c>
      <c r="C14110">
        <v>-1.0659000000000001</v>
      </c>
    </row>
    <row r="14111" spans="1:3">
      <c r="A14111" t="s">
        <v>14130</v>
      </c>
      <c r="B14111">
        <v>0.21809999999999999</v>
      </c>
      <c r="C14111">
        <v>0.40586</v>
      </c>
    </row>
    <row r="14112" spans="1:3">
      <c r="A14112" t="s">
        <v>14131</v>
      </c>
      <c r="B14112">
        <v>3.6601000000000002E-2</v>
      </c>
      <c r="C14112">
        <v>0.22438</v>
      </c>
    </row>
    <row r="14113" spans="1:3">
      <c r="A14113" t="s">
        <v>14132</v>
      </c>
      <c r="B14113">
        <v>8.2901000000000002E-2</v>
      </c>
      <c r="C14113">
        <v>0.27074999999999999</v>
      </c>
    </row>
    <row r="14114" spans="1:3">
      <c r="A14114" t="s">
        <v>14133</v>
      </c>
      <c r="B14114">
        <v>2.7573E-2</v>
      </c>
      <c r="C14114">
        <v>0.21557999999999999</v>
      </c>
    </row>
    <row r="14115" spans="1:3">
      <c r="A14115" t="s">
        <v>14134</v>
      </c>
      <c r="B14115">
        <v>-0.15970999999999999</v>
      </c>
      <c r="C14115">
        <v>2.8330000000000001E-2</v>
      </c>
    </row>
    <row r="14116" spans="1:3">
      <c r="A14116" t="s">
        <v>14135</v>
      </c>
      <c r="B14116">
        <v>0.17687</v>
      </c>
      <c r="C14116">
        <v>0.36497000000000002</v>
      </c>
    </row>
    <row r="14117" spans="1:3">
      <c r="A14117" t="s">
        <v>14136</v>
      </c>
      <c r="B14117">
        <v>-0.26679999999999998</v>
      </c>
      <c r="C14117">
        <v>-7.8692999999999999E-2</v>
      </c>
    </row>
    <row r="14118" spans="1:3">
      <c r="A14118" t="s">
        <v>14137</v>
      </c>
      <c r="B14118">
        <v>0.27346999999999999</v>
      </c>
      <c r="C14118">
        <v>0.46161999999999997</v>
      </c>
    </row>
    <row r="14119" spans="1:3">
      <c r="A14119" t="s">
        <v>14138</v>
      </c>
      <c r="B14119">
        <v>0.13170999999999999</v>
      </c>
      <c r="C14119">
        <v>0.31991999999999998</v>
      </c>
    </row>
    <row r="14120" spans="1:3">
      <c r="A14120" t="s">
        <v>14139</v>
      </c>
      <c r="B14120">
        <v>4.9328999999999998E-2</v>
      </c>
      <c r="C14120">
        <v>0.23762</v>
      </c>
    </row>
    <row r="14121" spans="1:3">
      <c r="A14121" t="s">
        <v>14140</v>
      </c>
      <c r="B14121">
        <v>-6.0440000000000001E-2</v>
      </c>
      <c r="C14121">
        <v>0.12789</v>
      </c>
    </row>
    <row r="14122" spans="1:3">
      <c r="A14122" t="s">
        <v>14141</v>
      </c>
      <c r="B14122">
        <v>-1.0786</v>
      </c>
      <c r="C14122">
        <v>-0.89026000000000005</v>
      </c>
    </row>
    <row r="14123" spans="1:3">
      <c r="A14123" t="s">
        <v>14142</v>
      </c>
      <c r="B14123">
        <v>-1.1382000000000001</v>
      </c>
      <c r="C14123">
        <v>-0.94982</v>
      </c>
    </row>
    <row r="14124" spans="1:3">
      <c r="A14124" t="s">
        <v>14143</v>
      </c>
      <c r="B14124">
        <v>-1.0316000000000001</v>
      </c>
      <c r="C14124">
        <v>-0.84321000000000002</v>
      </c>
    </row>
    <row r="14125" spans="1:3">
      <c r="A14125" t="s">
        <v>14144</v>
      </c>
      <c r="B14125">
        <v>-6.3536999999999999</v>
      </c>
      <c r="C14125">
        <v>-6.1653000000000002</v>
      </c>
    </row>
    <row r="14126" spans="1:3">
      <c r="A14126" t="s">
        <v>14145</v>
      </c>
      <c r="B14126">
        <v>-2.5078999999999998</v>
      </c>
      <c r="C14126">
        <v>-2.3195000000000001</v>
      </c>
    </row>
    <row r="14127" spans="1:3">
      <c r="A14127" t="s">
        <v>14146</v>
      </c>
      <c r="B14127">
        <v>8.2263000000000003E-2</v>
      </c>
      <c r="C14127">
        <v>0.27082000000000001</v>
      </c>
    </row>
    <row r="14128" spans="1:3">
      <c r="A14128" t="s">
        <v>14147</v>
      </c>
      <c r="B14128">
        <v>0.19298000000000001</v>
      </c>
      <c r="C14128">
        <v>0.38153999999999999</v>
      </c>
    </row>
    <row r="14129" spans="1:3">
      <c r="A14129" t="s">
        <v>14148</v>
      </c>
      <c r="B14129">
        <v>-0.24407000000000001</v>
      </c>
      <c r="C14129">
        <v>-5.5500000000000001E-2</v>
      </c>
    </row>
    <row r="14130" spans="1:3">
      <c r="A14130" t="s">
        <v>14149</v>
      </c>
      <c r="B14130">
        <v>-1.0436000000000001</v>
      </c>
      <c r="C14130">
        <v>-0.85502</v>
      </c>
    </row>
    <row r="14131" spans="1:3">
      <c r="A14131" t="s">
        <v>14150</v>
      </c>
      <c r="B14131">
        <v>-2.9089</v>
      </c>
      <c r="C14131">
        <v>-2.7202999999999999</v>
      </c>
    </row>
    <row r="14132" spans="1:3">
      <c r="A14132" t="s">
        <v>14151</v>
      </c>
      <c r="B14132">
        <v>9.3529000000000001E-2</v>
      </c>
      <c r="C14132">
        <v>0.28214</v>
      </c>
    </row>
    <row r="14133" spans="1:3">
      <c r="A14133" t="s">
        <v>14152</v>
      </c>
      <c r="B14133">
        <v>9.8767999999999995E-2</v>
      </c>
      <c r="C14133">
        <v>0.28742000000000001</v>
      </c>
    </row>
    <row r="14134" spans="1:3">
      <c r="A14134" t="s">
        <v>14153</v>
      </c>
      <c r="B14134">
        <v>0.27006999999999998</v>
      </c>
      <c r="C14134">
        <v>0.45878000000000002</v>
      </c>
    </row>
    <row r="14135" spans="1:3">
      <c r="A14135" t="s">
        <v>14154</v>
      </c>
      <c r="B14135">
        <v>7.2314000000000003E-2</v>
      </c>
      <c r="C14135">
        <v>0.26102999999999998</v>
      </c>
    </row>
    <row r="14136" spans="1:3">
      <c r="A14136" t="s">
        <v>14155</v>
      </c>
      <c r="B14136">
        <v>0.3201</v>
      </c>
      <c r="C14136">
        <v>0.50883</v>
      </c>
    </row>
    <row r="14137" spans="1:3">
      <c r="A14137" t="s">
        <v>14156</v>
      </c>
      <c r="B14137">
        <v>0.28839999999999999</v>
      </c>
      <c r="C14137">
        <v>0.47714000000000001</v>
      </c>
    </row>
    <row r="14138" spans="1:3">
      <c r="A14138" t="s">
        <v>14157</v>
      </c>
      <c r="B14138">
        <v>-8.1712999999999994E-2</v>
      </c>
      <c r="C14138">
        <v>0.10706</v>
      </c>
    </row>
    <row r="14139" spans="1:3">
      <c r="A14139" t="s">
        <v>14158</v>
      </c>
      <c r="B14139">
        <v>-8.0843999999999999E-2</v>
      </c>
      <c r="C14139">
        <v>0.10804</v>
      </c>
    </row>
    <row r="14140" spans="1:3">
      <c r="A14140" t="s">
        <v>14159</v>
      </c>
      <c r="B14140">
        <v>-1.1413</v>
      </c>
      <c r="C14140">
        <v>-0.95238</v>
      </c>
    </row>
    <row r="14141" spans="1:3">
      <c r="A14141" t="s">
        <v>14160</v>
      </c>
      <c r="B14141">
        <v>-0.37334000000000001</v>
      </c>
      <c r="C14141">
        <v>-0.18423999999999999</v>
      </c>
    </row>
    <row r="14142" spans="1:3">
      <c r="A14142" t="s">
        <v>14161</v>
      </c>
      <c r="B14142">
        <v>0.69801000000000002</v>
      </c>
      <c r="C14142">
        <v>0.88714000000000004</v>
      </c>
    </row>
    <row r="14143" spans="1:3">
      <c r="A14143" t="s">
        <v>14162</v>
      </c>
      <c r="B14143">
        <v>-1.3176000000000001</v>
      </c>
      <c r="C14143">
        <v>-1.1284000000000001</v>
      </c>
    </row>
    <row r="14144" spans="1:3">
      <c r="A14144" t="s">
        <v>14163</v>
      </c>
      <c r="B14144">
        <v>0.12669</v>
      </c>
      <c r="C14144">
        <v>0.31590000000000001</v>
      </c>
    </row>
    <row r="14145" spans="1:3">
      <c r="A14145" t="s">
        <v>14164</v>
      </c>
      <c r="B14145">
        <v>-5.0850999999999997</v>
      </c>
      <c r="C14145">
        <v>-4.8958000000000004</v>
      </c>
    </row>
    <row r="14146" spans="1:3">
      <c r="A14146" t="s">
        <v>14165</v>
      </c>
      <c r="B14146">
        <v>0.48916999999999999</v>
      </c>
      <c r="C14146">
        <v>0.67854999999999999</v>
      </c>
    </row>
    <row r="14147" spans="1:3">
      <c r="A14147" t="s">
        <v>14166</v>
      </c>
      <c r="B14147">
        <v>5.4635000000000003E-2</v>
      </c>
      <c r="C14147">
        <v>0.24415999999999999</v>
      </c>
    </row>
    <row r="14148" spans="1:3">
      <c r="A14148" t="s">
        <v>14167</v>
      </c>
      <c r="B14148">
        <v>0.12033000000000001</v>
      </c>
      <c r="C14148">
        <v>0.30996000000000001</v>
      </c>
    </row>
    <row r="14149" spans="1:3">
      <c r="A14149" t="s">
        <v>14168</v>
      </c>
      <c r="B14149">
        <v>0.48807</v>
      </c>
      <c r="C14149">
        <v>0.67779</v>
      </c>
    </row>
    <row r="14150" spans="1:3">
      <c r="A14150" t="s">
        <v>14169</v>
      </c>
      <c r="B14150">
        <v>0.23841999999999999</v>
      </c>
      <c r="C14150">
        <v>0.42815999999999999</v>
      </c>
    </row>
    <row r="14151" spans="1:3">
      <c r="A14151" t="s">
        <v>14170</v>
      </c>
      <c r="B14151">
        <v>0.20379</v>
      </c>
      <c r="C14151">
        <v>0.39356000000000002</v>
      </c>
    </row>
    <row r="14152" spans="1:3">
      <c r="A14152" t="s">
        <v>14171</v>
      </c>
      <c r="B14152">
        <v>-0.14157</v>
      </c>
      <c r="C14152">
        <v>4.8219999999999999E-2</v>
      </c>
    </row>
    <row r="14153" spans="1:3">
      <c r="A14153" t="s">
        <v>14172</v>
      </c>
      <c r="B14153">
        <v>0.32241999999999998</v>
      </c>
      <c r="C14153">
        <v>0.51239000000000001</v>
      </c>
    </row>
    <row r="14154" spans="1:3">
      <c r="A14154" t="s">
        <v>14173</v>
      </c>
      <c r="B14154">
        <v>2.8740000000000002E-2</v>
      </c>
      <c r="C14154">
        <v>0.21878</v>
      </c>
    </row>
    <row r="14155" spans="1:3">
      <c r="A14155" t="s">
        <v>14174</v>
      </c>
      <c r="B14155">
        <v>-0.28103</v>
      </c>
      <c r="C14155">
        <v>-9.0962000000000001E-2</v>
      </c>
    </row>
    <row r="14156" spans="1:3">
      <c r="A14156" t="s">
        <v>14175</v>
      </c>
      <c r="B14156">
        <v>0.14085</v>
      </c>
      <c r="C14156">
        <v>0.33091999999999999</v>
      </c>
    </row>
    <row r="14157" spans="1:3">
      <c r="A14157" t="s">
        <v>14176</v>
      </c>
      <c r="B14157">
        <v>-0.11969</v>
      </c>
      <c r="C14157">
        <v>7.0394999999999999E-2</v>
      </c>
    </row>
    <row r="14158" spans="1:3">
      <c r="A14158" t="s">
        <v>14177</v>
      </c>
      <c r="B14158">
        <v>-0.25219999999999998</v>
      </c>
      <c r="C14158">
        <v>-6.191E-2</v>
      </c>
    </row>
    <row r="14159" spans="1:3">
      <c r="A14159" t="s">
        <v>14178</v>
      </c>
      <c r="B14159">
        <v>-5.1249000000000003E-2</v>
      </c>
      <c r="C14159">
        <v>0.13919999999999999</v>
      </c>
    </row>
    <row r="14160" spans="1:3">
      <c r="A14160" t="s">
        <v>14179</v>
      </c>
      <c r="B14160">
        <v>-3.8585999999999998E-3</v>
      </c>
      <c r="C14160">
        <v>0.18665999999999999</v>
      </c>
    </row>
    <row r="14161" spans="1:3">
      <c r="A14161" t="s">
        <v>14180</v>
      </c>
      <c r="B14161">
        <v>0.20859</v>
      </c>
      <c r="C14161">
        <v>0.39911999999999997</v>
      </c>
    </row>
    <row r="14162" spans="1:3">
      <c r="A14162" t="s">
        <v>14181</v>
      </c>
      <c r="B14162">
        <v>0.14052000000000001</v>
      </c>
      <c r="C14162">
        <v>0.33121</v>
      </c>
    </row>
    <row r="14163" spans="1:3">
      <c r="A14163" t="s">
        <v>14182</v>
      </c>
      <c r="B14163">
        <v>-0.16214999999999999</v>
      </c>
      <c r="C14163">
        <v>2.8542999999999999E-2</v>
      </c>
    </row>
    <row r="14164" spans="1:3">
      <c r="A14164" t="s">
        <v>14183</v>
      </c>
      <c r="B14164">
        <v>0.21012</v>
      </c>
      <c r="C14164">
        <v>0.40087</v>
      </c>
    </row>
    <row r="14165" spans="1:3">
      <c r="A14165" t="s">
        <v>14184</v>
      </c>
      <c r="B14165">
        <v>5.6364999999999998E-2</v>
      </c>
      <c r="C14165">
        <v>0.24712999999999999</v>
      </c>
    </row>
    <row r="14166" spans="1:3">
      <c r="A14166" t="s">
        <v>14185</v>
      </c>
      <c r="B14166">
        <v>-1.3822000000000001</v>
      </c>
      <c r="C14166">
        <v>-1.1914</v>
      </c>
    </row>
    <row r="14167" spans="1:3">
      <c r="A14167" t="s">
        <v>14186</v>
      </c>
      <c r="B14167">
        <v>-1.5165000000000001E-3</v>
      </c>
      <c r="C14167">
        <v>0.18934000000000001</v>
      </c>
    </row>
    <row r="14168" spans="1:3">
      <c r="A14168" t="s">
        <v>14187</v>
      </c>
      <c r="B14168">
        <v>0.29183999999999999</v>
      </c>
      <c r="C14168">
        <v>0.48270000000000002</v>
      </c>
    </row>
    <row r="14169" spans="1:3">
      <c r="A14169" t="s">
        <v>14188</v>
      </c>
      <c r="B14169">
        <v>0.14213000000000001</v>
      </c>
      <c r="C14169">
        <v>0.33300999999999997</v>
      </c>
    </row>
    <row r="14170" spans="1:3">
      <c r="A14170" t="s">
        <v>14189</v>
      </c>
      <c r="B14170">
        <v>-0.34731000000000001</v>
      </c>
      <c r="C14170">
        <v>-0.15640000000000001</v>
      </c>
    </row>
    <row r="14171" spans="1:3">
      <c r="A14171" t="s">
        <v>14190</v>
      </c>
      <c r="B14171">
        <v>-0.40029999999999999</v>
      </c>
      <c r="C14171">
        <v>-0.20938000000000001</v>
      </c>
    </row>
    <row r="14172" spans="1:3">
      <c r="A14172" t="s">
        <v>14191</v>
      </c>
      <c r="B14172">
        <v>-8.7003999999999998E-2</v>
      </c>
      <c r="C14172">
        <v>0.10392</v>
      </c>
    </row>
    <row r="14173" spans="1:3">
      <c r="A14173" t="s">
        <v>14192</v>
      </c>
      <c r="B14173">
        <v>-0.31073000000000001</v>
      </c>
      <c r="C14173">
        <v>-0.1198</v>
      </c>
    </row>
    <row r="14174" spans="1:3">
      <c r="A14174" t="s">
        <v>14193</v>
      </c>
      <c r="B14174">
        <v>0.29937999999999998</v>
      </c>
      <c r="C14174">
        <v>0.49031999999999998</v>
      </c>
    </row>
    <row r="14175" spans="1:3">
      <c r="A14175" t="s">
        <v>14194</v>
      </c>
      <c r="B14175">
        <v>0.18537000000000001</v>
      </c>
      <c r="C14175">
        <v>0.37641000000000002</v>
      </c>
    </row>
    <row r="14176" spans="1:3">
      <c r="A14176" t="s">
        <v>14195</v>
      </c>
      <c r="B14176">
        <v>0.21790999999999999</v>
      </c>
      <c r="C14176">
        <v>0.40898000000000001</v>
      </c>
    </row>
    <row r="14177" spans="1:3">
      <c r="A14177" t="s">
        <v>14196</v>
      </c>
      <c r="B14177">
        <v>-8.9185E-2</v>
      </c>
      <c r="C14177">
        <v>0.1019</v>
      </c>
    </row>
    <row r="14178" spans="1:3">
      <c r="A14178" t="s">
        <v>14197</v>
      </c>
      <c r="B14178">
        <v>0.26078000000000001</v>
      </c>
      <c r="C14178">
        <v>0.45188</v>
      </c>
    </row>
    <row r="14179" spans="1:3">
      <c r="A14179" t="s">
        <v>14198</v>
      </c>
      <c r="B14179">
        <v>-0.36425000000000002</v>
      </c>
      <c r="C14179">
        <v>-0.17311000000000001</v>
      </c>
    </row>
    <row r="14180" spans="1:3">
      <c r="A14180" t="s">
        <v>14199</v>
      </c>
      <c r="B14180">
        <v>-0.36876999999999999</v>
      </c>
      <c r="C14180">
        <v>-0.17752999999999999</v>
      </c>
    </row>
    <row r="14181" spans="1:3">
      <c r="A14181" t="s">
        <v>14200</v>
      </c>
      <c r="B14181">
        <v>-0.19028</v>
      </c>
      <c r="C14181">
        <v>9.8375999999999997E-4</v>
      </c>
    </row>
    <row r="14182" spans="1:3">
      <c r="A14182" t="s">
        <v>14201</v>
      </c>
      <c r="B14182">
        <v>0.10088</v>
      </c>
      <c r="C14182">
        <v>0.29218</v>
      </c>
    </row>
    <row r="14183" spans="1:3">
      <c r="A14183" t="s">
        <v>14202</v>
      </c>
      <c r="B14183">
        <v>0.40817999999999999</v>
      </c>
      <c r="C14183">
        <v>0.59958</v>
      </c>
    </row>
    <row r="14184" spans="1:3">
      <c r="A14184" t="s">
        <v>14203</v>
      </c>
      <c r="B14184">
        <v>0.6492</v>
      </c>
      <c r="C14184">
        <v>0.84062999999999999</v>
      </c>
    </row>
    <row r="14185" spans="1:3">
      <c r="A14185" t="s">
        <v>14204</v>
      </c>
      <c r="B14185">
        <v>-0.25768999999999997</v>
      </c>
      <c r="C14185">
        <v>-6.6177E-2</v>
      </c>
    </row>
    <row r="14186" spans="1:3">
      <c r="A14186" t="s">
        <v>14205</v>
      </c>
      <c r="B14186">
        <v>-0.58655999999999997</v>
      </c>
      <c r="C14186">
        <v>-0.39499000000000001</v>
      </c>
    </row>
    <row r="14187" spans="1:3">
      <c r="A14187" t="s">
        <v>14206</v>
      </c>
      <c r="B14187">
        <v>0.60102</v>
      </c>
      <c r="C14187">
        <v>0.79261999999999999</v>
      </c>
    </row>
    <row r="14188" spans="1:3">
      <c r="A14188" t="s">
        <v>14207</v>
      </c>
      <c r="B14188">
        <v>-0.40703</v>
      </c>
      <c r="C14188">
        <v>-0.21540000000000001</v>
      </c>
    </row>
    <row r="14189" spans="1:3">
      <c r="A14189" t="s">
        <v>14208</v>
      </c>
      <c r="B14189">
        <v>6.6532999999999995E-2</v>
      </c>
      <c r="C14189">
        <v>0.25817000000000001</v>
      </c>
    </row>
    <row r="14190" spans="1:3">
      <c r="A14190" t="s">
        <v>14209</v>
      </c>
      <c r="B14190">
        <v>0.22327</v>
      </c>
      <c r="C14190">
        <v>0.41491</v>
      </c>
    </row>
    <row r="14191" spans="1:3">
      <c r="A14191" t="s">
        <v>14210</v>
      </c>
      <c r="B14191">
        <v>0.43459999999999999</v>
      </c>
      <c r="C14191">
        <v>0.62624999999999997</v>
      </c>
    </row>
    <row r="14192" spans="1:3">
      <c r="A14192" t="s">
        <v>14211</v>
      </c>
      <c r="B14192">
        <v>0.30937999999999999</v>
      </c>
      <c r="C14192">
        <v>0.50102999999999998</v>
      </c>
    </row>
    <row r="14193" spans="1:3">
      <c r="A14193" t="s">
        <v>14212</v>
      </c>
      <c r="B14193">
        <v>-0.48241000000000001</v>
      </c>
      <c r="C14193">
        <v>-0.29069</v>
      </c>
    </row>
    <row r="14194" spans="1:3">
      <c r="A14194" t="s">
        <v>14213</v>
      </c>
      <c r="B14194">
        <v>-0.23153000000000001</v>
      </c>
      <c r="C14194">
        <v>-3.9784E-2</v>
      </c>
    </row>
    <row r="14195" spans="1:3">
      <c r="A14195" t="s">
        <v>14214</v>
      </c>
      <c r="B14195">
        <v>-0.1515</v>
      </c>
      <c r="C14195">
        <v>4.0318E-2</v>
      </c>
    </row>
    <row r="14196" spans="1:3">
      <c r="A14196" t="s">
        <v>14215</v>
      </c>
      <c r="B14196">
        <v>-0.42895</v>
      </c>
      <c r="C14196">
        <v>-0.23712</v>
      </c>
    </row>
    <row r="14197" spans="1:3">
      <c r="A14197" t="s">
        <v>14216</v>
      </c>
      <c r="B14197">
        <v>-3.1105000000000001E-2</v>
      </c>
      <c r="C14197">
        <v>0.16084999999999999</v>
      </c>
    </row>
    <row r="14198" spans="1:3">
      <c r="A14198" t="s">
        <v>14217</v>
      </c>
      <c r="B14198">
        <v>0.15265999999999999</v>
      </c>
      <c r="C14198">
        <v>0.34461999999999998</v>
      </c>
    </row>
    <row r="14199" spans="1:3">
      <c r="A14199" t="s">
        <v>14218</v>
      </c>
      <c r="B14199">
        <v>-1.6359999999999999</v>
      </c>
      <c r="C14199">
        <v>-1.444</v>
      </c>
    </row>
    <row r="14200" spans="1:3">
      <c r="A14200" t="s">
        <v>14219</v>
      </c>
      <c r="B14200">
        <v>-4.2803000000000001E-2</v>
      </c>
      <c r="C14200">
        <v>0.1492</v>
      </c>
    </row>
    <row r="14201" spans="1:3">
      <c r="A14201" t="s">
        <v>14220</v>
      </c>
      <c r="B14201">
        <v>0.41376000000000002</v>
      </c>
      <c r="C14201">
        <v>0.60577000000000003</v>
      </c>
    </row>
    <row r="14202" spans="1:3">
      <c r="A14202" t="s">
        <v>14221</v>
      </c>
      <c r="B14202">
        <v>-0.37204999999999999</v>
      </c>
      <c r="C14202">
        <v>-0.17998</v>
      </c>
    </row>
    <row r="14203" spans="1:3">
      <c r="A14203" t="s">
        <v>14222</v>
      </c>
      <c r="B14203">
        <v>-6.5526000000000001E-2</v>
      </c>
      <c r="C14203">
        <v>0.12655</v>
      </c>
    </row>
    <row r="14204" spans="1:3">
      <c r="A14204" t="s">
        <v>14223</v>
      </c>
      <c r="B14204">
        <v>-2.3767999999999998</v>
      </c>
      <c r="C14204">
        <v>-2.1846999999999999</v>
      </c>
    </row>
    <row r="14205" spans="1:3">
      <c r="A14205" t="s">
        <v>14224</v>
      </c>
      <c r="B14205">
        <v>0.62058000000000002</v>
      </c>
      <c r="C14205">
        <v>0.81289999999999996</v>
      </c>
    </row>
    <row r="14206" spans="1:3">
      <c r="A14206" t="s">
        <v>14225</v>
      </c>
      <c r="B14206">
        <v>-0.30195</v>
      </c>
      <c r="C14206">
        <v>-0.10957</v>
      </c>
    </row>
    <row r="14207" spans="1:3">
      <c r="A14207" t="s">
        <v>14226</v>
      </c>
      <c r="B14207">
        <v>-0.23388999999999999</v>
      </c>
      <c r="C14207">
        <v>-4.1505E-2</v>
      </c>
    </row>
    <row r="14208" spans="1:3">
      <c r="A14208" t="s">
        <v>14227</v>
      </c>
      <c r="B14208">
        <v>-2.1839</v>
      </c>
      <c r="C14208">
        <v>-1.9915</v>
      </c>
    </row>
    <row r="14209" spans="1:3">
      <c r="A14209" t="s">
        <v>14228</v>
      </c>
      <c r="B14209">
        <v>-3.5697000000000001</v>
      </c>
      <c r="C14209">
        <v>-3.3773</v>
      </c>
    </row>
    <row r="14210" spans="1:3">
      <c r="A14210" t="s">
        <v>14229</v>
      </c>
      <c r="B14210">
        <v>0.11889</v>
      </c>
      <c r="C14210">
        <v>0.31130999999999998</v>
      </c>
    </row>
    <row r="14211" spans="1:3">
      <c r="A14211" t="s">
        <v>14230</v>
      </c>
      <c r="B14211">
        <v>-1.0205</v>
      </c>
      <c r="C14211">
        <v>-0.82789999999999997</v>
      </c>
    </row>
    <row r="14212" spans="1:3">
      <c r="A14212" t="s">
        <v>14231</v>
      </c>
      <c r="B14212">
        <v>0.13023999999999999</v>
      </c>
      <c r="C14212">
        <v>0.32292999999999999</v>
      </c>
    </row>
    <row r="14213" spans="1:3">
      <c r="A14213" t="s">
        <v>14232</v>
      </c>
      <c r="B14213">
        <v>-9.8024E-2</v>
      </c>
      <c r="C14213">
        <v>9.4704999999999998E-2</v>
      </c>
    </row>
    <row r="14214" spans="1:3">
      <c r="A14214" t="s">
        <v>14233</v>
      </c>
      <c r="B14214">
        <v>-0.35117999999999999</v>
      </c>
      <c r="C14214">
        <v>-0.15844</v>
      </c>
    </row>
    <row r="14215" spans="1:3">
      <c r="A14215" t="s">
        <v>14234</v>
      </c>
      <c r="B14215">
        <v>-0.89100000000000001</v>
      </c>
      <c r="C14215">
        <v>-0.69825000000000004</v>
      </c>
    </row>
    <row r="14216" spans="1:3">
      <c r="A14216" t="s">
        <v>14235</v>
      </c>
      <c r="B14216">
        <v>0.48085</v>
      </c>
      <c r="C14216">
        <v>0.67366999999999999</v>
      </c>
    </row>
    <row r="14217" spans="1:3">
      <c r="A14217" t="s">
        <v>14236</v>
      </c>
      <c r="B14217">
        <v>0.19034999999999999</v>
      </c>
      <c r="C14217">
        <v>0.38319999999999999</v>
      </c>
    </row>
    <row r="14218" spans="1:3">
      <c r="A14218" t="s">
        <v>14237</v>
      </c>
      <c r="B14218">
        <v>-0.59396000000000004</v>
      </c>
      <c r="C14218">
        <v>-0.40111000000000002</v>
      </c>
    </row>
    <row r="14219" spans="1:3">
      <c r="A14219" t="s">
        <v>14238</v>
      </c>
      <c r="B14219">
        <v>-0.98390999999999995</v>
      </c>
      <c r="C14219">
        <v>-0.79096</v>
      </c>
    </row>
    <row r="14220" spans="1:3">
      <c r="A14220" t="s">
        <v>14239</v>
      </c>
      <c r="B14220">
        <v>0.11305</v>
      </c>
      <c r="C14220">
        <v>0.30603999999999998</v>
      </c>
    </row>
    <row r="14221" spans="1:3">
      <c r="A14221" t="s">
        <v>14240</v>
      </c>
      <c r="B14221">
        <v>-0.23719000000000001</v>
      </c>
      <c r="C14221">
        <v>-4.4194999999999998E-2</v>
      </c>
    </row>
    <row r="14222" spans="1:3">
      <c r="A14222" t="s">
        <v>14241</v>
      </c>
      <c r="B14222">
        <v>0.44580999999999998</v>
      </c>
      <c r="C14222">
        <v>0.63880999999999999</v>
      </c>
    </row>
    <row r="14223" spans="1:3">
      <c r="A14223" t="s">
        <v>14242</v>
      </c>
      <c r="B14223">
        <v>0.20111000000000001</v>
      </c>
      <c r="C14223">
        <v>0.39415</v>
      </c>
    </row>
    <row r="14224" spans="1:3">
      <c r="A14224" t="s">
        <v>14243</v>
      </c>
      <c r="B14224">
        <v>-8.3705000000000002E-2</v>
      </c>
      <c r="C14224">
        <v>0.10938000000000001</v>
      </c>
    </row>
    <row r="14225" spans="1:3">
      <c r="A14225" t="s">
        <v>14244</v>
      </c>
      <c r="B14225">
        <v>0.45889000000000002</v>
      </c>
      <c r="C14225">
        <v>0.65202000000000004</v>
      </c>
    </row>
    <row r="14226" spans="1:3">
      <c r="A14226" t="s">
        <v>14245</v>
      </c>
      <c r="B14226">
        <v>0.76839000000000002</v>
      </c>
      <c r="C14226">
        <v>0.96155000000000002</v>
      </c>
    </row>
    <row r="14227" spans="1:3">
      <c r="A14227" t="s">
        <v>14246</v>
      </c>
      <c r="B14227">
        <v>0.13605</v>
      </c>
      <c r="C14227">
        <v>0.32928000000000002</v>
      </c>
    </row>
    <row r="14228" spans="1:3">
      <c r="A14228" t="s">
        <v>14247</v>
      </c>
      <c r="B14228">
        <v>-5.3074999999999997E-2</v>
      </c>
      <c r="C14228">
        <v>0.14019000000000001</v>
      </c>
    </row>
    <row r="14229" spans="1:3">
      <c r="A14229" t="s">
        <v>14248</v>
      </c>
      <c r="B14229">
        <v>0.20866999999999999</v>
      </c>
      <c r="C14229">
        <v>0.40205000000000002</v>
      </c>
    </row>
    <row r="14230" spans="1:3">
      <c r="A14230" t="s">
        <v>14249</v>
      </c>
      <c r="B14230">
        <v>0.42373</v>
      </c>
      <c r="C14230">
        <v>0.61711000000000005</v>
      </c>
    </row>
    <row r="14231" spans="1:3">
      <c r="A14231" t="s">
        <v>14250</v>
      </c>
      <c r="B14231">
        <v>0.33479999999999999</v>
      </c>
      <c r="C14231">
        <v>0.52834999999999999</v>
      </c>
    </row>
    <row r="14232" spans="1:3">
      <c r="A14232" t="s">
        <v>14251</v>
      </c>
      <c r="B14232">
        <v>0.54183000000000003</v>
      </c>
      <c r="C14232">
        <v>0.73538000000000003</v>
      </c>
    </row>
    <row r="14233" spans="1:3">
      <c r="A14233" t="s">
        <v>14252</v>
      </c>
      <c r="B14233">
        <v>0.22273999999999999</v>
      </c>
      <c r="C14233">
        <v>0.4163</v>
      </c>
    </row>
    <row r="14234" spans="1:3">
      <c r="A14234" t="s">
        <v>14253</v>
      </c>
      <c r="B14234">
        <v>0.30878</v>
      </c>
      <c r="C14234">
        <v>0.50238000000000005</v>
      </c>
    </row>
    <row r="14235" spans="1:3">
      <c r="A14235" t="s">
        <v>14254</v>
      </c>
      <c r="B14235">
        <v>-0.23808000000000001</v>
      </c>
      <c r="C14235">
        <v>-4.4401000000000003E-2</v>
      </c>
    </row>
    <row r="14236" spans="1:3">
      <c r="A14236" t="s">
        <v>14255</v>
      </c>
      <c r="B14236">
        <v>-7.2441000000000004</v>
      </c>
      <c r="C14236">
        <v>-7.0503999999999998</v>
      </c>
    </row>
    <row r="14237" spans="1:3">
      <c r="A14237" t="s">
        <v>14256</v>
      </c>
      <c r="B14237">
        <v>5.2109999999999997E-2</v>
      </c>
      <c r="C14237">
        <v>0.24582000000000001</v>
      </c>
    </row>
    <row r="14238" spans="1:3">
      <c r="A14238" t="s">
        <v>14257</v>
      </c>
      <c r="B14238">
        <v>0.3175</v>
      </c>
      <c r="C14238">
        <v>0.51122000000000001</v>
      </c>
    </row>
    <row r="14239" spans="1:3">
      <c r="A14239" t="s">
        <v>14258</v>
      </c>
      <c r="B14239">
        <v>0.13861000000000001</v>
      </c>
      <c r="C14239">
        <v>0.33245000000000002</v>
      </c>
    </row>
    <row r="14240" spans="1:3">
      <c r="A14240" t="s">
        <v>14259</v>
      </c>
      <c r="B14240">
        <v>-9.2118000000000005E-2</v>
      </c>
      <c r="C14240">
        <v>0.10185</v>
      </c>
    </row>
    <row r="14241" spans="1:3">
      <c r="A14241" t="s">
        <v>14260</v>
      </c>
      <c r="B14241">
        <v>0.30693999999999999</v>
      </c>
      <c r="C14241">
        <v>0.50090999999999997</v>
      </c>
    </row>
    <row r="14242" spans="1:3">
      <c r="A14242" t="s">
        <v>14261</v>
      </c>
      <c r="B14242">
        <v>0.12601000000000001</v>
      </c>
      <c r="C14242">
        <v>0.32011000000000001</v>
      </c>
    </row>
    <row r="14243" spans="1:3">
      <c r="A14243" t="s">
        <v>14262</v>
      </c>
      <c r="B14243">
        <v>-0.78473000000000004</v>
      </c>
      <c r="C14243">
        <v>-0.59060000000000001</v>
      </c>
    </row>
    <row r="14244" spans="1:3">
      <c r="A14244" t="s">
        <v>14263</v>
      </c>
      <c r="B14244">
        <v>-7.5402000000000004E-3</v>
      </c>
      <c r="C14244">
        <v>0.18659000000000001</v>
      </c>
    </row>
    <row r="14245" spans="1:3">
      <c r="A14245" t="s">
        <v>14264</v>
      </c>
      <c r="B14245">
        <v>-7.5135999999999994E-2</v>
      </c>
      <c r="C14245">
        <v>0.11899999999999999</v>
      </c>
    </row>
    <row r="14246" spans="1:3">
      <c r="A14246" t="s">
        <v>14265</v>
      </c>
      <c r="B14246">
        <v>0.47713</v>
      </c>
      <c r="C14246">
        <v>0.67129000000000005</v>
      </c>
    </row>
    <row r="14247" spans="1:3">
      <c r="A14247" t="s">
        <v>14266</v>
      </c>
      <c r="B14247">
        <v>7.7793000000000001E-2</v>
      </c>
      <c r="C14247">
        <v>0.27198</v>
      </c>
    </row>
    <row r="14248" spans="1:3">
      <c r="A14248" t="s">
        <v>14267</v>
      </c>
      <c r="B14248">
        <v>0.13321</v>
      </c>
      <c r="C14248">
        <v>0.32740999999999998</v>
      </c>
    </row>
    <row r="14249" spans="1:3">
      <c r="A14249" t="s">
        <v>14268</v>
      </c>
      <c r="B14249">
        <v>6.7818000000000003E-2</v>
      </c>
      <c r="C14249">
        <v>0.26202999999999999</v>
      </c>
    </row>
    <row r="14250" spans="1:3">
      <c r="A14250" t="s">
        <v>14269</v>
      </c>
      <c r="B14250">
        <v>-2.0876999999999999</v>
      </c>
      <c r="C14250">
        <v>-1.8934</v>
      </c>
    </row>
    <row r="14251" spans="1:3">
      <c r="A14251" t="s">
        <v>14270</v>
      </c>
      <c r="B14251">
        <v>-0.13836999999999999</v>
      </c>
      <c r="C14251">
        <v>5.6041000000000001E-2</v>
      </c>
    </row>
    <row r="14252" spans="1:3">
      <c r="A14252" t="s">
        <v>14271</v>
      </c>
      <c r="B14252">
        <v>-0.22183</v>
      </c>
      <c r="C14252">
        <v>-2.7397000000000001E-2</v>
      </c>
    </row>
    <row r="14253" spans="1:3">
      <c r="A14253" t="s">
        <v>14272</v>
      </c>
      <c r="B14253">
        <v>8.2275000000000001E-2</v>
      </c>
      <c r="C14253">
        <v>0.27693000000000001</v>
      </c>
    </row>
    <row r="14254" spans="1:3">
      <c r="A14254" t="s">
        <v>14273</v>
      </c>
      <c r="B14254">
        <v>0.47245999999999999</v>
      </c>
      <c r="C14254">
        <v>0.66713</v>
      </c>
    </row>
    <row r="14255" spans="1:3">
      <c r="A14255" t="s">
        <v>14274</v>
      </c>
      <c r="B14255">
        <v>-1.7689999999999999</v>
      </c>
      <c r="C14255">
        <v>-1.5743</v>
      </c>
    </row>
    <row r="14256" spans="1:3">
      <c r="A14256" t="s">
        <v>14275</v>
      </c>
      <c r="B14256">
        <v>-0.30882999999999999</v>
      </c>
      <c r="C14256">
        <v>-0.11408</v>
      </c>
    </row>
    <row r="14257" spans="1:3">
      <c r="A14257" t="s">
        <v>14276</v>
      </c>
      <c r="B14257">
        <v>-4.9867000000000002E-2</v>
      </c>
      <c r="C14257">
        <v>0.14491000000000001</v>
      </c>
    </row>
    <row r="14258" spans="1:3">
      <c r="A14258" t="s">
        <v>14277</v>
      </c>
      <c r="B14258">
        <v>-0.37056</v>
      </c>
      <c r="C14258">
        <v>-0.17568</v>
      </c>
    </row>
    <row r="14259" spans="1:3">
      <c r="A14259" t="s">
        <v>14278</v>
      </c>
      <c r="B14259">
        <v>0.22159000000000001</v>
      </c>
      <c r="C14259">
        <v>0.41649999999999998</v>
      </c>
    </row>
    <row r="14260" spans="1:3">
      <c r="A14260" t="s">
        <v>14279</v>
      </c>
      <c r="B14260">
        <v>-5.9872000000000002E-2</v>
      </c>
      <c r="C14260">
        <v>0.13503999999999999</v>
      </c>
    </row>
    <row r="14261" spans="1:3">
      <c r="A14261" t="s">
        <v>14280</v>
      </c>
      <c r="B14261">
        <v>5.0571999999999999E-2</v>
      </c>
      <c r="C14261">
        <v>0.24554000000000001</v>
      </c>
    </row>
    <row r="14262" spans="1:3">
      <c r="A14262" t="s">
        <v>14281</v>
      </c>
      <c r="B14262">
        <v>-0.44211</v>
      </c>
      <c r="C14262">
        <v>-0.24714</v>
      </c>
    </row>
    <row r="14263" spans="1:3">
      <c r="A14263" t="s">
        <v>14282</v>
      </c>
      <c r="B14263">
        <v>0.18683</v>
      </c>
      <c r="C14263">
        <v>0.38183</v>
      </c>
    </row>
    <row r="14264" spans="1:3">
      <c r="A14264" t="s">
        <v>14283</v>
      </c>
      <c r="B14264">
        <v>-1.5619000000000001</v>
      </c>
      <c r="C14264">
        <v>-1.3669</v>
      </c>
    </row>
    <row r="14265" spans="1:3">
      <c r="A14265" t="s">
        <v>14284</v>
      </c>
      <c r="B14265">
        <v>0.52066999999999997</v>
      </c>
      <c r="C14265">
        <v>0.71567999999999998</v>
      </c>
    </row>
    <row r="14266" spans="1:3">
      <c r="A14266" t="s">
        <v>14285</v>
      </c>
      <c r="B14266">
        <v>0.54210000000000003</v>
      </c>
      <c r="C14266">
        <v>0.73712</v>
      </c>
    </row>
    <row r="14267" spans="1:3">
      <c r="A14267" t="s">
        <v>14286</v>
      </c>
      <c r="B14267">
        <v>0.27522999999999997</v>
      </c>
      <c r="C14267">
        <v>0.4703</v>
      </c>
    </row>
    <row r="14268" spans="1:3">
      <c r="A14268" t="s">
        <v>14287</v>
      </c>
      <c r="B14268">
        <v>0.18029000000000001</v>
      </c>
      <c r="C14268">
        <v>0.37541000000000002</v>
      </c>
    </row>
    <row r="14269" spans="1:3">
      <c r="A14269" t="s">
        <v>14288</v>
      </c>
      <c r="B14269">
        <v>3.0086000000000002E-2</v>
      </c>
      <c r="C14269">
        <v>0.22525999999999999</v>
      </c>
    </row>
    <row r="14270" spans="1:3">
      <c r="A14270" t="s">
        <v>14289</v>
      </c>
      <c r="B14270">
        <v>8.3445000000000005E-2</v>
      </c>
      <c r="C14270">
        <v>0.27877999999999997</v>
      </c>
    </row>
    <row r="14271" spans="1:3">
      <c r="A14271" t="s">
        <v>14290</v>
      </c>
      <c r="B14271">
        <v>9.1592999999999994E-2</v>
      </c>
      <c r="C14271">
        <v>0.28697</v>
      </c>
    </row>
    <row r="14272" spans="1:3">
      <c r="A14272" t="s">
        <v>14291</v>
      </c>
      <c r="B14272">
        <v>0.25126999999999999</v>
      </c>
      <c r="C14272">
        <v>0.44667000000000001</v>
      </c>
    </row>
    <row r="14273" spans="1:3">
      <c r="A14273" t="s">
        <v>14292</v>
      </c>
      <c r="B14273">
        <v>-2.3136000000000001</v>
      </c>
      <c r="C14273">
        <v>-2.1181999999999999</v>
      </c>
    </row>
    <row r="14274" spans="1:3">
      <c r="A14274" t="s">
        <v>14293</v>
      </c>
      <c r="B14274">
        <v>-0.47586000000000001</v>
      </c>
      <c r="C14274">
        <v>-0.28040999999999999</v>
      </c>
    </row>
    <row r="14275" spans="1:3">
      <c r="A14275" t="s">
        <v>14294</v>
      </c>
      <c r="B14275">
        <v>0.28095999999999999</v>
      </c>
      <c r="C14275">
        <v>0.47641</v>
      </c>
    </row>
    <row r="14276" spans="1:3">
      <c r="A14276" t="s">
        <v>14295</v>
      </c>
      <c r="B14276">
        <v>5.3185999999999997E-2</v>
      </c>
      <c r="C14276">
        <v>0.24878</v>
      </c>
    </row>
    <row r="14277" spans="1:3">
      <c r="A14277" t="s">
        <v>14296</v>
      </c>
      <c r="B14277">
        <v>-1.7535000000000001</v>
      </c>
      <c r="C14277">
        <v>-1.5579000000000001</v>
      </c>
    </row>
    <row r="14278" spans="1:3">
      <c r="A14278" t="s">
        <v>14297</v>
      </c>
      <c r="B14278">
        <v>-0.10936999999999999</v>
      </c>
      <c r="C14278">
        <v>8.6387000000000005E-2</v>
      </c>
    </row>
    <row r="14279" spans="1:3">
      <c r="A14279" t="s">
        <v>14298</v>
      </c>
      <c r="B14279">
        <v>-0.86326999999999998</v>
      </c>
      <c r="C14279">
        <v>-0.66742999999999997</v>
      </c>
    </row>
    <row r="14280" spans="1:3">
      <c r="A14280" t="s">
        <v>14299</v>
      </c>
      <c r="B14280">
        <v>9.3328999999999995E-2</v>
      </c>
      <c r="C14280">
        <v>0.28919</v>
      </c>
    </row>
    <row r="14281" spans="1:3">
      <c r="A14281" t="s">
        <v>14300</v>
      </c>
      <c r="B14281">
        <v>-6.5719000000000003</v>
      </c>
      <c r="C14281">
        <v>-6.3760000000000003</v>
      </c>
    </row>
    <row r="14282" spans="1:3">
      <c r="A14282" t="s">
        <v>14301</v>
      </c>
      <c r="B14282">
        <v>-2.1564000000000001</v>
      </c>
      <c r="C14282">
        <v>-1.9604999999999999</v>
      </c>
    </row>
    <row r="14283" spans="1:3">
      <c r="A14283" t="s">
        <v>14302</v>
      </c>
      <c r="B14283">
        <v>-2.3684E-2</v>
      </c>
      <c r="C14283">
        <v>0.17222000000000001</v>
      </c>
    </row>
    <row r="14284" spans="1:3">
      <c r="A14284" t="s">
        <v>14303</v>
      </c>
      <c r="B14284">
        <v>-0.70520000000000005</v>
      </c>
      <c r="C14284">
        <v>-0.50927999999999995</v>
      </c>
    </row>
    <row r="14285" spans="1:3">
      <c r="A14285" t="s">
        <v>14304</v>
      </c>
      <c r="B14285">
        <v>-0.20948</v>
      </c>
      <c r="C14285">
        <v>-1.3504E-2</v>
      </c>
    </row>
    <row r="14286" spans="1:3">
      <c r="A14286" t="s">
        <v>14305</v>
      </c>
      <c r="B14286">
        <v>3.2385999999999998E-2</v>
      </c>
      <c r="C14286">
        <v>0.22838</v>
      </c>
    </row>
    <row r="14287" spans="1:3">
      <c r="A14287" t="s">
        <v>14306</v>
      </c>
      <c r="B14287">
        <v>-5.0377999999999998</v>
      </c>
      <c r="C14287">
        <v>-4.8417000000000003</v>
      </c>
    </row>
    <row r="14288" spans="1:3">
      <c r="A14288" t="s">
        <v>14307</v>
      </c>
      <c r="B14288">
        <v>-0.44533</v>
      </c>
      <c r="C14288">
        <v>-0.24908</v>
      </c>
    </row>
    <row r="14289" spans="1:3">
      <c r="A14289" t="s">
        <v>14308</v>
      </c>
      <c r="B14289">
        <v>0.15620999999999999</v>
      </c>
      <c r="C14289">
        <v>0.35247000000000001</v>
      </c>
    </row>
    <row r="14290" spans="1:3">
      <c r="A14290" t="s">
        <v>14309</v>
      </c>
      <c r="B14290">
        <v>7.0315999999999998E-3</v>
      </c>
      <c r="C14290">
        <v>0.20355999999999999</v>
      </c>
    </row>
    <row r="14291" spans="1:3">
      <c r="A14291" t="s">
        <v>14310</v>
      </c>
      <c r="B14291">
        <v>-1.8523000000000001E-3</v>
      </c>
      <c r="C14291">
        <v>0.19470999999999999</v>
      </c>
    </row>
    <row r="14292" spans="1:3">
      <c r="A14292" t="s">
        <v>14311</v>
      </c>
      <c r="B14292">
        <v>-7.5177999999999995E-2</v>
      </c>
      <c r="C14292">
        <v>0.12141</v>
      </c>
    </row>
    <row r="14293" spans="1:3">
      <c r="A14293" t="s">
        <v>14312</v>
      </c>
      <c r="B14293">
        <v>0.17335</v>
      </c>
      <c r="C14293">
        <v>0.36993999999999999</v>
      </c>
    </row>
    <row r="14294" spans="1:3">
      <c r="A14294" t="s">
        <v>14313</v>
      </c>
      <c r="B14294">
        <v>-1.6462000000000001E-2</v>
      </c>
      <c r="C14294">
        <v>0.18017</v>
      </c>
    </row>
    <row r="14295" spans="1:3">
      <c r="A14295" t="s">
        <v>14314</v>
      </c>
      <c r="B14295">
        <v>-1.0581</v>
      </c>
      <c r="C14295">
        <v>-0.86143000000000003</v>
      </c>
    </row>
    <row r="14296" spans="1:3">
      <c r="A14296" t="s">
        <v>14315</v>
      </c>
      <c r="B14296">
        <v>-0.21078</v>
      </c>
      <c r="C14296">
        <v>-1.4106E-2</v>
      </c>
    </row>
    <row r="14297" spans="1:3">
      <c r="A14297" t="s">
        <v>14316</v>
      </c>
      <c r="B14297">
        <v>-0.21063000000000001</v>
      </c>
      <c r="C14297">
        <v>-1.3927E-2</v>
      </c>
    </row>
    <row r="14298" spans="1:3">
      <c r="A14298" t="s">
        <v>14317</v>
      </c>
      <c r="B14298">
        <v>-5.2537E-2</v>
      </c>
      <c r="C14298">
        <v>0.14423</v>
      </c>
    </row>
    <row r="14299" spans="1:3">
      <c r="A14299" t="s">
        <v>14318</v>
      </c>
      <c r="B14299">
        <v>0.38651000000000002</v>
      </c>
      <c r="C14299">
        <v>0.58335000000000004</v>
      </c>
    </row>
    <row r="14300" spans="1:3">
      <c r="A14300" t="s">
        <v>14319</v>
      </c>
      <c r="B14300">
        <v>0.44674000000000003</v>
      </c>
      <c r="C14300">
        <v>0.64366999999999996</v>
      </c>
    </row>
    <row r="14301" spans="1:3">
      <c r="A14301" t="s">
        <v>14320</v>
      </c>
      <c r="B14301">
        <v>0.32007999999999998</v>
      </c>
      <c r="C14301">
        <v>0.51705000000000001</v>
      </c>
    </row>
    <row r="14302" spans="1:3">
      <c r="A14302" t="s">
        <v>14321</v>
      </c>
      <c r="B14302">
        <v>-0.2145</v>
      </c>
      <c r="C14302">
        <v>-1.7527999999999998E-2</v>
      </c>
    </row>
    <row r="14303" spans="1:3">
      <c r="A14303" t="s">
        <v>14322</v>
      </c>
      <c r="B14303">
        <v>0.21995999999999999</v>
      </c>
      <c r="C14303">
        <v>0.41694999999999999</v>
      </c>
    </row>
    <row r="14304" spans="1:3">
      <c r="A14304" t="s">
        <v>14323</v>
      </c>
      <c r="B14304">
        <v>-6.9819000000000006E-2</v>
      </c>
      <c r="C14304">
        <v>0.12717999999999999</v>
      </c>
    </row>
    <row r="14305" spans="1:3">
      <c r="A14305" t="s">
        <v>14324</v>
      </c>
      <c r="B14305">
        <v>-1.3205</v>
      </c>
      <c r="C14305">
        <v>-1.1234999999999999</v>
      </c>
    </row>
    <row r="14306" spans="1:3">
      <c r="A14306" t="s">
        <v>14325</v>
      </c>
      <c r="B14306">
        <v>0.83633000000000002</v>
      </c>
      <c r="C14306">
        <v>1.0334000000000001</v>
      </c>
    </row>
    <row r="14307" spans="1:3">
      <c r="A14307" t="s">
        <v>14326</v>
      </c>
      <c r="B14307">
        <v>-0.22943</v>
      </c>
      <c r="C14307">
        <v>-3.2348000000000002E-2</v>
      </c>
    </row>
    <row r="14308" spans="1:3">
      <c r="A14308" t="s">
        <v>14327</v>
      </c>
      <c r="B14308">
        <v>-1.3925000000000001</v>
      </c>
      <c r="C14308">
        <v>-1.1954</v>
      </c>
    </row>
    <row r="14309" spans="1:3">
      <c r="A14309" t="s">
        <v>14328</v>
      </c>
      <c r="B14309">
        <v>0.55698999999999999</v>
      </c>
      <c r="C14309">
        <v>0.75424999999999998</v>
      </c>
    </row>
    <row r="14310" spans="1:3">
      <c r="A14310" t="s">
        <v>14329</v>
      </c>
      <c r="B14310">
        <v>-0.96962999999999999</v>
      </c>
      <c r="C14310">
        <v>-0.77229000000000003</v>
      </c>
    </row>
    <row r="14311" spans="1:3">
      <c r="A14311" t="s">
        <v>14330</v>
      </c>
      <c r="B14311">
        <v>9.7323000000000007E-2</v>
      </c>
      <c r="C14311">
        <v>0.29470000000000002</v>
      </c>
    </row>
    <row r="14312" spans="1:3">
      <c r="A14312" t="s">
        <v>14331</v>
      </c>
      <c r="B14312">
        <v>0.23785000000000001</v>
      </c>
      <c r="C14312">
        <v>0.43525999999999998</v>
      </c>
    </row>
    <row r="14313" spans="1:3">
      <c r="A14313" t="s">
        <v>14332</v>
      </c>
      <c r="B14313">
        <v>-0.19527</v>
      </c>
      <c r="C14313">
        <v>2.1603E-3</v>
      </c>
    </row>
    <row r="14314" spans="1:3">
      <c r="A14314" t="s">
        <v>14333</v>
      </c>
      <c r="B14314">
        <v>-0.53524000000000005</v>
      </c>
      <c r="C14314">
        <v>-0.33778000000000002</v>
      </c>
    </row>
    <row r="14315" spans="1:3">
      <c r="A14315" t="s">
        <v>14334</v>
      </c>
      <c r="B14315">
        <v>0.14846999999999999</v>
      </c>
      <c r="C14315">
        <v>0.34594000000000003</v>
      </c>
    </row>
    <row r="14316" spans="1:3">
      <c r="A14316" t="s">
        <v>14335</v>
      </c>
      <c r="B14316">
        <v>-0.43470999999999999</v>
      </c>
      <c r="C14316">
        <v>-0.23723</v>
      </c>
    </row>
    <row r="14317" spans="1:3">
      <c r="A14317" t="s">
        <v>14336</v>
      </c>
      <c r="B14317">
        <v>-0.31508000000000003</v>
      </c>
      <c r="C14317">
        <v>-0.1176</v>
      </c>
    </row>
    <row r="14318" spans="1:3">
      <c r="A14318" t="s">
        <v>14337</v>
      </c>
      <c r="B14318">
        <v>0.121</v>
      </c>
      <c r="C14318">
        <v>0.31855</v>
      </c>
    </row>
    <row r="14319" spans="1:3">
      <c r="A14319" t="s">
        <v>14338</v>
      </c>
      <c r="B14319">
        <v>-0.40466999999999997</v>
      </c>
      <c r="C14319">
        <v>-0.20707999999999999</v>
      </c>
    </row>
    <row r="14320" spans="1:3">
      <c r="A14320" t="s">
        <v>14339</v>
      </c>
      <c r="B14320">
        <v>-1.6345000000000001</v>
      </c>
      <c r="C14320">
        <v>-1.4369000000000001</v>
      </c>
    </row>
    <row r="14321" spans="1:3">
      <c r="A14321" t="s">
        <v>14340</v>
      </c>
      <c r="B14321">
        <v>0.10513</v>
      </c>
      <c r="C14321">
        <v>0.30275999999999997</v>
      </c>
    </row>
    <row r="14322" spans="1:3">
      <c r="A14322" t="s">
        <v>14341</v>
      </c>
      <c r="B14322">
        <v>-3.279E-2</v>
      </c>
      <c r="C14322">
        <v>0.16489999999999999</v>
      </c>
    </row>
    <row r="14323" spans="1:3">
      <c r="A14323" t="s">
        <v>14342</v>
      </c>
      <c r="B14323">
        <v>-0.12235</v>
      </c>
      <c r="C14323">
        <v>7.5346999999999997E-2</v>
      </c>
    </row>
    <row r="14324" spans="1:3">
      <c r="A14324" t="s">
        <v>14343</v>
      </c>
      <c r="B14324">
        <v>-1.0076000000000001</v>
      </c>
      <c r="C14324">
        <v>-0.80984</v>
      </c>
    </row>
    <row r="14325" spans="1:3">
      <c r="A14325" t="s">
        <v>14344</v>
      </c>
      <c r="B14325">
        <v>0.39015</v>
      </c>
      <c r="C14325">
        <v>0.58799999999999997</v>
      </c>
    </row>
    <row r="14326" spans="1:3">
      <c r="A14326" t="s">
        <v>14345</v>
      </c>
      <c r="B14326">
        <v>-0.27118999999999999</v>
      </c>
      <c r="C14326">
        <v>-7.3312000000000002E-2</v>
      </c>
    </row>
    <row r="14327" spans="1:3">
      <c r="A14327" t="s">
        <v>14346</v>
      </c>
      <c r="B14327">
        <v>-0.27689000000000002</v>
      </c>
      <c r="C14327">
        <v>-7.8972000000000001E-2</v>
      </c>
    </row>
    <row r="14328" spans="1:3">
      <c r="A14328" t="s">
        <v>14347</v>
      </c>
      <c r="B14328">
        <v>0.29250999999999999</v>
      </c>
      <c r="C14328">
        <v>0.49047000000000002</v>
      </c>
    </row>
    <row r="14329" spans="1:3">
      <c r="A14329" t="s">
        <v>14348</v>
      </c>
      <c r="B14329">
        <v>0.25841999999999998</v>
      </c>
      <c r="C14329">
        <v>0.45654</v>
      </c>
    </row>
    <row r="14330" spans="1:3">
      <c r="A14330" t="s">
        <v>14349</v>
      </c>
      <c r="B14330">
        <v>-0.25174999999999997</v>
      </c>
      <c r="C14330">
        <v>-5.3575999999999999E-2</v>
      </c>
    </row>
    <row r="14331" spans="1:3">
      <c r="A14331" t="s">
        <v>14350</v>
      </c>
      <c r="B14331">
        <v>-0.29160000000000003</v>
      </c>
      <c r="C14331">
        <v>-9.3420000000000003E-2</v>
      </c>
    </row>
    <row r="14332" spans="1:3">
      <c r="A14332" t="s">
        <v>14351</v>
      </c>
      <c r="B14332">
        <v>0.15251000000000001</v>
      </c>
      <c r="C14332">
        <v>0.35081000000000001</v>
      </c>
    </row>
    <row r="14333" spans="1:3">
      <c r="A14333" t="s">
        <v>14352</v>
      </c>
      <c r="B14333">
        <v>0.53647</v>
      </c>
      <c r="C14333">
        <v>0.73477999999999999</v>
      </c>
    </row>
    <row r="14334" spans="1:3">
      <c r="A14334" t="s">
        <v>14353</v>
      </c>
      <c r="B14334">
        <v>0.37444</v>
      </c>
      <c r="C14334">
        <v>0.57282</v>
      </c>
    </row>
    <row r="14335" spans="1:3">
      <c r="A14335" t="s">
        <v>14354</v>
      </c>
      <c r="B14335">
        <v>0.35291</v>
      </c>
      <c r="C14335">
        <v>0.55130000000000001</v>
      </c>
    </row>
    <row r="14336" spans="1:3">
      <c r="A14336" t="s">
        <v>14355</v>
      </c>
      <c r="B14336">
        <v>-1.3892</v>
      </c>
      <c r="C14336">
        <v>-1.1908000000000001</v>
      </c>
    </row>
    <row r="14337" spans="1:3">
      <c r="A14337" t="s">
        <v>14356</v>
      </c>
      <c r="B14337">
        <v>-0.37901000000000001</v>
      </c>
      <c r="C14337">
        <v>-0.18059</v>
      </c>
    </row>
    <row r="14338" spans="1:3">
      <c r="A14338" t="s">
        <v>14357</v>
      </c>
      <c r="B14338">
        <v>-0.60772999999999999</v>
      </c>
      <c r="C14338">
        <v>-0.40925</v>
      </c>
    </row>
    <row r="14339" spans="1:3">
      <c r="A14339" t="s">
        <v>14358</v>
      </c>
      <c r="B14339">
        <v>0.54779999999999995</v>
      </c>
      <c r="C14339">
        <v>0.74629000000000001</v>
      </c>
    </row>
    <row r="14340" spans="1:3">
      <c r="A14340" t="s">
        <v>14359</v>
      </c>
      <c r="B14340">
        <v>-8.7928000000000006E-2</v>
      </c>
      <c r="C14340">
        <v>0.11071</v>
      </c>
    </row>
    <row r="14341" spans="1:3">
      <c r="A14341" t="s">
        <v>14360</v>
      </c>
      <c r="B14341">
        <v>2.7990000000000001E-2</v>
      </c>
      <c r="C14341">
        <v>0.22664000000000001</v>
      </c>
    </row>
    <row r="14342" spans="1:3">
      <c r="A14342" t="s">
        <v>14361</v>
      </c>
      <c r="B14342">
        <v>-9.1065999999999994E-2</v>
      </c>
      <c r="C14342">
        <v>0.10766000000000001</v>
      </c>
    </row>
    <row r="14343" spans="1:3">
      <c r="A14343" t="s">
        <v>14362</v>
      </c>
      <c r="B14343">
        <v>-0.36726999999999999</v>
      </c>
      <c r="C14343">
        <v>-0.16854</v>
      </c>
    </row>
    <row r="14344" spans="1:3">
      <c r="A14344" t="s">
        <v>14363</v>
      </c>
      <c r="B14344">
        <v>-0.42369000000000001</v>
      </c>
      <c r="C14344">
        <v>-0.22489999999999999</v>
      </c>
    </row>
    <row r="14345" spans="1:3">
      <c r="A14345" t="s">
        <v>14364</v>
      </c>
      <c r="B14345">
        <v>6.5176999999999999E-2</v>
      </c>
      <c r="C14345">
        <v>0.26401999999999998</v>
      </c>
    </row>
    <row r="14346" spans="1:3">
      <c r="A14346" t="s">
        <v>14365</v>
      </c>
      <c r="B14346">
        <v>0.38572000000000001</v>
      </c>
      <c r="C14346">
        <v>0.58460000000000001</v>
      </c>
    </row>
    <row r="14347" spans="1:3">
      <c r="A14347" t="s">
        <v>14366</v>
      </c>
      <c r="B14347">
        <v>-1.1053999999999999</v>
      </c>
      <c r="C14347">
        <v>-0.90651000000000004</v>
      </c>
    </row>
    <row r="14348" spans="1:3">
      <c r="A14348" t="s">
        <v>14367</v>
      </c>
      <c r="B14348">
        <v>0.32218999999999998</v>
      </c>
      <c r="C14348">
        <v>0.52112000000000003</v>
      </c>
    </row>
    <row r="14349" spans="1:3">
      <c r="A14349" t="s">
        <v>14368</v>
      </c>
      <c r="B14349">
        <v>0.23222000000000001</v>
      </c>
      <c r="C14349">
        <v>0.43125999999999998</v>
      </c>
    </row>
    <row r="14350" spans="1:3">
      <c r="A14350" t="s">
        <v>14369</v>
      </c>
      <c r="B14350">
        <v>-0.17301</v>
      </c>
      <c r="C14350">
        <v>2.6039E-2</v>
      </c>
    </row>
    <row r="14351" spans="1:3">
      <c r="A14351" t="s">
        <v>14370</v>
      </c>
      <c r="B14351">
        <v>-4.7331999999999999E-2</v>
      </c>
      <c r="C14351">
        <v>0.15176000000000001</v>
      </c>
    </row>
    <row r="14352" spans="1:3">
      <c r="A14352" t="s">
        <v>14371</v>
      </c>
      <c r="B14352">
        <v>-5.2510000000000003</v>
      </c>
      <c r="C14352">
        <v>-5.0518999999999998</v>
      </c>
    </row>
    <row r="14353" spans="1:3">
      <c r="A14353" t="s">
        <v>14372</v>
      </c>
      <c r="B14353">
        <v>8.9483999999999994E-2</v>
      </c>
      <c r="C14353">
        <v>0.28861999999999999</v>
      </c>
    </row>
    <row r="14354" spans="1:3">
      <c r="A14354" t="s">
        <v>14373</v>
      </c>
      <c r="B14354">
        <v>0.17246</v>
      </c>
      <c r="C14354">
        <v>0.37165999999999999</v>
      </c>
    </row>
    <row r="14355" spans="1:3">
      <c r="A14355" t="s">
        <v>14374</v>
      </c>
      <c r="B14355">
        <v>0.13988999999999999</v>
      </c>
      <c r="C14355">
        <v>0.33917000000000003</v>
      </c>
    </row>
    <row r="14356" spans="1:3">
      <c r="A14356" t="s">
        <v>14375</v>
      </c>
      <c r="B14356">
        <v>2.6308999999999999E-2</v>
      </c>
      <c r="C14356">
        <v>0.22574</v>
      </c>
    </row>
    <row r="14357" spans="1:3">
      <c r="A14357" t="s">
        <v>14376</v>
      </c>
      <c r="B14357">
        <v>-0.33090000000000003</v>
      </c>
      <c r="C14357">
        <v>-0.13142000000000001</v>
      </c>
    </row>
    <row r="14358" spans="1:3">
      <c r="A14358" t="s">
        <v>14377</v>
      </c>
      <c r="B14358">
        <v>-0.64492000000000005</v>
      </c>
      <c r="C14358">
        <v>-0.44539000000000001</v>
      </c>
    </row>
    <row r="14359" spans="1:3">
      <c r="A14359" t="s">
        <v>14378</v>
      </c>
      <c r="B14359">
        <v>0.17129</v>
      </c>
      <c r="C14359">
        <v>0.37096000000000001</v>
      </c>
    </row>
    <row r="14360" spans="1:3">
      <c r="A14360" t="s">
        <v>14379</v>
      </c>
      <c r="B14360">
        <v>-0.95443</v>
      </c>
      <c r="C14360">
        <v>-0.75475000000000003</v>
      </c>
    </row>
    <row r="14361" spans="1:3">
      <c r="A14361" t="s">
        <v>14380</v>
      </c>
      <c r="B14361">
        <v>0.10623</v>
      </c>
      <c r="C14361">
        <v>0.30592999999999998</v>
      </c>
    </row>
    <row r="14362" spans="1:3">
      <c r="A14362" t="s">
        <v>14381</v>
      </c>
      <c r="B14362">
        <v>-1.3684E-2</v>
      </c>
      <c r="C14362">
        <v>0.18606</v>
      </c>
    </row>
    <row r="14363" spans="1:3">
      <c r="A14363" t="s">
        <v>14382</v>
      </c>
      <c r="B14363">
        <v>6.7002000000000006E-2</v>
      </c>
      <c r="C14363">
        <v>0.26684000000000002</v>
      </c>
    </row>
    <row r="14364" spans="1:3">
      <c r="A14364" t="s">
        <v>14383</v>
      </c>
      <c r="B14364">
        <v>0.57260999999999995</v>
      </c>
      <c r="C14364">
        <v>0.77246000000000004</v>
      </c>
    </row>
    <row r="14365" spans="1:3">
      <c r="A14365" t="s">
        <v>14384</v>
      </c>
      <c r="B14365">
        <v>4.4500999999999999E-2</v>
      </c>
      <c r="C14365">
        <v>0.24435999999999999</v>
      </c>
    </row>
    <row r="14366" spans="1:3">
      <c r="A14366" t="s">
        <v>14385</v>
      </c>
      <c r="B14366">
        <v>0.91854000000000002</v>
      </c>
      <c r="C14366">
        <v>1.1184000000000001</v>
      </c>
    </row>
    <row r="14367" spans="1:3">
      <c r="A14367" t="s">
        <v>14386</v>
      </c>
      <c r="B14367">
        <v>6.6498000000000002E-2</v>
      </c>
      <c r="C14367">
        <v>0.26639000000000002</v>
      </c>
    </row>
    <row r="14368" spans="1:3">
      <c r="A14368" t="s">
        <v>14387</v>
      </c>
      <c r="B14368">
        <v>-0.35071999999999998</v>
      </c>
      <c r="C14368">
        <v>-0.15076999999999999</v>
      </c>
    </row>
    <row r="14369" spans="1:3">
      <c r="A14369" t="s">
        <v>14388</v>
      </c>
      <c r="B14369">
        <v>0.43185000000000001</v>
      </c>
      <c r="C14369">
        <v>0.63183</v>
      </c>
    </row>
    <row r="14370" spans="1:3">
      <c r="A14370" t="s">
        <v>14389</v>
      </c>
      <c r="B14370">
        <v>-0.83311999999999997</v>
      </c>
      <c r="C14370">
        <v>-0.63312000000000002</v>
      </c>
    </row>
    <row r="14371" spans="1:3">
      <c r="A14371" t="s">
        <v>14390</v>
      </c>
      <c r="B14371">
        <v>6.1362E-2</v>
      </c>
      <c r="C14371">
        <v>0.26139000000000001</v>
      </c>
    </row>
    <row r="14372" spans="1:3">
      <c r="A14372" t="s">
        <v>14391</v>
      </c>
      <c r="B14372">
        <v>-6.1428000000000003</v>
      </c>
      <c r="C14372">
        <v>-5.9427000000000003</v>
      </c>
    </row>
    <row r="14373" spans="1:3">
      <c r="A14373" t="s">
        <v>14392</v>
      </c>
      <c r="B14373">
        <v>0.185</v>
      </c>
      <c r="C14373">
        <v>0.38514999999999999</v>
      </c>
    </row>
    <row r="14374" spans="1:3">
      <c r="A14374" t="s">
        <v>14393</v>
      </c>
      <c r="B14374">
        <v>-0.94137999999999999</v>
      </c>
      <c r="C14374">
        <v>-0.74121999999999999</v>
      </c>
    </row>
    <row r="14375" spans="1:3">
      <c r="A14375" t="s">
        <v>14394</v>
      </c>
      <c r="B14375">
        <v>0.70459000000000005</v>
      </c>
      <c r="C14375">
        <v>0.90476000000000001</v>
      </c>
    </row>
    <row r="14376" spans="1:3">
      <c r="A14376" t="s">
        <v>14395</v>
      </c>
      <c r="B14376">
        <v>0.48402000000000001</v>
      </c>
      <c r="C14376">
        <v>0.68423999999999996</v>
      </c>
    </row>
    <row r="14377" spans="1:3">
      <c r="A14377" t="s">
        <v>14396</v>
      </c>
      <c r="B14377">
        <v>0.23680000000000001</v>
      </c>
      <c r="C14377">
        <v>0.43713000000000002</v>
      </c>
    </row>
    <row r="14378" spans="1:3">
      <c r="A14378" t="s">
        <v>14397</v>
      </c>
      <c r="B14378">
        <v>-2.6778E-2</v>
      </c>
      <c r="C14378">
        <v>0.17358000000000001</v>
      </c>
    </row>
    <row r="14379" spans="1:3">
      <c r="A14379" t="s">
        <v>14398</v>
      </c>
      <c r="B14379">
        <v>-6.4393000000000006E-2</v>
      </c>
      <c r="C14379">
        <v>0.13597999999999999</v>
      </c>
    </row>
    <row r="14380" spans="1:3">
      <c r="A14380" t="s">
        <v>14399</v>
      </c>
      <c r="B14380">
        <v>-1.4552</v>
      </c>
      <c r="C14380">
        <v>-1.2546999999999999</v>
      </c>
    </row>
    <row r="14381" spans="1:3">
      <c r="A14381" t="s">
        <v>14400</v>
      </c>
      <c r="B14381">
        <v>0.23222000000000001</v>
      </c>
      <c r="C14381">
        <v>0.43273</v>
      </c>
    </row>
    <row r="14382" spans="1:3">
      <c r="A14382" t="s">
        <v>14401</v>
      </c>
      <c r="B14382">
        <v>-6.0953999999999997</v>
      </c>
      <c r="C14382">
        <v>-5.8948</v>
      </c>
    </row>
    <row r="14383" spans="1:3">
      <c r="A14383" t="s">
        <v>14402</v>
      </c>
      <c r="B14383">
        <v>-1.575</v>
      </c>
      <c r="C14383">
        <v>-1.3744000000000001</v>
      </c>
    </row>
    <row r="14384" spans="1:3">
      <c r="A14384" t="s">
        <v>14403</v>
      </c>
      <c r="B14384">
        <v>-6.0200999999999998E-2</v>
      </c>
      <c r="C14384">
        <v>0.14044000000000001</v>
      </c>
    </row>
    <row r="14385" spans="1:3">
      <c r="A14385" t="s">
        <v>14404</v>
      </c>
      <c r="B14385">
        <v>6.1143999999999997E-2</v>
      </c>
      <c r="C14385">
        <v>0.26179000000000002</v>
      </c>
    </row>
    <row r="14386" spans="1:3">
      <c r="A14386" t="s">
        <v>14405</v>
      </c>
      <c r="B14386">
        <v>-3.7824E-3</v>
      </c>
      <c r="C14386">
        <v>0.19688</v>
      </c>
    </row>
    <row r="14387" spans="1:3">
      <c r="A14387" t="s">
        <v>14406</v>
      </c>
      <c r="B14387">
        <v>-0.21046000000000001</v>
      </c>
      <c r="C14387">
        <v>-9.7581999999999999E-3</v>
      </c>
    </row>
    <row r="14388" spans="1:3">
      <c r="A14388" t="s">
        <v>14407</v>
      </c>
      <c r="B14388">
        <v>0.31108000000000002</v>
      </c>
      <c r="C14388">
        <v>0.51183999999999996</v>
      </c>
    </row>
    <row r="14389" spans="1:3">
      <c r="A14389" t="s">
        <v>14408</v>
      </c>
      <c r="B14389">
        <v>0.12277</v>
      </c>
      <c r="C14389">
        <v>0.32358999999999999</v>
      </c>
    </row>
    <row r="14390" spans="1:3">
      <c r="A14390" t="s">
        <v>14409</v>
      </c>
      <c r="B14390">
        <v>-0.98273999999999995</v>
      </c>
      <c r="C14390">
        <v>-0.78190999999999999</v>
      </c>
    </row>
    <row r="14391" spans="1:3">
      <c r="A14391" t="s">
        <v>14410</v>
      </c>
      <c r="B14391">
        <v>-0.14152000000000001</v>
      </c>
      <c r="C14391">
        <v>5.9387000000000002E-2</v>
      </c>
    </row>
    <row r="14392" spans="1:3">
      <c r="A14392" t="s">
        <v>14411</v>
      </c>
      <c r="B14392">
        <v>0.53522999999999998</v>
      </c>
      <c r="C14392">
        <v>0.73616999999999999</v>
      </c>
    </row>
    <row r="14393" spans="1:3">
      <c r="A14393" t="s">
        <v>14412</v>
      </c>
      <c r="B14393">
        <v>-0.14112</v>
      </c>
      <c r="C14393">
        <v>5.9846000000000003E-2</v>
      </c>
    </row>
    <row r="14394" spans="1:3">
      <c r="A14394" t="s">
        <v>14413</v>
      </c>
      <c r="B14394">
        <v>-9.9269999999999997E-2</v>
      </c>
      <c r="C14394">
        <v>0.10173</v>
      </c>
    </row>
    <row r="14395" spans="1:3">
      <c r="A14395" t="s">
        <v>14414</v>
      </c>
      <c r="B14395">
        <v>-1.5463</v>
      </c>
      <c r="C14395">
        <v>-1.3452999999999999</v>
      </c>
    </row>
    <row r="14396" spans="1:3">
      <c r="A14396" t="s">
        <v>14415</v>
      </c>
      <c r="B14396">
        <v>0.22792000000000001</v>
      </c>
      <c r="C14396">
        <v>0.42896000000000001</v>
      </c>
    </row>
    <row r="14397" spans="1:3">
      <c r="A14397" t="s">
        <v>14416</v>
      </c>
      <c r="B14397">
        <v>0.12759000000000001</v>
      </c>
      <c r="C14397">
        <v>0.32863999999999999</v>
      </c>
    </row>
    <row r="14398" spans="1:3">
      <c r="A14398" t="s">
        <v>14417</v>
      </c>
      <c r="B14398">
        <v>-1.5226999999999999</v>
      </c>
      <c r="C14398">
        <v>-1.3216000000000001</v>
      </c>
    </row>
    <row r="14399" spans="1:3">
      <c r="A14399" t="s">
        <v>14418</v>
      </c>
      <c r="B14399">
        <v>0.30718000000000001</v>
      </c>
      <c r="C14399">
        <v>0.50836000000000003</v>
      </c>
    </row>
    <row r="14400" spans="1:3">
      <c r="A14400" t="s">
        <v>14419</v>
      </c>
      <c r="B14400">
        <v>0.19706000000000001</v>
      </c>
      <c r="C14400">
        <v>0.39837</v>
      </c>
    </row>
    <row r="14401" spans="1:3">
      <c r="A14401" t="s">
        <v>14420</v>
      </c>
      <c r="B14401">
        <v>0.28777999999999998</v>
      </c>
      <c r="C14401">
        <v>0.48910999999999999</v>
      </c>
    </row>
    <row r="14402" spans="1:3">
      <c r="A14402" t="s">
        <v>14421</v>
      </c>
      <c r="B14402">
        <v>0.18038000000000001</v>
      </c>
      <c r="C14402">
        <v>0.38174000000000002</v>
      </c>
    </row>
    <row r="14403" spans="1:3">
      <c r="A14403" t="s">
        <v>14422</v>
      </c>
      <c r="B14403">
        <v>-0.93755999999999995</v>
      </c>
      <c r="C14403">
        <v>-0.73616999999999999</v>
      </c>
    </row>
    <row r="14404" spans="1:3">
      <c r="A14404" t="s">
        <v>14423</v>
      </c>
      <c r="B14404">
        <v>-4.7694000000000001</v>
      </c>
      <c r="C14404">
        <v>-4.5679999999999996</v>
      </c>
    </row>
    <row r="14405" spans="1:3">
      <c r="A14405" t="s">
        <v>14424</v>
      </c>
      <c r="B14405">
        <v>-0.35548000000000002</v>
      </c>
      <c r="C14405">
        <v>-0.15401999999999999</v>
      </c>
    </row>
    <row r="14406" spans="1:3">
      <c r="A14406" t="s">
        <v>14425</v>
      </c>
      <c r="B14406">
        <v>0.26102999999999998</v>
      </c>
      <c r="C14406">
        <v>0.46251999999999999</v>
      </c>
    </row>
    <row r="14407" spans="1:3">
      <c r="A14407" t="s">
        <v>14426</v>
      </c>
      <c r="B14407">
        <v>-5.9931999999999999</v>
      </c>
      <c r="C14407">
        <v>-5.7916999999999996</v>
      </c>
    </row>
    <row r="14408" spans="1:3">
      <c r="A14408" t="s">
        <v>14427</v>
      </c>
      <c r="B14408">
        <v>0.29615000000000002</v>
      </c>
      <c r="C14408">
        <v>0.49786000000000002</v>
      </c>
    </row>
    <row r="14409" spans="1:3">
      <c r="A14409" t="s">
        <v>14428</v>
      </c>
      <c r="B14409">
        <v>6.2658000000000005E-2</v>
      </c>
      <c r="C14409">
        <v>0.26439000000000001</v>
      </c>
    </row>
    <row r="14410" spans="1:3">
      <c r="A14410" t="s">
        <v>14429</v>
      </c>
      <c r="B14410">
        <v>-0.23099</v>
      </c>
      <c r="C14410">
        <v>-2.9243999999999999E-2</v>
      </c>
    </row>
    <row r="14411" spans="1:3">
      <c r="A14411" t="s">
        <v>14430</v>
      </c>
      <c r="B14411">
        <v>-9.8787E-2</v>
      </c>
      <c r="C14411">
        <v>0.10297000000000001</v>
      </c>
    </row>
    <row r="14412" spans="1:3">
      <c r="A14412" t="s">
        <v>14431</v>
      </c>
      <c r="B14412">
        <v>0.58879999999999999</v>
      </c>
      <c r="C14412">
        <v>0.79056000000000004</v>
      </c>
    </row>
    <row r="14413" spans="1:3">
      <c r="A14413" t="s">
        <v>14432</v>
      </c>
      <c r="B14413">
        <v>-0.64592000000000005</v>
      </c>
      <c r="C14413">
        <v>-0.44413999999999998</v>
      </c>
    </row>
    <row r="14414" spans="1:3">
      <c r="A14414" t="s">
        <v>14433</v>
      </c>
      <c r="B14414">
        <v>-8.8686000000000001E-2</v>
      </c>
      <c r="C14414">
        <v>0.11310000000000001</v>
      </c>
    </row>
    <row r="14415" spans="1:3">
      <c r="A14415" t="s">
        <v>14434</v>
      </c>
      <c r="B14415">
        <v>0.1245</v>
      </c>
      <c r="C14415">
        <v>0.32632</v>
      </c>
    </row>
    <row r="14416" spans="1:3">
      <c r="A14416" t="s">
        <v>14435</v>
      </c>
      <c r="B14416">
        <v>-1.0329E-2</v>
      </c>
      <c r="C14416">
        <v>0.1915</v>
      </c>
    </row>
    <row r="14417" spans="1:3">
      <c r="A14417" t="s">
        <v>14436</v>
      </c>
      <c r="B14417">
        <v>-0.15218999999999999</v>
      </c>
      <c r="C14417">
        <v>4.9652000000000002E-2</v>
      </c>
    </row>
    <row r="14418" spans="1:3">
      <c r="A14418" t="s">
        <v>14437</v>
      </c>
      <c r="B14418">
        <v>0.13306999999999999</v>
      </c>
      <c r="C14418">
        <v>0.33493000000000001</v>
      </c>
    </row>
    <row r="14419" spans="1:3">
      <c r="A14419" t="s">
        <v>14438</v>
      </c>
      <c r="B14419">
        <v>7.3025999999999994E-2</v>
      </c>
      <c r="C14419">
        <v>0.27512999999999999</v>
      </c>
    </row>
    <row r="14420" spans="1:3">
      <c r="A14420" t="s">
        <v>14439</v>
      </c>
      <c r="B14420">
        <v>0.49263000000000001</v>
      </c>
      <c r="C14420">
        <v>0.69479999999999997</v>
      </c>
    </row>
    <row r="14421" spans="1:3">
      <c r="A14421" t="s">
        <v>14440</v>
      </c>
      <c r="B14421">
        <v>-0.68652000000000002</v>
      </c>
      <c r="C14421">
        <v>-0.48431999999999997</v>
      </c>
    </row>
    <row r="14422" spans="1:3">
      <c r="A14422" t="s">
        <v>14441</v>
      </c>
      <c r="B14422">
        <v>0.54740999999999995</v>
      </c>
      <c r="C14422">
        <v>0.74965000000000004</v>
      </c>
    </row>
    <row r="14423" spans="1:3">
      <c r="A14423" t="s">
        <v>14442</v>
      </c>
      <c r="B14423">
        <v>-0.26183000000000001</v>
      </c>
      <c r="C14423">
        <v>-5.9457000000000003E-2</v>
      </c>
    </row>
    <row r="14424" spans="1:3">
      <c r="A14424" t="s">
        <v>14443</v>
      </c>
      <c r="B14424">
        <v>-0.36046</v>
      </c>
      <c r="C14424">
        <v>-0.15798000000000001</v>
      </c>
    </row>
    <row r="14425" spans="1:3">
      <c r="A14425" t="s">
        <v>14444</v>
      </c>
      <c r="B14425">
        <v>-5.2403999999999999E-2</v>
      </c>
      <c r="C14425">
        <v>0.15009</v>
      </c>
    </row>
    <row r="14426" spans="1:3">
      <c r="A14426" t="s">
        <v>14445</v>
      </c>
      <c r="B14426">
        <v>-0.12186</v>
      </c>
      <c r="C14426">
        <v>8.0635999999999999E-2</v>
      </c>
    </row>
    <row r="14427" spans="1:3">
      <c r="A14427" t="s">
        <v>14446</v>
      </c>
      <c r="B14427">
        <v>0.12021</v>
      </c>
      <c r="C14427">
        <v>0.32271</v>
      </c>
    </row>
    <row r="14428" spans="1:3">
      <c r="A14428" t="s">
        <v>14447</v>
      </c>
      <c r="B14428">
        <v>-6.4414999999999996</v>
      </c>
      <c r="C14428">
        <v>-6.2389000000000001</v>
      </c>
    </row>
    <row r="14429" spans="1:3">
      <c r="A14429" t="s">
        <v>14448</v>
      </c>
      <c r="B14429">
        <v>-3.9022999999999999</v>
      </c>
      <c r="C14429">
        <v>-3.6997</v>
      </c>
    </row>
    <row r="14430" spans="1:3">
      <c r="A14430" t="s">
        <v>14449</v>
      </c>
      <c r="B14430">
        <v>-7.4771000000000004E-2</v>
      </c>
      <c r="C14430">
        <v>0.12787000000000001</v>
      </c>
    </row>
    <row r="14431" spans="1:3">
      <c r="A14431" t="s">
        <v>14450</v>
      </c>
      <c r="B14431">
        <v>-5.8348000000000004</v>
      </c>
      <c r="C14431">
        <v>-5.6321000000000003</v>
      </c>
    </row>
    <row r="14432" spans="1:3">
      <c r="A14432" t="s">
        <v>14451</v>
      </c>
      <c r="B14432">
        <v>-1.0808</v>
      </c>
      <c r="C14432">
        <v>-0.87792999999999999</v>
      </c>
    </row>
    <row r="14433" spans="1:3">
      <c r="A14433" t="s">
        <v>14452</v>
      </c>
      <c r="B14433">
        <v>-7.7168E-2</v>
      </c>
      <c r="C14433">
        <v>0.12578</v>
      </c>
    </row>
    <row r="14434" spans="1:3">
      <c r="A14434" t="s">
        <v>14453</v>
      </c>
      <c r="B14434">
        <v>-7.5014000000000001E-3</v>
      </c>
      <c r="C14434">
        <v>0.19556999999999999</v>
      </c>
    </row>
    <row r="14435" spans="1:3">
      <c r="A14435" t="s">
        <v>14454</v>
      </c>
      <c r="B14435">
        <v>-0.48258000000000001</v>
      </c>
      <c r="C14435">
        <v>-0.27950000000000003</v>
      </c>
    </row>
    <row r="14436" spans="1:3">
      <c r="A14436" t="s">
        <v>14455</v>
      </c>
      <c r="B14436">
        <v>3.9426000000000003E-2</v>
      </c>
      <c r="C14436">
        <v>0.24251</v>
      </c>
    </row>
    <row r="14437" spans="1:3">
      <c r="A14437" t="s">
        <v>14456</v>
      </c>
      <c r="B14437">
        <v>-0.19242999999999999</v>
      </c>
      <c r="C14437">
        <v>1.072E-2</v>
      </c>
    </row>
    <row r="14438" spans="1:3">
      <c r="A14438" t="s">
        <v>14457</v>
      </c>
      <c r="B14438">
        <v>7.7470999999999998E-2</v>
      </c>
      <c r="C14438">
        <v>0.28065000000000001</v>
      </c>
    </row>
    <row r="14439" spans="1:3">
      <c r="A14439" t="s">
        <v>14458</v>
      </c>
      <c r="B14439">
        <v>-0.91496999999999995</v>
      </c>
      <c r="C14439">
        <v>-0.71175999999999995</v>
      </c>
    </row>
    <row r="14440" spans="1:3">
      <c r="A14440" t="s">
        <v>14459</v>
      </c>
      <c r="B14440">
        <v>-6.2638999999999996</v>
      </c>
      <c r="C14440">
        <v>-6.0606</v>
      </c>
    </row>
    <row r="14441" spans="1:3">
      <c r="A14441" t="s">
        <v>14460</v>
      </c>
      <c r="B14441">
        <v>0.17238000000000001</v>
      </c>
      <c r="C14441">
        <v>0.37579000000000001</v>
      </c>
    </row>
    <row r="14442" spans="1:3">
      <c r="A14442" t="s">
        <v>14461</v>
      </c>
      <c r="B14442">
        <v>-7.8449000000000005E-2</v>
      </c>
      <c r="C14442">
        <v>0.12497</v>
      </c>
    </row>
    <row r="14443" spans="1:3">
      <c r="A14443" t="s">
        <v>14462</v>
      </c>
      <c r="B14443">
        <v>0.28233000000000003</v>
      </c>
      <c r="C14443">
        <v>0.48575000000000002</v>
      </c>
    </row>
    <row r="14444" spans="1:3">
      <c r="A14444" t="s">
        <v>14463</v>
      </c>
      <c r="B14444">
        <v>-0.67859000000000003</v>
      </c>
      <c r="C14444">
        <v>-0.47515000000000002</v>
      </c>
    </row>
    <row r="14445" spans="1:3">
      <c r="A14445" t="s">
        <v>14464</v>
      </c>
      <c r="B14445">
        <v>-0.18078</v>
      </c>
      <c r="C14445">
        <v>2.2693999999999999E-2</v>
      </c>
    </row>
    <row r="14446" spans="1:3">
      <c r="A14446" t="s">
        <v>14465</v>
      </c>
      <c r="B14446">
        <v>0.14877000000000001</v>
      </c>
      <c r="C14446">
        <v>0.35226000000000002</v>
      </c>
    </row>
    <row r="14447" spans="1:3">
      <c r="A14447" t="s">
        <v>14466</v>
      </c>
      <c r="B14447">
        <v>0.34914000000000001</v>
      </c>
      <c r="C14447">
        <v>0.55271000000000003</v>
      </c>
    </row>
    <row r="14448" spans="1:3">
      <c r="A14448" t="s">
        <v>14467</v>
      </c>
      <c r="B14448">
        <v>-0.31083</v>
      </c>
      <c r="C14448">
        <v>-0.1072</v>
      </c>
    </row>
    <row r="14449" spans="1:3">
      <c r="A14449" t="s">
        <v>14468</v>
      </c>
      <c r="B14449">
        <v>-0.18811</v>
      </c>
      <c r="C14449">
        <v>1.5554999999999999E-2</v>
      </c>
    </row>
    <row r="14450" spans="1:3">
      <c r="A14450" t="s">
        <v>14469</v>
      </c>
      <c r="B14450">
        <v>-0.49443999999999999</v>
      </c>
      <c r="C14450">
        <v>-0.29067999999999999</v>
      </c>
    </row>
    <row r="14451" spans="1:3">
      <c r="A14451" t="s">
        <v>14470</v>
      </c>
      <c r="B14451">
        <v>-0.16844999999999999</v>
      </c>
      <c r="C14451">
        <v>3.5310000000000001E-2</v>
      </c>
    </row>
    <row r="14452" spans="1:3">
      <c r="A14452" t="s">
        <v>14471</v>
      </c>
      <c r="B14452">
        <v>-0.16217999999999999</v>
      </c>
      <c r="C14452">
        <v>4.1598000000000003E-2</v>
      </c>
    </row>
    <row r="14453" spans="1:3">
      <c r="A14453" t="s">
        <v>14472</v>
      </c>
      <c r="B14453">
        <v>-1.3591</v>
      </c>
      <c r="C14453">
        <v>-1.1553</v>
      </c>
    </row>
    <row r="14454" spans="1:3">
      <c r="A14454" t="s">
        <v>14473</v>
      </c>
      <c r="B14454">
        <v>-0.11845</v>
      </c>
      <c r="C14454">
        <v>8.5417999999999994E-2</v>
      </c>
    </row>
    <row r="14455" spans="1:3">
      <c r="A14455" t="s">
        <v>14474</v>
      </c>
      <c r="B14455">
        <v>-0.29103000000000001</v>
      </c>
      <c r="C14455">
        <v>-8.7146000000000001E-2</v>
      </c>
    </row>
    <row r="14456" spans="1:3">
      <c r="A14456" t="s">
        <v>14475</v>
      </c>
      <c r="B14456">
        <v>-1.0237000000000001</v>
      </c>
      <c r="C14456">
        <v>-0.81977999999999995</v>
      </c>
    </row>
    <row r="14457" spans="1:3">
      <c r="A14457" t="s">
        <v>14476</v>
      </c>
      <c r="B14457">
        <v>0.19344</v>
      </c>
      <c r="C14457">
        <v>0.39739000000000002</v>
      </c>
    </row>
    <row r="14458" spans="1:3">
      <c r="A14458" t="s">
        <v>14477</v>
      </c>
      <c r="B14458">
        <v>-0.44863999999999998</v>
      </c>
      <c r="C14458">
        <v>-0.24456</v>
      </c>
    </row>
    <row r="14459" spans="1:3">
      <c r="A14459" t="s">
        <v>14478</v>
      </c>
      <c r="B14459">
        <v>-7.9744999999999996E-2</v>
      </c>
      <c r="C14459">
        <v>0.1244</v>
      </c>
    </row>
    <row r="14460" spans="1:3">
      <c r="A14460" t="s">
        <v>14479</v>
      </c>
      <c r="B14460">
        <v>-0.2409</v>
      </c>
      <c r="C14460">
        <v>-3.6741999999999997E-2</v>
      </c>
    </row>
    <row r="14461" spans="1:3">
      <c r="A14461" t="s">
        <v>14480</v>
      </c>
      <c r="B14461">
        <v>0.13732</v>
      </c>
      <c r="C14461">
        <v>0.34150999999999998</v>
      </c>
    </row>
    <row r="14462" spans="1:3">
      <c r="A14462" t="s">
        <v>14481</v>
      </c>
      <c r="B14462">
        <v>-0.56562000000000001</v>
      </c>
      <c r="C14462">
        <v>-0.36142000000000002</v>
      </c>
    </row>
    <row r="14463" spans="1:3">
      <c r="A14463" t="s">
        <v>14482</v>
      </c>
      <c r="B14463">
        <v>-1.2391000000000001</v>
      </c>
      <c r="C14463">
        <v>-1.0347999999999999</v>
      </c>
    </row>
    <row r="14464" spans="1:3">
      <c r="A14464" t="s">
        <v>14483</v>
      </c>
      <c r="B14464">
        <v>-0.66415999999999997</v>
      </c>
      <c r="C14464">
        <v>-0.45979999999999999</v>
      </c>
    </row>
    <row r="14465" spans="1:3">
      <c r="A14465" t="s">
        <v>14484</v>
      </c>
      <c r="B14465">
        <v>0.24861</v>
      </c>
      <c r="C14465">
        <v>0.45297999999999999</v>
      </c>
    </row>
    <row r="14466" spans="1:3">
      <c r="A14466" t="s">
        <v>14485</v>
      </c>
      <c r="B14466">
        <v>-4.7664</v>
      </c>
      <c r="C14466">
        <v>-4.5618999999999996</v>
      </c>
    </row>
    <row r="14467" spans="1:3">
      <c r="A14467" t="s">
        <v>14486</v>
      </c>
      <c r="B14467">
        <v>-0.15845000000000001</v>
      </c>
      <c r="C14467">
        <v>4.6071000000000001E-2</v>
      </c>
    </row>
    <row r="14468" spans="1:3">
      <c r="A14468" t="s">
        <v>14487</v>
      </c>
      <c r="B14468">
        <v>0.14882000000000001</v>
      </c>
      <c r="C14468">
        <v>0.35337000000000002</v>
      </c>
    </row>
    <row r="14469" spans="1:3">
      <c r="A14469" t="s">
        <v>14488</v>
      </c>
      <c r="B14469">
        <v>-6.3937999999999995E-2</v>
      </c>
      <c r="C14469">
        <v>0.14063999999999999</v>
      </c>
    </row>
    <row r="14470" spans="1:3">
      <c r="A14470" t="s">
        <v>14489</v>
      </c>
      <c r="B14470">
        <v>-1.5918000000000001</v>
      </c>
      <c r="C14470">
        <v>-1.3872</v>
      </c>
    </row>
    <row r="14471" spans="1:3">
      <c r="A14471" t="s">
        <v>14490</v>
      </c>
      <c r="B14471">
        <v>0.60262000000000004</v>
      </c>
      <c r="C14471">
        <v>0.80723</v>
      </c>
    </row>
    <row r="14472" spans="1:3">
      <c r="A14472" t="s">
        <v>14491</v>
      </c>
      <c r="B14472">
        <v>-0.29532999999999998</v>
      </c>
      <c r="C14472">
        <v>-9.0625999999999998E-2</v>
      </c>
    </row>
    <row r="14473" spans="1:3">
      <c r="A14473" t="s">
        <v>14492</v>
      </c>
      <c r="B14473">
        <v>5.0845000000000001E-2</v>
      </c>
      <c r="C14473">
        <v>0.25564999999999999</v>
      </c>
    </row>
    <row r="14474" spans="1:3">
      <c r="A14474" t="s">
        <v>14493</v>
      </c>
      <c r="B14474">
        <v>0.60214999999999996</v>
      </c>
      <c r="C14474">
        <v>0.80696999999999997</v>
      </c>
    </row>
    <row r="14475" spans="1:3">
      <c r="A14475" t="s">
        <v>14494</v>
      </c>
      <c r="B14475">
        <v>-5.8390999999999998E-2</v>
      </c>
      <c r="C14475">
        <v>0.14645</v>
      </c>
    </row>
    <row r="14476" spans="1:3">
      <c r="A14476" t="s">
        <v>14495</v>
      </c>
      <c r="B14476">
        <v>3.8852999999999999E-2</v>
      </c>
      <c r="C14476">
        <v>0.24371999999999999</v>
      </c>
    </row>
    <row r="14477" spans="1:3">
      <c r="A14477" t="s">
        <v>14496</v>
      </c>
      <c r="B14477">
        <v>7.5161000000000006E-2</v>
      </c>
      <c r="C14477">
        <v>0.28004000000000001</v>
      </c>
    </row>
    <row r="14478" spans="1:3">
      <c r="A14478" t="s">
        <v>14497</v>
      </c>
      <c r="B14478">
        <v>0.20105000000000001</v>
      </c>
      <c r="C14478">
        <v>0.40594000000000002</v>
      </c>
    </row>
    <row r="14479" spans="1:3">
      <c r="A14479" t="s">
        <v>14498</v>
      </c>
      <c r="B14479">
        <v>0.32035000000000002</v>
      </c>
      <c r="C14479">
        <v>0.52527000000000001</v>
      </c>
    </row>
    <row r="14480" spans="1:3">
      <c r="A14480" t="s">
        <v>14499</v>
      </c>
      <c r="B14480">
        <v>0.12881999999999999</v>
      </c>
      <c r="C14480">
        <v>0.33377000000000001</v>
      </c>
    </row>
    <row r="14481" spans="1:3">
      <c r="A14481" t="s">
        <v>14500</v>
      </c>
      <c r="B14481">
        <v>-0.10036</v>
      </c>
      <c r="C14481">
        <v>0.10465000000000001</v>
      </c>
    </row>
    <row r="14482" spans="1:3">
      <c r="A14482" t="s">
        <v>14501</v>
      </c>
      <c r="B14482">
        <v>0.39921000000000001</v>
      </c>
      <c r="C14482">
        <v>0.60426000000000002</v>
      </c>
    </row>
    <row r="14483" spans="1:3">
      <c r="A14483" t="s">
        <v>14502</v>
      </c>
      <c r="B14483">
        <v>-2.3220000000000001</v>
      </c>
      <c r="C14483">
        <v>-2.1168999999999998</v>
      </c>
    </row>
    <row r="14484" spans="1:3">
      <c r="A14484" t="s">
        <v>14503</v>
      </c>
      <c r="B14484">
        <v>-0.1298</v>
      </c>
      <c r="C14484">
        <v>7.5367000000000003E-2</v>
      </c>
    </row>
    <row r="14485" spans="1:3">
      <c r="A14485" t="s">
        <v>14504</v>
      </c>
      <c r="B14485">
        <v>-1.373</v>
      </c>
      <c r="C14485">
        <v>-1.1677</v>
      </c>
    </row>
    <row r="14486" spans="1:3">
      <c r="A14486" t="s">
        <v>14505</v>
      </c>
      <c r="B14486">
        <v>0.42452000000000001</v>
      </c>
      <c r="C14486">
        <v>0.62988</v>
      </c>
    </row>
    <row r="14487" spans="1:3">
      <c r="A14487" t="s">
        <v>14506</v>
      </c>
      <c r="B14487">
        <v>0.29970000000000002</v>
      </c>
      <c r="C14487">
        <v>0.50509999999999999</v>
      </c>
    </row>
    <row r="14488" spans="1:3">
      <c r="A14488" t="s">
        <v>14507</v>
      </c>
      <c r="B14488">
        <v>0.59643000000000002</v>
      </c>
      <c r="C14488">
        <v>0.80186000000000002</v>
      </c>
    </row>
    <row r="14489" spans="1:3">
      <c r="A14489" t="s">
        <v>14508</v>
      </c>
      <c r="B14489">
        <v>0.39011000000000001</v>
      </c>
      <c r="C14489">
        <v>0.59569000000000005</v>
      </c>
    </row>
    <row r="14490" spans="1:3">
      <c r="A14490" t="s">
        <v>14509</v>
      </c>
      <c r="B14490">
        <v>0.73597000000000001</v>
      </c>
      <c r="C14490">
        <v>0.94155999999999995</v>
      </c>
    </row>
    <row r="14491" spans="1:3">
      <c r="A14491" t="s">
        <v>14510</v>
      </c>
      <c r="B14491">
        <v>-0.62922</v>
      </c>
      <c r="C14491">
        <v>-0.42359999999999998</v>
      </c>
    </row>
    <row r="14492" spans="1:3">
      <c r="A14492" t="s">
        <v>14511</v>
      </c>
      <c r="B14492">
        <v>-5.0717999999999999E-2</v>
      </c>
      <c r="C14492">
        <v>0.15507000000000001</v>
      </c>
    </row>
    <row r="14493" spans="1:3">
      <c r="A14493" t="s">
        <v>14512</v>
      </c>
      <c r="B14493">
        <v>0.16966999999999999</v>
      </c>
      <c r="C14493">
        <v>0.37546000000000002</v>
      </c>
    </row>
    <row r="14494" spans="1:3">
      <c r="A14494" t="s">
        <v>14513</v>
      </c>
      <c r="B14494">
        <v>-2.9308999999999998</v>
      </c>
      <c r="C14494">
        <v>-2.7250999999999999</v>
      </c>
    </row>
    <row r="14495" spans="1:3">
      <c r="A14495" t="s">
        <v>14514</v>
      </c>
      <c r="B14495">
        <v>0.16950999999999999</v>
      </c>
      <c r="C14495">
        <v>0.37542999999999999</v>
      </c>
    </row>
    <row r="14496" spans="1:3">
      <c r="A14496" t="s">
        <v>14515</v>
      </c>
      <c r="B14496">
        <v>4.2795E-2</v>
      </c>
      <c r="C14496">
        <v>0.24872</v>
      </c>
    </row>
    <row r="14497" spans="1:3">
      <c r="A14497" t="s">
        <v>14516</v>
      </c>
      <c r="B14497">
        <v>0.17483000000000001</v>
      </c>
      <c r="C14497">
        <v>0.38077</v>
      </c>
    </row>
    <row r="14498" spans="1:3">
      <c r="A14498" t="s">
        <v>14517</v>
      </c>
      <c r="B14498">
        <v>-0.50856999999999997</v>
      </c>
      <c r="C14498">
        <v>-0.30259999999999998</v>
      </c>
    </row>
    <row r="14499" spans="1:3">
      <c r="A14499" t="s">
        <v>14518</v>
      </c>
      <c r="B14499">
        <v>0.28820000000000001</v>
      </c>
      <c r="C14499">
        <v>0.49419000000000002</v>
      </c>
    </row>
    <row r="14500" spans="1:3">
      <c r="A14500" t="s">
        <v>14519</v>
      </c>
      <c r="B14500">
        <v>-1.8752</v>
      </c>
      <c r="C14500">
        <v>-1.6692</v>
      </c>
    </row>
    <row r="14501" spans="1:3">
      <c r="A14501" t="s">
        <v>14520</v>
      </c>
      <c r="B14501">
        <v>-1.1303000000000001</v>
      </c>
      <c r="C14501">
        <v>-0.92427000000000004</v>
      </c>
    </row>
    <row r="14502" spans="1:3">
      <c r="A14502" t="s">
        <v>14521</v>
      </c>
      <c r="B14502">
        <v>-0.33839000000000002</v>
      </c>
      <c r="C14502">
        <v>-0.13228999999999999</v>
      </c>
    </row>
    <row r="14503" spans="1:3">
      <c r="A14503" t="s">
        <v>14522</v>
      </c>
      <c r="B14503">
        <v>-2.9851000000000001</v>
      </c>
      <c r="C14503">
        <v>-2.7789999999999999</v>
      </c>
    </row>
    <row r="14504" spans="1:3">
      <c r="A14504" t="s">
        <v>14523</v>
      </c>
      <c r="B14504">
        <v>-0.25242999999999999</v>
      </c>
      <c r="C14504">
        <v>-4.6293000000000001E-2</v>
      </c>
    </row>
    <row r="14505" spans="1:3">
      <c r="A14505" t="s">
        <v>14524</v>
      </c>
      <c r="B14505">
        <v>-2.8310999999999999E-2</v>
      </c>
      <c r="C14505">
        <v>0.17784</v>
      </c>
    </row>
    <row r="14506" spans="1:3">
      <c r="A14506" t="s">
        <v>14525</v>
      </c>
      <c r="B14506">
        <v>-0.43928</v>
      </c>
      <c r="C14506">
        <v>-0.23305999999999999</v>
      </c>
    </row>
    <row r="14507" spans="1:3">
      <c r="A14507" t="s">
        <v>14526</v>
      </c>
      <c r="B14507">
        <v>0.44261</v>
      </c>
      <c r="C14507">
        <v>0.64885000000000004</v>
      </c>
    </row>
    <row r="14508" spans="1:3">
      <c r="A14508" t="s">
        <v>14527</v>
      </c>
      <c r="B14508">
        <v>1.2810999999999999E-2</v>
      </c>
      <c r="C14508">
        <v>0.21906999999999999</v>
      </c>
    </row>
    <row r="14509" spans="1:3">
      <c r="A14509" t="s">
        <v>14528</v>
      </c>
      <c r="B14509">
        <v>-0.47516000000000003</v>
      </c>
      <c r="C14509">
        <v>-0.26889999999999997</v>
      </c>
    </row>
    <row r="14510" spans="1:3">
      <c r="A14510" t="s">
        <v>14529</v>
      </c>
      <c r="B14510">
        <v>0.29503000000000001</v>
      </c>
      <c r="C14510">
        <v>0.50136999999999998</v>
      </c>
    </row>
    <row r="14511" spans="1:3">
      <c r="A14511" t="s">
        <v>14530</v>
      </c>
      <c r="B14511">
        <v>-0.76666999999999996</v>
      </c>
      <c r="C14511">
        <v>-0.56027000000000005</v>
      </c>
    </row>
    <row r="14512" spans="1:3">
      <c r="A14512" t="s">
        <v>14531</v>
      </c>
      <c r="B14512">
        <v>-0.92435</v>
      </c>
      <c r="C14512">
        <v>-0.71791000000000005</v>
      </c>
    </row>
    <row r="14513" spans="1:3">
      <c r="A14513" t="s">
        <v>14532</v>
      </c>
      <c r="B14513">
        <v>0.18231</v>
      </c>
      <c r="C14513">
        <v>0.38877</v>
      </c>
    </row>
    <row r="14514" spans="1:3">
      <c r="A14514" t="s">
        <v>14533</v>
      </c>
      <c r="B14514">
        <v>-0.24193999999999999</v>
      </c>
      <c r="C14514">
        <v>-3.5470000000000002E-2</v>
      </c>
    </row>
    <row r="14515" spans="1:3">
      <c r="A14515" t="s">
        <v>14534</v>
      </c>
      <c r="B14515">
        <v>-0.36684</v>
      </c>
      <c r="C14515">
        <v>-0.16034999999999999</v>
      </c>
    </row>
    <row r="14516" spans="1:3">
      <c r="A14516" t="s">
        <v>14535</v>
      </c>
      <c r="B14516">
        <v>-0.11938</v>
      </c>
      <c r="C14516">
        <v>8.7123000000000006E-2</v>
      </c>
    </row>
    <row r="14517" spans="1:3">
      <c r="A14517" t="s">
        <v>14536</v>
      </c>
      <c r="B14517">
        <v>-0.46439000000000002</v>
      </c>
      <c r="C14517">
        <v>-0.25788</v>
      </c>
    </row>
    <row r="14518" spans="1:3">
      <c r="A14518" t="s">
        <v>14537</v>
      </c>
      <c r="B14518">
        <v>0.15240999999999999</v>
      </c>
      <c r="C14518">
        <v>0.35907</v>
      </c>
    </row>
    <row r="14519" spans="1:3">
      <c r="A14519" t="s">
        <v>14538</v>
      </c>
      <c r="B14519">
        <v>7.7298000000000006E-2</v>
      </c>
      <c r="C14519">
        <v>0.28395999999999999</v>
      </c>
    </row>
    <row r="14520" spans="1:3">
      <c r="A14520" t="s">
        <v>14539</v>
      </c>
      <c r="B14520">
        <v>6.4156000000000005E-2</v>
      </c>
      <c r="C14520">
        <v>0.27084999999999998</v>
      </c>
    </row>
    <row r="14521" spans="1:3">
      <c r="A14521" t="s">
        <v>14540</v>
      </c>
      <c r="B14521">
        <v>-0.99950000000000006</v>
      </c>
      <c r="C14521">
        <v>-0.79278000000000004</v>
      </c>
    </row>
    <row r="14522" spans="1:3">
      <c r="A14522" t="s">
        <v>14541</v>
      </c>
      <c r="B14522">
        <v>0.16905000000000001</v>
      </c>
      <c r="C14522">
        <v>0.37587999999999999</v>
      </c>
    </row>
    <row r="14523" spans="1:3">
      <c r="A14523" t="s">
        <v>14542</v>
      </c>
      <c r="B14523">
        <v>0.27798</v>
      </c>
      <c r="C14523">
        <v>0.48481000000000002</v>
      </c>
    </row>
    <row r="14524" spans="1:3">
      <c r="A14524" t="s">
        <v>14543</v>
      </c>
      <c r="B14524">
        <v>0.11643000000000001</v>
      </c>
      <c r="C14524">
        <v>0.32340000000000002</v>
      </c>
    </row>
    <row r="14525" spans="1:3">
      <c r="A14525" t="s">
        <v>14544</v>
      </c>
      <c r="B14525">
        <v>9.2827999999999994E-2</v>
      </c>
      <c r="C14525">
        <v>0.29987999999999998</v>
      </c>
    </row>
    <row r="14526" spans="1:3">
      <c r="A14526" t="s">
        <v>14545</v>
      </c>
      <c r="B14526">
        <v>-0.28544999999999998</v>
      </c>
      <c r="C14526">
        <v>-7.8395000000000006E-2</v>
      </c>
    </row>
    <row r="14527" spans="1:3">
      <c r="A14527" t="s">
        <v>14546</v>
      </c>
      <c r="B14527">
        <v>-0.37108000000000002</v>
      </c>
      <c r="C14527">
        <v>-0.16400000000000001</v>
      </c>
    </row>
    <row r="14528" spans="1:3">
      <c r="A14528" t="s">
        <v>14547</v>
      </c>
      <c r="B14528">
        <v>-1.4633</v>
      </c>
      <c r="C14528">
        <v>-1.2562</v>
      </c>
    </row>
    <row r="14529" spans="1:3">
      <c r="A14529" t="s">
        <v>14548</v>
      </c>
      <c r="B14529">
        <v>-0.10687000000000001</v>
      </c>
      <c r="C14529">
        <v>0.10027999999999999</v>
      </c>
    </row>
    <row r="14530" spans="1:3">
      <c r="A14530" t="s">
        <v>14549</v>
      </c>
      <c r="B14530">
        <v>-0.90754000000000001</v>
      </c>
      <c r="C14530">
        <v>-0.70035000000000003</v>
      </c>
    </row>
    <row r="14531" spans="1:3">
      <c r="A14531" t="s">
        <v>14550</v>
      </c>
      <c r="B14531">
        <v>-0.73633000000000004</v>
      </c>
      <c r="C14531">
        <v>-0.52912999999999999</v>
      </c>
    </row>
    <row r="14532" spans="1:3">
      <c r="A14532" t="s">
        <v>14551</v>
      </c>
      <c r="B14532">
        <v>-0.59375999999999995</v>
      </c>
      <c r="C14532">
        <v>-0.38644000000000001</v>
      </c>
    </row>
    <row r="14533" spans="1:3">
      <c r="A14533" t="s">
        <v>14552</v>
      </c>
      <c r="B14533">
        <v>9.6963999999999995E-2</v>
      </c>
      <c r="C14533">
        <v>0.30430000000000001</v>
      </c>
    </row>
    <row r="14534" spans="1:3">
      <c r="A14534" t="s">
        <v>14553</v>
      </c>
      <c r="B14534">
        <v>-6.0476000000000002E-2</v>
      </c>
      <c r="C14534">
        <v>0.14693999999999999</v>
      </c>
    </row>
    <row r="14535" spans="1:3">
      <c r="A14535" t="s">
        <v>14554</v>
      </c>
      <c r="B14535">
        <v>0.21226</v>
      </c>
      <c r="C14535">
        <v>0.41968</v>
      </c>
    </row>
    <row r="14536" spans="1:3">
      <c r="A14536" t="s">
        <v>14555</v>
      </c>
      <c r="B14536">
        <v>-1.1776</v>
      </c>
      <c r="C14536">
        <v>-0.97016000000000002</v>
      </c>
    </row>
    <row r="14537" spans="1:3">
      <c r="A14537" t="s">
        <v>14556</v>
      </c>
      <c r="B14537">
        <v>-1.3006</v>
      </c>
      <c r="C14537">
        <v>-1.0931</v>
      </c>
    </row>
    <row r="14538" spans="1:3">
      <c r="A14538" t="s">
        <v>14557</v>
      </c>
      <c r="B14538">
        <v>-1.5185</v>
      </c>
      <c r="C14538">
        <v>-1.3109999999999999</v>
      </c>
    </row>
    <row r="14539" spans="1:3">
      <c r="A14539" t="s">
        <v>14558</v>
      </c>
      <c r="B14539">
        <v>0.11781</v>
      </c>
      <c r="C14539">
        <v>0.32535999999999998</v>
      </c>
    </row>
    <row r="14540" spans="1:3">
      <c r="A14540" t="s">
        <v>14559</v>
      </c>
      <c r="B14540">
        <v>0.64856000000000003</v>
      </c>
      <c r="C14540">
        <v>0.85614000000000001</v>
      </c>
    </row>
    <row r="14541" spans="1:3">
      <c r="A14541" t="s">
        <v>14560</v>
      </c>
      <c r="B14541">
        <v>-3.7339999999999998E-2</v>
      </c>
      <c r="C14541">
        <v>0.17025999999999999</v>
      </c>
    </row>
    <row r="14542" spans="1:3">
      <c r="A14542" t="s">
        <v>14561</v>
      </c>
      <c r="B14542">
        <v>-0.84936</v>
      </c>
      <c r="C14542">
        <v>-0.64163000000000003</v>
      </c>
    </row>
    <row r="14543" spans="1:3">
      <c r="A14543" t="s">
        <v>14562</v>
      </c>
      <c r="B14543">
        <v>-1.7588999999999999</v>
      </c>
      <c r="C14543">
        <v>-1.5510999999999999</v>
      </c>
    </row>
    <row r="14544" spans="1:3">
      <c r="A14544" t="s">
        <v>14563</v>
      </c>
      <c r="B14544">
        <v>0.14155999999999999</v>
      </c>
      <c r="C14544">
        <v>0.34943999999999997</v>
      </c>
    </row>
    <row r="14545" spans="1:3">
      <c r="A14545" t="s">
        <v>14564</v>
      </c>
      <c r="B14545">
        <v>-2.23</v>
      </c>
      <c r="C14545">
        <v>-2.0221</v>
      </c>
    </row>
    <row r="14546" spans="1:3">
      <c r="A14546" t="s">
        <v>14565</v>
      </c>
      <c r="B14546">
        <v>0.23699999999999999</v>
      </c>
      <c r="C14546">
        <v>0.44495000000000001</v>
      </c>
    </row>
    <row r="14547" spans="1:3">
      <c r="A14547" t="s">
        <v>14566</v>
      </c>
      <c r="B14547">
        <v>5.8333000000000003E-2</v>
      </c>
      <c r="C14547">
        <v>0.26633000000000001</v>
      </c>
    </row>
    <row r="14548" spans="1:3">
      <c r="A14548" t="s">
        <v>14567</v>
      </c>
      <c r="B14548">
        <v>-1.3785000000000001</v>
      </c>
      <c r="C14548">
        <v>-1.1705000000000001</v>
      </c>
    </row>
    <row r="14549" spans="1:3">
      <c r="A14549" t="s">
        <v>14568</v>
      </c>
      <c r="B14549">
        <v>0.83196999999999999</v>
      </c>
      <c r="C14549">
        <v>1.04</v>
      </c>
    </row>
    <row r="14550" spans="1:3">
      <c r="A14550" t="s">
        <v>14569</v>
      </c>
      <c r="B14550">
        <v>-3.5103000000000002E-2</v>
      </c>
      <c r="C14550">
        <v>0.17297000000000001</v>
      </c>
    </row>
    <row r="14551" spans="1:3">
      <c r="A14551" t="s">
        <v>14570</v>
      </c>
      <c r="B14551">
        <v>0.36497000000000002</v>
      </c>
      <c r="C14551">
        <v>0.57306999999999997</v>
      </c>
    </row>
    <row r="14552" spans="1:3">
      <c r="A14552" t="s">
        <v>14571</v>
      </c>
      <c r="B14552">
        <v>3.6019000000000002E-2</v>
      </c>
      <c r="C14552">
        <v>0.24413000000000001</v>
      </c>
    </row>
    <row r="14553" spans="1:3">
      <c r="A14553" t="s">
        <v>14572</v>
      </c>
      <c r="B14553">
        <v>6.4078999999999997E-2</v>
      </c>
      <c r="C14553">
        <v>0.27228999999999998</v>
      </c>
    </row>
    <row r="14554" spans="1:3">
      <c r="A14554" t="s">
        <v>14573</v>
      </c>
      <c r="B14554">
        <v>-1.3225000000000001E-2</v>
      </c>
      <c r="C14554">
        <v>0.19502</v>
      </c>
    </row>
    <row r="14555" spans="1:3">
      <c r="A14555" t="s">
        <v>14574</v>
      </c>
      <c r="B14555">
        <v>0.25119000000000002</v>
      </c>
      <c r="C14555">
        <v>0.45944000000000002</v>
      </c>
    </row>
    <row r="14556" spans="1:3">
      <c r="A14556" t="s">
        <v>14575</v>
      </c>
      <c r="B14556">
        <v>-0.18292</v>
      </c>
      <c r="C14556">
        <v>2.5333999999999999E-2</v>
      </c>
    </row>
    <row r="14557" spans="1:3">
      <c r="A14557" t="s">
        <v>14576</v>
      </c>
      <c r="B14557">
        <v>-0.78774999999999995</v>
      </c>
      <c r="C14557">
        <v>-0.57940999999999998</v>
      </c>
    </row>
    <row r="14558" spans="1:3">
      <c r="A14558" t="s">
        <v>14577</v>
      </c>
      <c r="B14558">
        <v>0.46010000000000001</v>
      </c>
      <c r="C14558">
        <v>0.66844000000000003</v>
      </c>
    </row>
    <row r="14559" spans="1:3">
      <c r="A14559" t="s">
        <v>14578</v>
      </c>
      <c r="B14559">
        <v>0.27764</v>
      </c>
      <c r="C14559">
        <v>0.48601</v>
      </c>
    </row>
    <row r="14560" spans="1:3">
      <c r="A14560" t="s">
        <v>14579</v>
      </c>
      <c r="B14560">
        <v>4.0896000000000002E-2</v>
      </c>
      <c r="C14560">
        <v>0.24940000000000001</v>
      </c>
    </row>
    <row r="14561" spans="1:3">
      <c r="A14561" t="s">
        <v>14580</v>
      </c>
      <c r="B14561">
        <v>-0.45046000000000003</v>
      </c>
      <c r="C14561">
        <v>-0.24193999999999999</v>
      </c>
    </row>
    <row r="14562" spans="1:3">
      <c r="A14562" t="s">
        <v>14581</v>
      </c>
      <c r="B14562">
        <v>0.17777999999999999</v>
      </c>
      <c r="C14562">
        <v>0.38632</v>
      </c>
    </row>
    <row r="14563" spans="1:3">
      <c r="A14563" t="s">
        <v>14582</v>
      </c>
      <c r="B14563">
        <v>-0.61348000000000003</v>
      </c>
      <c r="C14563">
        <v>-0.40490999999999999</v>
      </c>
    </row>
    <row r="14564" spans="1:3">
      <c r="A14564" t="s">
        <v>14583</v>
      </c>
      <c r="B14564">
        <v>0.31403999999999999</v>
      </c>
      <c r="C14564">
        <v>0.52263999999999999</v>
      </c>
    </row>
    <row r="14565" spans="1:3">
      <c r="A14565" t="s">
        <v>14584</v>
      </c>
      <c r="B14565">
        <v>-0.64581</v>
      </c>
      <c r="C14565">
        <v>-0.43708999999999998</v>
      </c>
    </row>
    <row r="14566" spans="1:3">
      <c r="A14566" t="s">
        <v>14585</v>
      </c>
      <c r="B14566">
        <v>-0.55964000000000003</v>
      </c>
      <c r="C14566">
        <v>-0.35074</v>
      </c>
    </row>
    <row r="14567" spans="1:3">
      <c r="A14567" t="s">
        <v>14586</v>
      </c>
      <c r="B14567">
        <v>-4.1422999999999996</v>
      </c>
      <c r="C14567">
        <v>-3.9333</v>
      </c>
    </row>
    <row r="14568" spans="1:3">
      <c r="A14568" t="s">
        <v>14587</v>
      </c>
      <c r="B14568">
        <v>-5.9539</v>
      </c>
      <c r="C14568">
        <v>-5.7447999999999997</v>
      </c>
    </row>
    <row r="14569" spans="1:3">
      <c r="A14569" t="s">
        <v>14588</v>
      </c>
      <c r="B14569">
        <v>-5.8414999999999999</v>
      </c>
      <c r="C14569">
        <v>-5.6323999999999996</v>
      </c>
    </row>
    <row r="14570" spans="1:3">
      <c r="A14570" t="s">
        <v>14589</v>
      </c>
      <c r="B14570">
        <v>0.52510000000000001</v>
      </c>
      <c r="C14570">
        <v>0.73438999999999999</v>
      </c>
    </row>
    <row r="14571" spans="1:3">
      <c r="A14571" t="s">
        <v>14590</v>
      </c>
      <c r="B14571">
        <v>0.22167000000000001</v>
      </c>
      <c r="C14571">
        <v>0.43096000000000001</v>
      </c>
    </row>
    <row r="14572" spans="1:3">
      <c r="A14572" t="s">
        <v>14591</v>
      </c>
      <c r="B14572">
        <v>-0.20584</v>
      </c>
      <c r="C14572">
        <v>3.4946999999999999E-3</v>
      </c>
    </row>
    <row r="14573" spans="1:3">
      <c r="A14573" t="s">
        <v>14592</v>
      </c>
      <c r="B14573">
        <v>-0.38682</v>
      </c>
      <c r="C14573">
        <v>-0.17743</v>
      </c>
    </row>
    <row r="14574" spans="1:3">
      <c r="A14574" t="s">
        <v>14593</v>
      </c>
      <c r="B14574">
        <v>1.5200999999999999E-2</v>
      </c>
      <c r="C14574">
        <v>0.22467999999999999</v>
      </c>
    </row>
    <row r="14575" spans="1:3">
      <c r="A14575" t="s">
        <v>14594</v>
      </c>
      <c r="B14575">
        <v>-0.69442999999999999</v>
      </c>
      <c r="C14575">
        <v>-0.48481999999999997</v>
      </c>
    </row>
    <row r="14576" spans="1:3">
      <c r="A14576" t="s">
        <v>14595</v>
      </c>
      <c r="B14576">
        <v>5.5515000000000002E-2</v>
      </c>
      <c r="C14576">
        <v>0.26527000000000001</v>
      </c>
    </row>
    <row r="14577" spans="1:3">
      <c r="A14577" t="s">
        <v>14596</v>
      </c>
      <c r="B14577">
        <v>-1.2470000000000001</v>
      </c>
      <c r="C14577">
        <v>-1.0371999999999999</v>
      </c>
    </row>
    <row r="14578" spans="1:3">
      <c r="A14578" t="s">
        <v>14597</v>
      </c>
      <c r="B14578">
        <v>-0.15040000000000001</v>
      </c>
      <c r="C14578">
        <v>5.9410999999999999E-2</v>
      </c>
    </row>
    <row r="14579" spans="1:3">
      <c r="A14579" t="s">
        <v>14598</v>
      </c>
      <c r="B14579">
        <v>7.5605000000000006E-2</v>
      </c>
      <c r="C14579">
        <v>0.28545999999999999</v>
      </c>
    </row>
    <row r="14580" spans="1:3">
      <c r="A14580" t="s">
        <v>14599</v>
      </c>
      <c r="B14580">
        <v>0.14777000000000001</v>
      </c>
      <c r="C14580">
        <v>0.35765999999999998</v>
      </c>
    </row>
    <row r="14581" spans="1:3">
      <c r="A14581" t="s">
        <v>14600</v>
      </c>
      <c r="B14581">
        <v>0.39061000000000001</v>
      </c>
      <c r="C14581">
        <v>0.60053999999999996</v>
      </c>
    </row>
    <row r="14582" spans="1:3">
      <c r="A14582" t="s">
        <v>14601</v>
      </c>
      <c r="B14582">
        <v>-0.38246000000000002</v>
      </c>
      <c r="C14582">
        <v>-0.17249</v>
      </c>
    </row>
    <row r="14583" spans="1:3">
      <c r="A14583" t="s">
        <v>14602</v>
      </c>
      <c r="B14583">
        <v>0.27122000000000002</v>
      </c>
      <c r="C14583">
        <v>0.48131000000000002</v>
      </c>
    </row>
    <row r="14584" spans="1:3">
      <c r="A14584" t="s">
        <v>14603</v>
      </c>
      <c r="B14584">
        <v>-0.68095000000000006</v>
      </c>
      <c r="C14584">
        <v>-0.47086</v>
      </c>
    </row>
    <row r="14585" spans="1:3">
      <c r="A14585" t="s">
        <v>14604</v>
      </c>
      <c r="B14585">
        <v>0.28784999999999999</v>
      </c>
      <c r="C14585">
        <v>0.49802000000000002</v>
      </c>
    </row>
    <row r="14586" spans="1:3">
      <c r="A14586" t="s">
        <v>14605</v>
      </c>
      <c r="B14586">
        <v>-0.18190999999999999</v>
      </c>
      <c r="C14586">
        <v>2.8351000000000001E-2</v>
      </c>
    </row>
    <row r="14587" spans="1:3">
      <c r="A14587" t="s">
        <v>14606</v>
      </c>
      <c r="B14587">
        <v>-4.3665000000000003</v>
      </c>
      <c r="C14587">
        <v>-4.1562000000000001</v>
      </c>
    </row>
    <row r="14588" spans="1:3">
      <c r="A14588" t="s">
        <v>14607</v>
      </c>
      <c r="B14588">
        <v>0.44983000000000001</v>
      </c>
      <c r="C14588">
        <v>0.66017999999999999</v>
      </c>
    </row>
    <row r="14589" spans="1:3">
      <c r="A14589" t="s">
        <v>14608</v>
      </c>
      <c r="B14589">
        <v>0.19608999999999999</v>
      </c>
      <c r="C14589">
        <v>0.40644000000000002</v>
      </c>
    </row>
    <row r="14590" spans="1:3">
      <c r="A14590" t="s">
        <v>14609</v>
      </c>
      <c r="B14590">
        <v>-0.92632000000000003</v>
      </c>
      <c r="C14590">
        <v>-0.71592999999999996</v>
      </c>
    </row>
    <row r="14591" spans="1:3">
      <c r="A14591" t="s">
        <v>14610</v>
      </c>
      <c r="B14591">
        <v>-5.0853000000000002E-2</v>
      </c>
      <c r="C14591">
        <v>0.15953999999999999</v>
      </c>
    </row>
    <row r="14592" spans="1:3">
      <c r="A14592" t="s">
        <v>14611</v>
      </c>
      <c r="B14592">
        <v>0.15007999999999999</v>
      </c>
      <c r="C14592">
        <v>0.36049999999999999</v>
      </c>
    </row>
    <row r="14593" spans="1:3">
      <c r="A14593" t="s">
        <v>14612</v>
      </c>
      <c r="B14593">
        <v>0.16122</v>
      </c>
      <c r="C14593">
        <v>0.37169000000000002</v>
      </c>
    </row>
    <row r="14594" spans="1:3">
      <c r="A14594" t="s">
        <v>14613</v>
      </c>
      <c r="B14594">
        <v>0.11071</v>
      </c>
      <c r="C14594">
        <v>0.32118000000000002</v>
      </c>
    </row>
    <row r="14595" spans="1:3">
      <c r="A14595" t="s">
        <v>14614</v>
      </c>
      <c r="B14595">
        <v>-0.19983000000000001</v>
      </c>
      <c r="C14595">
        <v>1.073E-2</v>
      </c>
    </row>
    <row r="14596" spans="1:3">
      <c r="A14596" t="s">
        <v>14615</v>
      </c>
      <c r="B14596">
        <v>0.29394999999999999</v>
      </c>
      <c r="C14596">
        <v>0.50458999999999998</v>
      </c>
    </row>
    <row r="14597" spans="1:3">
      <c r="A14597" t="s">
        <v>14616</v>
      </c>
      <c r="B14597">
        <v>-0.43440000000000001</v>
      </c>
      <c r="C14597">
        <v>-0.22373000000000001</v>
      </c>
    </row>
    <row r="14598" spans="1:3">
      <c r="A14598" t="s">
        <v>14617</v>
      </c>
      <c r="B14598">
        <v>4.9728000000000001E-2</v>
      </c>
      <c r="C14598">
        <v>0.26040000000000002</v>
      </c>
    </row>
    <row r="14599" spans="1:3">
      <c r="A14599" t="s">
        <v>14618</v>
      </c>
      <c r="B14599">
        <v>0.35321999999999998</v>
      </c>
      <c r="C14599">
        <v>0.56389999999999996</v>
      </c>
    </row>
    <row r="14600" spans="1:3">
      <c r="A14600" t="s">
        <v>14619</v>
      </c>
      <c r="B14600">
        <v>0.44790999999999997</v>
      </c>
      <c r="C14600">
        <v>0.65859000000000001</v>
      </c>
    </row>
    <row r="14601" spans="1:3">
      <c r="A14601" t="s">
        <v>14620</v>
      </c>
      <c r="B14601">
        <v>3.1088000000000001E-2</v>
      </c>
      <c r="C14601">
        <v>0.24190999999999999</v>
      </c>
    </row>
    <row r="14602" spans="1:3">
      <c r="A14602" t="s">
        <v>14621</v>
      </c>
      <c r="B14602">
        <v>-0.51507000000000003</v>
      </c>
      <c r="C14602">
        <v>-0.30409000000000003</v>
      </c>
    </row>
    <row r="14603" spans="1:3">
      <c r="A14603" t="s">
        <v>14622</v>
      </c>
      <c r="B14603">
        <v>-0.23149</v>
      </c>
      <c r="C14603">
        <v>-2.0449999999999999E-2</v>
      </c>
    </row>
    <row r="14604" spans="1:3">
      <c r="A14604" t="s">
        <v>14623</v>
      </c>
      <c r="B14604">
        <v>0.24731</v>
      </c>
      <c r="C14604">
        <v>0.45845999999999998</v>
      </c>
    </row>
    <row r="14605" spans="1:3">
      <c r="A14605" t="s">
        <v>14624</v>
      </c>
      <c r="B14605">
        <v>-2.2528999999999999</v>
      </c>
      <c r="C14605">
        <v>-2.0417000000000001</v>
      </c>
    </row>
    <row r="14606" spans="1:3">
      <c r="A14606" t="s">
        <v>14625</v>
      </c>
      <c r="B14606">
        <v>-3.0249000000000001</v>
      </c>
      <c r="C14606">
        <v>-2.8136999999999999</v>
      </c>
    </row>
    <row r="14607" spans="1:3">
      <c r="A14607" t="s">
        <v>14626</v>
      </c>
      <c r="B14607">
        <v>-0.29909999999999998</v>
      </c>
      <c r="C14607">
        <v>-8.7845999999999994E-2</v>
      </c>
    </row>
    <row r="14608" spans="1:3">
      <c r="A14608" t="s">
        <v>14627</v>
      </c>
      <c r="B14608">
        <v>0.13472000000000001</v>
      </c>
      <c r="C14608">
        <v>0.34603</v>
      </c>
    </row>
    <row r="14609" spans="1:3">
      <c r="A14609" t="s">
        <v>14628</v>
      </c>
      <c r="B14609">
        <v>8.6643999999999999E-2</v>
      </c>
      <c r="C14609">
        <v>0.29799999999999999</v>
      </c>
    </row>
    <row r="14610" spans="1:3">
      <c r="A14610" t="s">
        <v>14629</v>
      </c>
      <c r="B14610">
        <v>-1.1653</v>
      </c>
      <c r="C14610">
        <v>-0.95387</v>
      </c>
    </row>
    <row r="14611" spans="1:3">
      <c r="A14611" t="s">
        <v>14630</v>
      </c>
      <c r="B14611">
        <v>0.42864000000000002</v>
      </c>
      <c r="C14611">
        <v>0.64017999999999997</v>
      </c>
    </row>
    <row r="14612" spans="1:3">
      <c r="A14612" t="s">
        <v>14631</v>
      </c>
      <c r="B14612">
        <v>-0.28434999999999999</v>
      </c>
      <c r="C14612">
        <v>-7.2785000000000002E-2</v>
      </c>
    </row>
    <row r="14613" spans="1:3">
      <c r="A14613" t="s">
        <v>14632</v>
      </c>
      <c r="B14613">
        <v>0.61880999999999997</v>
      </c>
      <c r="C14613">
        <v>0.83038000000000001</v>
      </c>
    </row>
    <row r="14614" spans="1:3">
      <c r="A14614" t="s">
        <v>14633</v>
      </c>
      <c r="B14614">
        <v>3.3537999999999998E-2</v>
      </c>
      <c r="C14614">
        <v>0.2452</v>
      </c>
    </row>
    <row r="14615" spans="1:3">
      <c r="A14615" t="s">
        <v>14634</v>
      </c>
      <c r="B14615">
        <v>0.45315</v>
      </c>
      <c r="C14615">
        <v>0.66483000000000003</v>
      </c>
    </row>
    <row r="14616" spans="1:3">
      <c r="A14616" t="s">
        <v>14635</v>
      </c>
      <c r="B14616">
        <v>-0.29438999999999999</v>
      </c>
      <c r="C14616">
        <v>-8.2697999999999994E-2</v>
      </c>
    </row>
    <row r="14617" spans="1:3">
      <c r="A14617" t="s">
        <v>14636</v>
      </c>
      <c r="B14617">
        <v>0.48158000000000001</v>
      </c>
      <c r="C14617">
        <v>0.69333</v>
      </c>
    </row>
    <row r="14618" spans="1:3">
      <c r="A14618" t="s">
        <v>14637</v>
      </c>
      <c r="B14618">
        <v>0.19078000000000001</v>
      </c>
      <c r="C14618">
        <v>0.40255999999999997</v>
      </c>
    </row>
    <row r="14619" spans="1:3">
      <c r="A14619" t="s">
        <v>14638</v>
      </c>
      <c r="B14619">
        <v>0.4073</v>
      </c>
      <c r="C14619">
        <v>0.61914999999999998</v>
      </c>
    </row>
    <row r="14620" spans="1:3">
      <c r="A14620" t="s">
        <v>14639</v>
      </c>
      <c r="B14620">
        <v>0.11956</v>
      </c>
      <c r="C14620">
        <v>0.33141999999999999</v>
      </c>
    </row>
    <row r="14621" spans="1:3">
      <c r="A14621" t="s">
        <v>14640</v>
      </c>
      <c r="B14621">
        <v>0.31851000000000002</v>
      </c>
      <c r="C14621">
        <v>0.53037999999999996</v>
      </c>
    </row>
    <row r="14622" spans="1:3">
      <c r="A14622" t="s">
        <v>14641</v>
      </c>
      <c r="B14622">
        <v>0.28748000000000001</v>
      </c>
      <c r="C14622">
        <v>0.49952000000000002</v>
      </c>
    </row>
    <row r="14623" spans="1:3">
      <c r="A14623" t="s">
        <v>14642</v>
      </c>
      <c r="B14623">
        <v>0.52827000000000002</v>
      </c>
      <c r="C14623">
        <v>0.74034999999999995</v>
      </c>
    </row>
    <row r="14624" spans="1:3">
      <c r="A14624" t="s">
        <v>14643</v>
      </c>
      <c r="B14624">
        <v>0.38788</v>
      </c>
      <c r="C14624">
        <v>0.60004000000000002</v>
      </c>
    </row>
    <row r="14625" spans="1:3">
      <c r="A14625" t="s">
        <v>14644</v>
      </c>
      <c r="B14625">
        <v>-2.8033000000000001</v>
      </c>
      <c r="C14625">
        <v>-2.5911</v>
      </c>
    </row>
    <row r="14626" spans="1:3">
      <c r="A14626" t="s">
        <v>14645</v>
      </c>
      <c r="B14626">
        <v>0.23563999999999999</v>
      </c>
      <c r="C14626">
        <v>0.44789000000000001</v>
      </c>
    </row>
    <row r="14627" spans="1:3">
      <c r="A14627" t="s">
        <v>14646</v>
      </c>
      <c r="B14627">
        <v>-0.68733</v>
      </c>
      <c r="C14627">
        <v>-0.47494999999999998</v>
      </c>
    </row>
    <row r="14628" spans="1:3">
      <c r="A14628" t="s">
        <v>14647</v>
      </c>
      <c r="B14628">
        <v>0.46714</v>
      </c>
      <c r="C14628">
        <v>0.67952999999999997</v>
      </c>
    </row>
    <row r="14629" spans="1:3">
      <c r="A14629" t="s">
        <v>14648</v>
      </c>
      <c r="B14629">
        <v>0.15464</v>
      </c>
      <c r="C14629">
        <v>0.36703999999999998</v>
      </c>
    </row>
    <row r="14630" spans="1:3">
      <c r="A14630" t="s">
        <v>14649</v>
      </c>
      <c r="B14630">
        <v>5.4914999999999999E-2</v>
      </c>
      <c r="C14630">
        <v>0.26734000000000002</v>
      </c>
    </row>
    <row r="14631" spans="1:3">
      <c r="A14631" t="s">
        <v>14650</v>
      </c>
      <c r="B14631">
        <v>-0.22237999999999999</v>
      </c>
      <c r="C14631">
        <v>-9.8986999999999999E-3</v>
      </c>
    </row>
    <row r="14632" spans="1:3">
      <c r="A14632" t="s">
        <v>14651</v>
      </c>
      <c r="B14632">
        <v>-0.17413999999999999</v>
      </c>
      <c r="C14632">
        <v>3.8351999999999997E-2</v>
      </c>
    </row>
    <row r="14633" spans="1:3">
      <c r="A14633" t="s">
        <v>14652</v>
      </c>
      <c r="B14633">
        <v>-2.1779999999999999</v>
      </c>
      <c r="C14633">
        <v>-1.9655</v>
      </c>
    </row>
    <row r="14634" spans="1:3">
      <c r="A14634" t="s">
        <v>14653</v>
      </c>
      <c r="B14634">
        <v>-0.64005000000000001</v>
      </c>
      <c r="C14634">
        <v>-0.42753000000000002</v>
      </c>
    </row>
    <row r="14635" spans="1:3">
      <c r="A14635" t="s">
        <v>14654</v>
      </c>
      <c r="B14635">
        <v>-0.34893999999999997</v>
      </c>
      <c r="C14635">
        <v>-0.13639999999999999</v>
      </c>
    </row>
    <row r="14636" spans="1:3">
      <c r="A14636" t="s">
        <v>14655</v>
      </c>
      <c r="B14636">
        <v>-0.17149</v>
      </c>
      <c r="C14636">
        <v>4.1098000000000003E-2</v>
      </c>
    </row>
    <row r="14637" spans="1:3">
      <c r="A14637" t="s">
        <v>14656</v>
      </c>
      <c r="B14637">
        <v>0.41395999999999999</v>
      </c>
      <c r="C14637">
        <v>0.62656000000000001</v>
      </c>
    </row>
    <row r="14638" spans="1:3">
      <c r="A14638" t="s">
        <v>14657</v>
      </c>
      <c r="B14638">
        <v>-5.1821999999999999</v>
      </c>
      <c r="C14638">
        <v>-4.9695999999999998</v>
      </c>
    </row>
    <row r="14639" spans="1:3">
      <c r="A14639" t="s">
        <v>14658</v>
      </c>
      <c r="B14639">
        <v>3.9073999999999998E-2</v>
      </c>
      <c r="C14639">
        <v>0.25169000000000002</v>
      </c>
    </row>
    <row r="14640" spans="1:3">
      <c r="A14640" t="s">
        <v>14659</v>
      </c>
      <c r="B14640">
        <v>0.34288000000000002</v>
      </c>
      <c r="C14640">
        <v>0.55566000000000004</v>
      </c>
    </row>
    <row r="14641" spans="1:3">
      <c r="A14641" t="s">
        <v>14660</v>
      </c>
      <c r="B14641">
        <v>0.40196999999999999</v>
      </c>
      <c r="C14641">
        <v>0.61480000000000001</v>
      </c>
    </row>
    <row r="14642" spans="1:3">
      <c r="A14642" t="s">
        <v>14661</v>
      </c>
      <c r="B14642">
        <v>0.36015000000000003</v>
      </c>
      <c r="C14642">
        <v>0.57299999999999995</v>
      </c>
    </row>
    <row r="14643" spans="1:3">
      <c r="A14643" t="s">
        <v>14662</v>
      </c>
      <c r="B14643">
        <v>6.9153000000000006E-2</v>
      </c>
      <c r="C14643">
        <v>0.28200999999999998</v>
      </c>
    </row>
    <row r="14644" spans="1:3">
      <c r="A14644" t="s">
        <v>14663</v>
      </c>
      <c r="B14644">
        <v>0.40499000000000002</v>
      </c>
      <c r="C14644">
        <v>0.61785999999999996</v>
      </c>
    </row>
    <row r="14645" spans="1:3">
      <c r="A14645" t="s">
        <v>14664</v>
      </c>
      <c r="B14645">
        <v>0.15640000000000001</v>
      </c>
      <c r="C14645">
        <v>0.36928</v>
      </c>
    </row>
    <row r="14646" spans="1:3">
      <c r="A14646" t="s">
        <v>14665</v>
      </c>
      <c r="B14646">
        <v>-0.10154000000000001</v>
      </c>
      <c r="C14646">
        <v>0.11136</v>
      </c>
    </row>
    <row r="14647" spans="1:3">
      <c r="A14647" t="s">
        <v>14666</v>
      </c>
      <c r="B14647">
        <v>-6.1542000000000003</v>
      </c>
      <c r="C14647">
        <v>-5.9413</v>
      </c>
    </row>
    <row r="14648" spans="1:3">
      <c r="A14648" t="s">
        <v>14667</v>
      </c>
      <c r="B14648">
        <v>-0.88454999999999995</v>
      </c>
      <c r="C14648">
        <v>-0.67162999999999995</v>
      </c>
    </row>
    <row r="14649" spans="1:3">
      <c r="A14649" t="s">
        <v>14668</v>
      </c>
      <c r="B14649">
        <v>0.2117</v>
      </c>
      <c r="C14649">
        <v>0.42466999999999999</v>
      </c>
    </row>
    <row r="14650" spans="1:3">
      <c r="A14650" t="s">
        <v>14669</v>
      </c>
      <c r="B14650">
        <v>-3.2296999999999998</v>
      </c>
      <c r="C14650">
        <v>-3.0167000000000002</v>
      </c>
    </row>
    <row r="14651" spans="1:3">
      <c r="A14651" t="s">
        <v>14670</v>
      </c>
      <c r="B14651">
        <v>-5.9375</v>
      </c>
      <c r="C14651">
        <v>-5.7244000000000002</v>
      </c>
    </row>
    <row r="14652" spans="1:3">
      <c r="A14652" t="s">
        <v>14671</v>
      </c>
      <c r="B14652">
        <v>0.31879999999999997</v>
      </c>
      <c r="C14652">
        <v>0.53195999999999999</v>
      </c>
    </row>
    <row r="14653" spans="1:3">
      <c r="A14653" t="s">
        <v>14672</v>
      </c>
      <c r="B14653">
        <v>-0.68071999999999999</v>
      </c>
      <c r="C14653">
        <v>-0.46755000000000002</v>
      </c>
    </row>
    <row r="14654" spans="1:3">
      <c r="A14654" t="s">
        <v>14673</v>
      </c>
      <c r="B14654">
        <v>-0.10266</v>
      </c>
      <c r="C14654">
        <v>0.11058</v>
      </c>
    </row>
    <row r="14655" spans="1:3">
      <c r="A14655" t="s">
        <v>14674</v>
      </c>
      <c r="B14655">
        <v>-1.6807000000000001</v>
      </c>
      <c r="C14655">
        <v>-1.4673</v>
      </c>
    </row>
    <row r="14656" spans="1:3">
      <c r="A14656" t="s">
        <v>14675</v>
      </c>
      <c r="B14656">
        <v>0.22677</v>
      </c>
      <c r="C14656">
        <v>0.44024999999999997</v>
      </c>
    </row>
    <row r="14657" spans="1:3">
      <c r="A14657" t="s">
        <v>14676</v>
      </c>
      <c r="B14657">
        <v>-0.14455999999999999</v>
      </c>
      <c r="C14657">
        <v>6.8988999999999995E-2</v>
      </c>
    </row>
    <row r="14658" spans="1:3">
      <c r="A14658" t="s">
        <v>14677</v>
      </c>
      <c r="B14658">
        <v>-3.5672999999999999</v>
      </c>
      <c r="C14658">
        <v>-3.3536999999999999</v>
      </c>
    </row>
    <row r="14659" spans="1:3">
      <c r="A14659" t="s">
        <v>14678</v>
      </c>
      <c r="B14659">
        <v>-0.11899</v>
      </c>
      <c r="C14659">
        <v>9.4648999999999997E-2</v>
      </c>
    </row>
    <row r="14660" spans="1:3">
      <c r="A14660" t="s">
        <v>14679</v>
      </c>
      <c r="B14660">
        <v>8.8643E-2</v>
      </c>
      <c r="C14660">
        <v>0.30231000000000002</v>
      </c>
    </row>
    <row r="14661" spans="1:3">
      <c r="A14661" t="s">
        <v>14680</v>
      </c>
      <c r="B14661">
        <v>0.13886000000000001</v>
      </c>
      <c r="C14661">
        <v>0.35256999999999999</v>
      </c>
    </row>
    <row r="14662" spans="1:3">
      <c r="A14662" t="s">
        <v>14681</v>
      </c>
      <c r="B14662">
        <v>0.3105</v>
      </c>
      <c r="C14662">
        <v>0.52422999999999997</v>
      </c>
    </row>
    <row r="14663" spans="1:3">
      <c r="A14663" t="s">
        <v>14682</v>
      </c>
      <c r="B14663">
        <v>0.21487999999999999</v>
      </c>
      <c r="C14663">
        <v>0.42870000000000003</v>
      </c>
    </row>
    <row r="14664" spans="1:3">
      <c r="A14664" t="s">
        <v>14683</v>
      </c>
      <c r="B14664">
        <v>-6.4571000000000003E-2</v>
      </c>
      <c r="C14664">
        <v>0.14926</v>
      </c>
    </row>
    <row r="14665" spans="1:3">
      <c r="A14665" t="s">
        <v>14684</v>
      </c>
      <c r="B14665">
        <v>-3.5374999999999997E-2</v>
      </c>
      <c r="C14665">
        <v>0.17849000000000001</v>
      </c>
    </row>
    <row r="14666" spans="1:3">
      <c r="A14666" t="s">
        <v>14685</v>
      </c>
      <c r="B14666">
        <v>0.47076000000000001</v>
      </c>
      <c r="C14666">
        <v>0.68464999999999998</v>
      </c>
    </row>
    <row r="14667" spans="1:3">
      <c r="A14667" t="s">
        <v>14686</v>
      </c>
      <c r="B14667">
        <v>-0.36909999999999998</v>
      </c>
      <c r="C14667">
        <v>-0.15511</v>
      </c>
    </row>
    <row r="14668" spans="1:3">
      <c r="A14668" t="s">
        <v>14687</v>
      </c>
      <c r="B14668">
        <v>-9.3681E-2</v>
      </c>
      <c r="C14668">
        <v>0.12035999999999999</v>
      </c>
    </row>
    <row r="14669" spans="1:3">
      <c r="A14669" t="s">
        <v>14688</v>
      </c>
      <c r="B14669">
        <v>0.86485000000000001</v>
      </c>
      <c r="C14669">
        <v>1.0789</v>
      </c>
    </row>
    <row r="14670" spans="1:3">
      <c r="A14670" t="s">
        <v>14689</v>
      </c>
      <c r="B14670">
        <v>-2.7097000000000002</v>
      </c>
      <c r="C14670">
        <v>-2.4956</v>
      </c>
    </row>
    <row r="14671" spans="1:3">
      <c r="A14671" t="s">
        <v>14690</v>
      </c>
      <c r="B14671">
        <v>-0.10834000000000001</v>
      </c>
      <c r="C14671">
        <v>0.10578</v>
      </c>
    </row>
    <row r="14672" spans="1:3">
      <c r="A14672" t="s">
        <v>14691</v>
      </c>
      <c r="B14672">
        <v>0.15706000000000001</v>
      </c>
      <c r="C14672">
        <v>0.37119000000000002</v>
      </c>
    </row>
    <row r="14673" spans="1:3">
      <c r="A14673" t="s">
        <v>14692</v>
      </c>
      <c r="B14673">
        <v>0.15859999999999999</v>
      </c>
      <c r="C14673">
        <v>0.37275000000000003</v>
      </c>
    </row>
    <row r="14674" spans="1:3">
      <c r="A14674" t="s">
        <v>14693</v>
      </c>
      <c r="B14674">
        <v>0.31148999999999999</v>
      </c>
      <c r="C14674">
        <v>0.52564999999999995</v>
      </c>
    </row>
    <row r="14675" spans="1:3">
      <c r="A14675" t="s">
        <v>14694</v>
      </c>
      <c r="B14675">
        <v>4.1335999999999998E-2</v>
      </c>
      <c r="C14675">
        <v>0.25562000000000001</v>
      </c>
    </row>
    <row r="14676" spans="1:3">
      <c r="A14676" t="s">
        <v>14695</v>
      </c>
      <c r="B14676">
        <v>0.28543000000000002</v>
      </c>
      <c r="C14676">
        <v>0.49974000000000002</v>
      </c>
    </row>
    <row r="14677" spans="1:3">
      <c r="A14677" t="s">
        <v>14696</v>
      </c>
      <c r="B14677">
        <v>-0.18529000000000001</v>
      </c>
      <c r="C14677">
        <v>2.9162E-2</v>
      </c>
    </row>
    <row r="14678" spans="1:3">
      <c r="A14678" t="s">
        <v>14697</v>
      </c>
      <c r="B14678">
        <v>7.6467999999999994E-2</v>
      </c>
      <c r="C14678">
        <v>0.29093999999999998</v>
      </c>
    </row>
    <row r="14679" spans="1:3">
      <c r="A14679" t="s">
        <v>14698</v>
      </c>
      <c r="B14679">
        <v>2.5173999999999998E-2</v>
      </c>
      <c r="C14679">
        <v>0.23977999999999999</v>
      </c>
    </row>
    <row r="14680" spans="1:3">
      <c r="A14680" t="s">
        <v>14699</v>
      </c>
      <c r="B14680">
        <v>-6.7738999999999994E-2</v>
      </c>
      <c r="C14680">
        <v>0.14696999999999999</v>
      </c>
    </row>
    <row r="14681" spans="1:3">
      <c r="A14681" t="s">
        <v>14700</v>
      </c>
      <c r="B14681">
        <v>0.19922000000000001</v>
      </c>
      <c r="C14681">
        <v>0.41395999999999999</v>
      </c>
    </row>
    <row r="14682" spans="1:3">
      <c r="A14682" t="s">
        <v>14701</v>
      </c>
      <c r="B14682">
        <v>0.32540000000000002</v>
      </c>
      <c r="C14682">
        <v>0.54025000000000001</v>
      </c>
    </row>
    <row r="14683" spans="1:3">
      <c r="A14683" t="s">
        <v>14702</v>
      </c>
      <c r="B14683">
        <v>-0.19273999999999999</v>
      </c>
      <c r="C14683">
        <v>2.2159000000000002E-2</v>
      </c>
    </row>
    <row r="14684" spans="1:3">
      <c r="A14684" t="s">
        <v>14703</v>
      </c>
      <c r="B14684">
        <v>-0.13261999999999999</v>
      </c>
      <c r="C14684">
        <v>8.2288E-2</v>
      </c>
    </row>
    <row r="14685" spans="1:3">
      <c r="A14685" t="s">
        <v>14704</v>
      </c>
      <c r="B14685">
        <v>-0.75436000000000003</v>
      </c>
      <c r="C14685">
        <v>-0.53937999999999997</v>
      </c>
    </row>
    <row r="14686" spans="1:3">
      <c r="A14686" t="s">
        <v>14705</v>
      </c>
      <c r="B14686">
        <v>3.5673000000000003E-2</v>
      </c>
      <c r="C14686">
        <v>0.25070999999999999</v>
      </c>
    </row>
    <row r="14687" spans="1:3">
      <c r="A14687" t="s">
        <v>14706</v>
      </c>
      <c r="B14687">
        <v>0.17785000000000001</v>
      </c>
      <c r="C14687">
        <v>0.39290000000000003</v>
      </c>
    </row>
    <row r="14688" spans="1:3">
      <c r="A14688" t="s">
        <v>14707</v>
      </c>
      <c r="B14688">
        <v>-0.13838</v>
      </c>
      <c r="C14688">
        <v>7.6776999999999998E-2</v>
      </c>
    </row>
    <row r="14689" spans="1:3">
      <c r="A14689" t="s">
        <v>14708</v>
      </c>
      <c r="B14689">
        <v>-0.58799000000000001</v>
      </c>
      <c r="C14689">
        <v>-0.37280000000000002</v>
      </c>
    </row>
    <row r="14690" spans="1:3">
      <c r="A14690" t="s">
        <v>14709</v>
      </c>
      <c r="B14690">
        <v>0.58403000000000005</v>
      </c>
      <c r="C14690">
        <v>0.7994</v>
      </c>
    </row>
    <row r="14691" spans="1:3">
      <c r="A14691" t="s">
        <v>14710</v>
      </c>
      <c r="B14691">
        <v>-5.6403000000000002E-2</v>
      </c>
      <c r="C14691">
        <v>0.15903</v>
      </c>
    </row>
    <row r="14692" spans="1:3">
      <c r="A14692" t="s">
        <v>14711</v>
      </c>
      <c r="B14692">
        <v>0.48115999999999998</v>
      </c>
      <c r="C14692">
        <v>0.69660999999999995</v>
      </c>
    </row>
    <row r="14693" spans="1:3">
      <c r="A14693" t="s">
        <v>14712</v>
      </c>
      <c r="B14693">
        <v>-0.60526000000000002</v>
      </c>
      <c r="C14693">
        <v>-0.38974999999999999</v>
      </c>
    </row>
    <row r="14694" spans="1:3">
      <c r="A14694" t="s">
        <v>14713</v>
      </c>
      <c r="B14694">
        <v>-0.45896999999999999</v>
      </c>
      <c r="C14694">
        <v>-0.24329000000000001</v>
      </c>
    </row>
    <row r="14695" spans="1:3">
      <c r="A14695" t="s">
        <v>14714</v>
      </c>
      <c r="B14695">
        <v>0.70642000000000005</v>
      </c>
      <c r="C14695">
        <v>0.92213999999999996</v>
      </c>
    </row>
    <row r="14696" spans="1:3">
      <c r="A14696" t="s">
        <v>14715</v>
      </c>
      <c r="B14696">
        <v>-0.11143</v>
      </c>
      <c r="C14696">
        <v>0.10428999999999999</v>
      </c>
    </row>
    <row r="14697" spans="1:3">
      <c r="A14697" t="s">
        <v>14716</v>
      </c>
      <c r="B14697">
        <v>-0.27028000000000002</v>
      </c>
      <c r="C14697">
        <v>-5.4494000000000001E-2</v>
      </c>
    </row>
    <row r="14698" spans="1:3">
      <c r="A14698" t="s">
        <v>14717</v>
      </c>
      <c r="B14698">
        <v>-0.68211999999999995</v>
      </c>
      <c r="C14698">
        <v>-0.46632000000000001</v>
      </c>
    </row>
    <row r="14699" spans="1:3">
      <c r="A14699" t="s">
        <v>14718</v>
      </c>
      <c r="B14699">
        <v>0.27592</v>
      </c>
      <c r="C14699">
        <v>0.49179</v>
      </c>
    </row>
    <row r="14700" spans="1:3">
      <c r="A14700" t="s">
        <v>14719</v>
      </c>
      <c r="B14700">
        <v>-8.0584000000000003E-2</v>
      </c>
      <c r="C14700">
        <v>0.13528999999999999</v>
      </c>
    </row>
    <row r="14701" spans="1:3">
      <c r="A14701" t="s">
        <v>14720</v>
      </c>
      <c r="B14701">
        <v>-4.8668999999999997E-2</v>
      </c>
      <c r="C14701">
        <v>0.16722999999999999</v>
      </c>
    </row>
    <row r="14702" spans="1:3">
      <c r="A14702" t="s">
        <v>14721</v>
      </c>
      <c r="B14702">
        <v>-1.2150000000000001</v>
      </c>
      <c r="C14702">
        <v>-0.99907000000000001</v>
      </c>
    </row>
    <row r="14703" spans="1:3">
      <c r="A14703" t="s">
        <v>14722</v>
      </c>
      <c r="B14703">
        <v>-1.3805000000000001</v>
      </c>
      <c r="C14703">
        <v>-1.1645000000000001</v>
      </c>
    </row>
    <row r="14704" spans="1:3">
      <c r="A14704" t="s">
        <v>14723</v>
      </c>
      <c r="B14704">
        <v>-1.2432000000000001</v>
      </c>
      <c r="C14704">
        <v>-1.0271999999999999</v>
      </c>
    </row>
    <row r="14705" spans="1:3">
      <c r="A14705" t="s">
        <v>14724</v>
      </c>
      <c r="B14705">
        <v>0.38146000000000002</v>
      </c>
      <c r="C14705">
        <v>0.59755000000000003</v>
      </c>
    </row>
    <row r="14706" spans="1:3">
      <c r="A14706" t="s">
        <v>14725</v>
      </c>
      <c r="B14706">
        <v>-8.2468E-2</v>
      </c>
      <c r="C14706">
        <v>0.13367999999999999</v>
      </c>
    </row>
    <row r="14707" spans="1:3">
      <c r="A14707" t="s">
        <v>14726</v>
      </c>
      <c r="B14707">
        <v>-1.8126</v>
      </c>
      <c r="C14707">
        <v>-1.5964</v>
      </c>
    </row>
    <row r="14708" spans="1:3">
      <c r="A14708" t="s">
        <v>14727</v>
      </c>
      <c r="B14708">
        <v>-2.9936000000000001E-2</v>
      </c>
      <c r="C14708">
        <v>0.18632000000000001</v>
      </c>
    </row>
    <row r="14709" spans="1:3">
      <c r="A14709" t="s">
        <v>14728</v>
      </c>
      <c r="B14709">
        <v>-0.28942000000000001</v>
      </c>
      <c r="C14709">
        <v>-7.3110999999999995E-2</v>
      </c>
    </row>
    <row r="14710" spans="1:3">
      <c r="A14710" t="s">
        <v>14729</v>
      </c>
      <c r="B14710">
        <v>0.3453</v>
      </c>
      <c r="C14710">
        <v>0.56167999999999996</v>
      </c>
    </row>
    <row r="14711" spans="1:3">
      <c r="A14711" t="s">
        <v>14730</v>
      </c>
      <c r="B14711">
        <v>-0.12520000000000001</v>
      </c>
      <c r="C14711">
        <v>9.1338000000000003E-2</v>
      </c>
    </row>
    <row r="14712" spans="1:3">
      <c r="A14712" t="s">
        <v>14731</v>
      </c>
      <c r="B14712">
        <v>2.5631999999999999E-2</v>
      </c>
      <c r="C14712">
        <v>0.2422</v>
      </c>
    </row>
    <row r="14713" spans="1:3">
      <c r="A14713" t="s">
        <v>14732</v>
      </c>
      <c r="B14713">
        <v>-0.21276</v>
      </c>
      <c r="C14713">
        <v>3.8528E-3</v>
      </c>
    </row>
    <row r="14714" spans="1:3">
      <c r="A14714" t="s">
        <v>14733</v>
      </c>
      <c r="B14714">
        <v>-0.26754</v>
      </c>
      <c r="C14714">
        <v>-5.0893000000000001E-2</v>
      </c>
    </row>
    <row r="14715" spans="1:3">
      <c r="A14715" t="s">
        <v>14734</v>
      </c>
      <c r="B14715">
        <v>0.32623999999999997</v>
      </c>
      <c r="C14715">
        <v>0.54291999999999996</v>
      </c>
    </row>
    <row r="14716" spans="1:3">
      <c r="A14716" t="s">
        <v>14735</v>
      </c>
      <c r="B14716">
        <v>-0.26443</v>
      </c>
      <c r="C14716">
        <v>-4.7613000000000003E-2</v>
      </c>
    </row>
    <row r="14717" spans="1:3">
      <c r="A14717" t="s">
        <v>14736</v>
      </c>
      <c r="B14717">
        <v>0.15348000000000001</v>
      </c>
      <c r="C14717">
        <v>0.37036999999999998</v>
      </c>
    </row>
    <row r="14718" spans="1:3">
      <c r="A14718" t="s">
        <v>14737</v>
      </c>
      <c r="B14718">
        <v>0.26157000000000002</v>
      </c>
      <c r="C14718">
        <v>0.47850999999999999</v>
      </c>
    </row>
    <row r="14719" spans="1:3">
      <c r="A14719" t="s">
        <v>14738</v>
      </c>
      <c r="B14719">
        <v>0.35294999999999999</v>
      </c>
      <c r="C14719">
        <v>0.56994</v>
      </c>
    </row>
    <row r="14720" spans="1:3">
      <c r="A14720" t="s">
        <v>14739</v>
      </c>
      <c r="B14720">
        <v>-0.78974</v>
      </c>
      <c r="C14720">
        <v>-0.57271000000000005</v>
      </c>
    </row>
    <row r="14721" spans="1:3">
      <c r="A14721" t="s">
        <v>14740</v>
      </c>
      <c r="B14721">
        <v>-0.49008000000000002</v>
      </c>
      <c r="C14721">
        <v>-0.27305000000000001</v>
      </c>
    </row>
    <row r="14722" spans="1:3">
      <c r="A14722" t="s">
        <v>14741</v>
      </c>
      <c r="B14722">
        <v>0.33393</v>
      </c>
      <c r="C14722">
        <v>0.55101</v>
      </c>
    </row>
    <row r="14723" spans="1:3">
      <c r="A14723" t="s">
        <v>14742</v>
      </c>
      <c r="B14723">
        <v>-3.2927</v>
      </c>
      <c r="C14723">
        <v>-3.0756000000000001</v>
      </c>
    </row>
    <row r="14724" spans="1:3">
      <c r="A14724" t="s">
        <v>14743</v>
      </c>
      <c r="B14724">
        <v>-0.52181999999999995</v>
      </c>
      <c r="C14724">
        <v>-0.30469000000000002</v>
      </c>
    </row>
    <row r="14725" spans="1:3">
      <c r="A14725" t="s">
        <v>14744</v>
      </c>
      <c r="B14725">
        <v>0.51334999999999997</v>
      </c>
      <c r="C14725">
        <v>0.73053000000000001</v>
      </c>
    </row>
    <row r="14726" spans="1:3">
      <c r="A14726" t="s">
        <v>14745</v>
      </c>
      <c r="B14726">
        <v>9.8089999999999997E-2</v>
      </c>
      <c r="C14726">
        <v>0.31530999999999998</v>
      </c>
    </row>
    <row r="14727" spans="1:3">
      <c r="A14727" t="s">
        <v>14746</v>
      </c>
      <c r="B14727">
        <v>0.15572</v>
      </c>
      <c r="C14727">
        <v>0.37295</v>
      </c>
    </row>
    <row r="14728" spans="1:3">
      <c r="A14728" t="s">
        <v>14747</v>
      </c>
      <c r="B14728">
        <v>-2.9874000000000001E-2</v>
      </c>
      <c r="C14728">
        <v>0.18743000000000001</v>
      </c>
    </row>
    <row r="14729" spans="1:3">
      <c r="A14729" t="s">
        <v>14748</v>
      </c>
      <c r="B14729">
        <v>0.20393</v>
      </c>
      <c r="C14729">
        <v>0.42132999999999998</v>
      </c>
    </row>
    <row r="14730" spans="1:3">
      <c r="A14730" t="s">
        <v>14749</v>
      </c>
      <c r="B14730">
        <v>0.13208</v>
      </c>
      <c r="C14730">
        <v>0.34949999999999998</v>
      </c>
    </row>
    <row r="14731" spans="1:3">
      <c r="A14731" t="s">
        <v>14750</v>
      </c>
      <c r="B14731">
        <v>0.12078</v>
      </c>
      <c r="C14731">
        <v>0.33821000000000001</v>
      </c>
    </row>
    <row r="14732" spans="1:3">
      <c r="A14732" t="s">
        <v>14751</v>
      </c>
      <c r="B14732">
        <v>-0.18304000000000001</v>
      </c>
      <c r="C14732">
        <v>3.4423000000000002E-2</v>
      </c>
    </row>
    <row r="14733" spans="1:3">
      <c r="A14733" t="s">
        <v>14752</v>
      </c>
      <c r="B14733">
        <v>-0.28727999999999998</v>
      </c>
      <c r="C14733">
        <v>-6.9752999999999996E-2</v>
      </c>
    </row>
    <row r="14734" spans="1:3">
      <c r="A14734" t="s">
        <v>14753</v>
      </c>
      <c r="B14734">
        <v>-0.16667000000000001</v>
      </c>
      <c r="C14734">
        <v>5.0861999999999997E-2</v>
      </c>
    </row>
    <row r="14735" spans="1:3">
      <c r="A14735" t="s">
        <v>14754</v>
      </c>
      <c r="B14735">
        <v>0.52929000000000004</v>
      </c>
      <c r="C14735">
        <v>0.74694000000000005</v>
      </c>
    </row>
    <row r="14736" spans="1:3">
      <c r="A14736" t="s">
        <v>14755</v>
      </c>
      <c r="B14736">
        <v>0.12839999999999999</v>
      </c>
      <c r="C14736">
        <v>0.34605999999999998</v>
      </c>
    </row>
    <row r="14737" spans="1:3">
      <c r="A14737" t="s">
        <v>14756</v>
      </c>
      <c r="B14737">
        <v>0.12601999999999999</v>
      </c>
      <c r="C14737">
        <v>0.34372000000000003</v>
      </c>
    </row>
    <row r="14738" spans="1:3">
      <c r="A14738" t="s">
        <v>14757</v>
      </c>
      <c r="B14738">
        <v>-0.77122999999999997</v>
      </c>
      <c r="C14738">
        <v>-0.55349000000000004</v>
      </c>
    </row>
    <row r="14739" spans="1:3">
      <c r="A14739" t="s">
        <v>14758</v>
      </c>
      <c r="B14739">
        <v>5.3504999999999997E-2</v>
      </c>
      <c r="C14739">
        <v>0.27128000000000002</v>
      </c>
    </row>
    <row r="14740" spans="1:3">
      <c r="A14740" t="s">
        <v>14759</v>
      </c>
      <c r="B14740">
        <v>0.22833999999999999</v>
      </c>
      <c r="C14740">
        <v>0.44618999999999998</v>
      </c>
    </row>
    <row r="14741" spans="1:3">
      <c r="A14741" t="s">
        <v>14760</v>
      </c>
      <c r="B14741">
        <v>0.45540000000000003</v>
      </c>
      <c r="C14741">
        <v>0.67327000000000004</v>
      </c>
    </row>
    <row r="14742" spans="1:3">
      <c r="A14742" t="s">
        <v>14761</v>
      </c>
      <c r="B14742">
        <v>0.14777000000000001</v>
      </c>
      <c r="C14742">
        <v>0.36564999999999998</v>
      </c>
    </row>
    <row r="14743" spans="1:3">
      <c r="A14743" t="s">
        <v>14762</v>
      </c>
      <c r="B14743">
        <v>-3.3907E-2</v>
      </c>
      <c r="C14743">
        <v>0.18404000000000001</v>
      </c>
    </row>
    <row r="14744" spans="1:3">
      <c r="A14744" t="s">
        <v>14763</v>
      </c>
      <c r="B14744">
        <v>9.4359999999999999E-2</v>
      </c>
      <c r="C14744">
        <v>0.31241999999999998</v>
      </c>
    </row>
    <row r="14745" spans="1:3">
      <c r="A14745" t="s">
        <v>14764</v>
      </c>
      <c r="B14745">
        <v>-0.46851999999999999</v>
      </c>
      <c r="C14745">
        <v>-0.25034000000000001</v>
      </c>
    </row>
    <row r="14746" spans="1:3">
      <c r="A14746" t="s">
        <v>14765</v>
      </c>
      <c r="B14746">
        <v>0.11998</v>
      </c>
      <c r="C14746">
        <v>0.33816000000000002</v>
      </c>
    </row>
    <row r="14747" spans="1:3">
      <c r="A14747" t="s">
        <v>14766</v>
      </c>
      <c r="B14747">
        <v>-0.28262999999999999</v>
      </c>
      <c r="C14747">
        <v>-6.4371999999999999E-2</v>
      </c>
    </row>
    <row r="14748" spans="1:3">
      <c r="A14748" t="s">
        <v>14767</v>
      </c>
      <c r="B14748">
        <v>-4.1112000000000003E-2</v>
      </c>
      <c r="C14748">
        <v>0.17716000000000001</v>
      </c>
    </row>
    <row r="14749" spans="1:3">
      <c r="A14749" t="s">
        <v>14768</v>
      </c>
      <c r="B14749">
        <v>-0.21804999999999999</v>
      </c>
      <c r="C14749">
        <v>2.9957999999999997E-4</v>
      </c>
    </row>
    <row r="14750" spans="1:3">
      <c r="A14750" t="s">
        <v>14769</v>
      </c>
      <c r="B14750">
        <v>1.1372999999999999E-3</v>
      </c>
      <c r="C14750">
        <v>0.21951000000000001</v>
      </c>
    </row>
    <row r="14751" spans="1:3">
      <c r="A14751" t="s">
        <v>14770</v>
      </c>
      <c r="B14751">
        <v>0.50263000000000002</v>
      </c>
      <c r="C14751">
        <v>0.72102999999999995</v>
      </c>
    </row>
    <row r="14752" spans="1:3">
      <c r="A14752" t="s">
        <v>14771</v>
      </c>
      <c r="B14752">
        <v>-3.0351E-2</v>
      </c>
      <c r="C14752">
        <v>0.18804999999999999</v>
      </c>
    </row>
    <row r="14753" spans="1:3">
      <c r="A14753" t="s">
        <v>14772</v>
      </c>
      <c r="B14753">
        <v>-9.0841000000000005E-2</v>
      </c>
      <c r="C14753">
        <v>0.12759999999999999</v>
      </c>
    </row>
    <row r="14754" spans="1:3">
      <c r="A14754" t="s">
        <v>14773</v>
      </c>
      <c r="B14754">
        <v>-0.96499999999999997</v>
      </c>
      <c r="C14754">
        <v>-0.74651999999999996</v>
      </c>
    </row>
    <row r="14755" spans="1:3">
      <c r="A14755" t="s">
        <v>14774</v>
      </c>
      <c r="B14755">
        <v>-0.25646999999999998</v>
      </c>
      <c r="C14755">
        <v>-3.7912000000000001E-2</v>
      </c>
    </row>
    <row r="14756" spans="1:3">
      <c r="A14756" t="s">
        <v>14775</v>
      </c>
      <c r="B14756">
        <v>-0.42559000000000002</v>
      </c>
      <c r="C14756">
        <v>-0.20702000000000001</v>
      </c>
    </row>
    <row r="14757" spans="1:3">
      <c r="A14757" t="s">
        <v>14776</v>
      </c>
      <c r="B14757">
        <v>-4.7171000000000003</v>
      </c>
      <c r="C14757">
        <v>-4.4984999999999999</v>
      </c>
    </row>
    <row r="14758" spans="1:3">
      <c r="A14758" t="s">
        <v>14777</v>
      </c>
      <c r="B14758">
        <v>0.37330999999999998</v>
      </c>
      <c r="C14758">
        <v>0.59192999999999996</v>
      </c>
    </row>
    <row r="14759" spans="1:3">
      <c r="A14759" t="s">
        <v>14778</v>
      </c>
      <c r="B14759">
        <v>0.27689000000000002</v>
      </c>
      <c r="C14759">
        <v>0.49553000000000003</v>
      </c>
    </row>
    <row r="14760" spans="1:3">
      <c r="A14760" t="s">
        <v>14779</v>
      </c>
      <c r="B14760">
        <v>0.38339000000000001</v>
      </c>
      <c r="C14760">
        <v>0.60204000000000002</v>
      </c>
    </row>
    <row r="14761" spans="1:3">
      <c r="A14761" t="s">
        <v>14780</v>
      </c>
      <c r="B14761">
        <v>0.24507000000000001</v>
      </c>
      <c r="C14761">
        <v>0.46383000000000002</v>
      </c>
    </row>
    <row r="14762" spans="1:3">
      <c r="A14762" t="s">
        <v>14781</v>
      </c>
      <c r="B14762">
        <v>-1.1184000000000001</v>
      </c>
      <c r="C14762">
        <v>-0.89946000000000004</v>
      </c>
    </row>
    <row r="14763" spans="1:3">
      <c r="A14763" t="s">
        <v>14782</v>
      </c>
      <c r="B14763">
        <v>0.10317999999999999</v>
      </c>
      <c r="C14763">
        <v>0.32213000000000003</v>
      </c>
    </row>
    <row r="14764" spans="1:3">
      <c r="A14764" t="s">
        <v>14783</v>
      </c>
      <c r="B14764">
        <v>8.5261000000000003E-2</v>
      </c>
      <c r="C14764">
        <v>0.30427999999999999</v>
      </c>
    </row>
    <row r="14765" spans="1:3">
      <c r="A14765" t="s">
        <v>14784</v>
      </c>
      <c r="B14765">
        <v>0.42403000000000002</v>
      </c>
      <c r="C14765">
        <v>0.64305000000000001</v>
      </c>
    </row>
    <row r="14766" spans="1:3">
      <c r="A14766" t="s">
        <v>14785</v>
      </c>
      <c r="B14766">
        <v>-5.8701999999999997E-2</v>
      </c>
      <c r="C14766">
        <v>0.16045999999999999</v>
      </c>
    </row>
    <row r="14767" spans="1:3">
      <c r="A14767" t="s">
        <v>14786</v>
      </c>
      <c r="B14767">
        <v>0.40759000000000001</v>
      </c>
      <c r="C14767">
        <v>0.62685000000000002</v>
      </c>
    </row>
    <row r="14768" spans="1:3">
      <c r="A14768" t="s">
        <v>14787</v>
      </c>
      <c r="B14768">
        <v>-0.17222999999999999</v>
      </c>
      <c r="C14768">
        <v>4.7038000000000003E-2</v>
      </c>
    </row>
    <row r="14769" spans="1:3">
      <c r="A14769" t="s">
        <v>14788</v>
      </c>
      <c r="B14769">
        <v>-4.1842999999999998E-2</v>
      </c>
      <c r="C14769">
        <v>0.17743</v>
      </c>
    </row>
    <row r="14770" spans="1:3">
      <c r="A14770" t="s">
        <v>14789</v>
      </c>
      <c r="B14770">
        <v>0.30740000000000001</v>
      </c>
      <c r="C14770">
        <v>0.52673000000000003</v>
      </c>
    </row>
    <row r="14771" spans="1:3">
      <c r="A14771" t="s">
        <v>14790</v>
      </c>
      <c r="B14771">
        <v>-0.28426000000000001</v>
      </c>
      <c r="C14771">
        <v>-6.4882999999999996E-2</v>
      </c>
    </row>
    <row r="14772" spans="1:3">
      <c r="A14772" t="s">
        <v>14791</v>
      </c>
      <c r="B14772">
        <v>-0.14419000000000001</v>
      </c>
      <c r="C14772">
        <v>7.5272000000000006E-2</v>
      </c>
    </row>
    <row r="14773" spans="1:3">
      <c r="A14773" t="s">
        <v>14792</v>
      </c>
      <c r="B14773">
        <v>-7.4685000000000001E-2</v>
      </c>
      <c r="C14773">
        <v>0.14479</v>
      </c>
    </row>
    <row r="14774" spans="1:3">
      <c r="A14774" t="s">
        <v>14793</v>
      </c>
      <c r="B14774">
        <v>-0.18015999999999999</v>
      </c>
      <c r="C14774">
        <v>3.9391000000000002E-2</v>
      </c>
    </row>
    <row r="14775" spans="1:3">
      <c r="A14775" t="s">
        <v>14794</v>
      </c>
      <c r="B14775">
        <v>8.4560999999999997E-2</v>
      </c>
      <c r="C14775">
        <v>0.30413000000000001</v>
      </c>
    </row>
    <row r="14776" spans="1:3">
      <c r="A14776" t="s">
        <v>14795</v>
      </c>
      <c r="B14776">
        <v>0.10165</v>
      </c>
      <c r="C14776">
        <v>0.32122000000000001</v>
      </c>
    </row>
    <row r="14777" spans="1:3">
      <c r="A14777" t="s">
        <v>14796</v>
      </c>
      <c r="B14777">
        <v>0.22764999999999999</v>
      </c>
      <c r="C14777">
        <v>0.44728000000000001</v>
      </c>
    </row>
    <row r="14778" spans="1:3">
      <c r="A14778" t="s">
        <v>14797</v>
      </c>
      <c r="B14778">
        <v>-7.1573999999999999E-2</v>
      </c>
      <c r="C14778">
        <v>0.14806</v>
      </c>
    </row>
    <row r="14779" spans="1:3">
      <c r="A14779" t="s">
        <v>14798</v>
      </c>
      <c r="B14779">
        <v>7.9427999999999999E-2</v>
      </c>
      <c r="C14779">
        <v>0.29908000000000001</v>
      </c>
    </row>
    <row r="14780" spans="1:3">
      <c r="A14780" t="s">
        <v>14799</v>
      </c>
      <c r="B14780">
        <v>0.11086</v>
      </c>
      <c r="C14780">
        <v>0.33056999999999997</v>
      </c>
    </row>
    <row r="14781" spans="1:3">
      <c r="A14781" t="s">
        <v>14800</v>
      </c>
      <c r="B14781">
        <v>0.45250000000000001</v>
      </c>
      <c r="C14781">
        <v>0.67227999999999999</v>
      </c>
    </row>
    <row r="14782" spans="1:3">
      <c r="A14782" t="s">
        <v>14801</v>
      </c>
      <c r="B14782">
        <v>-0.21628</v>
      </c>
      <c r="C14782">
        <v>3.5128E-3</v>
      </c>
    </row>
    <row r="14783" spans="1:3">
      <c r="A14783" t="s">
        <v>14802</v>
      </c>
      <c r="B14783">
        <v>-0.66515000000000002</v>
      </c>
      <c r="C14783">
        <v>-0.44533</v>
      </c>
    </row>
    <row r="14784" spans="1:3">
      <c r="A14784" t="s">
        <v>14803</v>
      </c>
      <c r="B14784">
        <v>8.9468000000000006E-2</v>
      </c>
      <c r="C14784">
        <v>0.30942999999999998</v>
      </c>
    </row>
    <row r="14785" spans="1:3">
      <c r="A14785" t="s">
        <v>14804</v>
      </c>
      <c r="B14785">
        <v>0.14119000000000001</v>
      </c>
      <c r="C14785">
        <v>0.36121999999999999</v>
      </c>
    </row>
    <row r="14786" spans="1:3">
      <c r="A14786" t="s">
        <v>14805</v>
      </c>
      <c r="B14786">
        <v>0.32929999999999998</v>
      </c>
      <c r="C14786">
        <v>0.54952000000000001</v>
      </c>
    </row>
    <row r="14787" spans="1:3">
      <c r="A14787" t="s">
        <v>14806</v>
      </c>
      <c r="B14787">
        <v>0.12875</v>
      </c>
      <c r="C14787">
        <v>0.34902</v>
      </c>
    </row>
    <row r="14788" spans="1:3">
      <c r="A14788" t="s">
        <v>14807</v>
      </c>
      <c r="B14788">
        <v>-1.3108E-2</v>
      </c>
      <c r="C14788">
        <v>0.20718</v>
      </c>
    </row>
    <row r="14789" spans="1:3">
      <c r="A14789" t="s">
        <v>14808</v>
      </c>
      <c r="B14789">
        <v>8.4103999999999998E-2</v>
      </c>
      <c r="C14789">
        <v>0.30449999999999999</v>
      </c>
    </row>
    <row r="14790" spans="1:3">
      <c r="A14790" t="s">
        <v>14809</v>
      </c>
      <c r="B14790">
        <v>-2.6160000000000001</v>
      </c>
      <c r="C14790">
        <v>-2.3956</v>
      </c>
    </row>
    <row r="14791" spans="1:3">
      <c r="A14791" t="s">
        <v>14810</v>
      </c>
      <c r="B14791">
        <v>-0.87256999999999996</v>
      </c>
      <c r="C14791">
        <v>-0.65215000000000001</v>
      </c>
    </row>
    <row r="14792" spans="1:3">
      <c r="A14792" t="s">
        <v>14811</v>
      </c>
      <c r="B14792">
        <v>0.51870000000000005</v>
      </c>
      <c r="C14792">
        <v>0.73914999999999997</v>
      </c>
    </row>
    <row r="14793" spans="1:3">
      <c r="A14793" t="s">
        <v>14812</v>
      </c>
      <c r="B14793">
        <v>-0.24374999999999999</v>
      </c>
      <c r="C14793">
        <v>-2.3283999999999999E-2</v>
      </c>
    </row>
    <row r="14794" spans="1:3">
      <c r="A14794" t="s">
        <v>14813</v>
      </c>
      <c r="B14794">
        <v>-0.15823000000000001</v>
      </c>
      <c r="C14794">
        <v>6.2283999999999999E-2</v>
      </c>
    </row>
    <row r="14795" spans="1:3">
      <c r="A14795" t="s">
        <v>14814</v>
      </c>
      <c r="B14795">
        <v>7.7751000000000001E-2</v>
      </c>
      <c r="C14795">
        <v>0.29826999999999998</v>
      </c>
    </row>
    <row r="14796" spans="1:3">
      <c r="A14796" t="s">
        <v>14815</v>
      </c>
      <c r="B14796">
        <v>0.40503</v>
      </c>
      <c r="C14796">
        <v>0.62556</v>
      </c>
    </row>
    <row r="14797" spans="1:3">
      <c r="A14797" t="s">
        <v>14816</v>
      </c>
      <c r="B14797">
        <v>0.35016999999999998</v>
      </c>
      <c r="C14797">
        <v>0.57079000000000002</v>
      </c>
    </row>
    <row r="14798" spans="1:3">
      <c r="A14798" t="s">
        <v>14817</v>
      </c>
      <c r="B14798">
        <v>4.7190999999999997E-2</v>
      </c>
      <c r="C14798">
        <v>0.26785999999999999</v>
      </c>
    </row>
    <row r="14799" spans="1:3">
      <c r="A14799" t="s">
        <v>14818</v>
      </c>
      <c r="B14799">
        <v>0.26273999999999997</v>
      </c>
      <c r="C14799">
        <v>0.48343999999999998</v>
      </c>
    </row>
    <row r="14800" spans="1:3">
      <c r="A14800" t="s">
        <v>14819</v>
      </c>
      <c r="B14800">
        <v>-2.6884999999999999E-2</v>
      </c>
      <c r="C14800">
        <v>0.19384999999999999</v>
      </c>
    </row>
    <row r="14801" spans="1:3">
      <c r="A14801" t="s">
        <v>14820</v>
      </c>
      <c r="B14801">
        <v>0.29986000000000002</v>
      </c>
      <c r="C14801">
        <v>0.52063999999999999</v>
      </c>
    </row>
    <row r="14802" spans="1:3">
      <c r="A14802" t="s">
        <v>14821</v>
      </c>
      <c r="B14802">
        <v>-0.43395</v>
      </c>
      <c r="C14802">
        <v>-0.21315999999999999</v>
      </c>
    </row>
    <row r="14803" spans="1:3">
      <c r="A14803" t="s">
        <v>14822</v>
      </c>
      <c r="B14803">
        <v>-0.1716</v>
      </c>
      <c r="C14803">
        <v>4.9223000000000003E-2</v>
      </c>
    </row>
    <row r="14804" spans="1:3">
      <c r="A14804" t="s">
        <v>14823</v>
      </c>
      <c r="B14804">
        <v>0.37653999999999999</v>
      </c>
      <c r="C14804">
        <v>0.59736999999999996</v>
      </c>
    </row>
    <row r="14805" spans="1:3">
      <c r="A14805" t="s">
        <v>14824</v>
      </c>
      <c r="B14805">
        <v>0.30546000000000001</v>
      </c>
      <c r="C14805">
        <v>0.52634000000000003</v>
      </c>
    </row>
    <row r="14806" spans="1:3">
      <c r="A14806" t="s">
        <v>14825</v>
      </c>
      <c r="B14806">
        <v>-5.16E-2</v>
      </c>
      <c r="C14806">
        <v>0.16929</v>
      </c>
    </row>
    <row r="14807" spans="1:3">
      <c r="A14807" t="s">
        <v>14826</v>
      </c>
      <c r="B14807">
        <v>-5.8018999999999998</v>
      </c>
      <c r="C14807">
        <v>-5.5807000000000002</v>
      </c>
    </row>
    <row r="14808" spans="1:3">
      <c r="A14808" t="s">
        <v>14827</v>
      </c>
      <c r="B14808">
        <v>0.80227999999999999</v>
      </c>
      <c r="C14808">
        <v>1.0235000000000001</v>
      </c>
    </row>
    <row r="14809" spans="1:3">
      <c r="A14809" t="s">
        <v>14828</v>
      </c>
      <c r="B14809">
        <v>-0.83062000000000002</v>
      </c>
      <c r="C14809">
        <v>-0.60933000000000004</v>
      </c>
    </row>
    <row r="14810" spans="1:3">
      <c r="A14810" t="s">
        <v>14829</v>
      </c>
      <c r="B14810">
        <v>0.55686999999999998</v>
      </c>
      <c r="C14810">
        <v>0.77825999999999995</v>
      </c>
    </row>
    <row r="14811" spans="1:3">
      <c r="A14811" t="s">
        <v>14830</v>
      </c>
      <c r="B14811">
        <v>-0.27816000000000002</v>
      </c>
      <c r="C14811">
        <v>-5.6767999999999999E-2</v>
      </c>
    </row>
    <row r="14812" spans="1:3">
      <c r="A14812" t="s">
        <v>14831</v>
      </c>
      <c r="B14812">
        <v>-5.99</v>
      </c>
      <c r="C14812">
        <v>-5.7686000000000002</v>
      </c>
    </row>
    <row r="14813" spans="1:3">
      <c r="A14813" t="s">
        <v>14832</v>
      </c>
      <c r="B14813">
        <v>0.49313000000000001</v>
      </c>
      <c r="C14813">
        <v>0.71455999999999997</v>
      </c>
    </row>
    <row r="14814" spans="1:3">
      <c r="A14814" t="s">
        <v>14833</v>
      </c>
      <c r="B14814">
        <v>-0.23129</v>
      </c>
      <c r="C14814">
        <v>-9.8130000000000005E-3</v>
      </c>
    </row>
    <row r="14815" spans="1:3">
      <c r="A14815" t="s">
        <v>14834</v>
      </c>
      <c r="B14815">
        <v>0.28367999999999999</v>
      </c>
      <c r="C14815">
        <v>0.50517999999999996</v>
      </c>
    </row>
    <row r="14816" spans="1:3">
      <c r="A14816" t="s">
        <v>14835</v>
      </c>
      <c r="B14816">
        <v>-4.4692000000000003E-2</v>
      </c>
      <c r="C14816">
        <v>0.17682999999999999</v>
      </c>
    </row>
    <row r="14817" spans="1:3">
      <c r="A14817" t="s">
        <v>14836</v>
      </c>
      <c r="B14817">
        <v>-0.27723999999999999</v>
      </c>
      <c r="C14817">
        <v>-5.5714E-2</v>
      </c>
    </row>
    <row r="14818" spans="1:3">
      <c r="A14818" t="s">
        <v>14837</v>
      </c>
      <c r="B14818">
        <v>0.2291</v>
      </c>
      <c r="C14818">
        <v>0.45067000000000002</v>
      </c>
    </row>
    <row r="14819" spans="1:3">
      <c r="A14819" t="s">
        <v>14838</v>
      </c>
      <c r="B14819">
        <v>0.18548000000000001</v>
      </c>
      <c r="C14819">
        <v>0.40710000000000002</v>
      </c>
    </row>
    <row r="14820" spans="1:3">
      <c r="A14820" t="s">
        <v>14839</v>
      </c>
      <c r="B14820">
        <v>-8.4844000000000003E-2</v>
      </c>
      <c r="C14820">
        <v>0.13678999999999999</v>
      </c>
    </row>
    <row r="14821" spans="1:3">
      <c r="A14821" t="s">
        <v>14840</v>
      </c>
      <c r="B14821">
        <v>0.17710000000000001</v>
      </c>
      <c r="C14821">
        <v>0.39876</v>
      </c>
    </row>
    <row r="14822" spans="1:3">
      <c r="A14822" t="s">
        <v>14841</v>
      </c>
      <c r="B14822">
        <v>-0.26116</v>
      </c>
      <c r="C14822">
        <v>-3.9447000000000003E-2</v>
      </c>
    </row>
    <row r="14823" spans="1:3">
      <c r="A14823" t="s">
        <v>14842</v>
      </c>
      <c r="B14823">
        <v>-2.6064E-2</v>
      </c>
      <c r="C14823">
        <v>0.19570000000000001</v>
      </c>
    </row>
    <row r="14824" spans="1:3">
      <c r="A14824" t="s">
        <v>14843</v>
      </c>
      <c r="B14824">
        <v>-0.60119999999999996</v>
      </c>
      <c r="C14824">
        <v>-0.37939000000000001</v>
      </c>
    </row>
    <row r="14825" spans="1:3">
      <c r="A14825" t="s">
        <v>14844</v>
      </c>
      <c r="B14825">
        <v>-0.23094999999999999</v>
      </c>
      <c r="C14825">
        <v>-9.1380999999999997E-3</v>
      </c>
    </row>
    <row r="14826" spans="1:3">
      <c r="A14826" t="s">
        <v>14845</v>
      </c>
      <c r="B14826">
        <v>-0.78113999999999995</v>
      </c>
      <c r="C14826">
        <v>-0.55920999999999998</v>
      </c>
    </row>
    <row r="14827" spans="1:3">
      <c r="A14827" t="s">
        <v>14846</v>
      </c>
      <c r="B14827">
        <v>0.26732</v>
      </c>
      <c r="C14827">
        <v>0.48925999999999997</v>
      </c>
    </row>
    <row r="14828" spans="1:3">
      <c r="A14828" t="s">
        <v>14847</v>
      </c>
      <c r="B14828">
        <v>7.4260999999999994E-2</v>
      </c>
      <c r="C14828">
        <v>0.29620999999999997</v>
      </c>
    </row>
    <row r="14829" spans="1:3">
      <c r="A14829" t="s">
        <v>14848</v>
      </c>
      <c r="B14829">
        <v>0.23483000000000001</v>
      </c>
      <c r="C14829">
        <v>0.45680999999999999</v>
      </c>
    </row>
    <row r="14830" spans="1:3">
      <c r="A14830" t="s">
        <v>14849</v>
      </c>
      <c r="B14830">
        <v>-0.43923000000000001</v>
      </c>
      <c r="C14830">
        <v>-0.21723000000000001</v>
      </c>
    </row>
    <row r="14831" spans="1:3">
      <c r="A14831" t="s">
        <v>14850</v>
      </c>
      <c r="B14831">
        <v>0.27207999999999999</v>
      </c>
      <c r="C14831">
        <v>0.49410999999999999</v>
      </c>
    </row>
    <row r="14832" spans="1:3">
      <c r="A14832" t="s">
        <v>14851</v>
      </c>
      <c r="B14832">
        <v>-2.3025000000000002</v>
      </c>
      <c r="C14832">
        <v>-2.0804</v>
      </c>
    </row>
    <row r="14833" spans="1:3">
      <c r="A14833" t="s">
        <v>14852</v>
      </c>
      <c r="B14833">
        <v>-0.36834</v>
      </c>
      <c r="C14833">
        <v>-0.14623</v>
      </c>
    </row>
    <row r="14834" spans="1:3">
      <c r="A14834" t="s">
        <v>14853</v>
      </c>
      <c r="B14834">
        <v>-0.31162000000000001</v>
      </c>
      <c r="C14834">
        <v>-8.9316999999999994E-2</v>
      </c>
    </row>
    <row r="14835" spans="1:3">
      <c r="A14835" t="s">
        <v>14854</v>
      </c>
      <c r="B14835">
        <v>7.1431999999999997E-3</v>
      </c>
      <c r="C14835">
        <v>0.22944999999999999</v>
      </c>
    </row>
    <row r="14836" spans="1:3">
      <c r="A14836" t="s">
        <v>14855</v>
      </c>
      <c r="B14836">
        <v>-3.2570999999999999</v>
      </c>
      <c r="C14836">
        <v>-3.0347</v>
      </c>
    </row>
    <row r="14837" spans="1:3">
      <c r="A14837" t="s">
        <v>14856</v>
      </c>
      <c r="B14837">
        <v>0.11094</v>
      </c>
      <c r="C14837">
        <v>0.33334000000000003</v>
      </c>
    </row>
    <row r="14838" spans="1:3">
      <c r="A14838" t="s">
        <v>14857</v>
      </c>
      <c r="B14838">
        <v>-0.22978999999999999</v>
      </c>
      <c r="C14838">
        <v>-7.2887000000000004E-3</v>
      </c>
    </row>
    <row r="14839" spans="1:3">
      <c r="A14839" t="s">
        <v>14858</v>
      </c>
      <c r="B14839">
        <v>0.78232000000000002</v>
      </c>
      <c r="C14839">
        <v>1.0049999999999999</v>
      </c>
    </row>
    <row r="14840" spans="1:3">
      <c r="A14840" t="s">
        <v>14859</v>
      </c>
      <c r="B14840">
        <v>-1.1448</v>
      </c>
      <c r="C14840">
        <v>-0.92208000000000001</v>
      </c>
    </row>
    <row r="14841" spans="1:3">
      <c r="A14841" t="s">
        <v>14860</v>
      </c>
      <c r="B14841">
        <v>8.8860999999999992E-3</v>
      </c>
      <c r="C14841">
        <v>0.23166999999999999</v>
      </c>
    </row>
    <row r="14842" spans="1:3">
      <c r="A14842" t="s">
        <v>14861</v>
      </c>
      <c r="B14842">
        <v>0.15018000000000001</v>
      </c>
      <c r="C14842">
        <v>0.37301000000000001</v>
      </c>
    </row>
    <row r="14843" spans="1:3">
      <c r="A14843" t="s">
        <v>14862</v>
      </c>
      <c r="B14843">
        <v>0.24085999999999999</v>
      </c>
      <c r="C14843">
        <v>0.46372000000000002</v>
      </c>
    </row>
    <row r="14844" spans="1:3">
      <c r="A14844" t="s">
        <v>14863</v>
      </c>
      <c r="B14844">
        <v>-4.2933000000000003</v>
      </c>
      <c r="C14844">
        <v>-4.0704000000000002</v>
      </c>
    </row>
    <row r="14845" spans="1:3">
      <c r="A14845" t="s">
        <v>14864</v>
      </c>
      <c r="B14845">
        <v>-3.5956000000000001</v>
      </c>
      <c r="C14845">
        <v>-3.3727</v>
      </c>
    </row>
    <row r="14846" spans="1:3">
      <c r="A14846" t="s">
        <v>14865</v>
      </c>
      <c r="B14846">
        <v>0.26032</v>
      </c>
      <c r="C14846">
        <v>0.48326999999999998</v>
      </c>
    </row>
    <row r="14847" spans="1:3">
      <c r="A14847" t="s">
        <v>14866</v>
      </c>
      <c r="B14847">
        <v>0.97721000000000002</v>
      </c>
      <c r="C14847">
        <v>1.2001999999999999</v>
      </c>
    </row>
    <row r="14848" spans="1:3">
      <c r="A14848" t="s">
        <v>14867</v>
      </c>
      <c r="B14848">
        <v>6.2343999999999997E-2</v>
      </c>
      <c r="C14848">
        <v>0.28537000000000001</v>
      </c>
    </row>
    <row r="14849" spans="1:3">
      <c r="A14849" t="s">
        <v>14868</v>
      </c>
      <c r="B14849">
        <v>-1.4679</v>
      </c>
      <c r="C14849">
        <v>-1.2447999999999999</v>
      </c>
    </row>
    <row r="14850" spans="1:3">
      <c r="A14850" t="s">
        <v>14869</v>
      </c>
      <c r="B14850">
        <v>0.21434</v>
      </c>
      <c r="C14850">
        <v>0.43746000000000002</v>
      </c>
    </row>
    <row r="14851" spans="1:3">
      <c r="A14851" t="s">
        <v>14870</v>
      </c>
      <c r="B14851">
        <v>-0.34988999999999998</v>
      </c>
      <c r="C14851">
        <v>-0.12675</v>
      </c>
    </row>
    <row r="14852" spans="1:3">
      <c r="A14852" t="s">
        <v>14871</v>
      </c>
      <c r="B14852">
        <v>0.24882000000000001</v>
      </c>
      <c r="C14852">
        <v>0.47205000000000003</v>
      </c>
    </row>
    <row r="14853" spans="1:3">
      <c r="A14853" t="s">
        <v>14872</v>
      </c>
      <c r="B14853">
        <v>-0.16001000000000001</v>
      </c>
      <c r="C14853">
        <v>6.3292000000000001E-2</v>
      </c>
    </row>
    <row r="14854" spans="1:3">
      <c r="A14854" t="s">
        <v>14873</v>
      </c>
      <c r="B14854">
        <v>0.17163</v>
      </c>
      <c r="C14854">
        <v>0.39495000000000002</v>
      </c>
    </row>
    <row r="14855" spans="1:3">
      <c r="A14855" t="s">
        <v>14874</v>
      </c>
      <c r="B14855">
        <v>6.8337999999999996E-2</v>
      </c>
      <c r="C14855">
        <v>0.29167999999999999</v>
      </c>
    </row>
    <row r="14856" spans="1:3">
      <c r="A14856" t="s">
        <v>14875</v>
      </c>
      <c r="B14856">
        <v>-5.4524999999999997E-2</v>
      </c>
      <c r="C14856">
        <v>0.16885</v>
      </c>
    </row>
    <row r="14857" spans="1:3">
      <c r="A14857" t="s">
        <v>14876</v>
      </c>
      <c r="B14857">
        <v>-0.16761000000000001</v>
      </c>
      <c r="C14857">
        <v>5.5868000000000001E-2</v>
      </c>
    </row>
    <row r="14858" spans="1:3">
      <c r="A14858" t="s">
        <v>14877</v>
      </c>
      <c r="B14858">
        <v>8.1008999999999998E-2</v>
      </c>
      <c r="C14858">
        <v>0.30456</v>
      </c>
    </row>
    <row r="14859" spans="1:3">
      <c r="A14859" t="s">
        <v>14878</v>
      </c>
      <c r="B14859">
        <v>-0.64763000000000004</v>
      </c>
      <c r="C14859">
        <v>-0.42407</v>
      </c>
    </row>
    <row r="14860" spans="1:3">
      <c r="A14860" t="s">
        <v>14879</v>
      </c>
      <c r="B14860">
        <v>-0.64663000000000004</v>
      </c>
      <c r="C14860">
        <v>-0.42303000000000002</v>
      </c>
    </row>
    <row r="14861" spans="1:3">
      <c r="A14861" t="s">
        <v>14880</v>
      </c>
      <c r="B14861">
        <v>-0.31539</v>
      </c>
      <c r="C14861">
        <v>-9.1733999999999996E-2</v>
      </c>
    </row>
    <row r="14862" spans="1:3">
      <c r="A14862" t="s">
        <v>14881</v>
      </c>
      <c r="B14862">
        <v>-0.54205999999999999</v>
      </c>
      <c r="C14862">
        <v>-0.31840000000000002</v>
      </c>
    </row>
    <row r="14863" spans="1:3">
      <c r="A14863" t="s">
        <v>14882</v>
      </c>
      <c r="B14863">
        <v>0.37252000000000002</v>
      </c>
      <c r="C14863">
        <v>0.59619</v>
      </c>
    </row>
    <row r="14864" spans="1:3">
      <c r="A14864" t="s">
        <v>14883</v>
      </c>
      <c r="B14864">
        <v>-2.3249</v>
      </c>
      <c r="C14864">
        <v>-2.1011000000000002</v>
      </c>
    </row>
    <row r="14865" spans="1:3">
      <c r="A14865" t="s">
        <v>14884</v>
      </c>
      <c r="B14865">
        <v>-0.54637000000000002</v>
      </c>
      <c r="C14865">
        <v>-0.32256000000000001</v>
      </c>
    </row>
    <row r="14866" spans="1:3">
      <c r="A14866" t="s">
        <v>14885</v>
      </c>
      <c r="B14866">
        <v>0.63641000000000003</v>
      </c>
      <c r="C14866">
        <v>0.86026000000000002</v>
      </c>
    </row>
    <row r="14867" spans="1:3">
      <c r="A14867" t="s">
        <v>14886</v>
      </c>
      <c r="B14867">
        <v>0.41415999999999997</v>
      </c>
      <c r="C14867">
        <v>0.63805999999999996</v>
      </c>
    </row>
    <row r="14868" spans="1:3">
      <c r="A14868" t="s">
        <v>14887</v>
      </c>
      <c r="B14868">
        <v>0.20276</v>
      </c>
      <c r="C14868">
        <v>0.42668</v>
      </c>
    </row>
    <row r="14869" spans="1:3">
      <c r="A14869" t="s">
        <v>14888</v>
      </c>
      <c r="B14869">
        <v>-0.12969</v>
      </c>
      <c r="C14869">
        <v>9.4242999999999993E-2</v>
      </c>
    </row>
    <row r="14870" spans="1:3">
      <c r="A14870" t="s">
        <v>14889</v>
      </c>
      <c r="B14870">
        <v>2.1135000000000001E-2</v>
      </c>
      <c r="C14870">
        <v>0.24509</v>
      </c>
    </row>
    <row r="14871" spans="1:3">
      <c r="A14871" t="s">
        <v>14890</v>
      </c>
      <c r="B14871">
        <v>8.3586999999999995E-2</v>
      </c>
      <c r="C14871">
        <v>0.30757000000000001</v>
      </c>
    </row>
    <row r="14872" spans="1:3">
      <c r="A14872" t="s">
        <v>14891</v>
      </c>
      <c r="B14872">
        <v>0.38135000000000002</v>
      </c>
      <c r="C14872">
        <v>0.60535000000000005</v>
      </c>
    </row>
    <row r="14873" spans="1:3">
      <c r="A14873" t="s">
        <v>14892</v>
      </c>
      <c r="B14873">
        <v>0.49663000000000002</v>
      </c>
      <c r="C14873">
        <v>0.72063999999999995</v>
      </c>
    </row>
    <row r="14874" spans="1:3">
      <c r="A14874" t="s">
        <v>14893</v>
      </c>
      <c r="B14874">
        <v>-0.69581000000000004</v>
      </c>
      <c r="C14874">
        <v>-0.47165000000000001</v>
      </c>
    </row>
    <row r="14875" spans="1:3">
      <c r="A14875" t="s">
        <v>14894</v>
      </c>
      <c r="B14875">
        <v>0.26468999999999998</v>
      </c>
      <c r="C14875">
        <v>0.48903999999999997</v>
      </c>
    </row>
    <row r="14876" spans="1:3">
      <c r="A14876" t="s">
        <v>14895</v>
      </c>
      <c r="B14876">
        <v>0.13083</v>
      </c>
      <c r="C14876">
        <v>0.35521999999999998</v>
      </c>
    </row>
    <row r="14877" spans="1:3">
      <c r="A14877" t="s">
        <v>14896</v>
      </c>
      <c r="B14877">
        <v>-0.18042</v>
      </c>
      <c r="C14877">
        <v>4.4046000000000002E-2</v>
      </c>
    </row>
    <row r="14878" spans="1:3">
      <c r="A14878" t="s">
        <v>14897</v>
      </c>
      <c r="B14878">
        <v>-1.2181</v>
      </c>
      <c r="C14878">
        <v>-0.99353000000000002</v>
      </c>
    </row>
    <row r="14879" spans="1:3">
      <c r="A14879" t="s">
        <v>14898</v>
      </c>
      <c r="B14879">
        <v>0.31851000000000002</v>
      </c>
      <c r="C14879">
        <v>0.54310000000000003</v>
      </c>
    </row>
    <row r="14880" spans="1:3">
      <c r="A14880" t="s">
        <v>14899</v>
      </c>
      <c r="B14880">
        <v>-2.5640000000000001</v>
      </c>
      <c r="C14880">
        <v>-2.3393000000000002</v>
      </c>
    </row>
    <row r="14881" spans="1:3">
      <c r="A14881" t="s">
        <v>14900</v>
      </c>
      <c r="B14881">
        <v>0.23705000000000001</v>
      </c>
      <c r="C14881">
        <v>0.46185999999999999</v>
      </c>
    </row>
    <row r="14882" spans="1:3">
      <c r="A14882" t="s">
        <v>14901</v>
      </c>
      <c r="B14882">
        <v>1.4930000000000001E-2</v>
      </c>
      <c r="C14882">
        <v>0.23976</v>
      </c>
    </row>
    <row r="14883" spans="1:3">
      <c r="A14883" t="s">
        <v>14902</v>
      </c>
      <c r="B14883">
        <v>9.7534999999999997E-2</v>
      </c>
      <c r="C14883">
        <v>0.32241999999999998</v>
      </c>
    </row>
    <row r="14884" spans="1:3">
      <c r="A14884" t="s">
        <v>14903</v>
      </c>
      <c r="B14884">
        <v>-0.39693000000000001</v>
      </c>
      <c r="C14884">
        <v>-0.17204</v>
      </c>
    </row>
    <row r="14885" spans="1:3">
      <c r="A14885" t="s">
        <v>14904</v>
      </c>
      <c r="B14885">
        <v>6.0831000000000003E-2</v>
      </c>
      <c r="C14885">
        <v>0.2858</v>
      </c>
    </row>
    <row r="14886" spans="1:3">
      <c r="A14886" t="s">
        <v>14905</v>
      </c>
      <c r="B14886">
        <v>-6.3769000000000006E-2</v>
      </c>
      <c r="C14886">
        <v>0.16134000000000001</v>
      </c>
    </row>
    <row r="14887" spans="1:3">
      <c r="A14887" t="s">
        <v>14906</v>
      </c>
      <c r="B14887">
        <v>-0.13411000000000001</v>
      </c>
      <c r="C14887">
        <v>9.1011999999999996E-2</v>
      </c>
    </row>
    <row r="14888" spans="1:3">
      <c r="A14888" t="s">
        <v>14907</v>
      </c>
      <c r="B14888">
        <v>-0.56449000000000005</v>
      </c>
      <c r="C14888">
        <v>-0.33935999999999999</v>
      </c>
    </row>
    <row r="14889" spans="1:3">
      <c r="A14889" t="s">
        <v>14908</v>
      </c>
      <c r="B14889">
        <v>-0.10236000000000001</v>
      </c>
      <c r="C14889">
        <v>0.12289</v>
      </c>
    </row>
    <row r="14890" spans="1:3">
      <c r="A14890" t="s">
        <v>14909</v>
      </c>
      <c r="B14890">
        <v>-0.60240000000000005</v>
      </c>
      <c r="C14890">
        <v>-0.37713999999999998</v>
      </c>
    </row>
    <row r="14891" spans="1:3">
      <c r="A14891" t="s">
        <v>14910</v>
      </c>
      <c r="B14891">
        <v>-0.27311000000000002</v>
      </c>
      <c r="C14891">
        <v>-4.7833000000000001E-2</v>
      </c>
    </row>
    <row r="14892" spans="1:3">
      <c r="A14892" t="s">
        <v>14911</v>
      </c>
      <c r="B14892">
        <v>-0.16950000000000001</v>
      </c>
      <c r="C14892">
        <v>5.5895E-2</v>
      </c>
    </row>
    <row r="14893" spans="1:3">
      <c r="A14893" t="s">
        <v>14912</v>
      </c>
      <c r="B14893">
        <v>-7.4598999999999999E-2</v>
      </c>
      <c r="C14893">
        <v>0.15079999999999999</v>
      </c>
    </row>
    <row r="14894" spans="1:3">
      <c r="A14894" t="s">
        <v>14913</v>
      </c>
      <c r="B14894">
        <v>-4.4859</v>
      </c>
      <c r="C14894">
        <v>-4.2605000000000004</v>
      </c>
    </row>
    <row r="14895" spans="1:3">
      <c r="A14895" t="s">
        <v>14914</v>
      </c>
      <c r="B14895">
        <v>-2.6396999999999999</v>
      </c>
      <c r="C14895">
        <v>-2.4142999999999999</v>
      </c>
    </row>
    <row r="14896" spans="1:3">
      <c r="A14896" t="s">
        <v>14915</v>
      </c>
      <c r="B14896">
        <v>0.52847</v>
      </c>
      <c r="C14896">
        <v>0.75388999999999995</v>
      </c>
    </row>
    <row r="14897" spans="1:3">
      <c r="A14897" t="s">
        <v>14916</v>
      </c>
      <c r="B14897">
        <v>-0.187</v>
      </c>
      <c r="C14897">
        <v>3.8447000000000002E-2</v>
      </c>
    </row>
    <row r="14898" spans="1:3">
      <c r="A14898" t="s">
        <v>14917</v>
      </c>
      <c r="B14898">
        <v>-0.13996</v>
      </c>
      <c r="C14898">
        <v>8.5516999999999996E-2</v>
      </c>
    </row>
    <row r="14899" spans="1:3">
      <c r="A14899" t="s">
        <v>14918</v>
      </c>
      <c r="B14899">
        <v>0.35772999999999999</v>
      </c>
      <c r="C14899">
        <v>0.58328000000000002</v>
      </c>
    </row>
    <row r="14900" spans="1:3">
      <c r="A14900" t="s">
        <v>14919</v>
      </c>
      <c r="B14900">
        <v>2.0471E-2</v>
      </c>
      <c r="C14900">
        <v>0.24617</v>
      </c>
    </row>
    <row r="14901" spans="1:3">
      <c r="A14901" t="s">
        <v>14920</v>
      </c>
      <c r="B14901">
        <v>-0.36163000000000001</v>
      </c>
      <c r="C14901">
        <v>-0.13589000000000001</v>
      </c>
    </row>
    <row r="14902" spans="1:3">
      <c r="A14902" t="s">
        <v>14921</v>
      </c>
      <c r="B14902">
        <v>-0.15994</v>
      </c>
      <c r="C14902">
        <v>6.5806000000000003E-2</v>
      </c>
    </row>
    <row r="14903" spans="1:3">
      <c r="A14903" t="s">
        <v>14922</v>
      </c>
      <c r="B14903">
        <v>-0.56096000000000001</v>
      </c>
      <c r="C14903">
        <v>-0.3352</v>
      </c>
    </row>
    <row r="14904" spans="1:3">
      <c r="A14904" t="s">
        <v>14923</v>
      </c>
      <c r="B14904">
        <v>0.35293000000000002</v>
      </c>
      <c r="C14904">
        <v>0.57870999999999995</v>
      </c>
    </row>
    <row r="14905" spans="1:3">
      <c r="A14905" t="s">
        <v>14924</v>
      </c>
      <c r="B14905">
        <v>-0.76000999999999996</v>
      </c>
      <c r="C14905">
        <v>-0.53419000000000005</v>
      </c>
    </row>
    <row r="14906" spans="1:3">
      <c r="A14906" t="s">
        <v>14925</v>
      </c>
      <c r="B14906">
        <v>0.64529000000000003</v>
      </c>
      <c r="C14906">
        <v>0.87119999999999997</v>
      </c>
    </row>
    <row r="14907" spans="1:3">
      <c r="A14907" t="s">
        <v>14926</v>
      </c>
      <c r="B14907">
        <v>-0.49811</v>
      </c>
      <c r="C14907">
        <v>-0.27200000000000002</v>
      </c>
    </row>
    <row r="14908" spans="1:3">
      <c r="A14908" t="s">
        <v>14927</v>
      </c>
      <c r="B14908">
        <v>-6.3517000000000001</v>
      </c>
      <c r="C14908">
        <v>-6.1254999999999997</v>
      </c>
    </row>
    <row r="14909" spans="1:3">
      <c r="A14909" t="s">
        <v>14928</v>
      </c>
      <c r="B14909">
        <v>-0.39434000000000002</v>
      </c>
      <c r="C14909">
        <v>-0.16808999999999999</v>
      </c>
    </row>
    <row r="14910" spans="1:3">
      <c r="A14910" t="s">
        <v>14929</v>
      </c>
      <c r="B14910">
        <v>-5.7131999999999996</v>
      </c>
      <c r="C14910">
        <v>-5.4867999999999997</v>
      </c>
    </row>
    <row r="14911" spans="1:3">
      <c r="A14911" t="s">
        <v>14930</v>
      </c>
      <c r="B14911">
        <v>-0.20135</v>
      </c>
      <c r="C14911">
        <v>2.5104999999999999E-2</v>
      </c>
    </row>
    <row r="14912" spans="1:3">
      <c r="A14912" t="s">
        <v>14931</v>
      </c>
      <c r="B14912">
        <v>-0.28876000000000002</v>
      </c>
      <c r="C14912">
        <v>-6.2269999999999999E-2</v>
      </c>
    </row>
    <row r="14913" spans="1:3">
      <c r="A14913" t="s">
        <v>14932</v>
      </c>
      <c r="B14913">
        <v>0.11998</v>
      </c>
      <c r="C14913">
        <v>0.34655999999999998</v>
      </c>
    </row>
    <row r="14914" spans="1:3">
      <c r="A14914" t="s">
        <v>14933</v>
      </c>
      <c r="B14914">
        <v>8.8798000000000002E-2</v>
      </c>
      <c r="C14914">
        <v>0.31546000000000002</v>
      </c>
    </row>
    <row r="14915" spans="1:3">
      <c r="A14915" t="s">
        <v>14934</v>
      </c>
      <c r="B14915">
        <v>-8.1141000000000005E-2</v>
      </c>
      <c r="C14915">
        <v>0.14563000000000001</v>
      </c>
    </row>
    <row r="14916" spans="1:3">
      <c r="A14916" t="s">
        <v>14935</v>
      </c>
      <c r="B14916">
        <v>6.6899E-2</v>
      </c>
      <c r="C14916">
        <v>0.29366999999999999</v>
      </c>
    </row>
    <row r="14917" spans="1:3">
      <c r="A14917" t="s">
        <v>14936</v>
      </c>
      <c r="B14917">
        <v>0.40304000000000001</v>
      </c>
      <c r="C14917">
        <v>0.62985999999999998</v>
      </c>
    </row>
    <row r="14918" spans="1:3">
      <c r="A14918" t="s">
        <v>14937</v>
      </c>
      <c r="B14918">
        <v>0.18174000000000001</v>
      </c>
      <c r="C14918">
        <v>0.40859000000000001</v>
      </c>
    </row>
    <row r="14919" spans="1:3">
      <c r="A14919" t="s">
        <v>14938</v>
      </c>
      <c r="B14919">
        <v>-0.51646000000000003</v>
      </c>
      <c r="C14919">
        <v>-0.28960999999999998</v>
      </c>
    </row>
    <row r="14920" spans="1:3">
      <c r="A14920" t="s">
        <v>14939</v>
      </c>
      <c r="B14920">
        <v>-0.22993</v>
      </c>
      <c r="C14920">
        <v>-2.9680000000000002E-3</v>
      </c>
    </row>
    <row r="14921" spans="1:3">
      <c r="A14921" t="s">
        <v>14940</v>
      </c>
      <c r="B14921">
        <v>6.2454000000000003E-2</v>
      </c>
      <c r="C14921">
        <v>0.28967999999999999</v>
      </c>
    </row>
    <row r="14922" spans="1:3">
      <c r="A14922" t="s">
        <v>14941</v>
      </c>
      <c r="B14922">
        <v>-2.4340999999999999</v>
      </c>
      <c r="C14922">
        <v>-2.2067999999999999</v>
      </c>
    </row>
    <row r="14923" spans="1:3">
      <c r="A14923" t="s">
        <v>14942</v>
      </c>
      <c r="B14923">
        <v>-6.1283000000000003</v>
      </c>
      <c r="C14923">
        <v>-5.9009999999999998</v>
      </c>
    </row>
    <row r="14924" spans="1:3">
      <c r="A14924" t="s">
        <v>14943</v>
      </c>
      <c r="B14924">
        <v>-0.11477999999999999</v>
      </c>
      <c r="C14924">
        <v>0.11258</v>
      </c>
    </row>
    <row r="14925" spans="1:3">
      <c r="A14925" t="s">
        <v>14944</v>
      </c>
      <c r="B14925">
        <v>0.20097000000000001</v>
      </c>
      <c r="C14925">
        <v>0.42834</v>
      </c>
    </row>
    <row r="14926" spans="1:3">
      <c r="A14926" t="s">
        <v>14945</v>
      </c>
      <c r="B14926">
        <v>-3.0960000000000001</v>
      </c>
      <c r="C14926">
        <v>-2.8685999999999998</v>
      </c>
    </row>
    <row r="14927" spans="1:3">
      <c r="A14927" t="s">
        <v>14946</v>
      </c>
      <c r="B14927">
        <v>0.39689999999999998</v>
      </c>
      <c r="C14927">
        <v>0.62436999999999998</v>
      </c>
    </row>
    <row r="14928" spans="1:3">
      <c r="A14928" t="s">
        <v>14947</v>
      </c>
      <c r="B14928">
        <v>0.10367</v>
      </c>
      <c r="C14928">
        <v>0.33128000000000002</v>
      </c>
    </row>
    <row r="14929" spans="1:3">
      <c r="A14929" t="s">
        <v>14948</v>
      </c>
      <c r="B14929">
        <v>-0.34754000000000002</v>
      </c>
      <c r="C14929">
        <v>-0.11991</v>
      </c>
    </row>
    <row r="14930" spans="1:3">
      <c r="A14930" t="s">
        <v>14949</v>
      </c>
      <c r="B14930">
        <v>-5.6696999999999997</v>
      </c>
      <c r="C14930">
        <v>-5.4420000000000002</v>
      </c>
    </row>
    <row r="14931" spans="1:3">
      <c r="A14931" t="s">
        <v>14950</v>
      </c>
      <c r="B14931">
        <v>-0.29052</v>
      </c>
      <c r="C14931">
        <v>-6.2812999999999994E-2</v>
      </c>
    </row>
    <row r="14932" spans="1:3">
      <c r="A14932" t="s">
        <v>14951</v>
      </c>
      <c r="B14932">
        <v>-0.40938000000000002</v>
      </c>
      <c r="C14932">
        <v>-0.18160999999999999</v>
      </c>
    </row>
    <row r="14933" spans="1:3">
      <c r="A14933" t="s">
        <v>14952</v>
      </c>
      <c r="B14933">
        <v>-6.3686999999999994E-2</v>
      </c>
      <c r="C14933">
        <v>0.16414000000000001</v>
      </c>
    </row>
    <row r="14934" spans="1:3">
      <c r="A14934" t="s">
        <v>14953</v>
      </c>
      <c r="B14934">
        <v>-0.2392</v>
      </c>
      <c r="C14934">
        <v>-1.1227000000000001E-2</v>
      </c>
    </row>
    <row r="14935" spans="1:3">
      <c r="A14935" t="s">
        <v>14954</v>
      </c>
      <c r="B14935">
        <v>0.83679000000000003</v>
      </c>
      <c r="C14935">
        <v>1.0648</v>
      </c>
    </row>
    <row r="14936" spans="1:3">
      <c r="A14936" t="s">
        <v>14955</v>
      </c>
      <c r="B14936">
        <v>-8.5360000000000005E-2</v>
      </c>
      <c r="C14936">
        <v>0.14283999999999999</v>
      </c>
    </row>
    <row r="14937" spans="1:3">
      <c r="A14937" t="s">
        <v>14956</v>
      </c>
      <c r="B14937">
        <v>-6.4531000000000005E-2</v>
      </c>
      <c r="C14937">
        <v>0.16372</v>
      </c>
    </row>
    <row r="14938" spans="1:3">
      <c r="A14938" t="s">
        <v>14957</v>
      </c>
      <c r="B14938">
        <v>-1.2459</v>
      </c>
      <c r="C14938">
        <v>-1.0175000000000001</v>
      </c>
    </row>
    <row r="14939" spans="1:3">
      <c r="A14939" t="s">
        <v>14958</v>
      </c>
      <c r="B14939">
        <v>0.16289000000000001</v>
      </c>
      <c r="C14939">
        <v>0.39140999999999998</v>
      </c>
    </row>
    <row r="14940" spans="1:3">
      <c r="A14940" t="s">
        <v>14959</v>
      </c>
      <c r="B14940">
        <v>0.34254000000000001</v>
      </c>
      <c r="C14940">
        <v>0.57115000000000005</v>
      </c>
    </row>
    <row r="14941" spans="1:3">
      <c r="A14941" t="s">
        <v>14960</v>
      </c>
      <c r="B14941">
        <v>0.41388999999999998</v>
      </c>
      <c r="C14941">
        <v>0.64258999999999999</v>
      </c>
    </row>
    <row r="14942" spans="1:3">
      <c r="A14942" t="s">
        <v>14961</v>
      </c>
      <c r="B14942">
        <v>0.31903999999999999</v>
      </c>
      <c r="C14942">
        <v>0.54776999999999998</v>
      </c>
    </row>
    <row r="14943" spans="1:3">
      <c r="A14943" t="s">
        <v>14962</v>
      </c>
      <c r="B14943">
        <v>0.37096000000000001</v>
      </c>
      <c r="C14943">
        <v>0.59989000000000003</v>
      </c>
    </row>
    <row r="14944" spans="1:3">
      <c r="A14944" t="s">
        <v>14963</v>
      </c>
      <c r="B14944">
        <v>1.6140999999999999E-2</v>
      </c>
      <c r="C14944">
        <v>0.24512999999999999</v>
      </c>
    </row>
    <row r="14945" spans="1:3">
      <c r="A14945" t="s">
        <v>14964</v>
      </c>
      <c r="B14945">
        <v>-2.2000000000000002</v>
      </c>
      <c r="C14945">
        <v>-1.9710000000000001</v>
      </c>
    </row>
    <row r="14946" spans="1:3">
      <c r="A14946" t="s">
        <v>14965</v>
      </c>
      <c r="B14946">
        <v>0.41737999999999997</v>
      </c>
      <c r="C14946">
        <v>0.64641999999999999</v>
      </c>
    </row>
    <row r="14947" spans="1:3">
      <c r="A14947" t="s">
        <v>14966</v>
      </c>
      <c r="B14947">
        <v>-0.62333000000000005</v>
      </c>
      <c r="C14947">
        <v>-0.39426</v>
      </c>
    </row>
    <row r="14948" spans="1:3">
      <c r="A14948" t="s">
        <v>14967</v>
      </c>
      <c r="B14948">
        <v>0.42170000000000002</v>
      </c>
      <c r="C14948">
        <v>0.65081999999999995</v>
      </c>
    </row>
    <row r="14949" spans="1:3">
      <c r="A14949" t="s">
        <v>14968</v>
      </c>
      <c r="B14949">
        <v>0.12352</v>
      </c>
      <c r="C14949">
        <v>0.35270000000000001</v>
      </c>
    </row>
    <row r="14950" spans="1:3">
      <c r="A14950" t="s">
        <v>14969</v>
      </c>
      <c r="B14950">
        <v>-3.8702E-2</v>
      </c>
      <c r="C14950">
        <v>0.19059999999999999</v>
      </c>
    </row>
    <row r="14951" spans="1:3">
      <c r="A14951" t="s">
        <v>14970</v>
      </c>
      <c r="B14951">
        <v>5.9655000000000003E-3</v>
      </c>
      <c r="C14951">
        <v>0.23538000000000001</v>
      </c>
    </row>
    <row r="14952" spans="1:3">
      <c r="A14952" t="s">
        <v>14971</v>
      </c>
      <c r="B14952">
        <v>0.14166999999999999</v>
      </c>
      <c r="C14952">
        <v>0.37109999999999999</v>
      </c>
    </row>
    <row r="14953" spans="1:3">
      <c r="A14953" t="s">
        <v>14972</v>
      </c>
      <c r="B14953">
        <v>-0.16394</v>
      </c>
      <c r="C14953">
        <v>6.5567E-2</v>
      </c>
    </row>
    <row r="14954" spans="1:3">
      <c r="A14954" t="s">
        <v>14973</v>
      </c>
      <c r="B14954">
        <v>-7.2470000000000007E-2</v>
      </c>
      <c r="C14954">
        <v>0.15711</v>
      </c>
    </row>
    <row r="14955" spans="1:3">
      <c r="A14955" t="s">
        <v>14974</v>
      </c>
      <c r="B14955">
        <v>-2.0324</v>
      </c>
      <c r="C14955">
        <v>-1.8028</v>
      </c>
    </row>
    <row r="14956" spans="1:3">
      <c r="A14956" t="s">
        <v>14975</v>
      </c>
      <c r="B14956">
        <v>-2.7982999999999998</v>
      </c>
      <c r="C14956">
        <v>-2.5686</v>
      </c>
    </row>
    <row r="14957" spans="1:3">
      <c r="A14957" t="s">
        <v>14976</v>
      </c>
      <c r="B14957">
        <v>0.38801999999999998</v>
      </c>
      <c r="C14957">
        <v>0.61782000000000004</v>
      </c>
    </row>
    <row r="14958" spans="1:3">
      <c r="A14958" t="s">
        <v>14977</v>
      </c>
      <c r="B14958">
        <v>-0.13333</v>
      </c>
      <c r="C14958">
        <v>9.6490000000000006E-2</v>
      </c>
    </row>
    <row r="14959" spans="1:3">
      <c r="A14959" t="s">
        <v>14978</v>
      </c>
      <c r="B14959">
        <v>-0.22306999999999999</v>
      </c>
      <c r="C14959">
        <v>6.8012999999999997E-3</v>
      </c>
    </row>
    <row r="14960" spans="1:3">
      <c r="A14960" t="s">
        <v>14979</v>
      </c>
      <c r="B14960">
        <v>0.30819000000000002</v>
      </c>
      <c r="C14960">
        <v>0.53807000000000005</v>
      </c>
    </row>
    <row r="14961" spans="1:3">
      <c r="A14961" t="s">
        <v>14980</v>
      </c>
      <c r="B14961">
        <v>0.13175999999999999</v>
      </c>
      <c r="C14961">
        <v>0.36164000000000002</v>
      </c>
    </row>
    <row r="14962" spans="1:3">
      <c r="A14962" t="s">
        <v>14981</v>
      </c>
      <c r="B14962">
        <v>0.12178</v>
      </c>
      <c r="C14962">
        <v>0.35166999999999998</v>
      </c>
    </row>
    <row r="14963" spans="1:3">
      <c r="A14963" t="s">
        <v>14982</v>
      </c>
      <c r="B14963">
        <v>0.28944999999999999</v>
      </c>
      <c r="C14963">
        <v>0.51941999999999999</v>
      </c>
    </row>
    <row r="14964" spans="1:3">
      <c r="A14964" t="s">
        <v>14983</v>
      </c>
      <c r="B14964">
        <v>-0.29865000000000003</v>
      </c>
      <c r="C14964">
        <v>-6.8648000000000001E-2</v>
      </c>
    </row>
    <row r="14965" spans="1:3">
      <c r="A14965" t="s">
        <v>14984</v>
      </c>
      <c r="B14965">
        <v>-0.21221000000000001</v>
      </c>
      <c r="C14965">
        <v>1.7822000000000001E-2</v>
      </c>
    </row>
    <row r="14966" spans="1:3">
      <c r="A14966" t="s">
        <v>14985</v>
      </c>
      <c r="B14966">
        <v>0.13217000000000001</v>
      </c>
      <c r="C14966">
        <v>0.36226999999999998</v>
      </c>
    </row>
    <row r="14967" spans="1:3">
      <c r="A14967" t="s">
        <v>14986</v>
      </c>
      <c r="B14967">
        <v>-4.8381E-2</v>
      </c>
      <c r="C14967">
        <v>0.18179999999999999</v>
      </c>
    </row>
    <row r="14968" spans="1:3">
      <c r="A14968" t="s">
        <v>14987</v>
      </c>
      <c r="B14968">
        <v>-0.59630000000000005</v>
      </c>
      <c r="C14968">
        <v>-0.36607000000000001</v>
      </c>
    </row>
    <row r="14969" spans="1:3">
      <c r="A14969" t="s">
        <v>14988</v>
      </c>
      <c r="B14969">
        <v>-1.1950000000000001</v>
      </c>
      <c r="C14969">
        <v>-0.96472999999999998</v>
      </c>
    </row>
    <row r="14970" spans="1:3">
      <c r="A14970" t="s">
        <v>14989</v>
      </c>
      <c r="B14970">
        <v>3.4916999999999997E-2</v>
      </c>
      <c r="C14970">
        <v>0.26519999999999999</v>
      </c>
    </row>
    <row r="14971" spans="1:3">
      <c r="A14971" t="s">
        <v>14990</v>
      </c>
      <c r="B14971">
        <v>-2.7453000000000002E-2</v>
      </c>
      <c r="C14971">
        <v>0.20297000000000001</v>
      </c>
    </row>
    <row r="14972" spans="1:3">
      <c r="A14972" t="s">
        <v>14991</v>
      </c>
      <c r="B14972">
        <v>-5.3808999999999996</v>
      </c>
      <c r="C14972">
        <v>-5.1504000000000003</v>
      </c>
    </row>
    <row r="14973" spans="1:3">
      <c r="A14973" t="s">
        <v>14992</v>
      </c>
      <c r="B14973">
        <v>-0.36503000000000002</v>
      </c>
      <c r="C14973">
        <v>-0.13453000000000001</v>
      </c>
    </row>
    <row r="14974" spans="1:3">
      <c r="A14974" t="s">
        <v>14993</v>
      </c>
      <c r="B14974">
        <v>-8.7994000000000003E-2</v>
      </c>
      <c r="C14974">
        <v>0.1426</v>
      </c>
    </row>
    <row r="14975" spans="1:3">
      <c r="A14975" t="s">
        <v>14994</v>
      </c>
      <c r="B14975">
        <v>0.29755999999999999</v>
      </c>
      <c r="C14975">
        <v>0.52815999999999996</v>
      </c>
    </row>
    <row r="14976" spans="1:3">
      <c r="A14976" t="s">
        <v>14995</v>
      </c>
      <c r="B14976">
        <v>-0.73890999999999996</v>
      </c>
      <c r="C14976">
        <v>-0.50814000000000004</v>
      </c>
    </row>
    <row r="14977" spans="1:3">
      <c r="A14977" t="s">
        <v>14996</v>
      </c>
      <c r="B14977">
        <v>0.46306000000000003</v>
      </c>
      <c r="C14977">
        <v>0.69391000000000003</v>
      </c>
    </row>
    <row r="14978" spans="1:3">
      <c r="A14978" t="s">
        <v>14997</v>
      </c>
      <c r="B14978">
        <v>-0.52103999999999995</v>
      </c>
      <c r="C14978">
        <v>-0.29017999999999999</v>
      </c>
    </row>
    <row r="14979" spans="1:3">
      <c r="A14979" t="s">
        <v>14998</v>
      </c>
      <c r="B14979">
        <v>0.26945000000000002</v>
      </c>
      <c r="C14979">
        <v>0.50031999999999999</v>
      </c>
    </row>
    <row r="14980" spans="1:3">
      <c r="A14980" t="s">
        <v>14999</v>
      </c>
      <c r="B14980">
        <v>-2.7227999999999999</v>
      </c>
      <c r="C14980">
        <v>-2.4918999999999998</v>
      </c>
    </row>
    <row r="14981" spans="1:3">
      <c r="A14981" t="s">
        <v>15000</v>
      </c>
      <c r="B14981">
        <v>-0.22939999999999999</v>
      </c>
      <c r="C14981">
        <v>1.5292000000000001E-3</v>
      </c>
    </row>
    <row r="14982" spans="1:3">
      <c r="A14982" t="s">
        <v>15001</v>
      </c>
      <c r="B14982">
        <v>-0.75538000000000005</v>
      </c>
      <c r="C14982">
        <v>-0.52441000000000004</v>
      </c>
    </row>
    <row r="14983" spans="1:3">
      <c r="A14983" t="s">
        <v>15002</v>
      </c>
      <c r="B14983">
        <v>1.0649</v>
      </c>
      <c r="C14983">
        <v>1.2959000000000001</v>
      </c>
    </row>
    <row r="14984" spans="1:3">
      <c r="A14984" t="s">
        <v>15003</v>
      </c>
      <c r="B14984">
        <v>0.12514</v>
      </c>
      <c r="C14984">
        <v>0.35633999999999999</v>
      </c>
    </row>
    <row r="14985" spans="1:3">
      <c r="A14985" t="s">
        <v>15004</v>
      </c>
      <c r="B14985">
        <v>-0.11267000000000001</v>
      </c>
      <c r="C14985">
        <v>0.11867</v>
      </c>
    </row>
    <row r="14986" spans="1:3">
      <c r="A14986" t="s">
        <v>15005</v>
      </c>
      <c r="B14986">
        <v>-0.17646999999999999</v>
      </c>
      <c r="C14986">
        <v>5.4939000000000002E-2</v>
      </c>
    </row>
    <row r="14987" spans="1:3">
      <c r="A14987" t="s">
        <v>15006</v>
      </c>
      <c r="B14987">
        <v>0.18798999999999999</v>
      </c>
      <c r="C14987">
        <v>0.41954999999999998</v>
      </c>
    </row>
    <row r="14988" spans="1:3">
      <c r="A14988" t="s">
        <v>15007</v>
      </c>
      <c r="B14988">
        <v>0.24409</v>
      </c>
      <c r="C14988">
        <v>0.47566999999999998</v>
      </c>
    </row>
    <row r="14989" spans="1:3">
      <c r="A14989" t="s">
        <v>15008</v>
      </c>
      <c r="B14989">
        <v>0.11496000000000001</v>
      </c>
      <c r="C14989">
        <v>0.34654000000000001</v>
      </c>
    </row>
    <row r="14990" spans="1:3">
      <c r="A14990" t="s">
        <v>15009</v>
      </c>
      <c r="B14990">
        <v>-0.12751000000000001</v>
      </c>
      <c r="C14990">
        <v>0.10408000000000001</v>
      </c>
    </row>
    <row r="14991" spans="1:3">
      <c r="A14991" t="s">
        <v>15010</v>
      </c>
      <c r="B14991">
        <v>-0.20083000000000001</v>
      </c>
      <c r="C14991">
        <v>3.0806E-2</v>
      </c>
    </row>
    <row r="14992" spans="1:3">
      <c r="A14992" t="s">
        <v>15011</v>
      </c>
      <c r="B14992">
        <v>0.15587999999999999</v>
      </c>
      <c r="C14992">
        <v>0.38754</v>
      </c>
    </row>
    <row r="14993" spans="1:3">
      <c r="A14993" t="s">
        <v>15012</v>
      </c>
      <c r="B14993">
        <v>4.0592000000000003E-2</v>
      </c>
      <c r="C14993">
        <v>0.27226</v>
      </c>
    </row>
    <row r="14994" spans="1:3">
      <c r="A14994" t="s">
        <v>15013</v>
      </c>
      <c r="B14994">
        <v>-0.41070000000000001</v>
      </c>
      <c r="C14994">
        <v>-0.17899000000000001</v>
      </c>
    </row>
    <row r="14995" spans="1:3">
      <c r="A14995" t="s">
        <v>15014</v>
      </c>
      <c r="B14995">
        <v>-0.75194000000000005</v>
      </c>
      <c r="C14995">
        <v>-0.52022000000000002</v>
      </c>
    </row>
    <row r="14996" spans="1:3">
      <c r="A14996" t="s">
        <v>15015</v>
      </c>
      <c r="B14996">
        <v>-0.57313999999999998</v>
      </c>
      <c r="C14996">
        <v>-0.34137000000000001</v>
      </c>
    </row>
    <row r="14997" spans="1:3">
      <c r="A14997" t="s">
        <v>15016</v>
      </c>
      <c r="B14997">
        <v>-3.0926999999999998</v>
      </c>
      <c r="C14997">
        <v>-2.8609</v>
      </c>
    </row>
    <row r="14998" spans="1:3">
      <c r="A14998" t="s">
        <v>15017</v>
      </c>
      <c r="B14998">
        <v>-7.1790999999999999E-3</v>
      </c>
      <c r="C14998">
        <v>0.22466</v>
      </c>
    </row>
    <row r="14999" spans="1:3">
      <c r="A14999" t="s">
        <v>15018</v>
      </c>
      <c r="B14999">
        <v>-5.4470999999999999E-2</v>
      </c>
      <c r="C14999">
        <v>0.17738999999999999</v>
      </c>
    </row>
    <row r="15000" spans="1:3">
      <c r="A15000" t="s">
        <v>15019</v>
      </c>
      <c r="B15000">
        <v>-0.25856000000000001</v>
      </c>
      <c r="C15000">
        <v>-2.6655000000000002E-2</v>
      </c>
    </row>
    <row r="15001" spans="1:3">
      <c r="A15001" t="s">
        <v>15020</v>
      </c>
      <c r="B15001">
        <v>-0.44069999999999998</v>
      </c>
      <c r="C15001">
        <v>-0.20877000000000001</v>
      </c>
    </row>
    <row r="15002" spans="1:3">
      <c r="A15002" t="s">
        <v>15021</v>
      </c>
      <c r="B15002">
        <v>0.32784000000000002</v>
      </c>
      <c r="C15002">
        <v>0.55979000000000001</v>
      </c>
    </row>
    <row r="15003" spans="1:3">
      <c r="A15003" t="s">
        <v>15022</v>
      </c>
      <c r="B15003">
        <v>0.28277000000000002</v>
      </c>
      <c r="C15003">
        <v>0.51483000000000001</v>
      </c>
    </row>
    <row r="15004" spans="1:3">
      <c r="A15004" t="s">
        <v>15023</v>
      </c>
      <c r="B15004">
        <v>0.10949</v>
      </c>
      <c r="C15004">
        <v>0.34155000000000002</v>
      </c>
    </row>
    <row r="15005" spans="1:3">
      <c r="A15005" t="s">
        <v>15024</v>
      </c>
      <c r="B15005">
        <v>4.1550999999999998E-2</v>
      </c>
      <c r="C15005">
        <v>0.27367000000000002</v>
      </c>
    </row>
    <row r="15006" spans="1:3">
      <c r="A15006" t="s">
        <v>15025</v>
      </c>
      <c r="B15006">
        <v>-5.0175999999999997E-3</v>
      </c>
      <c r="C15006">
        <v>0.22711000000000001</v>
      </c>
    </row>
    <row r="15007" spans="1:3">
      <c r="A15007" t="s">
        <v>15026</v>
      </c>
      <c r="B15007">
        <v>-0.20695</v>
      </c>
      <c r="C15007">
        <v>2.5187999999999999E-2</v>
      </c>
    </row>
    <row r="15008" spans="1:3">
      <c r="A15008" t="s">
        <v>15027</v>
      </c>
      <c r="B15008">
        <v>-0.18317</v>
      </c>
      <c r="C15008">
        <v>4.9035000000000002E-2</v>
      </c>
    </row>
    <row r="15009" spans="1:3">
      <c r="A15009" t="s">
        <v>15028</v>
      </c>
      <c r="B15009">
        <v>-0.59909000000000001</v>
      </c>
      <c r="C15009">
        <v>-0.36687999999999998</v>
      </c>
    </row>
    <row r="15010" spans="1:3">
      <c r="A15010" t="s">
        <v>15029</v>
      </c>
      <c r="B15010">
        <v>6.6501000000000005E-2</v>
      </c>
      <c r="C15010">
        <v>0.29873</v>
      </c>
    </row>
    <row r="15011" spans="1:3">
      <c r="A15011" t="s">
        <v>15030</v>
      </c>
      <c r="B15011">
        <v>0.37897999999999998</v>
      </c>
      <c r="C15011">
        <v>0.61121000000000003</v>
      </c>
    </row>
    <row r="15012" spans="1:3">
      <c r="A15012" t="s">
        <v>15031</v>
      </c>
      <c r="B15012">
        <v>0.40789999999999998</v>
      </c>
      <c r="C15012">
        <v>0.64015999999999995</v>
      </c>
    </row>
    <row r="15013" spans="1:3">
      <c r="A15013" t="s">
        <v>15032</v>
      </c>
      <c r="B15013">
        <v>0.18412000000000001</v>
      </c>
      <c r="C15013">
        <v>0.41638999999999998</v>
      </c>
    </row>
    <row r="15014" spans="1:3">
      <c r="A15014" t="s">
        <v>15033</v>
      </c>
      <c r="B15014">
        <v>0.36451</v>
      </c>
      <c r="C15014">
        <v>0.59682999999999997</v>
      </c>
    </row>
    <row r="15015" spans="1:3">
      <c r="A15015" t="s">
        <v>15034</v>
      </c>
      <c r="B15015">
        <v>-0.87741000000000002</v>
      </c>
      <c r="C15015">
        <v>-0.64492000000000005</v>
      </c>
    </row>
    <row r="15016" spans="1:3">
      <c r="A15016" t="s">
        <v>15035</v>
      </c>
      <c r="B15016">
        <v>0.15062</v>
      </c>
      <c r="C15016">
        <v>0.38313999999999998</v>
      </c>
    </row>
    <row r="15017" spans="1:3">
      <c r="A15017" t="s">
        <v>15036</v>
      </c>
      <c r="B15017">
        <v>-0.80550999999999995</v>
      </c>
      <c r="C15017">
        <v>-0.57286000000000004</v>
      </c>
    </row>
    <row r="15018" spans="1:3">
      <c r="A15018" t="s">
        <v>15037</v>
      </c>
      <c r="B15018">
        <v>-0.37472</v>
      </c>
      <c r="C15018">
        <v>-0.14205999999999999</v>
      </c>
    </row>
    <row r="15019" spans="1:3">
      <c r="A15019" t="s">
        <v>15038</v>
      </c>
      <c r="B15019">
        <v>0.54042000000000001</v>
      </c>
      <c r="C15019">
        <v>0.77309000000000005</v>
      </c>
    </row>
    <row r="15020" spans="1:3">
      <c r="A15020" t="s">
        <v>15039</v>
      </c>
      <c r="B15020">
        <v>0.35343999999999998</v>
      </c>
      <c r="C15020">
        <v>0.58613999999999999</v>
      </c>
    </row>
    <row r="15021" spans="1:3">
      <c r="A15021" t="s">
        <v>15040</v>
      </c>
      <c r="B15021">
        <v>-1.8560000000000001</v>
      </c>
      <c r="C15021">
        <v>-1.6233</v>
      </c>
    </row>
    <row r="15022" spans="1:3">
      <c r="A15022" t="s">
        <v>15041</v>
      </c>
      <c r="B15022">
        <v>9.3790999999999996E-3</v>
      </c>
      <c r="C15022">
        <v>0.24215999999999999</v>
      </c>
    </row>
    <row r="15023" spans="1:3">
      <c r="A15023" t="s">
        <v>15042</v>
      </c>
      <c r="B15023">
        <v>0.36546000000000001</v>
      </c>
      <c r="C15023">
        <v>0.59836</v>
      </c>
    </row>
    <row r="15024" spans="1:3">
      <c r="A15024" t="s">
        <v>15043</v>
      </c>
      <c r="B15024">
        <v>-0.32131999999999999</v>
      </c>
      <c r="C15024">
        <v>-8.8139999999999996E-2</v>
      </c>
    </row>
    <row r="15025" spans="1:3">
      <c r="A15025" t="s">
        <v>15044</v>
      </c>
      <c r="B15025">
        <v>0.30414000000000002</v>
      </c>
      <c r="C15025">
        <v>0.53739000000000003</v>
      </c>
    </row>
    <row r="15026" spans="1:3">
      <c r="A15026" t="s">
        <v>15045</v>
      </c>
      <c r="B15026">
        <v>0.39227000000000001</v>
      </c>
      <c r="C15026">
        <v>0.62590000000000001</v>
      </c>
    </row>
    <row r="15027" spans="1:3">
      <c r="A15027" t="s">
        <v>15046</v>
      </c>
      <c r="B15027">
        <v>-0.20948</v>
      </c>
      <c r="C15027">
        <v>2.4152E-2</v>
      </c>
    </row>
    <row r="15028" spans="1:3">
      <c r="A15028" t="s">
        <v>15047</v>
      </c>
      <c r="B15028">
        <v>2.8573000000000001E-2</v>
      </c>
      <c r="C15028">
        <v>0.26228000000000001</v>
      </c>
    </row>
    <row r="15029" spans="1:3">
      <c r="A15029" t="s">
        <v>15048</v>
      </c>
      <c r="B15029">
        <v>-0.32935999999999999</v>
      </c>
      <c r="C15029">
        <v>-9.5612000000000003E-2</v>
      </c>
    </row>
    <row r="15030" spans="1:3">
      <c r="A15030" t="s">
        <v>15049</v>
      </c>
      <c r="B15030">
        <v>-0.23665</v>
      </c>
      <c r="C15030">
        <v>-2.7480999999999998E-3</v>
      </c>
    </row>
    <row r="15031" spans="1:3">
      <c r="A15031" t="s">
        <v>15050</v>
      </c>
      <c r="B15031">
        <v>0.47506999999999999</v>
      </c>
      <c r="C15031">
        <v>0.70901000000000003</v>
      </c>
    </row>
    <row r="15032" spans="1:3">
      <c r="A15032" t="s">
        <v>15051</v>
      </c>
      <c r="B15032">
        <v>0.25951999999999997</v>
      </c>
      <c r="C15032">
        <v>0.49348999999999998</v>
      </c>
    </row>
    <row r="15033" spans="1:3">
      <c r="A15033" t="s">
        <v>15052</v>
      </c>
      <c r="B15033">
        <v>0.26684000000000002</v>
      </c>
      <c r="C15033">
        <v>0.50107000000000002</v>
      </c>
    </row>
    <row r="15034" spans="1:3">
      <c r="A15034" t="s">
        <v>15053</v>
      </c>
      <c r="B15034">
        <v>-1.9451E-2</v>
      </c>
      <c r="C15034">
        <v>0.21481</v>
      </c>
    </row>
    <row r="15035" spans="1:3">
      <c r="A15035" t="s">
        <v>15054</v>
      </c>
      <c r="B15035">
        <v>-0.86973999999999996</v>
      </c>
      <c r="C15035">
        <v>-0.63539999999999996</v>
      </c>
    </row>
    <row r="15036" spans="1:3">
      <c r="A15036" t="s">
        <v>15055</v>
      </c>
      <c r="B15036">
        <v>-0.41148000000000001</v>
      </c>
      <c r="C15036">
        <v>-0.17713999999999999</v>
      </c>
    </row>
    <row r="15037" spans="1:3">
      <c r="A15037" t="s">
        <v>15056</v>
      </c>
      <c r="B15037">
        <v>-4.6450999999999999E-2</v>
      </c>
      <c r="C15037">
        <v>0.18790999999999999</v>
      </c>
    </row>
    <row r="15038" spans="1:3">
      <c r="A15038" t="s">
        <v>15057</v>
      </c>
      <c r="B15038">
        <v>-0.54252</v>
      </c>
      <c r="C15038">
        <v>-0.30814000000000002</v>
      </c>
    </row>
    <row r="15039" spans="1:3">
      <c r="A15039" t="s">
        <v>15058</v>
      </c>
      <c r="B15039">
        <v>-5.4297999999999999E-2</v>
      </c>
      <c r="C15039">
        <v>0.18015</v>
      </c>
    </row>
    <row r="15040" spans="1:3">
      <c r="A15040" t="s">
        <v>15059</v>
      </c>
      <c r="B15040">
        <v>0.14205999999999999</v>
      </c>
      <c r="C15040">
        <v>0.37655</v>
      </c>
    </row>
    <row r="15041" spans="1:3">
      <c r="A15041" t="s">
        <v>15060</v>
      </c>
      <c r="B15041">
        <v>0.17323</v>
      </c>
      <c r="C15041">
        <v>0.4078</v>
      </c>
    </row>
    <row r="15042" spans="1:3">
      <c r="A15042" t="s">
        <v>15061</v>
      </c>
      <c r="B15042">
        <v>4.5863000000000001E-2</v>
      </c>
      <c r="C15042">
        <v>0.28049000000000002</v>
      </c>
    </row>
    <row r="15043" spans="1:3">
      <c r="A15043" t="s">
        <v>15062</v>
      </c>
      <c r="B15043">
        <v>-0.51766000000000001</v>
      </c>
      <c r="C15043">
        <v>-0.28303</v>
      </c>
    </row>
    <row r="15044" spans="1:3">
      <c r="A15044" t="s">
        <v>15063</v>
      </c>
      <c r="B15044">
        <v>-1.2670999999999999</v>
      </c>
      <c r="C15044">
        <v>-1.0324</v>
      </c>
    </row>
    <row r="15045" spans="1:3">
      <c r="A15045" t="s">
        <v>15064</v>
      </c>
      <c r="B15045">
        <v>0.1031</v>
      </c>
      <c r="C15045">
        <v>0.33783000000000002</v>
      </c>
    </row>
    <row r="15046" spans="1:3">
      <c r="A15046" t="s">
        <v>15065</v>
      </c>
      <c r="B15046">
        <v>5.9859000000000002E-2</v>
      </c>
      <c r="C15046">
        <v>0.29468</v>
      </c>
    </row>
    <row r="15047" spans="1:3">
      <c r="A15047" t="s">
        <v>15066</v>
      </c>
      <c r="B15047">
        <v>-1.9086000000000001E-3</v>
      </c>
      <c r="C15047">
        <v>0.23307</v>
      </c>
    </row>
    <row r="15048" spans="1:3">
      <c r="A15048" t="s">
        <v>15067</v>
      </c>
      <c r="B15048">
        <v>-0.41405999999999998</v>
      </c>
      <c r="C15048">
        <v>-0.17907999999999999</v>
      </c>
    </row>
    <row r="15049" spans="1:3">
      <c r="A15049" t="s">
        <v>15068</v>
      </c>
      <c r="B15049">
        <v>0.45623000000000002</v>
      </c>
      <c r="C15049">
        <v>0.69125999999999999</v>
      </c>
    </row>
    <row r="15050" spans="1:3">
      <c r="A15050" t="s">
        <v>15069</v>
      </c>
      <c r="B15050">
        <v>-0.17582</v>
      </c>
      <c r="C15050">
        <v>5.9209999999999999E-2</v>
      </c>
    </row>
    <row r="15051" spans="1:3">
      <c r="A15051" t="s">
        <v>15070</v>
      </c>
      <c r="B15051">
        <v>-3.0360999999999999E-2</v>
      </c>
      <c r="C15051">
        <v>0.20472000000000001</v>
      </c>
    </row>
    <row r="15052" spans="1:3">
      <c r="A15052" t="s">
        <v>15071</v>
      </c>
      <c r="B15052">
        <v>8.4508E-2</v>
      </c>
      <c r="C15052">
        <v>0.31958999999999999</v>
      </c>
    </row>
    <row r="15053" spans="1:3">
      <c r="A15053" t="s">
        <v>15072</v>
      </c>
      <c r="B15053">
        <v>0.37737999999999999</v>
      </c>
      <c r="C15053">
        <v>0.61263999999999996</v>
      </c>
    </row>
    <row r="15054" spans="1:3">
      <c r="A15054" t="s">
        <v>15073</v>
      </c>
      <c r="B15054">
        <v>-0.39796999999999999</v>
      </c>
      <c r="C15054">
        <v>-0.16270999999999999</v>
      </c>
    </row>
    <row r="15055" spans="1:3">
      <c r="A15055" t="s">
        <v>15074</v>
      </c>
      <c r="B15055">
        <v>-0.16797999999999999</v>
      </c>
      <c r="C15055">
        <v>6.7362000000000005E-2</v>
      </c>
    </row>
    <row r="15056" spans="1:3">
      <c r="A15056" t="s">
        <v>15075</v>
      </c>
      <c r="B15056">
        <v>0.14143</v>
      </c>
      <c r="C15056">
        <v>0.37678</v>
      </c>
    </row>
    <row r="15057" spans="1:3">
      <c r="A15057" t="s">
        <v>15076</v>
      </c>
      <c r="B15057">
        <v>0.35216999999999998</v>
      </c>
      <c r="C15057">
        <v>0.58755999999999997</v>
      </c>
    </row>
    <row r="15058" spans="1:3">
      <c r="A15058" t="s">
        <v>15077</v>
      </c>
      <c r="B15058">
        <v>-1.8724999999999999E-2</v>
      </c>
      <c r="C15058">
        <v>0.21668000000000001</v>
      </c>
    </row>
    <row r="15059" spans="1:3">
      <c r="A15059" t="s">
        <v>15078</v>
      </c>
      <c r="B15059">
        <v>-0.70608000000000004</v>
      </c>
      <c r="C15059">
        <v>-0.47061999999999998</v>
      </c>
    </row>
    <row r="15060" spans="1:3">
      <c r="A15060" t="s">
        <v>15079</v>
      </c>
      <c r="B15060">
        <v>0.27389999999999998</v>
      </c>
      <c r="C15060">
        <v>0.50944999999999996</v>
      </c>
    </row>
    <row r="15061" spans="1:3">
      <c r="A15061" t="s">
        <v>15080</v>
      </c>
      <c r="B15061">
        <v>-1.8325999999999999E-2</v>
      </c>
      <c r="C15061">
        <v>0.21723999999999999</v>
      </c>
    </row>
    <row r="15062" spans="1:3">
      <c r="A15062" t="s">
        <v>15081</v>
      </c>
      <c r="B15062">
        <v>-0.31889000000000001</v>
      </c>
      <c r="C15062">
        <v>-8.3284999999999998E-2</v>
      </c>
    </row>
    <row r="15063" spans="1:3">
      <c r="A15063" t="s">
        <v>15082</v>
      </c>
      <c r="B15063">
        <v>0.27222000000000002</v>
      </c>
      <c r="C15063">
        <v>0.50785999999999998</v>
      </c>
    </row>
    <row r="15064" spans="1:3">
      <c r="A15064" t="s">
        <v>15083</v>
      </c>
      <c r="B15064">
        <v>0.45773999999999998</v>
      </c>
      <c r="C15064">
        <v>0.69338999999999995</v>
      </c>
    </row>
    <row r="15065" spans="1:3">
      <c r="A15065" t="s">
        <v>15084</v>
      </c>
      <c r="B15065">
        <v>-0.21257999999999999</v>
      </c>
      <c r="C15065">
        <v>2.3073E-2</v>
      </c>
    </row>
    <row r="15066" spans="1:3">
      <c r="A15066" t="s">
        <v>15085</v>
      </c>
      <c r="B15066">
        <v>-9.5308000000000004E-2</v>
      </c>
      <c r="C15066">
        <v>0.14038999999999999</v>
      </c>
    </row>
    <row r="15067" spans="1:3">
      <c r="A15067" t="s">
        <v>15086</v>
      </c>
      <c r="B15067">
        <v>-0.29158000000000001</v>
      </c>
      <c r="C15067">
        <v>-5.5865999999999999E-2</v>
      </c>
    </row>
    <row r="15068" spans="1:3">
      <c r="A15068" t="s">
        <v>15087</v>
      </c>
      <c r="B15068">
        <v>0.23705000000000001</v>
      </c>
      <c r="C15068">
        <v>0.47288000000000002</v>
      </c>
    </row>
    <row r="15069" spans="1:3">
      <c r="A15069" t="s">
        <v>15088</v>
      </c>
      <c r="B15069">
        <v>-0.25924999999999998</v>
      </c>
      <c r="C15069">
        <v>-2.3331000000000001E-2</v>
      </c>
    </row>
    <row r="15070" spans="1:3">
      <c r="A15070" t="s">
        <v>15089</v>
      </c>
      <c r="B15070">
        <v>-0.43035000000000001</v>
      </c>
      <c r="C15070">
        <v>-0.19436999999999999</v>
      </c>
    </row>
    <row r="15071" spans="1:3">
      <c r="A15071" t="s">
        <v>15090</v>
      </c>
      <c r="B15071">
        <v>0.15619</v>
      </c>
      <c r="C15071">
        <v>0.39223999999999998</v>
      </c>
    </row>
    <row r="15072" spans="1:3">
      <c r="A15072" t="s">
        <v>15091</v>
      </c>
      <c r="B15072">
        <v>-3.3251000000000001E-3</v>
      </c>
      <c r="C15072">
        <v>0.23275000000000001</v>
      </c>
    </row>
    <row r="15073" spans="1:3">
      <c r="A15073" t="s">
        <v>15092</v>
      </c>
      <c r="B15073">
        <v>0.31456000000000001</v>
      </c>
      <c r="C15073">
        <v>0.55081999999999998</v>
      </c>
    </row>
    <row r="15074" spans="1:3">
      <c r="A15074" t="s">
        <v>15093</v>
      </c>
      <c r="B15074">
        <v>0.50109000000000004</v>
      </c>
      <c r="C15074">
        <v>0.73740000000000006</v>
      </c>
    </row>
    <row r="15075" spans="1:3">
      <c r="A15075" t="s">
        <v>15094</v>
      </c>
      <c r="B15075">
        <v>-0.22494</v>
      </c>
      <c r="C15075">
        <v>1.1471E-2</v>
      </c>
    </row>
    <row r="15076" spans="1:3">
      <c r="A15076" t="s">
        <v>15095</v>
      </c>
      <c r="B15076">
        <v>3.3800999999999998E-2</v>
      </c>
      <c r="C15076">
        <v>0.27026</v>
      </c>
    </row>
    <row r="15077" spans="1:3">
      <c r="A15077" t="s">
        <v>15096</v>
      </c>
      <c r="B15077">
        <v>2.0049999999999998E-2</v>
      </c>
      <c r="C15077">
        <v>0.25652999999999998</v>
      </c>
    </row>
    <row r="15078" spans="1:3">
      <c r="A15078" t="s">
        <v>15097</v>
      </c>
      <c r="B15078">
        <v>4.2339000000000002E-2</v>
      </c>
      <c r="C15078">
        <v>0.27883999999999998</v>
      </c>
    </row>
    <row r="15079" spans="1:3">
      <c r="A15079" t="s">
        <v>15098</v>
      </c>
      <c r="B15079">
        <v>-1.8879E-2</v>
      </c>
      <c r="C15079">
        <v>0.21767</v>
      </c>
    </row>
    <row r="15080" spans="1:3">
      <c r="A15080" t="s">
        <v>15099</v>
      </c>
      <c r="B15080">
        <v>0.48474</v>
      </c>
      <c r="C15080">
        <v>0.72130000000000005</v>
      </c>
    </row>
    <row r="15081" spans="1:3">
      <c r="A15081" t="s">
        <v>15100</v>
      </c>
      <c r="B15081">
        <v>-0.10678</v>
      </c>
      <c r="C15081">
        <v>0.12978999999999999</v>
      </c>
    </row>
    <row r="15082" spans="1:3">
      <c r="A15082" t="s">
        <v>15101</v>
      </c>
      <c r="B15082">
        <v>-5.9233000000000002</v>
      </c>
      <c r="C15082">
        <v>-5.6867000000000001</v>
      </c>
    </row>
    <row r="15083" spans="1:3">
      <c r="A15083" t="s">
        <v>15102</v>
      </c>
      <c r="B15083">
        <v>0.41992000000000002</v>
      </c>
      <c r="C15083">
        <v>0.65654999999999997</v>
      </c>
    </row>
    <row r="15084" spans="1:3">
      <c r="A15084" t="s">
        <v>15103</v>
      </c>
      <c r="B15084">
        <v>0.26662999999999998</v>
      </c>
      <c r="C15084">
        <v>0.50327999999999995</v>
      </c>
    </row>
    <row r="15085" spans="1:3">
      <c r="A15085" t="s">
        <v>15104</v>
      </c>
      <c r="B15085">
        <v>0.25213999999999998</v>
      </c>
      <c r="C15085">
        <v>0.48880000000000001</v>
      </c>
    </row>
    <row r="15086" spans="1:3">
      <c r="A15086" t="s">
        <v>15105</v>
      </c>
      <c r="B15086">
        <v>-1.0508999999999999</v>
      </c>
      <c r="C15086">
        <v>-0.81420999999999999</v>
      </c>
    </row>
    <row r="15087" spans="1:3">
      <c r="A15087" t="s">
        <v>15106</v>
      </c>
      <c r="B15087">
        <v>-6.2390999999999996</v>
      </c>
      <c r="C15087">
        <v>-6.0023</v>
      </c>
    </row>
    <row r="15088" spans="1:3">
      <c r="A15088" t="s">
        <v>15107</v>
      </c>
      <c r="B15088">
        <v>-7.9471999999999998E-3</v>
      </c>
      <c r="C15088">
        <v>0.22892999999999999</v>
      </c>
    </row>
    <row r="15089" spans="1:3">
      <c r="A15089" t="s">
        <v>15108</v>
      </c>
      <c r="B15089">
        <v>-0.95821999999999996</v>
      </c>
      <c r="C15089">
        <v>-0.72133999999999998</v>
      </c>
    </row>
    <row r="15090" spans="1:3">
      <c r="A15090" t="s">
        <v>15109</v>
      </c>
      <c r="B15090">
        <v>-0.37491999999999998</v>
      </c>
      <c r="C15090">
        <v>-0.13802</v>
      </c>
    </row>
    <row r="15091" spans="1:3">
      <c r="A15091" t="s">
        <v>15110</v>
      </c>
      <c r="B15091">
        <v>-2.2491999999999998E-3</v>
      </c>
      <c r="C15091">
        <v>0.23480000000000001</v>
      </c>
    </row>
    <row r="15092" spans="1:3">
      <c r="A15092" t="s">
        <v>15111</v>
      </c>
      <c r="B15092">
        <v>-0.48616999999999999</v>
      </c>
      <c r="C15092">
        <v>-0.24911</v>
      </c>
    </row>
    <row r="15093" spans="1:3">
      <c r="A15093" t="s">
        <v>15112</v>
      </c>
      <c r="B15093">
        <v>5.6906999999999999E-2</v>
      </c>
      <c r="C15093">
        <v>0.29407</v>
      </c>
    </row>
    <row r="15094" spans="1:3">
      <c r="A15094" t="s">
        <v>15113</v>
      </c>
      <c r="B15094">
        <v>0.22943</v>
      </c>
      <c r="C15094">
        <v>0.4667</v>
      </c>
    </row>
    <row r="15095" spans="1:3">
      <c r="A15095" t="s">
        <v>15114</v>
      </c>
      <c r="B15095">
        <v>0.22167999999999999</v>
      </c>
      <c r="C15095">
        <v>0.45895000000000002</v>
      </c>
    </row>
    <row r="15096" spans="1:3">
      <c r="A15096" t="s">
        <v>15115</v>
      </c>
      <c r="B15096">
        <v>9.6333000000000002E-2</v>
      </c>
      <c r="C15096">
        <v>0.33362000000000003</v>
      </c>
    </row>
    <row r="15097" spans="1:3">
      <c r="A15097" t="s">
        <v>15116</v>
      </c>
      <c r="B15097">
        <v>0.16309999999999999</v>
      </c>
      <c r="C15097">
        <v>0.40051999999999999</v>
      </c>
    </row>
    <row r="15098" spans="1:3">
      <c r="A15098" t="s">
        <v>15117</v>
      </c>
      <c r="B15098">
        <v>0.36364999999999997</v>
      </c>
      <c r="C15098">
        <v>0.60109999999999997</v>
      </c>
    </row>
    <row r="15099" spans="1:3">
      <c r="A15099" t="s">
        <v>15118</v>
      </c>
      <c r="B15099">
        <v>-1.9358E-2</v>
      </c>
      <c r="C15099">
        <v>0.21812999999999999</v>
      </c>
    </row>
    <row r="15100" spans="1:3">
      <c r="A15100" t="s">
        <v>15119</v>
      </c>
      <c r="B15100">
        <v>-2.2752000000000001E-2</v>
      </c>
      <c r="C15100">
        <v>0.21490000000000001</v>
      </c>
    </row>
    <row r="15101" spans="1:3">
      <c r="A15101" t="s">
        <v>15120</v>
      </c>
      <c r="B15101">
        <v>0.26417000000000002</v>
      </c>
      <c r="C15101">
        <v>0.50187000000000004</v>
      </c>
    </row>
    <row r="15102" spans="1:3">
      <c r="A15102" t="s">
        <v>15121</v>
      </c>
      <c r="B15102">
        <v>-6.1016000000000001E-2</v>
      </c>
      <c r="C15102">
        <v>0.17702999999999999</v>
      </c>
    </row>
    <row r="15103" spans="1:3">
      <c r="A15103" t="s">
        <v>15122</v>
      </c>
      <c r="B15103">
        <v>0.27181</v>
      </c>
      <c r="C15103">
        <v>0.50987000000000005</v>
      </c>
    </row>
    <row r="15104" spans="1:3">
      <c r="A15104" t="s">
        <v>15123</v>
      </c>
      <c r="B15104">
        <v>-0.22685</v>
      </c>
      <c r="C15104">
        <v>1.1214E-2</v>
      </c>
    </row>
    <row r="15105" spans="1:3">
      <c r="A15105" t="s">
        <v>15124</v>
      </c>
      <c r="B15105">
        <v>1.4081E-2</v>
      </c>
      <c r="C15105">
        <v>0.25214999999999999</v>
      </c>
    </row>
    <row r="15106" spans="1:3">
      <c r="A15106" t="s">
        <v>15125</v>
      </c>
      <c r="B15106">
        <v>7.6691999999999996E-2</v>
      </c>
      <c r="C15106">
        <v>0.31480999999999998</v>
      </c>
    </row>
    <row r="15107" spans="1:3">
      <c r="A15107" t="s">
        <v>15126</v>
      </c>
      <c r="B15107">
        <v>-1.1645000000000001</v>
      </c>
      <c r="C15107">
        <v>-0.92634000000000005</v>
      </c>
    </row>
    <row r="15108" spans="1:3">
      <c r="A15108" t="s">
        <v>15127</v>
      </c>
      <c r="B15108">
        <v>-0.10385999999999999</v>
      </c>
      <c r="C15108">
        <v>0.13433</v>
      </c>
    </row>
    <row r="15109" spans="1:3">
      <c r="A15109" t="s">
        <v>15128</v>
      </c>
      <c r="B15109">
        <v>0.17609</v>
      </c>
      <c r="C15109">
        <v>0.4143</v>
      </c>
    </row>
    <row r="15110" spans="1:3">
      <c r="A15110" t="s">
        <v>15129</v>
      </c>
      <c r="B15110">
        <v>0.22070999999999999</v>
      </c>
      <c r="C15110">
        <v>0.45895000000000002</v>
      </c>
    </row>
    <row r="15111" spans="1:3">
      <c r="A15111" t="s">
        <v>15130</v>
      </c>
      <c r="B15111">
        <v>-1.2404999999999999</v>
      </c>
      <c r="C15111">
        <v>-1.0022</v>
      </c>
    </row>
    <row r="15112" spans="1:3">
      <c r="A15112" t="s">
        <v>15131</v>
      </c>
      <c r="B15112">
        <v>-0.45091999999999999</v>
      </c>
      <c r="C15112">
        <v>-0.21256</v>
      </c>
    </row>
    <row r="15113" spans="1:3">
      <c r="A15113" t="s">
        <v>15132</v>
      </c>
      <c r="B15113">
        <v>-6.0467000000000004</v>
      </c>
      <c r="C15113">
        <v>-5.8082000000000003</v>
      </c>
    </row>
    <row r="15114" spans="1:3">
      <c r="A15114" t="s">
        <v>15133</v>
      </c>
      <c r="B15114">
        <v>-0.86826000000000003</v>
      </c>
      <c r="C15114">
        <v>-0.62948999999999999</v>
      </c>
    </row>
    <row r="15115" spans="1:3">
      <c r="A15115" t="s">
        <v>15134</v>
      </c>
      <c r="B15115">
        <v>-0.35103000000000001</v>
      </c>
      <c r="C15115">
        <v>-0.11219999999999999</v>
      </c>
    </row>
    <row r="15116" spans="1:3">
      <c r="A15116" t="s">
        <v>15135</v>
      </c>
      <c r="B15116">
        <v>-2.3285999999999998</v>
      </c>
      <c r="C15116">
        <v>-2.0897000000000001</v>
      </c>
    </row>
    <row r="15117" spans="1:3">
      <c r="A15117" t="s">
        <v>15136</v>
      </c>
      <c r="B15117">
        <v>-2.3589000000000002</v>
      </c>
      <c r="C15117">
        <v>-2.12</v>
      </c>
    </row>
    <row r="15118" spans="1:3">
      <c r="A15118" t="s">
        <v>15137</v>
      </c>
      <c r="B15118">
        <v>-0.10213</v>
      </c>
      <c r="C15118">
        <v>0.1368</v>
      </c>
    </row>
    <row r="15119" spans="1:3">
      <c r="A15119" t="s">
        <v>15138</v>
      </c>
      <c r="B15119">
        <v>-0.30748999999999999</v>
      </c>
      <c r="C15119">
        <v>-6.8446000000000007E-2</v>
      </c>
    </row>
    <row r="15120" spans="1:3">
      <c r="A15120" t="s">
        <v>15139</v>
      </c>
      <c r="B15120">
        <v>-7.6798000000000005E-2</v>
      </c>
      <c r="C15120">
        <v>0.16234000000000001</v>
      </c>
    </row>
    <row r="15121" spans="1:3">
      <c r="A15121" t="s">
        <v>15140</v>
      </c>
      <c r="B15121">
        <v>-1.1308E-2</v>
      </c>
      <c r="C15121">
        <v>0.22792999999999999</v>
      </c>
    </row>
    <row r="15122" spans="1:3">
      <c r="A15122" t="s">
        <v>15141</v>
      </c>
      <c r="B15122">
        <v>-0.15418000000000001</v>
      </c>
      <c r="C15122">
        <v>8.5100999999999996E-2</v>
      </c>
    </row>
    <row r="15123" spans="1:3">
      <c r="A15123" t="s">
        <v>15142</v>
      </c>
      <c r="B15123">
        <v>-0.34821999999999997</v>
      </c>
      <c r="C15123">
        <v>-0.10886999999999999</v>
      </c>
    </row>
    <row r="15124" spans="1:3">
      <c r="A15124" t="s">
        <v>15143</v>
      </c>
      <c r="B15124">
        <v>2.3265000000000001E-2</v>
      </c>
      <c r="C15124">
        <v>0.26267000000000001</v>
      </c>
    </row>
    <row r="15125" spans="1:3">
      <c r="A15125" t="s">
        <v>15144</v>
      </c>
      <c r="B15125">
        <v>-0.10034</v>
      </c>
      <c r="C15125">
        <v>0.13907</v>
      </c>
    </row>
    <row r="15126" spans="1:3">
      <c r="A15126" t="s">
        <v>15145</v>
      </c>
      <c r="B15126">
        <v>-5.6471E-2</v>
      </c>
      <c r="C15126">
        <v>0.18296999999999999</v>
      </c>
    </row>
    <row r="15127" spans="1:3">
      <c r="A15127" t="s">
        <v>15146</v>
      </c>
      <c r="B15127">
        <v>0.31672</v>
      </c>
      <c r="C15127">
        <v>0.55620999999999998</v>
      </c>
    </row>
    <row r="15128" spans="1:3">
      <c r="A15128" t="s">
        <v>15147</v>
      </c>
      <c r="B15128">
        <v>-3.2201E-2</v>
      </c>
      <c r="C15128">
        <v>0.20738000000000001</v>
      </c>
    </row>
    <row r="15129" spans="1:3">
      <c r="A15129" t="s">
        <v>15148</v>
      </c>
      <c r="B15129">
        <v>0.23017000000000001</v>
      </c>
      <c r="C15129">
        <v>0.46987000000000001</v>
      </c>
    </row>
    <row r="15130" spans="1:3">
      <c r="A15130" t="s">
        <v>15149</v>
      </c>
      <c r="B15130">
        <v>-3.5335000000000001</v>
      </c>
      <c r="C15130">
        <v>-3.2938000000000001</v>
      </c>
    </row>
    <row r="15131" spans="1:3">
      <c r="A15131" t="s">
        <v>15150</v>
      </c>
      <c r="B15131">
        <v>-0.55842999999999998</v>
      </c>
      <c r="C15131">
        <v>-0.31866</v>
      </c>
    </row>
    <row r="15132" spans="1:3">
      <c r="A15132" t="s">
        <v>15151</v>
      </c>
      <c r="B15132">
        <v>6.2756000000000006E-2</v>
      </c>
      <c r="C15132">
        <v>0.30253000000000002</v>
      </c>
    </row>
    <row r="15133" spans="1:3">
      <c r="A15133" t="s">
        <v>15152</v>
      </c>
      <c r="B15133">
        <v>0.25107000000000002</v>
      </c>
      <c r="C15133">
        <v>0.49085000000000001</v>
      </c>
    </row>
    <row r="15134" spans="1:3">
      <c r="A15134" t="s">
        <v>15153</v>
      </c>
      <c r="B15134">
        <v>-9.1673000000000004E-2</v>
      </c>
      <c r="C15134">
        <v>0.14813999999999999</v>
      </c>
    </row>
    <row r="15135" spans="1:3">
      <c r="A15135" t="s">
        <v>15154</v>
      </c>
      <c r="B15135">
        <v>-6.6698999999999994E-2</v>
      </c>
      <c r="C15135">
        <v>0.17313999999999999</v>
      </c>
    </row>
    <row r="15136" spans="1:3">
      <c r="A15136" t="s">
        <v>15155</v>
      </c>
      <c r="B15136">
        <v>-4.6833999999999998</v>
      </c>
      <c r="C15136">
        <v>-4.4435000000000002</v>
      </c>
    </row>
    <row r="15137" spans="1:3">
      <c r="A15137" t="s">
        <v>15156</v>
      </c>
      <c r="B15137">
        <v>0.22938</v>
      </c>
      <c r="C15137">
        <v>0.46954000000000001</v>
      </c>
    </row>
    <row r="15138" spans="1:3">
      <c r="A15138" t="s">
        <v>15157</v>
      </c>
      <c r="B15138">
        <v>-0.50078999999999996</v>
      </c>
      <c r="C15138">
        <v>-0.26061000000000001</v>
      </c>
    </row>
    <row r="15139" spans="1:3">
      <c r="A15139" t="s">
        <v>15158</v>
      </c>
      <c r="B15139">
        <v>0.46622000000000002</v>
      </c>
      <c r="C15139">
        <v>0.70640999999999998</v>
      </c>
    </row>
    <row r="15140" spans="1:3">
      <c r="A15140" t="s">
        <v>15159</v>
      </c>
      <c r="B15140">
        <v>-9.9583000000000005E-2</v>
      </c>
      <c r="C15140">
        <v>0.14063999999999999</v>
      </c>
    </row>
    <row r="15141" spans="1:3">
      <c r="A15141" t="s">
        <v>15160</v>
      </c>
      <c r="B15141">
        <v>7.1813000000000002E-2</v>
      </c>
      <c r="C15141">
        <v>0.31203999999999998</v>
      </c>
    </row>
    <row r="15142" spans="1:3">
      <c r="A15142" t="s">
        <v>15161</v>
      </c>
      <c r="B15142">
        <v>3.6326999999999998E-2</v>
      </c>
      <c r="C15142">
        <v>0.27657999999999999</v>
      </c>
    </row>
    <row r="15143" spans="1:3">
      <c r="A15143" t="s">
        <v>15162</v>
      </c>
      <c r="B15143">
        <v>-0.11341</v>
      </c>
      <c r="C15143">
        <v>0.12695000000000001</v>
      </c>
    </row>
    <row r="15144" spans="1:3">
      <c r="A15144" t="s">
        <v>15163</v>
      </c>
      <c r="B15144">
        <v>-1.5843</v>
      </c>
      <c r="C15144">
        <v>-1.3439000000000001</v>
      </c>
    </row>
    <row r="15145" spans="1:3">
      <c r="A15145" t="s">
        <v>15164</v>
      </c>
      <c r="B15145">
        <v>-1.7958000000000001</v>
      </c>
      <c r="C15145">
        <v>-1.5553999999999999</v>
      </c>
    </row>
    <row r="15146" spans="1:3">
      <c r="A15146" t="s">
        <v>15165</v>
      </c>
      <c r="B15146">
        <v>-4.6538000000000003E-2</v>
      </c>
      <c r="C15146">
        <v>0.19386999999999999</v>
      </c>
    </row>
    <row r="15147" spans="1:3">
      <c r="A15147" t="s">
        <v>15166</v>
      </c>
      <c r="B15147">
        <v>-9.1098999999999999E-2</v>
      </c>
      <c r="C15147">
        <v>0.14935999999999999</v>
      </c>
    </row>
    <row r="15148" spans="1:3">
      <c r="A15148" t="s">
        <v>15167</v>
      </c>
      <c r="B15148">
        <v>-8.4516999999999995E-2</v>
      </c>
      <c r="C15148">
        <v>0.156</v>
      </c>
    </row>
    <row r="15149" spans="1:3">
      <c r="A15149" t="s">
        <v>15168</v>
      </c>
      <c r="B15149">
        <v>7.2697999999999999E-2</v>
      </c>
      <c r="C15149">
        <v>0.31323000000000001</v>
      </c>
    </row>
    <row r="15150" spans="1:3">
      <c r="A15150" t="s">
        <v>15169</v>
      </c>
      <c r="B15150">
        <v>-0.32568999999999998</v>
      </c>
      <c r="C15150">
        <v>-8.5122000000000003E-2</v>
      </c>
    </row>
    <row r="15151" spans="1:3">
      <c r="A15151" t="s">
        <v>15170</v>
      </c>
      <c r="B15151">
        <v>-2.0710999999999999</v>
      </c>
      <c r="C15151">
        <v>-1.8305</v>
      </c>
    </row>
    <row r="15152" spans="1:3">
      <c r="A15152" t="s">
        <v>15171</v>
      </c>
      <c r="B15152">
        <v>-0.17843000000000001</v>
      </c>
      <c r="C15152">
        <v>6.2309000000000003E-2</v>
      </c>
    </row>
    <row r="15153" spans="1:3">
      <c r="A15153" t="s">
        <v>15172</v>
      </c>
      <c r="B15153">
        <v>0.23974000000000001</v>
      </c>
      <c r="C15153">
        <v>0.48060999999999998</v>
      </c>
    </row>
    <row r="15154" spans="1:3">
      <c r="A15154" t="s">
        <v>15173</v>
      </c>
      <c r="B15154">
        <v>-2.4632999999999998</v>
      </c>
      <c r="C15154">
        <v>-2.2223999999999999</v>
      </c>
    </row>
    <row r="15155" spans="1:3">
      <c r="A15155" t="s">
        <v>15174</v>
      </c>
      <c r="B15155">
        <v>-1.6813</v>
      </c>
      <c r="C15155">
        <v>-1.4403999999999999</v>
      </c>
    </row>
    <row r="15156" spans="1:3">
      <c r="A15156" t="s">
        <v>15175</v>
      </c>
      <c r="B15156">
        <v>5.7589000000000001E-2</v>
      </c>
      <c r="C15156">
        <v>0.29865000000000003</v>
      </c>
    </row>
    <row r="15157" spans="1:3">
      <c r="A15157" t="s">
        <v>15176</v>
      </c>
      <c r="B15157">
        <v>2.3789000000000001E-2</v>
      </c>
      <c r="C15157">
        <v>0.26490000000000002</v>
      </c>
    </row>
    <row r="15158" spans="1:3">
      <c r="A15158" t="s">
        <v>15177</v>
      </c>
      <c r="B15158">
        <v>-9.8946999999999993E-2</v>
      </c>
      <c r="C15158">
        <v>0.14216999999999999</v>
      </c>
    </row>
    <row r="15159" spans="1:3">
      <c r="A15159" t="s">
        <v>15178</v>
      </c>
      <c r="B15159">
        <v>0.31923000000000001</v>
      </c>
      <c r="C15159">
        <v>0.56042000000000003</v>
      </c>
    </row>
    <row r="15160" spans="1:3">
      <c r="A15160" t="s">
        <v>15179</v>
      </c>
      <c r="B15160">
        <v>-2.9933000000000001</v>
      </c>
      <c r="C15160">
        <v>-2.7521</v>
      </c>
    </row>
    <row r="15161" spans="1:3">
      <c r="A15161" t="s">
        <v>15180</v>
      </c>
      <c r="B15161">
        <v>0.32884999999999998</v>
      </c>
      <c r="C15161">
        <v>0.57016</v>
      </c>
    </row>
    <row r="15162" spans="1:3">
      <c r="A15162" t="s">
        <v>15181</v>
      </c>
      <c r="B15162">
        <v>-5.0347000000000003E-2</v>
      </c>
      <c r="C15162">
        <v>0.19105</v>
      </c>
    </row>
    <row r="15163" spans="1:3">
      <c r="A15163" t="s">
        <v>15182</v>
      </c>
      <c r="B15163">
        <v>-0.15745999999999999</v>
      </c>
      <c r="C15163">
        <v>8.3946000000000007E-2</v>
      </c>
    </row>
    <row r="15164" spans="1:3">
      <c r="A15164" t="s">
        <v>15183</v>
      </c>
      <c r="B15164">
        <v>-0.31159999999999999</v>
      </c>
      <c r="C15164">
        <v>-7.0182999999999995E-2</v>
      </c>
    </row>
    <row r="15165" spans="1:3">
      <c r="A15165" t="s">
        <v>15184</v>
      </c>
      <c r="B15165">
        <v>2.6440000000000002E-2</v>
      </c>
      <c r="C15165">
        <v>0.26789000000000002</v>
      </c>
    </row>
    <row r="15166" spans="1:3">
      <c r="A15166" t="s">
        <v>15185</v>
      </c>
      <c r="B15166">
        <v>0.16553999999999999</v>
      </c>
      <c r="C15166">
        <v>0.40709000000000001</v>
      </c>
    </row>
    <row r="15167" spans="1:3">
      <c r="A15167" t="s">
        <v>15186</v>
      </c>
      <c r="B15167">
        <v>1.9175000000000001E-2</v>
      </c>
      <c r="C15167">
        <v>0.26077</v>
      </c>
    </row>
    <row r="15168" spans="1:3">
      <c r="A15168" t="s">
        <v>15187</v>
      </c>
      <c r="B15168">
        <v>0.33227000000000001</v>
      </c>
      <c r="C15168">
        <v>0.57391000000000003</v>
      </c>
    </row>
    <row r="15169" spans="1:3">
      <c r="A15169" t="s">
        <v>15188</v>
      </c>
      <c r="B15169">
        <v>0.32462000000000002</v>
      </c>
      <c r="C15169">
        <v>0.56633999999999995</v>
      </c>
    </row>
    <row r="15170" spans="1:3">
      <c r="A15170" t="s">
        <v>15189</v>
      </c>
      <c r="B15170">
        <v>-0.18067</v>
      </c>
      <c r="C15170">
        <v>6.1074000000000003E-2</v>
      </c>
    </row>
    <row r="15171" spans="1:3">
      <c r="A15171" t="s">
        <v>15190</v>
      </c>
      <c r="B15171">
        <v>0.24754000000000001</v>
      </c>
      <c r="C15171">
        <v>0.48931000000000002</v>
      </c>
    </row>
    <row r="15172" spans="1:3">
      <c r="A15172" t="s">
        <v>15191</v>
      </c>
      <c r="B15172">
        <v>0.12573000000000001</v>
      </c>
      <c r="C15172">
        <v>0.36753999999999998</v>
      </c>
    </row>
    <row r="15173" spans="1:3">
      <c r="A15173" t="s">
        <v>15192</v>
      </c>
      <c r="B15173">
        <v>0.26555000000000001</v>
      </c>
      <c r="C15173">
        <v>0.50739999999999996</v>
      </c>
    </row>
    <row r="15174" spans="1:3">
      <c r="A15174" t="s">
        <v>15193</v>
      </c>
      <c r="B15174">
        <v>-0.42801</v>
      </c>
      <c r="C15174">
        <v>-0.18609000000000001</v>
      </c>
    </row>
    <row r="15175" spans="1:3">
      <c r="A15175" t="s">
        <v>15194</v>
      </c>
      <c r="B15175">
        <v>0.26526</v>
      </c>
      <c r="C15175">
        <v>0.50719999999999998</v>
      </c>
    </row>
    <row r="15176" spans="1:3">
      <c r="A15176" t="s">
        <v>15195</v>
      </c>
      <c r="B15176">
        <v>0.27173999999999998</v>
      </c>
      <c r="C15176">
        <v>0.51368000000000003</v>
      </c>
    </row>
    <row r="15177" spans="1:3">
      <c r="A15177" t="s">
        <v>15196</v>
      </c>
      <c r="B15177">
        <v>7.8252000000000002E-2</v>
      </c>
      <c r="C15177">
        <v>0.32027</v>
      </c>
    </row>
    <row r="15178" spans="1:3">
      <c r="A15178" t="s">
        <v>15197</v>
      </c>
      <c r="B15178">
        <v>-0.20277000000000001</v>
      </c>
      <c r="C15178">
        <v>3.9341000000000001E-2</v>
      </c>
    </row>
    <row r="15179" spans="1:3">
      <c r="A15179" t="s">
        <v>15198</v>
      </c>
      <c r="B15179">
        <v>0.18425</v>
      </c>
      <c r="C15179">
        <v>0.42662</v>
      </c>
    </row>
    <row r="15180" spans="1:3">
      <c r="A15180" t="s">
        <v>15199</v>
      </c>
      <c r="B15180">
        <v>0.30303000000000002</v>
      </c>
      <c r="C15180">
        <v>0.54542000000000002</v>
      </c>
    </row>
    <row r="15181" spans="1:3">
      <c r="A15181" t="s">
        <v>15200</v>
      </c>
      <c r="B15181">
        <v>-2.3614999999999999</v>
      </c>
      <c r="C15181">
        <v>-2.1191</v>
      </c>
    </row>
    <row r="15182" spans="1:3">
      <c r="A15182" t="s">
        <v>15201</v>
      </c>
      <c r="B15182">
        <v>0.13700000000000001</v>
      </c>
      <c r="C15182">
        <v>0.37942999999999999</v>
      </c>
    </row>
    <row r="15183" spans="1:3">
      <c r="A15183" t="s">
        <v>15202</v>
      </c>
      <c r="B15183">
        <v>-5.8369999999999997</v>
      </c>
      <c r="C15183">
        <v>-5.5945</v>
      </c>
    </row>
    <row r="15184" spans="1:3">
      <c r="A15184" t="s">
        <v>15203</v>
      </c>
      <c r="B15184">
        <v>4.8201000000000001E-2</v>
      </c>
      <c r="C15184">
        <v>0.29071999999999998</v>
      </c>
    </row>
    <row r="15185" spans="1:3">
      <c r="A15185" t="s">
        <v>15204</v>
      </c>
      <c r="B15185">
        <v>-0.97587999999999997</v>
      </c>
      <c r="C15185">
        <v>-0.73334999999999995</v>
      </c>
    </row>
    <row r="15186" spans="1:3">
      <c r="A15186" t="s">
        <v>15205</v>
      </c>
      <c r="B15186">
        <v>1.3861999999999999E-2</v>
      </c>
      <c r="C15186">
        <v>0.25641999999999998</v>
      </c>
    </row>
    <row r="15187" spans="1:3">
      <c r="A15187" t="s">
        <v>15206</v>
      </c>
      <c r="B15187">
        <v>9.9984000000000003E-2</v>
      </c>
      <c r="C15187">
        <v>0.34260000000000002</v>
      </c>
    </row>
    <row r="15188" spans="1:3">
      <c r="A15188" t="s">
        <v>15207</v>
      </c>
      <c r="B15188">
        <v>4.1440999999999999E-2</v>
      </c>
      <c r="C15188">
        <v>0.28410999999999997</v>
      </c>
    </row>
    <row r="15189" spans="1:3">
      <c r="A15189" t="s">
        <v>15208</v>
      </c>
      <c r="B15189">
        <v>0.30568000000000001</v>
      </c>
      <c r="C15189">
        <v>0.54849999999999999</v>
      </c>
    </row>
    <row r="15190" spans="1:3">
      <c r="A15190" t="s">
        <v>15209</v>
      </c>
      <c r="B15190">
        <v>0.31855</v>
      </c>
      <c r="C15190">
        <v>0.56137999999999999</v>
      </c>
    </row>
    <row r="15191" spans="1:3">
      <c r="A15191" t="s">
        <v>15210</v>
      </c>
      <c r="B15191">
        <v>-0.11803</v>
      </c>
      <c r="C15191">
        <v>0.12483</v>
      </c>
    </row>
    <row r="15192" spans="1:3">
      <c r="A15192" t="s">
        <v>15211</v>
      </c>
      <c r="B15192">
        <v>-0.90651999999999999</v>
      </c>
      <c r="C15192">
        <v>-0.66356999999999999</v>
      </c>
    </row>
    <row r="15193" spans="1:3">
      <c r="A15193" t="s">
        <v>15212</v>
      </c>
      <c r="B15193">
        <v>-1.3492</v>
      </c>
      <c r="C15193">
        <v>-1.1062000000000001</v>
      </c>
    </row>
    <row r="15194" spans="1:3">
      <c r="A15194" t="s">
        <v>15213</v>
      </c>
      <c r="B15194">
        <v>-0.24809999999999999</v>
      </c>
      <c r="C15194">
        <v>-5.0870999999999998E-3</v>
      </c>
    </row>
    <row r="15195" spans="1:3">
      <c r="A15195" t="s">
        <v>15214</v>
      </c>
      <c r="B15195">
        <v>-0.47976999999999997</v>
      </c>
      <c r="C15195">
        <v>-0.23658999999999999</v>
      </c>
    </row>
    <row r="15196" spans="1:3">
      <c r="A15196" t="s">
        <v>15215</v>
      </c>
      <c r="B15196">
        <v>5.7070999999999997E-2</v>
      </c>
      <c r="C15196">
        <v>0.30037999999999998</v>
      </c>
    </row>
    <row r="15197" spans="1:3">
      <c r="A15197" t="s">
        <v>15216</v>
      </c>
      <c r="B15197">
        <v>-0.14635999999999999</v>
      </c>
      <c r="C15197">
        <v>9.6950999999999996E-2</v>
      </c>
    </row>
    <row r="15198" spans="1:3">
      <c r="A15198" t="s">
        <v>15217</v>
      </c>
      <c r="B15198">
        <v>0.16220999999999999</v>
      </c>
      <c r="C15198">
        <v>0.40554000000000001</v>
      </c>
    </row>
    <row r="15199" spans="1:3">
      <c r="A15199" t="s">
        <v>15218</v>
      </c>
      <c r="B15199">
        <v>-0.21032000000000001</v>
      </c>
      <c r="C15199">
        <v>3.3044999999999998E-2</v>
      </c>
    </row>
    <row r="15200" spans="1:3">
      <c r="A15200" t="s">
        <v>15219</v>
      </c>
      <c r="B15200">
        <v>-1.2224E-2</v>
      </c>
      <c r="C15200">
        <v>0.23125999999999999</v>
      </c>
    </row>
    <row r="15201" spans="1:3">
      <c r="A15201" t="s">
        <v>15220</v>
      </c>
      <c r="B15201">
        <v>-0.32396000000000003</v>
      </c>
      <c r="C15201">
        <v>-8.0133999999999997E-2</v>
      </c>
    </row>
    <row r="15202" spans="1:3">
      <c r="A15202" t="s">
        <v>15221</v>
      </c>
      <c r="B15202">
        <v>4.0291E-2</v>
      </c>
      <c r="C15202">
        <v>0.28411999999999998</v>
      </c>
    </row>
    <row r="15203" spans="1:3">
      <c r="A15203" t="s">
        <v>15222</v>
      </c>
      <c r="B15203">
        <v>-1.0808</v>
      </c>
      <c r="C15203">
        <v>-0.83679000000000003</v>
      </c>
    </row>
    <row r="15204" spans="1:3">
      <c r="A15204" t="s">
        <v>15223</v>
      </c>
      <c r="B15204">
        <v>-0.31817000000000001</v>
      </c>
      <c r="C15204">
        <v>-7.4052999999999994E-2</v>
      </c>
    </row>
    <row r="15205" spans="1:3">
      <c r="A15205" t="s">
        <v>15224</v>
      </c>
      <c r="B15205">
        <v>-0.76607999999999998</v>
      </c>
      <c r="C15205">
        <v>-0.52188000000000001</v>
      </c>
    </row>
    <row r="15206" spans="1:3">
      <c r="A15206" t="s">
        <v>15225</v>
      </c>
      <c r="B15206">
        <v>0.12078</v>
      </c>
      <c r="C15206">
        <v>0.36503000000000002</v>
      </c>
    </row>
    <row r="15207" spans="1:3">
      <c r="A15207" t="s">
        <v>15226</v>
      </c>
      <c r="B15207">
        <v>-1.0216000000000001</v>
      </c>
      <c r="C15207">
        <v>-0.77719000000000005</v>
      </c>
    </row>
    <row r="15208" spans="1:3">
      <c r="A15208" t="s">
        <v>15227</v>
      </c>
      <c r="B15208">
        <v>0.19608</v>
      </c>
      <c r="C15208">
        <v>0.44052999999999998</v>
      </c>
    </row>
    <row r="15209" spans="1:3">
      <c r="A15209" t="s">
        <v>15228</v>
      </c>
      <c r="B15209">
        <v>0.32078000000000001</v>
      </c>
      <c r="C15209">
        <v>0.56550999999999996</v>
      </c>
    </row>
    <row r="15210" spans="1:3">
      <c r="A15210" t="s">
        <v>15229</v>
      </c>
      <c r="B15210">
        <v>3.3021000000000002E-2</v>
      </c>
      <c r="C15210">
        <v>0.27782000000000001</v>
      </c>
    </row>
    <row r="15211" spans="1:3">
      <c r="A15211">
        <v>43168</v>
      </c>
      <c r="B15211">
        <v>-0.27932000000000001</v>
      </c>
      <c r="C15211">
        <v>-3.4499000000000002E-2</v>
      </c>
    </row>
    <row r="15212" spans="1:3">
      <c r="A15212" t="s">
        <v>15230</v>
      </c>
      <c r="B15212">
        <v>-8.2927999999999995E-3</v>
      </c>
      <c r="C15212">
        <v>0.23652999999999999</v>
      </c>
    </row>
    <row r="15213" spans="1:3">
      <c r="A15213" t="s">
        <v>15231</v>
      </c>
      <c r="B15213">
        <v>-0.71277999999999997</v>
      </c>
      <c r="C15213">
        <v>-0.46788999999999997</v>
      </c>
    </row>
    <row r="15214" spans="1:3">
      <c r="A15214" t="s">
        <v>15232</v>
      </c>
      <c r="B15214">
        <v>-1.2422</v>
      </c>
      <c r="C15214">
        <v>-0.99726000000000004</v>
      </c>
    </row>
    <row r="15215" spans="1:3">
      <c r="A15215" t="s">
        <v>15233</v>
      </c>
      <c r="B15215">
        <v>-0.12852</v>
      </c>
      <c r="C15215">
        <v>0.11644</v>
      </c>
    </row>
    <row r="15216" spans="1:3">
      <c r="A15216" t="s">
        <v>15234</v>
      </c>
      <c r="B15216">
        <v>-1.5494000000000001</v>
      </c>
      <c r="C15216">
        <v>-1.3043</v>
      </c>
    </row>
    <row r="15217" spans="1:3">
      <c r="A15217" t="s">
        <v>15235</v>
      </c>
      <c r="B15217">
        <v>-1.3657999999999999</v>
      </c>
      <c r="C15217">
        <v>-1.1206</v>
      </c>
    </row>
    <row r="15218" spans="1:3">
      <c r="A15218" t="s">
        <v>15236</v>
      </c>
      <c r="B15218">
        <v>-1.1234999999999999</v>
      </c>
      <c r="C15218">
        <v>-0.87824000000000002</v>
      </c>
    </row>
    <row r="15219" spans="1:3">
      <c r="A15219" t="s">
        <v>15237</v>
      </c>
      <c r="B15219">
        <v>-0.1358</v>
      </c>
      <c r="C15219">
        <v>0.10979</v>
      </c>
    </row>
    <row r="15220" spans="1:3">
      <c r="A15220" t="s">
        <v>15238</v>
      </c>
      <c r="B15220">
        <v>7.8128000000000003E-2</v>
      </c>
      <c r="C15220">
        <v>0.32374000000000003</v>
      </c>
    </row>
    <row r="15221" spans="1:3">
      <c r="A15221" t="s">
        <v>15239</v>
      </c>
      <c r="B15221">
        <v>0.30342999999999998</v>
      </c>
      <c r="C15221">
        <v>0.54915999999999998</v>
      </c>
    </row>
    <row r="15222" spans="1:3">
      <c r="A15222" t="s">
        <v>15240</v>
      </c>
      <c r="B15222">
        <v>0.37042999999999998</v>
      </c>
      <c r="C15222">
        <v>0.61624999999999996</v>
      </c>
    </row>
    <row r="15223" spans="1:3">
      <c r="A15223" t="s">
        <v>15241</v>
      </c>
      <c r="B15223">
        <v>-0.84758999999999995</v>
      </c>
      <c r="C15223">
        <v>-0.60172000000000003</v>
      </c>
    </row>
    <row r="15224" spans="1:3">
      <c r="A15224" t="s">
        <v>15242</v>
      </c>
      <c r="B15224">
        <v>0.36725000000000002</v>
      </c>
      <c r="C15224">
        <v>0.61314999999999997</v>
      </c>
    </row>
    <row r="15225" spans="1:3">
      <c r="A15225" t="s">
        <v>15243</v>
      </c>
      <c r="B15225">
        <v>-0.1012</v>
      </c>
      <c r="C15225">
        <v>0.14477000000000001</v>
      </c>
    </row>
    <row r="15226" spans="1:3">
      <c r="A15226" t="s">
        <v>15244</v>
      </c>
      <c r="B15226">
        <v>-0.67369000000000001</v>
      </c>
      <c r="C15226">
        <v>-0.42769000000000001</v>
      </c>
    </row>
    <row r="15227" spans="1:3">
      <c r="A15227" t="s">
        <v>15245</v>
      </c>
      <c r="B15227">
        <v>0.14107</v>
      </c>
      <c r="C15227">
        <v>0.38712000000000002</v>
      </c>
    </row>
    <row r="15228" spans="1:3">
      <c r="A15228" t="s">
        <v>15246</v>
      </c>
      <c r="B15228">
        <v>-7.7243999999999993E-2</v>
      </c>
      <c r="C15228">
        <v>0.16891</v>
      </c>
    </row>
    <row r="15229" spans="1:3">
      <c r="A15229" t="s">
        <v>15247</v>
      </c>
      <c r="B15229">
        <v>7.6181E-3</v>
      </c>
      <c r="C15229">
        <v>0.25389</v>
      </c>
    </row>
    <row r="15230" spans="1:3">
      <c r="A15230" t="s">
        <v>15248</v>
      </c>
      <c r="B15230">
        <v>1.5716999999999998E-2</v>
      </c>
      <c r="C15230">
        <v>0.26214999999999999</v>
      </c>
    </row>
    <row r="15231" spans="1:3">
      <c r="A15231" t="s">
        <v>15249</v>
      </c>
      <c r="B15231">
        <v>-8.5175000000000001E-2</v>
      </c>
      <c r="C15231">
        <v>0.16163</v>
      </c>
    </row>
    <row r="15232" spans="1:3">
      <c r="A15232" t="s">
        <v>15250</v>
      </c>
      <c r="B15232">
        <v>3.9949999999999999E-2</v>
      </c>
      <c r="C15232">
        <v>0.2868</v>
      </c>
    </row>
    <row r="15233" spans="1:3">
      <c r="A15233" t="s">
        <v>15251</v>
      </c>
      <c r="B15233">
        <v>0.14756</v>
      </c>
      <c r="C15233">
        <v>0.39444000000000001</v>
      </c>
    </row>
    <row r="15234" spans="1:3">
      <c r="A15234" t="s">
        <v>15252</v>
      </c>
      <c r="B15234">
        <v>-3.6298999999999998E-2</v>
      </c>
      <c r="C15234">
        <v>0.21067</v>
      </c>
    </row>
    <row r="15235" spans="1:3">
      <c r="A15235" t="s">
        <v>15253</v>
      </c>
      <c r="B15235">
        <v>-0.20532</v>
      </c>
      <c r="C15235">
        <v>4.1660000000000003E-2</v>
      </c>
    </row>
    <row r="15236" spans="1:3">
      <c r="A15236" t="s">
        <v>15254</v>
      </c>
      <c r="B15236">
        <v>0.23674000000000001</v>
      </c>
      <c r="C15236">
        <v>0.48377999999999999</v>
      </c>
    </row>
    <row r="15237" spans="1:3">
      <c r="A15237" t="s">
        <v>15255</v>
      </c>
      <c r="B15237">
        <v>-1.6304000000000001</v>
      </c>
      <c r="C15237">
        <v>-1.3833</v>
      </c>
    </row>
    <row r="15238" spans="1:3">
      <c r="A15238" t="s">
        <v>15256</v>
      </c>
      <c r="B15238">
        <v>0.28925000000000001</v>
      </c>
      <c r="C15238">
        <v>0.53639000000000003</v>
      </c>
    </row>
    <row r="15239" spans="1:3">
      <c r="A15239" t="s">
        <v>15257</v>
      </c>
      <c r="B15239">
        <v>-3.4633999999999998E-2</v>
      </c>
      <c r="C15239">
        <v>0.21274000000000001</v>
      </c>
    </row>
    <row r="15240" spans="1:3">
      <c r="A15240" t="s">
        <v>15258</v>
      </c>
      <c r="B15240">
        <v>-1.137</v>
      </c>
      <c r="C15240">
        <v>-0.88951999999999998</v>
      </c>
    </row>
    <row r="15241" spans="1:3">
      <c r="A15241" t="s">
        <v>15259</v>
      </c>
      <c r="B15241">
        <v>-0.56567999999999996</v>
      </c>
      <c r="C15241">
        <v>-0.31813000000000002</v>
      </c>
    </row>
    <row r="15242" spans="1:3">
      <c r="A15242" t="s">
        <v>15260</v>
      </c>
      <c r="B15242">
        <v>7.5977000000000003E-2</v>
      </c>
      <c r="C15242">
        <v>0.32357000000000002</v>
      </c>
    </row>
    <row r="15243" spans="1:3">
      <c r="A15243" t="s">
        <v>15261</v>
      </c>
      <c r="B15243">
        <v>-3.8755999999999999</v>
      </c>
      <c r="C15243">
        <v>-3.6280000000000001</v>
      </c>
    </row>
    <row r="15244" spans="1:3">
      <c r="A15244" t="s">
        <v>15262</v>
      </c>
      <c r="B15244">
        <v>0.37124000000000001</v>
      </c>
      <c r="C15244">
        <v>0.61887000000000003</v>
      </c>
    </row>
    <row r="15245" spans="1:3">
      <c r="A15245" t="s">
        <v>15263</v>
      </c>
      <c r="B15245">
        <v>-0.13674</v>
      </c>
      <c r="C15245">
        <v>0.11099000000000001</v>
      </c>
    </row>
    <row r="15246" spans="1:3">
      <c r="A15246" t="s">
        <v>15264</v>
      </c>
      <c r="B15246">
        <v>-0.62795000000000001</v>
      </c>
      <c r="C15246">
        <v>-0.38022</v>
      </c>
    </row>
    <row r="15247" spans="1:3">
      <c r="A15247" t="s">
        <v>15265</v>
      </c>
      <c r="B15247">
        <v>0.10997999999999999</v>
      </c>
      <c r="C15247">
        <v>0.35774</v>
      </c>
    </row>
    <row r="15248" spans="1:3">
      <c r="A15248" t="s">
        <v>15266</v>
      </c>
      <c r="B15248">
        <v>0.23635</v>
      </c>
      <c r="C15248">
        <v>0.48426999999999998</v>
      </c>
    </row>
    <row r="15249" spans="1:3">
      <c r="A15249" t="s">
        <v>15267</v>
      </c>
      <c r="B15249">
        <v>-5.0437999999999997E-2</v>
      </c>
      <c r="C15249">
        <v>0.19750000000000001</v>
      </c>
    </row>
    <row r="15250" spans="1:3">
      <c r="A15250" t="s">
        <v>15268</v>
      </c>
      <c r="B15250">
        <v>-1.1878</v>
      </c>
      <c r="C15250">
        <v>-0.93983000000000005</v>
      </c>
    </row>
    <row r="15251" spans="1:3">
      <c r="A15251" t="s">
        <v>15269</v>
      </c>
      <c r="B15251">
        <v>-6.6901000000000002E-2</v>
      </c>
      <c r="C15251">
        <v>0.18107000000000001</v>
      </c>
    </row>
    <row r="15252" spans="1:3">
      <c r="A15252" t="s">
        <v>15270</v>
      </c>
      <c r="B15252">
        <v>-1.9592000000000001</v>
      </c>
      <c r="C15252">
        <v>-1.7112000000000001</v>
      </c>
    </row>
    <row r="15253" spans="1:3">
      <c r="A15253" t="s">
        <v>15271</v>
      </c>
      <c r="B15253">
        <v>0.21828</v>
      </c>
      <c r="C15253">
        <v>0.46634999999999999</v>
      </c>
    </row>
    <row r="15254" spans="1:3">
      <c r="A15254" t="s">
        <v>15272</v>
      </c>
      <c r="B15254">
        <v>-6.1587000000000003E-2</v>
      </c>
      <c r="C15254">
        <v>0.1865</v>
      </c>
    </row>
    <row r="15255" spans="1:3">
      <c r="A15255" t="s">
        <v>15273</v>
      </c>
      <c r="B15255">
        <v>1.5058999999999999E-2</v>
      </c>
      <c r="C15255">
        <v>0.26318000000000003</v>
      </c>
    </row>
    <row r="15256" spans="1:3">
      <c r="A15256" t="s">
        <v>15274</v>
      </c>
      <c r="B15256">
        <v>-1.0555000000000001</v>
      </c>
      <c r="C15256">
        <v>-0.80732999999999999</v>
      </c>
    </row>
    <row r="15257" spans="1:3">
      <c r="A15257" t="s">
        <v>15275</v>
      </c>
      <c r="B15257">
        <v>0.13158</v>
      </c>
      <c r="C15257">
        <v>0.37975999999999999</v>
      </c>
    </row>
    <row r="15258" spans="1:3">
      <c r="A15258" t="s">
        <v>15276</v>
      </c>
      <c r="B15258">
        <v>-5.0411000000000001</v>
      </c>
      <c r="C15258">
        <v>-4.7929000000000004</v>
      </c>
    </row>
    <row r="15259" spans="1:3">
      <c r="A15259" t="s">
        <v>15277</v>
      </c>
      <c r="B15259">
        <v>-0.29002</v>
      </c>
      <c r="C15259">
        <v>-4.1808999999999999E-2</v>
      </c>
    </row>
    <row r="15260" spans="1:3">
      <c r="A15260" t="s">
        <v>15278</v>
      </c>
      <c r="B15260">
        <v>0.18276999999999999</v>
      </c>
      <c r="C15260">
        <v>0.43110999999999999</v>
      </c>
    </row>
    <row r="15261" spans="1:3">
      <c r="A15261" t="s">
        <v>15279</v>
      </c>
      <c r="B15261">
        <v>-1.0132000000000001</v>
      </c>
      <c r="C15261">
        <v>-0.76480999999999999</v>
      </c>
    </row>
    <row r="15262" spans="1:3">
      <c r="A15262" t="s">
        <v>15280</v>
      </c>
      <c r="B15262">
        <v>0.23011999999999999</v>
      </c>
      <c r="C15262">
        <v>0.47854000000000002</v>
      </c>
    </row>
    <row r="15263" spans="1:3">
      <c r="A15263" t="s">
        <v>15281</v>
      </c>
      <c r="B15263">
        <v>-3.6505999999999998</v>
      </c>
      <c r="C15263">
        <v>-3.4020999999999999</v>
      </c>
    </row>
    <row r="15264" spans="1:3">
      <c r="A15264" t="s">
        <v>15282</v>
      </c>
      <c r="B15264">
        <v>0.21825</v>
      </c>
      <c r="C15264">
        <v>0.46684999999999999</v>
      </c>
    </row>
    <row r="15265" spans="1:3">
      <c r="A15265" t="s">
        <v>15283</v>
      </c>
      <c r="B15265">
        <v>-0.39661999999999997</v>
      </c>
      <c r="C15265">
        <v>-0.14799000000000001</v>
      </c>
    </row>
    <row r="15266" spans="1:3">
      <c r="A15266" t="s">
        <v>15284</v>
      </c>
      <c r="B15266">
        <v>0.25370999999999999</v>
      </c>
      <c r="C15266">
        <v>0.50236999999999998</v>
      </c>
    </row>
    <row r="15267" spans="1:3">
      <c r="A15267" t="s">
        <v>15285</v>
      </c>
      <c r="B15267">
        <v>0.16989000000000001</v>
      </c>
      <c r="C15267">
        <v>0.41863</v>
      </c>
    </row>
    <row r="15268" spans="1:3">
      <c r="A15268" t="s">
        <v>15286</v>
      </c>
      <c r="B15268">
        <v>-0.12094000000000001</v>
      </c>
      <c r="C15268">
        <v>0.12783</v>
      </c>
    </row>
    <row r="15269" spans="1:3">
      <c r="A15269" t="s">
        <v>15287</v>
      </c>
      <c r="B15269">
        <v>-0.16217999999999999</v>
      </c>
      <c r="C15269">
        <v>8.6771000000000001E-2</v>
      </c>
    </row>
    <row r="15270" spans="1:3">
      <c r="A15270" t="s">
        <v>15288</v>
      </c>
      <c r="B15270">
        <v>0.24631</v>
      </c>
      <c r="C15270">
        <v>0.49531999999999998</v>
      </c>
    </row>
    <row r="15271" spans="1:3">
      <c r="A15271" t="s">
        <v>15289</v>
      </c>
      <c r="B15271">
        <v>-0.97094999999999998</v>
      </c>
      <c r="C15271">
        <v>-0.72192000000000001</v>
      </c>
    </row>
    <row r="15272" spans="1:3">
      <c r="A15272" t="s">
        <v>15290</v>
      </c>
      <c r="B15272">
        <v>-2.7909E-2</v>
      </c>
      <c r="C15272">
        <v>0.22114</v>
      </c>
    </row>
    <row r="15273" spans="1:3">
      <c r="A15273" t="s">
        <v>15291</v>
      </c>
      <c r="B15273">
        <v>8.2127000000000006E-2</v>
      </c>
      <c r="C15273">
        <v>0.33121</v>
      </c>
    </row>
    <row r="15274" spans="1:3">
      <c r="A15274" t="s">
        <v>15292</v>
      </c>
      <c r="B15274">
        <v>-4.3808E-2</v>
      </c>
      <c r="C15274">
        <v>0.20535</v>
      </c>
    </row>
    <row r="15275" spans="1:3">
      <c r="A15275" t="s">
        <v>15293</v>
      </c>
      <c r="B15275">
        <v>-7.5942999999999997E-2</v>
      </c>
      <c r="C15275">
        <v>0.17323</v>
      </c>
    </row>
    <row r="15276" spans="1:3">
      <c r="A15276" t="s">
        <v>15294</v>
      </c>
      <c r="B15276">
        <v>-0.58392999999999995</v>
      </c>
      <c r="C15276">
        <v>-0.33468999999999999</v>
      </c>
    </row>
    <row r="15277" spans="1:3">
      <c r="A15277" t="s">
        <v>15295</v>
      </c>
      <c r="B15277">
        <v>-0.53602000000000005</v>
      </c>
      <c r="C15277">
        <v>-0.28675</v>
      </c>
    </row>
    <row r="15278" spans="1:3">
      <c r="A15278" t="s">
        <v>15296</v>
      </c>
      <c r="B15278">
        <v>0.37096000000000001</v>
      </c>
      <c r="C15278">
        <v>0.62028000000000005</v>
      </c>
    </row>
    <row r="15279" spans="1:3">
      <c r="A15279" t="s">
        <v>15297</v>
      </c>
      <c r="B15279">
        <v>-3.9320000000000001E-2</v>
      </c>
      <c r="C15279">
        <v>0.21010999999999999</v>
      </c>
    </row>
    <row r="15280" spans="1:3">
      <c r="A15280" t="s">
        <v>15298</v>
      </c>
      <c r="B15280">
        <v>0.15565000000000001</v>
      </c>
      <c r="C15280">
        <v>0.40522000000000002</v>
      </c>
    </row>
    <row r="15281" spans="1:3">
      <c r="A15281" t="s">
        <v>15299</v>
      </c>
      <c r="B15281">
        <v>0.20488000000000001</v>
      </c>
      <c r="C15281">
        <v>0.45445000000000002</v>
      </c>
    </row>
    <row r="15282" spans="1:3">
      <c r="A15282" t="s">
        <v>15300</v>
      </c>
      <c r="B15282">
        <v>3.4348999999999998E-2</v>
      </c>
      <c r="C15282">
        <v>0.28394999999999998</v>
      </c>
    </row>
    <row r="15283" spans="1:3">
      <c r="A15283" t="s">
        <v>15301</v>
      </c>
      <c r="B15283">
        <v>-5.1340999999999998E-2</v>
      </c>
      <c r="C15283">
        <v>0.1983</v>
      </c>
    </row>
    <row r="15284" spans="1:3">
      <c r="A15284" t="s">
        <v>15302</v>
      </c>
      <c r="B15284">
        <v>-5.4897999999999998</v>
      </c>
      <c r="C15284">
        <v>-5.2401</v>
      </c>
    </row>
    <row r="15285" spans="1:3">
      <c r="A15285" t="s">
        <v>15303</v>
      </c>
      <c r="B15285">
        <v>-2.4979999999999999E-2</v>
      </c>
      <c r="C15285">
        <v>0.22483</v>
      </c>
    </row>
    <row r="15286" spans="1:3">
      <c r="A15286" t="s">
        <v>15304</v>
      </c>
      <c r="B15286">
        <v>-0.19575999999999999</v>
      </c>
      <c r="C15286">
        <v>5.4156000000000003E-2</v>
      </c>
    </row>
    <row r="15287" spans="1:3">
      <c r="A15287" t="s">
        <v>15305</v>
      </c>
      <c r="B15287">
        <v>-0.38229000000000002</v>
      </c>
      <c r="C15287">
        <v>-0.13224</v>
      </c>
    </row>
    <row r="15288" spans="1:3">
      <c r="A15288" t="s">
        <v>15306</v>
      </c>
      <c r="B15288">
        <v>-0.47371999999999997</v>
      </c>
      <c r="C15288">
        <v>-0.22328999999999999</v>
      </c>
    </row>
    <row r="15289" spans="1:3">
      <c r="A15289" t="s">
        <v>15307</v>
      </c>
      <c r="B15289">
        <v>0.20089000000000001</v>
      </c>
      <c r="C15289">
        <v>0.45134000000000002</v>
      </c>
    </row>
    <row r="15290" spans="1:3">
      <c r="A15290" t="s">
        <v>15308</v>
      </c>
      <c r="B15290">
        <v>-9.1371999999999995E-2</v>
      </c>
      <c r="C15290">
        <v>0.15912999999999999</v>
      </c>
    </row>
    <row r="15291" spans="1:3">
      <c r="A15291" t="s">
        <v>15309</v>
      </c>
      <c r="B15291">
        <v>-0.16048999999999999</v>
      </c>
      <c r="C15291">
        <v>9.0057999999999999E-2</v>
      </c>
    </row>
    <row r="15292" spans="1:3">
      <c r="A15292" t="s">
        <v>15310</v>
      </c>
      <c r="B15292">
        <v>-1.0289999999999999</v>
      </c>
      <c r="C15292">
        <v>-0.77842</v>
      </c>
    </row>
    <row r="15293" spans="1:3">
      <c r="A15293" t="s">
        <v>15311</v>
      </c>
      <c r="B15293">
        <v>0.11939</v>
      </c>
      <c r="C15293">
        <v>0.37004999999999999</v>
      </c>
    </row>
    <row r="15294" spans="1:3">
      <c r="A15294" t="s">
        <v>15312</v>
      </c>
      <c r="B15294">
        <v>-7.6813999999999997E-3</v>
      </c>
      <c r="C15294">
        <v>0.24298</v>
      </c>
    </row>
    <row r="15295" spans="1:3">
      <c r="A15295" t="s">
        <v>15313</v>
      </c>
      <c r="B15295">
        <v>0.21737999999999999</v>
      </c>
      <c r="C15295">
        <v>0.46808</v>
      </c>
    </row>
    <row r="15296" spans="1:3">
      <c r="A15296" t="s">
        <v>15314</v>
      </c>
      <c r="B15296">
        <v>-0.27089999999999997</v>
      </c>
      <c r="C15296">
        <v>-2.0143000000000001E-2</v>
      </c>
    </row>
    <row r="15297" spans="1:3">
      <c r="A15297" t="s">
        <v>15315</v>
      </c>
      <c r="B15297">
        <v>-0.10557</v>
      </c>
      <c r="C15297">
        <v>0.14521000000000001</v>
      </c>
    </row>
    <row r="15298" spans="1:3">
      <c r="A15298" t="s">
        <v>15316</v>
      </c>
      <c r="B15298">
        <v>0.61860000000000004</v>
      </c>
      <c r="C15298">
        <v>0.86941999999999997</v>
      </c>
    </row>
    <row r="15299" spans="1:3">
      <c r="A15299" t="s">
        <v>15317</v>
      </c>
      <c r="B15299">
        <v>0.30147000000000002</v>
      </c>
      <c r="C15299">
        <v>0.55237999999999998</v>
      </c>
    </row>
    <row r="15300" spans="1:3">
      <c r="A15300" t="s">
        <v>15318</v>
      </c>
      <c r="B15300">
        <v>-0.74353999999999998</v>
      </c>
      <c r="C15300">
        <v>-0.49262</v>
      </c>
    </row>
    <row r="15301" spans="1:3">
      <c r="A15301" t="s">
        <v>15319</v>
      </c>
      <c r="B15301">
        <v>-0.31845000000000001</v>
      </c>
      <c r="C15301">
        <v>-6.7485000000000003E-2</v>
      </c>
    </row>
    <row r="15302" spans="1:3">
      <c r="A15302" t="s">
        <v>15320</v>
      </c>
      <c r="B15302">
        <v>-3.8708</v>
      </c>
      <c r="C15302">
        <v>-3.6198000000000001</v>
      </c>
    </row>
    <row r="15303" spans="1:3">
      <c r="A15303" t="s">
        <v>15321</v>
      </c>
      <c r="B15303">
        <v>0.18969</v>
      </c>
      <c r="C15303">
        <v>0.44073000000000001</v>
      </c>
    </row>
    <row r="15304" spans="1:3">
      <c r="A15304" t="s">
        <v>15322</v>
      </c>
      <c r="B15304">
        <v>-0.87492000000000003</v>
      </c>
      <c r="C15304">
        <v>-0.62383999999999995</v>
      </c>
    </row>
    <row r="15305" spans="1:3">
      <c r="A15305" t="s">
        <v>15323</v>
      </c>
      <c r="B15305">
        <v>-1.6019000000000001</v>
      </c>
      <c r="C15305">
        <v>-1.3508</v>
      </c>
    </row>
    <row r="15306" spans="1:3">
      <c r="A15306" t="s">
        <v>15324</v>
      </c>
      <c r="B15306">
        <v>-0.36985000000000001</v>
      </c>
      <c r="C15306">
        <v>-0.11874</v>
      </c>
    </row>
    <row r="15307" spans="1:3">
      <c r="A15307" t="s">
        <v>15325</v>
      </c>
      <c r="B15307">
        <v>-0.45073000000000002</v>
      </c>
      <c r="C15307">
        <v>-0.19957</v>
      </c>
    </row>
    <row r="15308" spans="1:3">
      <c r="A15308" t="s">
        <v>15326</v>
      </c>
      <c r="B15308">
        <v>-1.502</v>
      </c>
      <c r="C15308">
        <v>-1.2507999999999999</v>
      </c>
    </row>
    <row r="15309" spans="1:3">
      <c r="A15309" t="s">
        <v>15327</v>
      </c>
      <c r="B15309">
        <v>0.48463000000000001</v>
      </c>
      <c r="C15309">
        <v>0.73590999999999995</v>
      </c>
    </row>
    <row r="15310" spans="1:3">
      <c r="A15310" t="s">
        <v>15328</v>
      </c>
      <c r="B15310">
        <v>-0.43180000000000002</v>
      </c>
      <c r="C15310">
        <v>-0.18018999999999999</v>
      </c>
    </row>
    <row r="15311" spans="1:3">
      <c r="A15311" t="s">
        <v>15329</v>
      </c>
      <c r="B15311">
        <v>-0.96745000000000003</v>
      </c>
      <c r="C15311">
        <v>-0.71572000000000002</v>
      </c>
    </row>
    <row r="15312" spans="1:3">
      <c r="A15312" t="s">
        <v>15330</v>
      </c>
      <c r="B15312">
        <v>-0.10859000000000001</v>
      </c>
      <c r="C15312">
        <v>0.14327999999999999</v>
      </c>
    </row>
    <row r="15313" spans="1:3">
      <c r="A15313" t="s">
        <v>15331</v>
      </c>
      <c r="B15313">
        <v>0.20397000000000001</v>
      </c>
      <c r="C15313">
        <v>0.45591999999999999</v>
      </c>
    </row>
    <row r="15314" spans="1:3">
      <c r="A15314" t="s">
        <v>15332</v>
      </c>
      <c r="B15314">
        <v>0.13081000000000001</v>
      </c>
      <c r="C15314">
        <v>0.38280999999999998</v>
      </c>
    </row>
    <row r="15315" spans="1:3">
      <c r="A15315" t="s">
        <v>15333</v>
      </c>
      <c r="B15315">
        <v>-0.13872999999999999</v>
      </c>
      <c r="C15315">
        <v>0.11329</v>
      </c>
    </row>
    <row r="15316" spans="1:3">
      <c r="A15316" t="s">
        <v>15334</v>
      </c>
      <c r="B15316">
        <v>0.11946</v>
      </c>
      <c r="C15316">
        <v>0.37178</v>
      </c>
    </row>
    <row r="15317" spans="1:3">
      <c r="A15317" t="s">
        <v>15335</v>
      </c>
      <c r="B15317">
        <v>-6.7872000000000002E-2</v>
      </c>
      <c r="C15317">
        <v>0.18447</v>
      </c>
    </row>
    <row r="15318" spans="1:3">
      <c r="A15318" t="s">
        <v>15336</v>
      </c>
      <c r="B15318">
        <v>0.27372000000000002</v>
      </c>
      <c r="C15318">
        <v>0.52610999999999997</v>
      </c>
    </row>
    <row r="15319" spans="1:3">
      <c r="A15319" t="s">
        <v>15337</v>
      </c>
      <c r="B15319">
        <v>2.435E-2</v>
      </c>
      <c r="C15319">
        <v>0.27681</v>
      </c>
    </row>
    <row r="15320" spans="1:3">
      <c r="A15320" t="s">
        <v>15338</v>
      </c>
      <c r="B15320">
        <v>-0.12051000000000001</v>
      </c>
      <c r="C15320">
        <v>0.13195000000000001</v>
      </c>
    </row>
    <row r="15321" spans="1:3">
      <c r="A15321" t="s">
        <v>15339</v>
      </c>
      <c r="B15321">
        <v>-6.5551999999999999E-2</v>
      </c>
      <c r="C15321">
        <v>0.18704000000000001</v>
      </c>
    </row>
    <row r="15322" spans="1:3">
      <c r="A15322" t="s">
        <v>15340</v>
      </c>
      <c r="B15322">
        <v>-1.3692</v>
      </c>
      <c r="C15322">
        <v>-1.1166</v>
      </c>
    </row>
    <row r="15323" spans="1:3">
      <c r="A15323" t="s">
        <v>15341</v>
      </c>
      <c r="B15323">
        <v>-0.76727999999999996</v>
      </c>
      <c r="C15323">
        <v>-0.51468000000000003</v>
      </c>
    </row>
    <row r="15324" spans="1:3">
      <c r="A15324" t="s">
        <v>15342</v>
      </c>
      <c r="B15324">
        <v>-0.27794999999999997</v>
      </c>
      <c r="C15324">
        <v>-2.5304E-2</v>
      </c>
    </row>
    <row r="15325" spans="1:3">
      <c r="A15325" t="s">
        <v>15343</v>
      </c>
      <c r="B15325">
        <v>-0.24360000000000001</v>
      </c>
      <c r="C15325">
        <v>9.1418999999999997E-3</v>
      </c>
    </row>
    <row r="15326" spans="1:3">
      <c r="A15326" t="s">
        <v>15344</v>
      </c>
      <c r="B15326">
        <v>0.19220999999999999</v>
      </c>
      <c r="C15326">
        <v>0.44497999999999999</v>
      </c>
    </row>
    <row r="15327" spans="1:3">
      <c r="A15327" t="s">
        <v>15345</v>
      </c>
      <c r="B15327">
        <v>-2.1665E-2</v>
      </c>
      <c r="C15327">
        <v>0.23114999999999999</v>
      </c>
    </row>
    <row r="15328" spans="1:3">
      <c r="A15328" t="s">
        <v>15346</v>
      </c>
      <c r="B15328">
        <v>-0.21299000000000001</v>
      </c>
      <c r="C15328">
        <v>3.9918000000000002E-2</v>
      </c>
    </row>
    <row r="15329" spans="1:3">
      <c r="A15329" t="s">
        <v>15347</v>
      </c>
      <c r="B15329">
        <v>-1.7484999999999999</v>
      </c>
      <c r="C15329">
        <v>-1.4955000000000001</v>
      </c>
    </row>
    <row r="15330" spans="1:3">
      <c r="A15330" t="s">
        <v>15348</v>
      </c>
      <c r="B15330">
        <v>-2.1549999999999998</v>
      </c>
      <c r="C15330">
        <v>-1.9019999999999999</v>
      </c>
    </row>
    <row r="15331" spans="1:3">
      <c r="A15331" t="s">
        <v>15349</v>
      </c>
      <c r="B15331">
        <v>-5.3014999999999999</v>
      </c>
      <c r="C15331">
        <v>-5.0484999999999998</v>
      </c>
    </row>
    <row r="15332" spans="1:3">
      <c r="A15332" t="s">
        <v>15350</v>
      </c>
      <c r="B15332">
        <v>6.7641999999999994E-2</v>
      </c>
      <c r="C15332">
        <v>0.32071</v>
      </c>
    </row>
    <row r="15333" spans="1:3">
      <c r="A15333" t="s">
        <v>15351</v>
      </c>
      <c r="B15333">
        <v>0.20924999999999999</v>
      </c>
      <c r="C15333">
        <v>0.46238000000000001</v>
      </c>
    </row>
    <row r="15334" spans="1:3">
      <c r="A15334" t="s">
        <v>15352</v>
      </c>
      <c r="B15334">
        <v>-9.7610000000000002E-2</v>
      </c>
      <c r="C15334">
        <v>0.15557000000000001</v>
      </c>
    </row>
    <row r="15335" spans="1:3">
      <c r="A15335" t="s">
        <v>15353</v>
      </c>
      <c r="B15335">
        <v>-0.33884999999999998</v>
      </c>
      <c r="C15335">
        <v>-8.5636000000000004E-2</v>
      </c>
    </row>
    <row r="15336" spans="1:3">
      <c r="A15336" t="s">
        <v>15354</v>
      </c>
      <c r="B15336">
        <v>-0.79627000000000003</v>
      </c>
      <c r="C15336">
        <v>-0.54303999999999997</v>
      </c>
    </row>
    <row r="15337" spans="1:3">
      <c r="A15337" t="s">
        <v>15355</v>
      </c>
      <c r="B15337">
        <v>0.11755</v>
      </c>
      <c r="C15337">
        <v>0.37079000000000001</v>
      </c>
    </row>
    <row r="15338" spans="1:3">
      <c r="A15338" t="s">
        <v>15356</v>
      </c>
      <c r="B15338">
        <v>-0.48464000000000002</v>
      </c>
      <c r="C15338">
        <v>-0.23136000000000001</v>
      </c>
    </row>
    <row r="15339" spans="1:3">
      <c r="A15339" t="s">
        <v>15357</v>
      </c>
      <c r="B15339">
        <v>-0.11089</v>
      </c>
      <c r="C15339">
        <v>0.14241999999999999</v>
      </c>
    </row>
    <row r="15340" spans="1:3">
      <c r="A15340" t="s">
        <v>15358</v>
      </c>
      <c r="B15340">
        <v>-4.0555000000000001E-2</v>
      </c>
      <c r="C15340">
        <v>0.21279000000000001</v>
      </c>
    </row>
    <row r="15341" spans="1:3">
      <c r="A15341" t="s">
        <v>15359</v>
      </c>
      <c r="B15341">
        <v>-1.0028999999999999</v>
      </c>
      <c r="C15341">
        <v>-0.74955000000000005</v>
      </c>
    </row>
    <row r="15342" spans="1:3">
      <c r="A15342" t="s">
        <v>15360</v>
      </c>
      <c r="B15342">
        <v>0.14604</v>
      </c>
      <c r="C15342">
        <v>0.39943000000000001</v>
      </c>
    </row>
    <row r="15343" spans="1:3">
      <c r="A15343" t="s">
        <v>15361</v>
      </c>
      <c r="B15343">
        <v>0.28237000000000001</v>
      </c>
      <c r="C15343">
        <v>0.53586999999999996</v>
      </c>
    </row>
    <row r="15344" spans="1:3">
      <c r="A15344" t="s">
        <v>15362</v>
      </c>
      <c r="B15344">
        <v>0.25800000000000001</v>
      </c>
      <c r="C15344">
        <v>0.51151000000000002</v>
      </c>
    </row>
    <row r="15345" spans="1:3">
      <c r="A15345" t="s">
        <v>15363</v>
      </c>
      <c r="B15345">
        <v>9.2424000000000006E-2</v>
      </c>
      <c r="C15345">
        <v>0.34594999999999998</v>
      </c>
    </row>
    <row r="15346" spans="1:3">
      <c r="A15346" t="s">
        <v>15364</v>
      </c>
      <c r="B15346">
        <v>-0.66735</v>
      </c>
      <c r="C15346">
        <v>-0.41382000000000002</v>
      </c>
    </row>
    <row r="15347" spans="1:3">
      <c r="A15347" t="s">
        <v>15365</v>
      </c>
      <c r="B15347">
        <v>0.44274000000000002</v>
      </c>
      <c r="C15347">
        <v>0.69633999999999996</v>
      </c>
    </row>
    <row r="15348" spans="1:3">
      <c r="A15348" t="s">
        <v>15366</v>
      </c>
      <c r="B15348">
        <v>-0.14451</v>
      </c>
      <c r="C15348">
        <v>0.10909000000000001</v>
      </c>
    </row>
    <row r="15349" spans="1:3">
      <c r="A15349" t="s">
        <v>15367</v>
      </c>
      <c r="B15349">
        <v>-0.17960000000000001</v>
      </c>
      <c r="C15349">
        <v>7.4036000000000005E-2</v>
      </c>
    </row>
    <row r="15350" spans="1:3">
      <c r="A15350" t="s">
        <v>15368</v>
      </c>
      <c r="B15350">
        <v>-0.3226</v>
      </c>
      <c r="C15350">
        <v>-6.8876999999999994E-2</v>
      </c>
    </row>
    <row r="15351" spans="1:3">
      <c r="A15351" t="s">
        <v>15369</v>
      </c>
      <c r="B15351">
        <v>0.35907</v>
      </c>
      <c r="C15351">
        <v>0.61287000000000003</v>
      </c>
    </row>
    <row r="15352" spans="1:3">
      <c r="A15352" t="s">
        <v>15370</v>
      </c>
      <c r="B15352">
        <v>0.14718999999999999</v>
      </c>
      <c r="C15352">
        <v>0.40100999999999998</v>
      </c>
    </row>
    <row r="15353" spans="1:3">
      <c r="A15353" t="s">
        <v>15371</v>
      </c>
      <c r="B15353">
        <v>4.8146000000000001E-2</v>
      </c>
      <c r="C15353">
        <v>0.30198999999999998</v>
      </c>
    </row>
    <row r="15354" spans="1:3">
      <c r="A15354" t="s">
        <v>15372</v>
      </c>
      <c r="B15354">
        <v>0.36220999999999998</v>
      </c>
      <c r="C15354">
        <v>0.61607999999999996</v>
      </c>
    </row>
    <row r="15355" spans="1:3">
      <c r="A15355" t="s">
        <v>15373</v>
      </c>
      <c r="B15355">
        <v>-2.2044999999999999E-2</v>
      </c>
      <c r="C15355">
        <v>0.23186999999999999</v>
      </c>
    </row>
    <row r="15356" spans="1:3">
      <c r="A15356" t="s">
        <v>15374</v>
      </c>
      <c r="B15356">
        <v>5.7525E-2</v>
      </c>
      <c r="C15356">
        <v>0.31146000000000001</v>
      </c>
    </row>
    <row r="15357" spans="1:3">
      <c r="A15357" t="s">
        <v>15375</v>
      </c>
      <c r="B15357">
        <v>0.42042000000000002</v>
      </c>
      <c r="C15357">
        <v>0.67452000000000001</v>
      </c>
    </row>
    <row r="15358" spans="1:3">
      <c r="A15358" t="s">
        <v>15376</v>
      </c>
      <c r="B15358">
        <v>-5.6904000000000003E-2</v>
      </c>
      <c r="C15358">
        <v>0.1973</v>
      </c>
    </row>
    <row r="15359" spans="1:3">
      <c r="A15359" t="s">
        <v>15377</v>
      </c>
      <c r="B15359">
        <v>-2.4784999999999999</v>
      </c>
      <c r="C15359">
        <v>-2.2242000000000002</v>
      </c>
    </row>
    <row r="15360" spans="1:3">
      <c r="A15360" t="s">
        <v>15378</v>
      </c>
      <c r="B15360">
        <v>-3.5701999999999998</v>
      </c>
      <c r="C15360">
        <v>-3.3159000000000001</v>
      </c>
    </row>
    <row r="15361" spans="1:3">
      <c r="A15361" t="s">
        <v>15379</v>
      </c>
      <c r="B15361">
        <v>-0.90944999999999998</v>
      </c>
      <c r="C15361">
        <v>-0.65513999999999994</v>
      </c>
    </row>
    <row r="15362" spans="1:3">
      <c r="A15362" t="s">
        <v>15380</v>
      </c>
      <c r="B15362">
        <v>-0.12194000000000001</v>
      </c>
      <c r="C15362">
        <v>0.13244</v>
      </c>
    </row>
    <row r="15363" spans="1:3">
      <c r="A15363" t="s">
        <v>15381</v>
      </c>
      <c r="B15363">
        <v>0.66291</v>
      </c>
      <c r="C15363">
        <v>0.91732999999999998</v>
      </c>
    </row>
    <row r="15364" spans="1:3">
      <c r="A15364" t="s">
        <v>15382</v>
      </c>
      <c r="B15364">
        <v>3.9583E-2</v>
      </c>
      <c r="C15364">
        <v>0.29407</v>
      </c>
    </row>
    <row r="15365" spans="1:3">
      <c r="A15365" t="s">
        <v>15383</v>
      </c>
      <c r="B15365">
        <v>-0.12720000000000001</v>
      </c>
      <c r="C15365">
        <v>0.12731000000000001</v>
      </c>
    </row>
    <row r="15366" spans="1:3">
      <c r="A15366" t="s">
        <v>15384</v>
      </c>
      <c r="B15366">
        <v>-0.23552000000000001</v>
      </c>
      <c r="C15366">
        <v>1.9023999999999999E-2</v>
      </c>
    </row>
    <row r="15367" spans="1:3">
      <c r="A15367" t="s">
        <v>15385</v>
      </c>
      <c r="B15367">
        <v>-5.5002000000000004</v>
      </c>
      <c r="C15367">
        <v>-5.2455999999999996</v>
      </c>
    </row>
    <row r="15368" spans="1:3">
      <c r="A15368" t="s">
        <v>15386</v>
      </c>
      <c r="B15368">
        <v>0.46396999999999999</v>
      </c>
      <c r="C15368">
        <v>0.71862999999999999</v>
      </c>
    </row>
    <row r="15369" spans="1:3">
      <c r="A15369" t="s">
        <v>15387</v>
      </c>
      <c r="B15369">
        <v>-0.22192999999999999</v>
      </c>
      <c r="C15369">
        <v>3.2826000000000001E-2</v>
      </c>
    </row>
    <row r="15370" spans="1:3">
      <c r="A15370" t="s">
        <v>15388</v>
      </c>
      <c r="B15370">
        <v>0.24127999999999999</v>
      </c>
      <c r="C15370">
        <v>0.49603999999999998</v>
      </c>
    </row>
    <row r="15371" spans="1:3">
      <c r="A15371" t="s">
        <v>15389</v>
      </c>
      <c r="B15371">
        <v>0.47992000000000001</v>
      </c>
      <c r="C15371">
        <v>0.73470999999999997</v>
      </c>
    </row>
    <row r="15372" spans="1:3">
      <c r="A15372" t="s">
        <v>15390</v>
      </c>
      <c r="B15372">
        <v>-0.15042</v>
      </c>
      <c r="C15372">
        <v>0.10441</v>
      </c>
    </row>
    <row r="15373" spans="1:3">
      <c r="A15373" t="s">
        <v>15391</v>
      </c>
      <c r="B15373">
        <v>-0.29270000000000002</v>
      </c>
      <c r="C15373">
        <v>-3.7859999999999998E-2</v>
      </c>
    </row>
    <row r="15374" spans="1:3">
      <c r="A15374" t="s">
        <v>15392</v>
      </c>
      <c r="B15374">
        <v>0.49831999999999999</v>
      </c>
      <c r="C15374">
        <v>0.75317000000000001</v>
      </c>
    </row>
    <row r="15375" spans="1:3">
      <c r="A15375" t="s">
        <v>15393</v>
      </c>
      <c r="B15375">
        <v>0.3256</v>
      </c>
      <c r="C15375">
        <v>0.58048</v>
      </c>
    </row>
    <row r="15376" spans="1:3">
      <c r="A15376" t="s">
        <v>15394</v>
      </c>
      <c r="B15376">
        <v>0.13919000000000001</v>
      </c>
      <c r="C15376">
        <v>0.39409</v>
      </c>
    </row>
    <row r="15377" spans="1:3">
      <c r="A15377" t="s">
        <v>15395</v>
      </c>
      <c r="B15377">
        <v>2.4510000000000001E-3</v>
      </c>
      <c r="C15377">
        <v>0.25744</v>
      </c>
    </row>
    <row r="15378" spans="1:3">
      <c r="A15378" t="s">
        <v>15396</v>
      </c>
      <c r="B15378">
        <v>-1.9097</v>
      </c>
      <c r="C15378">
        <v>-1.6547000000000001</v>
      </c>
    </row>
    <row r="15379" spans="1:3">
      <c r="A15379" t="s">
        <v>15397</v>
      </c>
      <c r="B15379">
        <v>-0.97221999999999997</v>
      </c>
      <c r="C15379">
        <v>-0.71721999999999997</v>
      </c>
    </row>
    <row r="15380" spans="1:3">
      <c r="A15380" t="s">
        <v>15398</v>
      </c>
      <c r="B15380">
        <v>0.51632999999999996</v>
      </c>
      <c r="C15380">
        <v>0.77141999999999999</v>
      </c>
    </row>
    <row r="15381" spans="1:3">
      <c r="A15381" t="s">
        <v>15399</v>
      </c>
      <c r="B15381">
        <v>0.58316999999999997</v>
      </c>
      <c r="C15381">
        <v>0.83833000000000002</v>
      </c>
    </row>
    <row r="15382" spans="1:3">
      <c r="A15382" t="s">
        <v>15400</v>
      </c>
      <c r="B15382">
        <v>0.23926</v>
      </c>
      <c r="C15382">
        <v>0.49443999999999999</v>
      </c>
    </row>
    <row r="15383" spans="1:3">
      <c r="A15383" t="s">
        <v>15401</v>
      </c>
      <c r="B15383">
        <v>-0.22531000000000001</v>
      </c>
      <c r="C15383">
        <v>2.9926999999999999E-2</v>
      </c>
    </row>
    <row r="15384" spans="1:3">
      <c r="A15384" t="s">
        <v>15402</v>
      </c>
      <c r="B15384">
        <v>-0.44475999999999999</v>
      </c>
      <c r="C15384">
        <v>-0.18951999999999999</v>
      </c>
    </row>
    <row r="15385" spans="1:3">
      <c r="A15385" t="s">
        <v>15403</v>
      </c>
      <c r="B15385">
        <v>-5.5965999999999996</v>
      </c>
      <c r="C15385">
        <v>-5.3413000000000004</v>
      </c>
    </row>
    <row r="15386" spans="1:3">
      <c r="A15386" t="s">
        <v>15404</v>
      </c>
      <c r="B15386">
        <v>-0.20860000000000001</v>
      </c>
      <c r="C15386">
        <v>4.6907999999999998E-2</v>
      </c>
    </row>
    <row r="15387" spans="1:3">
      <c r="A15387" t="s">
        <v>15405</v>
      </c>
      <c r="B15387">
        <v>0.2777</v>
      </c>
      <c r="C15387">
        <v>0.53322000000000003</v>
      </c>
    </row>
    <row r="15388" spans="1:3">
      <c r="A15388" t="s">
        <v>15406</v>
      </c>
      <c r="B15388">
        <v>2.1062999999999998E-2</v>
      </c>
      <c r="C15388">
        <v>0.27659</v>
      </c>
    </row>
    <row r="15389" spans="1:3">
      <c r="A15389" t="s">
        <v>15407</v>
      </c>
      <c r="B15389">
        <v>0.36647000000000002</v>
      </c>
      <c r="C15389">
        <v>0.62200999999999995</v>
      </c>
    </row>
    <row r="15390" spans="1:3">
      <c r="A15390" t="s">
        <v>15408</v>
      </c>
      <c r="B15390">
        <v>-6.3464999999999997E-3</v>
      </c>
      <c r="C15390">
        <v>0.24926000000000001</v>
      </c>
    </row>
    <row r="15391" spans="1:3">
      <c r="A15391" t="s">
        <v>15409</v>
      </c>
      <c r="B15391">
        <v>-0.18185999999999999</v>
      </c>
      <c r="C15391">
        <v>7.3785000000000003E-2</v>
      </c>
    </row>
    <row r="15392" spans="1:3">
      <c r="A15392" t="s">
        <v>15410</v>
      </c>
      <c r="B15392">
        <v>-0.50516000000000005</v>
      </c>
      <c r="C15392">
        <v>-0.2495</v>
      </c>
    </row>
    <row r="15393" spans="1:3">
      <c r="A15393" t="s">
        <v>15411</v>
      </c>
      <c r="B15393">
        <v>0.20891999999999999</v>
      </c>
      <c r="C15393">
        <v>0.46466000000000002</v>
      </c>
    </row>
    <row r="15394" spans="1:3">
      <c r="A15394" t="s">
        <v>15412</v>
      </c>
      <c r="B15394">
        <v>8.6704000000000003E-2</v>
      </c>
      <c r="C15394">
        <v>0.34250999999999998</v>
      </c>
    </row>
    <row r="15395" spans="1:3">
      <c r="A15395" t="s">
        <v>15413</v>
      </c>
      <c r="B15395">
        <v>-0.27178999999999998</v>
      </c>
      <c r="C15395">
        <v>-1.5958E-2</v>
      </c>
    </row>
    <row r="15396" spans="1:3">
      <c r="A15396" t="s">
        <v>15414</v>
      </c>
      <c r="B15396">
        <v>-8.5111999999999993E-2</v>
      </c>
      <c r="C15396">
        <v>0.17072999999999999</v>
      </c>
    </row>
    <row r="15397" spans="1:3">
      <c r="A15397" t="s">
        <v>15415</v>
      </c>
      <c r="B15397">
        <v>0.15062</v>
      </c>
      <c r="C15397">
        <v>0.40650999999999998</v>
      </c>
    </row>
    <row r="15398" spans="1:3">
      <c r="A15398" t="s">
        <v>15416</v>
      </c>
      <c r="B15398">
        <v>-1.6910000000000001</v>
      </c>
      <c r="C15398">
        <v>-1.4351</v>
      </c>
    </row>
    <row r="15399" spans="1:3">
      <c r="A15399" t="s">
        <v>15417</v>
      </c>
      <c r="B15399">
        <v>0.16627</v>
      </c>
      <c r="C15399">
        <v>0.42233999999999999</v>
      </c>
    </row>
    <row r="15400" spans="1:3">
      <c r="A15400" t="s">
        <v>15418</v>
      </c>
      <c r="B15400">
        <v>-0.51337999999999995</v>
      </c>
      <c r="C15400">
        <v>-0.25724999999999998</v>
      </c>
    </row>
    <row r="15401" spans="1:3">
      <c r="A15401" t="s">
        <v>15419</v>
      </c>
      <c r="B15401">
        <v>0.11846</v>
      </c>
      <c r="C15401">
        <v>0.37459999999999999</v>
      </c>
    </row>
    <row r="15402" spans="1:3">
      <c r="A15402" t="s">
        <v>15420</v>
      </c>
      <c r="B15402">
        <v>0.29522999999999999</v>
      </c>
      <c r="C15402">
        <v>0.55137000000000003</v>
      </c>
    </row>
    <row r="15403" spans="1:3">
      <c r="A15403" t="s">
        <v>15421</v>
      </c>
      <c r="B15403">
        <v>-1.8379000000000001</v>
      </c>
      <c r="C15403">
        <v>-1.5817000000000001</v>
      </c>
    </row>
    <row r="15404" spans="1:3">
      <c r="A15404" t="s">
        <v>15422</v>
      </c>
      <c r="B15404">
        <v>-0.2422</v>
      </c>
      <c r="C15404">
        <v>1.417E-2</v>
      </c>
    </row>
    <row r="15405" spans="1:3">
      <c r="A15405" t="s">
        <v>15423</v>
      </c>
      <c r="B15405">
        <v>-0.24495</v>
      </c>
      <c r="C15405">
        <v>1.1497E-2</v>
      </c>
    </row>
    <row r="15406" spans="1:3">
      <c r="A15406" t="s">
        <v>15424</v>
      </c>
      <c r="B15406">
        <v>-0.24568999999999999</v>
      </c>
      <c r="C15406">
        <v>1.0758999999999999E-2</v>
      </c>
    </row>
    <row r="15407" spans="1:3">
      <c r="A15407" t="s">
        <v>15425</v>
      </c>
      <c r="B15407">
        <v>0.44196999999999997</v>
      </c>
      <c r="C15407">
        <v>0.69843999999999995</v>
      </c>
    </row>
    <row r="15408" spans="1:3">
      <c r="A15408" t="s">
        <v>15426</v>
      </c>
      <c r="B15408">
        <v>-0.62119000000000002</v>
      </c>
      <c r="C15408">
        <v>-0.36464000000000002</v>
      </c>
    </row>
    <row r="15409" spans="1:3">
      <c r="A15409" t="s">
        <v>15427</v>
      </c>
      <c r="B15409">
        <v>-0.11375</v>
      </c>
      <c r="C15409">
        <v>0.14280000000000001</v>
      </c>
    </row>
    <row r="15410" spans="1:3">
      <c r="A15410" t="s">
        <v>15428</v>
      </c>
      <c r="B15410">
        <v>-0.10055</v>
      </c>
      <c r="C15410">
        <v>0.15603</v>
      </c>
    </row>
    <row r="15411" spans="1:3">
      <c r="A15411" t="s">
        <v>15429</v>
      </c>
      <c r="B15411">
        <v>-0.34189999999999998</v>
      </c>
      <c r="C15411">
        <v>-8.5307999999999995E-2</v>
      </c>
    </row>
    <row r="15412" spans="1:3">
      <c r="A15412" t="s">
        <v>15430</v>
      </c>
      <c r="B15412">
        <v>-0.37036000000000002</v>
      </c>
      <c r="C15412">
        <v>-0.11373</v>
      </c>
    </row>
    <row r="15413" spans="1:3">
      <c r="A15413" t="s">
        <v>15431</v>
      </c>
      <c r="B15413">
        <v>-1.3586000000000001E-2</v>
      </c>
      <c r="C15413">
        <v>0.24314</v>
      </c>
    </row>
    <row r="15414" spans="1:3">
      <c r="A15414" t="s">
        <v>15432</v>
      </c>
      <c r="B15414">
        <v>-5.2649000000000001E-4</v>
      </c>
      <c r="C15414">
        <v>0.25622</v>
      </c>
    </row>
    <row r="15415" spans="1:3">
      <c r="A15415" t="s">
        <v>15433</v>
      </c>
      <c r="B15415">
        <v>-0.58443999999999996</v>
      </c>
      <c r="C15415">
        <v>-0.32766000000000001</v>
      </c>
    </row>
    <row r="15416" spans="1:3">
      <c r="A15416" t="s">
        <v>15434</v>
      </c>
      <c r="B15416">
        <v>-7.0644999999999999E-2</v>
      </c>
      <c r="C15416">
        <v>0.18614</v>
      </c>
    </row>
    <row r="15417" spans="1:3">
      <c r="A15417" t="s">
        <v>15435</v>
      </c>
      <c r="B15417">
        <v>-0.29984</v>
      </c>
      <c r="C15417">
        <v>-4.3046000000000001E-2</v>
      </c>
    </row>
    <row r="15418" spans="1:3">
      <c r="A15418" t="s">
        <v>15436</v>
      </c>
      <c r="B15418">
        <v>-2.5821999999999998</v>
      </c>
      <c r="C15418">
        <v>-2.3254000000000001</v>
      </c>
    </row>
    <row r="15419" spans="1:3">
      <c r="A15419" t="s">
        <v>15437</v>
      </c>
      <c r="B15419">
        <v>0.17504</v>
      </c>
      <c r="C15419">
        <v>0.43187999999999999</v>
      </c>
    </row>
    <row r="15420" spans="1:3">
      <c r="A15420" t="s">
        <v>15438</v>
      </c>
      <c r="B15420">
        <v>-0.44291000000000003</v>
      </c>
      <c r="C15420">
        <v>-0.18593000000000001</v>
      </c>
    </row>
    <row r="15421" spans="1:3">
      <c r="A15421" t="s">
        <v>15439</v>
      </c>
      <c r="B15421">
        <v>-0.69474000000000002</v>
      </c>
      <c r="C15421">
        <v>-0.43768000000000001</v>
      </c>
    </row>
    <row r="15422" spans="1:3">
      <c r="A15422" t="s">
        <v>15440</v>
      </c>
      <c r="B15422">
        <v>-0.11700000000000001</v>
      </c>
      <c r="C15422">
        <v>0.14008000000000001</v>
      </c>
    </row>
    <row r="15423" spans="1:3">
      <c r="A15423" t="s">
        <v>15441</v>
      </c>
      <c r="B15423">
        <v>-0.16475000000000001</v>
      </c>
      <c r="C15423">
        <v>9.2426999999999995E-2</v>
      </c>
    </row>
    <row r="15424" spans="1:3">
      <c r="A15424" t="s">
        <v>15442</v>
      </c>
      <c r="B15424">
        <v>-4.6985999999999999</v>
      </c>
      <c r="C15424">
        <v>-4.4413999999999998</v>
      </c>
    </row>
    <row r="15425" spans="1:3">
      <c r="A15425" t="s">
        <v>15443</v>
      </c>
      <c r="B15425">
        <v>-7.2473999999999998</v>
      </c>
      <c r="C15425">
        <v>-6.9901999999999997</v>
      </c>
    </row>
    <row r="15426" spans="1:3">
      <c r="A15426" t="s">
        <v>15444</v>
      </c>
      <c r="B15426">
        <v>-0.31536999999999998</v>
      </c>
      <c r="C15426">
        <v>-5.8157E-2</v>
      </c>
    </row>
    <row r="15427" spans="1:3">
      <c r="A15427" t="s">
        <v>15445</v>
      </c>
      <c r="B15427">
        <v>-0.40665000000000001</v>
      </c>
      <c r="C15427">
        <v>-0.14942</v>
      </c>
    </row>
    <row r="15428" spans="1:3">
      <c r="A15428" t="s">
        <v>15446</v>
      </c>
      <c r="B15428">
        <v>-0.47127999999999998</v>
      </c>
      <c r="C15428">
        <v>-0.21384</v>
      </c>
    </row>
    <row r="15429" spans="1:3">
      <c r="A15429" t="s">
        <v>15447</v>
      </c>
      <c r="B15429">
        <v>7.9306000000000001E-2</v>
      </c>
      <c r="C15429">
        <v>0.33682000000000001</v>
      </c>
    </row>
    <row r="15430" spans="1:3">
      <c r="A15430" t="s">
        <v>15448</v>
      </c>
      <c r="B15430">
        <v>-0.17241999999999999</v>
      </c>
      <c r="C15430">
        <v>8.5181000000000007E-2</v>
      </c>
    </row>
    <row r="15431" spans="1:3">
      <c r="A15431" t="s">
        <v>15449</v>
      </c>
      <c r="B15431">
        <v>5.9765E-3</v>
      </c>
      <c r="C15431">
        <v>0.26361000000000001</v>
      </c>
    </row>
    <row r="15432" spans="1:3">
      <c r="A15432" t="s">
        <v>15450</v>
      </c>
      <c r="B15432">
        <v>-1.6944999999999999</v>
      </c>
      <c r="C15432">
        <v>-1.4368000000000001</v>
      </c>
    </row>
    <row r="15433" spans="1:3">
      <c r="A15433" t="s">
        <v>15451</v>
      </c>
      <c r="B15433">
        <v>-0.81699999999999995</v>
      </c>
      <c r="C15433">
        <v>-0.55920000000000003</v>
      </c>
    </row>
    <row r="15434" spans="1:3">
      <c r="A15434" t="s">
        <v>15452</v>
      </c>
      <c r="B15434">
        <v>-4.0246999999999998E-2</v>
      </c>
      <c r="C15434">
        <v>0.21761</v>
      </c>
    </row>
    <row r="15435" spans="1:3">
      <c r="A15435" t="s">
        <v>15453</v>
      </c>
      <c r="B15435">
        <v>-0.76997000000000004</v>
      </c>
      <c r="C15435">
        <v>-0.51209000000000005</v>
      </c>
    </row>
    <row r="15436" spans="1:3">
      <c r="A15436" t="s">
        <v>15454</v>
      </c>
      <c r="B15436">
        <v>-4.83</v>
      </c>
      <c r="C15436">
        <v>-4.5719000000000003</v>
      </c>
    </row>
    <row r="15437" spans="1:3">
      <c r="A15437" t="s">
        <v>15455</v>
      </c>
      <c r="B15437">
        <v>-0.46539000000000003</v>
      </c>
      <c r="C15437">
        <v>-0.20718</v>
      </c>
    </row>
    <row r="15438" spans="1:3">
      <c r="A15438" t="s">
        <v>15456</v>
      </c>
      <c r="B15438">
        <v>0.26297999999999999</v>
      </c>
      <c r="C15438">
        <v>0.52120999999999995</v>
      </c>
    </row>
    <row r="15439" spans="1:3">
      <c r="A15439" t="s">
        <v>15457</v>
      </c>
      <c r="B15439">
        <v>-2.2127000000000001E-2</v>
      </c>
      <c r="C15439">
        <v>0.23616999999999999</v>
      </c>
    </row>
    <row r="15440" spans="1:3">
      <c r="A15440" t="s">
        <v>15458</v>
      </c>
      <c r="B15440">
        <v>-1.8338000000000001</v>
      </c>
      <c r="C15440">
        <v>-1.5754999999999999</v>
      </c>
    </row>
    <row r="15441" spans="1:3">
      <c r="A15441" t="s">
        <v>15459</v>
      </c>
      <c r="B15441">
        <v>8.0965999999999996E-2</v>
      </c>
      <c r="C15441">
        <v>0.33929999999999999</v>
      </c>
    </row>
    <row r="15442" spans="1:3">
      <c r="A15442" t="s">
        <v>15460</v>
      </c>
      <c r="B15442">
        <v>7.6177999999999996E-2</v>
      </c>
      <c r="C15442">
        <v>0.33451999999999998</v>
      </c>
    </row>
    <row r="15443" spans="1:3">
      <c r="A15443" t="s">
        <v>15461</v>
      </c>
      <c r="B15443">
        <v>8.4156999999999996E-2</v>
      </c>
      <c r="C15443">
        <v>0.34253</v>
      </c>
    </row>
    <row r="15444" spans="1:3">
      <c r="A15444" t="s">
        <v>15462</v>
      </c>
      <c r="B15444">
        <v>-0.28608</v>
      </c>
      <c r="C15444">
        <v>-2.7545E-2</v>
      </c>
    </row>
    <row r="15445" spans="1:3">
      <c r="A15445" t="s">
        <v>15463</v>
      </c>
      <c r="B15445">
        <v>0.10531</v>
      </c>
      <c r="C15445">
        <v>0.36385000000000001</v>
      </c>
    </row>
    <row r="15446" spans="1:3">
      <c r="A15446" t="s">
        <v>15464</v>
      </c>
      <c r="B15446">
        <v>0.34762999999999999</v>
      </c>
      <c r="C15446">
        <v>0.60619000000000001</v>
      </c>
    </row>
    <row r="15447" spans="1:3">
      <c r="A15447" t="s">
        <v>15465</v>
      </c>
      <c r="B15447">
        <v>0.85277000000000003</v>
      </c>
      <c r="C15447">
        <v>1.1113999999999999</v>
      </c>
    </row>
    <row r="15448" spans="1:3">
      <c r="A15448" t="s">
        <v>15466</v>
      </c>
      <c r="B15448">
        <v>6.9876999999999995E-2</v>
      </c>
      <c r="C15448">
        <v>0.32851000000000002</v>
      </c>
    </row>
    <row r="15449" spans="1:3">
      <c r="A15449" t="s">
        <v>15467</v>
      </c>
      <c r="B15449">
        <v>-0.33644000000000002</v>
      </c>
      <c r="C15449">
        <v>-7.7659000000000006E-2</v>
      </c>
    </row>
    <row r="15450" spans="1:3">
      <c r="A15450" t="s">
        <v>15468</v>
      </c>
      <c r="B15450">
        <v>-0.19134999999999999</v>
      </c>
      <c r="C15450">
        <v>6.7503999999999995E-2</v>
      </c>
    </row>
    <row r="15451" spans="1:3">
      <c r="A15451" t="s">
        <v>15469</v>
      </c>
      <c r="B15451">
        <v>6.9206000000000004E-2</v>
      </c>
      <c r="C15451">
        <v>0.32806999999999997</v>
      </c>
    </row>
    <row r="15452" spans="1:3">
      <c r="A15452" t="s">
        <v>15470</v>
      </c>
      <c r="B15452">
        <v>-6.4363000000000001</v>
      </c>
      <c r="C15452">
        <v>-6.1773999999999996</v>
      </c>
    </row>
    <row r="15453" spans="1:3">
      <c r="A15453" t="s">
        <v>15471</v>
      </c>
      <c r="B15453">
        <v>0.67066000000000003</v>
      </c>
      <c r="C15453">
        <v>0.92957999999999996</v>
      </c>
    </row>
    <row r="15454" spans="1:3">
      <c r="A15454" t="s">
        <v>15472</v>
      </c>
      <c r="B15454">
        <v>-8.6462999999999998E-2</v>
      </c>
      <c r="C15454">
        <v>0.17247000000000001</v>
      </c>
    </row>
    <row r="15455" spans="1:3">
      <c r="A15455" t="s">
        <v>15473</v>
      </c>
      <c r="B15455">
        <v>0.27312999999999998</v>
      </c>
      <c r="C15455">
        <v>0.53213999999999995</v>
      </c>
    </row>
    <row r="15456" spans="1:3">
      <c r="A15456" t="s">
        <v>15474</v>
      </c>
      <c r="B15456">
        <v>-0.69250999999999996</v>
      </c>
      <c r="C15456">
        <v>-0.43346000000000001</v>
      </c>
    </row>
    <row r="15457" spans="1:3">
      <c r="A15457" t="s">
        <v>15475</v>
      </c>
      <c r="B15457">
        <v>0.49641000000000002</v>
      </c>
      <c r="C15457">
        <v>0.75546000000000002</v>
      </c>
    </row>
    <row r="15458" spans="1:3">
      <c r="A15458" t="s">
        <v>15476</v>
      </c>
      <c r="B15458">
        <v>0.12368</v>
      </c>
      <c r="C15458">
        <v>0.38285999999999998</v>
      </c>
    </row>
    <row r="15459" spans="1:3">
      <c r="A15459" t="s">
        <v>15477</v>
      </c>
      <c r="B15459">
        <v>-0.30086000000000002</v>
      </c>
      <c r="C15459">
        <v>-4.1678E-2</v>
      </c>
    </row>
    <row r="15460" spans="1:3">
      <c r="A15460" t="s">
        <v>15478</v>
      </c>
      <c r="B15460">
        <v>-0.46167000000000002</v>
      </c>
      <c r="C15460">
        <v>-0.20247000000000001</v>
      </c>
    </row>
    <row r="15461" spans="1:3">
      <c r="A15461" t="s">
        <v>15479</v>
      </c>
      <c r="B15461">
        <v>-0.18446000000000001</v>
      </c>
      <c r="C15461">
        <v>7.4751999999999999E-2</v>
      </c>
    </row>
    <row r="15462" spans="1:3">
      <c r="A15462" t="s">
        <v>15480</v>
      </c>
      <c r="B15462">
        <v>-0.27399000000000001</v>
      </c>
      <c r="C15462">
        <v>-1.4751999999999999E-2</v>
      </c>
    </row>
    <row r="15463" spans="1:3">
      <c r="A15463" t="s">
        <v>15481</v>
      </c>
      <c r="B15463">
        <v>0.38928000000000001</v>
      </c>
      <c r="C15463">
        <v>0.64853000000000005</v>
      </c>
    </row>
    <row r="15464" spans="1:3">
      <c r="A15464" t="s">
        <v>15482</v>
      </c>
      <c r="B15464">
        <v>-0.22206999999999999</v>
      </c>
      <c r="C15464">
        <v>3.7232000000000001E-2</v>
      </c>
    </row>
    <row r="15465" spans="1:3">
      <c r="A15465" t="s">
        <v>15483</v>
      </c>
      <c r="B15465">
        <v>4.3693999999999997E-2</v>
      </c>
      <c r="C15465">
        <v>0.30308000000000002</v>
      </c>
    </row>
    <row r="15466" spans="1:3">
      <c r="A15466" t="s">
        <v>15484</v>
      </c>
      <c r="B15466">
        <v>-8.5375999999999994E-3</v>
      </c>
      <c r="C15466">
        <v>0.25094</v>
      </c>
    </row>
    <row r="15467" spans="1:3">
      <c r="A15467" t="s">
        <v>15485</v>
      </c>
      <c r="B15467">
        <v>0.11019</v>
      </c>
      <c r="C15467">
        <v>0.36979000000000001</v>
      </c>
    </row>
    <row r="15468" spans="1:3">
      <c r="A15468" t="s">
        <v>15486</v>
      </c>
      <c r="B15468">
        <v>-1.5867</v>
      </c>
      <c r="C15468">
        <v>-1.3270999999999999</v>
      </c>
    </row>
    <row r="15469" spans="1:3">
      <c r="A15469" t="s">
        <v>15487</v>
      </c>
      <c r="B15469">
        <v>8.5156999999999997E-2</v>
      </c>
      <c r="C15469">
        <v>0.34494000000000002</v>
      </c>
    </row>
    <row r="15470" spans="1:3">
      <c r="A15470" t="s">
        <v>15488</v>
      </c>
      <c r="B15470">
        <v>-1.2095</v>
      </c>
      <c r="C15470">
        <v>-0.94971000000000005</v>
      </c>
    </row>
    <row r="15471" spans="1:3">
      <c r="A15471" t="s">
        <v>15489</v>
      </c>
      <c r="B15471">
        <v>-1.5858000000000001</v>
      </c>
      <c r="C15471">
        <v>-1.3260000000000001</v>
      </c>
    </row>
    <row r="15472" spans="1:3">
      <c r="A15472" t="s">
        <v>15490</v>
      </c>
      <c r="B15472">
        <v>-0.10791000000000001</v>
      </c>
      <c r="C15472">
        <v>0.15196999999999999</v>
      </c>
    </row>
    <row r="15473" spans="1:3">
      <c r="A15473" t="s">
        <v>15491</v>
      </c>
      <c r="B15473">
        <v>0.10638</v>
      </c>
      <c r="C15473">
        <v>0.36625999999999997</v>
      </c>
    </row>
    <row r="15474" spans="1:3">
      <c r="A15474" t="s">
        <v>15492</v>
      </c>
      <c r="B15474">
        <v>-4.7443999999999997</v>
      </c>
      <c r="C15474">
        <v>-4.4844999999999997</v>
      </c>
    </row>
    <row r="15475" spans="1:3">
      <c r="A15475" t="s">
        <v>15493</v>
      </c>
      <c r="B15475">
        <v>0.63958999999999999</v>
      </c>
      <c r="C15475">
        <v>0.89954999999999996</v>
      </c>
    </row>
    <row r="15476" spans="1:3">
      <c r="A15476" t="s">
        <v>15494</v>
      </c>
      <c r="B15476">
        <v>-6.6916000000000002</v>
      </c>
      <c r="C15476">
        <v>-6.4314999999999998</v>
      </c>
    </row>
    <row r="15477" spans="1:3">
      <c r="A15477" t="s">
        <v>15495</v>
      </c>
      <c r="B15477">
        <v>-0.30470000000000003</v>
      </c>
      <c r="C15477">
        <v>-4.4547000000000003E-2</v>
      </c>
    </row>
    <row r="15478" spans="1:3">
      <c r="A15478" t="s">
        <v>15496</v>
      </c>
      <c r="B15478">
        <v>0.25391000000000002</v>
      </c>
      <c r="C15478">
        <v>0.5141</v>
      </c>
    </row>
    <row r="15479" spans="1:3">
      <c r="A15479" t="s">
        <v>15497</v>
      </c>
      <c r="B15479">
        <v>5.2853999999999998E-2</v>
      </c>
      <c r="C15479">
        <v>0.31308000000000002</v>
      </c>
    </row>
    <row r="15480" spans="1:3">
      <c r="A15480" t="s">
        <v>15498</v>
      </c>
      <c r="B15480">
        <v>-0.10943</v>
      </c>
      <c r="C15480">
        <v>0.15089</v>
      </c>
    </row>
    <row r="15481" spans="1:3">
      <c r="A15481" t="s">
        <v>15499</v>
      </c>
      <c r="B15481">
        <v>-2.1129999999999999E-2</v>
      </c>
      <c r="C15481">
        <v>0.2392</v>
      </c>
    </row>
    <row r="15482" spans="1:3">
      <c r="A15482" t="s">
        <v>15500</v>
      </c>
      <c r="B15482">
        <v>0.21207999999999999</v>
      </c>
      <c r="C15482">
        <v>0.47242000000000001</v>
      </c>
    </row>
    <row r="15483" spans="1:3">
      <c r="A15483" t="s">
        <v>15501</v>
      </c>
      <c r="B15483">
        <v>8.8655999999999999E-2</v>
      </c>
      <c r="C15483">
        <v>0.34900999999999999</v>
      </c>
    </row>
    <row r="15484" spans="1:3">
      <c r="A15484" t="s">
        <v>15502</v>
      </c>
      <c r="B15484">
        <v>8.9025999999999994E-2</v>
      </c>
      <c r="C15484">
        <v>0.34943000000000002</v>
      </c>
    </row>
    <row r="15485" spans="1:3">
      <c r="A15485" t="s">
        <v>15503</v>
      </c>
      <c r="B15485">
        <v>-0.23401</v>
      </c>
      <c r="C15485">
        <v>2.6511E-2</v>
      </c>
    </row>
    <row r="15486" spans="1:3">
      <c r="A15486" t="s">
        <v>15504</v>
      </c>
      <c r="B15486">
        <v>-1.2104E-2</v>
      </c>
      <c r="C15486">
        <v>0.24848000000000001</v>
      </c>
    </row>
    <row r="15487" spans="1:3">
      <c r="A15487" t="s">
        <v>15505</v>
      </c>
      <c r="B15487">
        <v>-0.78688999999999998</v>
      </c>
      <c r="C15487">
        <v>-0.52622999999999998</v>
      </c>
    </row>
    <row r="15488" spans="1:3">
      <c r="A15488" t="s">
        <v>15506</v>
      </c>
      <c r="B15488">
        <v>0.14543</v>
      </c>
      <c r="C15488">
        <v>0.40612999999999999</v>
      </c>
    </row>
    <row r="15489" spans="1:3">
      <c r="A15489" t="s">
        <v>15507</v>
      </c>
      <c r="B15489">
        <v>0.31899</v>
      </c>
      <c r="C15489">
        <v>0.57970999999999995</v>
      </c>
    </row>
    <row r="15490" spans="1:3">
      <c r="A15490" t="s">
        <v>15508</v>
      </c>
      <c r="B15490">
        <v>0.26296000000000003</v>
      </c>
      <c r="C15490">
        <v>0.52371999999999996</v>
      </c>
    </row>
    <row r="15491" spans="1:3">
      <c r="A15491" t="s">
        <v>15509</v>
      </c>
      <c r="B15491">
        <v>-1.7918000000000001</v>
      </c>
      <c r="C15491">
        <v>-1.5309999999999999</v>
      </c>
    </row>
    <row r="15492" spans="1:3">
      <c r="A15492" t="s">
        <v>15510</v>
      </c>
      <c r="B15492">
        <v>-0.78393999999999997</v>
      </c>
      <c r="C15492">
        <v>-0.52309000000000005</v>
      </c>
    </row>
    <row r="15493" spans="1:3">
      <c r="A15493" t="s">
        <v>15511</v>
      </c>
      <c r="B15493">
        <v>4.2391999999999999E-2</v>
      </c>
      <c r="C15493">
        <v>0.30325999999999997</v>
      </c>
    </row>
    <row r="15494" spans="1:3">
      <c r="A15494" t="s">
        <v>15512</v>
      </c>
      <c r="B15494">
        <v>-0.82199999999999995</v>
      </c>
      <c r="C15494">
        <v>-0.56101999999999996</v>
      </c>
    </row>
    <row r="15495" spans="1:3">
      <c r="A15495" t="s">
        <v>15513</v>
      </c>
      <c r="B15495">
        <v>-7.9644999999999994E-2</v>
      </c>
      <c r="C15495">
        <v>0.18134</v>
      </c>
    </row>
    <row r="15496" spans="1:3">
      <c r="A15496" t="s">
        <v>15514</v>
      </c>
      <c r="B15496">
        <v>-0.11981</v>
      </c>
      <c r="C15496">
        <v>0.14129</v>
      </c>
    </row>
    <row r="15497" spans="1:3">
      <c r="A15497" t="s">
        <v>15515</v>
      </c>
      <c r="B15497">
        <v>-1.2715000000000001</v>
      </c>
      <c r="C15497">
        <v>-1.0104</v>
      </c>
    </row>
    <row r="15498" spans="1:3">
      <c r="A15498" t="s">
        <v>15516</v>
      </c>
      <c r="B15498">
        <v>-0.17049</v>
      </c>
      <c r="C15498">
        <v>9.0796000000000002E-2</v>
      </c>
    </row>
    <row r="15499" spans="1:3">
      <c r="A15499" t="s">
        <v>15517</v>
      </c>
      <c r="B15499">
        <v>-1.4470000000000001</v>
      </c>
      <c r="C15499">
        <v>-1.1857</v>
      </c>
    </row>
    <row r="15500" spans="1:3">
      <c r="A15500" t="s">
        <v>15518</v>
      </c>
      <c r="B15500">
        <v>0.11345</v>
      </c>
      <c r="C15500">
        <v>0.37481999999999999</v>
      </c>
    </row>
    <row r="15501" spans="1:3">
      <c r="A15501" t="s">
        <v>15519</v>
      </c>
      <c r="B15501">
        <v>0.10274</v>
      </c>
      <c r="C15501">
        <v>0.36414000000000002</v>
      </c>
    </row>
    <row r="15502" spans="1:3">
      <c r="A15502" t="s">
        <v>15520</v>
      </c>
      <c r="B15502">
        <v>-0.48793999999999998</v>
      </c>
      <c r="C15502">
        <v>-0.22634000000000001</v>
      </c>
    </row>
    <row r="15503" spans="1:3">
      <c r="A15503" t="s">
        <v>15521</v>
      </c>
      <c r="B15503">
        <v>-4.3982E-2</v>
      </c>
      <c r="C15503">
        <v>0.21767</v>
      </c>
    </row>
    <row r="15504" spans="1:3">
      <c r="A15504" t="s">
        <v>15522</v>
      </c>
      <c r="B15504">
        <v>-1.6924999999999999</v>
      </c>
      <c r="C15504">
        <v>-1.4308000000000001</v>
      </c>
    </row>
    <row r="15505" spans="1:3">
      <c r="A15505" t="s">
        <v>15523</v>
      </c>
      <c r="B15505">
        <v>-0.19711999999999999</v>
      </c>
      <c r="C15505">
        <v>6.4677999999999999E-2</v>
      </c>
    </row>
    <row r="15506" spans="1:3">
      <c r="A15506" t="s">
        <v>15524</v>
      </c>
      <c r="B15506">
        <v>-0.47227000000000002</v>
      </c>
      <c r="C15506">
        <v>-0.21046000000000001</v>
      </c>
    </row>
    <row r="15507" spans="1:3">
      <c r="A15507" t="s">
        <v>15525</v>
      </c>
      <c r="B15507">
        <v>-0.17255999999999999</v>
      </c>
      <c r="C15507">
        <v>8.9368000000000003E-2</v>
      </c>
    </row>
    <row r="15508" spans="1:3">
      <c r="A15508" t="s">
        <v>15526</v>
      </c>
      <c r="B15508">
        <v>-0.45887</v>
      </c>
      <c r="C15508">
        <v>-0.19694</v>
      </c>
    </row>
    <row r="15509" spans="1:3">
      <c r="A15509" t="s">
        <v>15527</v>
      </c>
      <c r="B15509">
        <v>1.2088E-2</v>
      </c>
      <c r="C15509">
        <v>0.27406999999999998</v>
      </c>
    </row>
    <row r="15510" spans="1:3">
      <c r="A15510" t="s">
        <v>15528</v>
      </c>
      <c r="B15510">
        <v>-0.57689000000000001</v>
      </c>
      <c r="C15510">
        <v>-0.31469999999999998</v>
      </c>
    </row>
    <row r="15511" spans="1:3">
      <c r="A15511" t="s">
        <v>15529</v>
      </c>
      <c r="B15511">
        <v>0.24193000000000001</v>
      </c>
      <c r="C15511">
        <v>0.50414999999999999</v>
      </c>
    </row>
    <row r="15512" spans="1:3">
      <c r="A15512" t="s">
        <v>15530</v>
      </c>
      <c r="B15512">
        <v>-2.7733000000000001E-2</v>
      </c>
      <c r="C15512">
        <v>0.23449</v>
      </c>
    </row>
    <row r="15513" spans="1:3">
      <c r="A15513" t="s">
        <v>15531</v>
      </c>
      <c r="B15513">
        <v>-1.6993</v>
      </c>
      <c r="C15513">
        <v>-1.4370000000000001</v>
      </c>
    </row>
    <row r="15514" spans="1:3">
      <c r="A15514" t="s">
        <v>15532</v>
      </c>
      <c r="B15514">
        <v>1.7910000000000001E-3</v>
      </c>
      <c r="C15514">
        <v>0.26411000000000001</v>
      </c>
    </row>
    <row r="15515" spans="1:3">
      <c r="A15515" t="s">
        <v>15533</v>
      </c>
      <c r="B15515">
        <v>3.5041999999999997E-2</v>
      </c>
      <c r="C15515">
        <v>0.29762</v>
      </c>
    </row>
    <row r="15516" spans="1:3">
      <c r="A15516" t="s">
        <v>15534</v>
      </c>
      <c r="B15516">
        <v>5.2290000000000003E-2</v>
      </c>
      <c r="C15516">
        <v>0.31494</v>
      </c>
    </row>
    <row r="15517" spans="1:3">
      <c r="A15517" t="s">
        <v>15535</v>
      </c>
      <c r="B15517">
        <v>0.19843</v>
      </c>
      <c r="C15517">
        <v>0.46113999999999999</v>
      </c>
    </row>
    <row r="15518" spans="1:3">
      <c r="A15518" t="s">
        <v>15536</v>
      </c>
      <c r="B15518">
        <v>-3.3992000000000001E-2</v>
      </c>
      <c r="C15518">
        <v>0.22883999999999999</v>
      </c>
    </row>
    <row r="15519" spans="1:3">
      <c r="A15519" t="s">
        <v>15537</v>
      </c>
      <c r="B15519">
        <v>-3.3555000000000001</v>
      </c>
      <c r="C15519">
        <v>-3.0926</v>
      </c>
    </row>
    <row r="15520" spans="1:3">
      <c r="A15520" t="s">
        <v>15538</v>
      </c>
      <c r="B15520">
        <v>-0.62597999999999998</v>
      </c>
      <c r="C15520">
        <v>-0.36292999999999997</v>
      </c>
    </row>
    <row r="15521" spans="1:3">
      <c r="A15521" t="s">
        <v>15539</v>
      </c>
      <c r="B15521">
        <v>-3.5232999999999999</v>
      </c>
      <c r="C15521">
        <v>-3.2602000000000002</v>
      </c>
    </row>
    <row r="15522" spans="1:3">
      <c r="A15522" t="s">
        <v>15540</v>
      </c>
      <c r="B15522">
        <v>1.4420000000000001E-2</v>
      </c>
      <c r="C15522">
        <v>0.27757999999999999</v>
      </c>
    </row>
    <row r="15523" spans="1:3">
      <c r="A15523" t="s">
        <v>15541</v>
      </c>
      <c r="B15523">
        <v>0.34414</v>
      </c>
      <c r="C15523">
        <v>0.60734999999999995</v>
      </c>
    </row>
    <row r="15524" spans="1:3">
      <c r="A15524" t="s">
        <v>15542</v>
      </c>
      <c r="B15524">
        <v>-0.10780000000000001</v>
      </c>
      <c r="C15524">
        <v>0.15540999999999999</v>
      </c>
    </row>
    <row r="15525" spans="1:3">
      <c r="A15525" t="s">
        <v>15543</v>
      </c>
      <c r="B15525">
        <v>1.7166E-3</v>
      </c>
      <c r="C15525">
        <v>0.26493</v>
      </c>
    </row>
    <row r="15526" spans="1:3">
      <c r="A15526" t="s">
        <v>15544</v>
      </c>
      <c r="B15526">
        <v>0.76246000000000003</v>
      </c>
      <c r="C15526">
        <v>1.0257000000000001</v>
      </c>
    </row>
    <row r="15527" spans="1:3">
      <c r="A15527" t="s">
        <v>15545</v>
      </c>
      <c r="B15527">
        <v>4.6868E-2</v>
      </c>
      <c r="C15527">
        <v>0.31011</v>
      </c>
    </row>
    <row r="15528" spans="1:3">
      <c r="A15528" t="s">
        <v>15546</v>
      </c>
      <c r="B15528">
        <v>-0.13944999999999999</v>
      </c>
      <c r="C15528">
        <v>0.12386</v>
      </c>
    </row>
    <row r="15529" spans="1:3">
      <c r="A15529" t="s">
        <v>15547</v>
      </c>
      <c r="B15529">
        <v>0.13436000000000001</v>
      </c>
      <c r="C15529">
        <v>0.39776</v>
      </c>
    </row>
    <row r="15530" spans="1:3">
      <c r="A15530" t="s">
        <v>15548</v>
      </c>
      <c r="B15530">
        <v>0.34753000000000001</v>
      </c>
      <c r="C15530">
        <v>0.61099999999999999</v>
      </c>
    </row>
    <row r="15531" spans="1:3">
      <c r="A15531" t="s">
        <v>15549</v>
      </c>
      <c r="B15531">
        <v>-0.43140000000000001</v>
      </c>
      <c r="C15531">
        <v>-0.16786000000000001</v>
      </c>
    </row>
    <row r="15532" spans="1:3">
      <c r="A15532" t="s">
        <v>15550</v>
      </c>
      <c r="B15532">
        <v>0.23272999999999999</v>
      </c>
      <c r="C15532">
        <v>0.49631999999999998</v>
      </c>
    </row>
    <row r="15533" spans="1:3">
      <c r="A15533" t="s">
        <v>15551</v>
      </c>
      <c r="B15533">
        <v>0.49530999999999997</v>
      </c>
      <c r="C15533">
        <v>0.75893999999999995</v>
      </c>
    </row>
    <row r="15534" spans="1:3">
      <c r="A15534" t="s">
        <v>15552</v>
      </c>
      <c r="B15534">
        <v>0.23979</v>
      </c>
      <c r="C15534">
        <v>0.50358999999999998</v>
      </c>
    </row>
    <row r="15535" spans="1:3">
      <c r="A15535" t="s">
        <v>15553</v>
      </c>
      <c r="B15535">
        <v>-0.57398000000000005</v>
      </c>
      <c r="C15535">
        <v>-0.31008000000000002</v>
      </c>
    </row>
    <row r="15536" spans="1:3">
      <c r="A15536" t="s">
        <v>15554</v>
      </c>
      <c r="B15536">
        <v>-0.43213000000000001</v>
      </c>
      <c r="C15536">
        <v>-0.16816999999999999</v>
      </c>
    </row>
    <row r="15537" spans="1:3">
      <c r="A15537" t="s">
        <v>15555</v>
      </c>
      <c r="B15537">
        <v>-0.54696</v>
      </c>
      <c r="C15537">
        <v>-0.28297</v>
      </c>
    </row>
    <row r="15538" spans="1:3">
      <c r="A15538" t="s">
        <v>15556</v>
      </c>
      <c r="B15538">
        <v>0.1129</v>
      </c>
      <c r="C15538">
        <v>0.37695000000000001</v>
      </c>
    </row>
    <row r="15539" spans="1:3">
      <c r="A15539" t="s">
        <v>15557</v>
      </c>
      <c r="B15539">
        <v>0.15332999999999999</v>
      </c>
      <c r="C15539">
        <v>0.41739999999999999</v>
      </c>
    </row>
    <row r="15540" spans="1:3">
      <c r="A15540" t="s">
        <v>15558</v>
      </c>
      <c r="B15540">
        <v>-0.33184000000000002</v>
      </c>
      <c r="C15540">
        <v>-6.7613999999999994E-2</v>
      </c>
    </row>
    <row r="15541" spans="1:3">
      <c r="A15541" t="s">
        <v>15559</v>
      </c>
      <c r="B15541">
        <v>-6.5872000000000002</v>
      </c>
      <c r="C15541">
        <v>-6.3228</v>
      </c>
    </row>
    <row r="15542" spans="1:3">
      <c r="A15542" t="s">
        <v>15560</v>
      </c>
      <c r="B15542">
        <v>-0.35110999999999998</v>
      </c>
      <c r="C15542">
        <v>-8.6579000000000003E-2</v>
      </c>
    </row>
    <row r="15543" spans="1:3">
      <c r="A15543" t="s">
        <v>15561</v>
      </c>
      <c r="B15543">
        <v>9.9069000000000004E-2</v>
      </c>
      <c r="C15543">
        <v>0.36381000000000002</v>
      </c>
    </row>
    <row r="15544" spans="1:3">
      <c r="A15544" t="s">
        <v>15562</v>
      </c>
      <c r="B15544">
        <v>-1.0808</v>
      </c>
      <c r="C15544">
        <v>-0.81591000000000002</v>
      </c>
    </row>
    <row r="15545" spans="1:3">
      <c r="A15545" t="s">
        <v>15563</v>
      </c>
      <c r="B15545">
        <v>-0.38988</v>
      </c>
      <c r="C15545">
        <v>-0.12497</v>
      </c>
    </row>
    <row r="15546" spans="1:3">
      <c r="A15546" t="s">
        <v>15564</v>
      </c>
      <c r="B15546">
        <v>-0.60924999999999996</v>
      </c>
      <c r="C15546">
        <v>-0.34433999999999998</v>
      </c>
    </row>
    <row r="15547" spans="1:3">
      <c r="A15547" t="s">
        <v>15565</v>
      </c>
      <c r="B15547">
        <v>-1.0206</v>
      </c>
      <c r="C15547">
        <v>-0.75566999999999995</v>
      </c>
    </row>
    <row r="15548" spans="1:3">
      <c r="A15548" t="s">
        <v>15566</v>
      </c>
      <c r="B15548">
        <v>-0.16489999999999999</v>
      </c>
      <c r="C15548">
        <v>0.10023</v>
      </c>
    </row>
    <row r="15549" spans="1:3">
      <c r="A15549" t="s">
        <v>15567</v>
      </c>
      <c r="B15549">
        <v>4.7301999999999997E-2</v>
      </c>
      <c r="C15549">
        <v>0.31251000000000001</v>
      </c>
    </row>
    <row r="15550" spans="1:3">
      <c r="A15550" t="s">
        <v>15568</v>
      </c>
      <c r="B15550">
        <v>3.9295999999999998E-2</v>
      </c>
      <c r="C15550">
        <v>0.30454999999999999</v>
      </c>
    </row>
    <row r="15551" spans="1:3">
      <c r="A15551" t="s">
        <v>15569</v>
      </c>
      <c r="B15551">
        <v>-1.5227999999999999</v>
      </c>
      <c r="C15551">
        <v>-1.2575000000000001</v>
      </c>
    </row>
    <row r="15552" spans="1:3">
      <c r="A15552" t="s">
        <v>15570</v>
      </c>
      <c r="B15552">
        <v>2.1052000000000001E-2</v>
      </c>
      <c r="C15552">
        <v>0.28648000000000001</v>
      </c>
    </row>
    <row r="15553" spans="1:3">
      <c r="A15553" t="s">
        <v>15571</v>
      </c>
      <c r="B15553">
        <v>-0.34344000000000002</v>
      </c>
      <c r="C15553">
        <v>-7.7937000000000006E-2</v>
      </c>
    </row>
    <row r="15554" spans="1:3">
      <c r="A15554" t="s">
        <v>15572</v>
      </c>
      <c r="B15554">
        <v>-0.25805</v>
      </c>
      <c r="C15554">
        <v>7.5531000000000001E-3</v>
      </c>
    </row>
    <row r="15555" spans="1:3">
      <c r="A15555" t="s">
        <v>15573</v>
      </c>
      <c r="B15555">
        <v>-6.9144999999999998E-2</v>
      </c>
      <c r="C15555">
        <v>0.19650000000000001</v>
      </c>
    </row>
    <row r="15556" spans="1:3">
      <c r="A15556" t="s">
        <v>15574</v>
      </c>
      <c r="B15556">
        <v>6.0151999999999997E-2</v>
      </c>
      <c r="C15556">
        <v>0.32580999999999999</v>
      </c>
    </row>
    <row r="15557" spans="1:3">
      <c r="A15557" t="s">
        <v>15575</v>
      </c>
      <c r="B15557">
        <v>0.27476</v>
      </c>
      <c r="C15557">
        <v>0.54054000000000002</v>
      </c>
    </row>
    <row r="15558" spans="1:3">
      <c r="A15558" t="s">
        <v>15576</v>
      </c>
      <c r="B15558">
        <v>-3.218</v>
      </c>
      <c r="C15558">
        <v>-2.9521999999999999</v>
      </c>
    </row>
    <row r="15559" spans="1:3">
      <c r="A15559" t="s">
        <v>15577</v>
      </c>
      <c r="B15559">
        <v>-0.72528999999999999</v>
      </c>
      <c r="C15559">
        <v>-0.45945999999999998</v>
      </c>
    </row>
    <row r="15560" spans="1:3">
      <c r="A15560" t="s">
        <v>15578</v>
      </c>
      <c r="B15560">
        <v>-0.47015000000000001</v>
      </c>
      <c r="C15560">
        <v>-0.20430000000000001</v>
      </c>
    </row>
    <row r="15561" spans="1:3">
      <c r="A15561" t="s">
        <v>15579</v>
      </c>
      <c r="B15561">
        <v>-0.25257000000000002</v>
      </c>
      <c r="C15561">
        <v>1.3387E-2</v>
      </c>
    </row>
    <row r="15562" spans="1:3">
      <c r="A15562" t="s">
        <v>15580</v>
      </c>
      <c r="B15562">
        <v>1.6501999999999999E-2</v>
      </c>
      <c r="C15562">
        <v>0.28249999999999997</v>
      </c>
    </row>
    <row r="15563" spans="1:3">
      <c r="A15563" t="s">
        <v>15581</v>
      </c>
      <c r="B15563">
        <v>2.7791E-2</v>
      </c>
      <c r="C15563">
        <v>0.29383999999999999</v>
      </c>
    </row>
    <row r="15564" spans="1:3">
      <c r="A15564" t="s">
        <v>15582</v>
      </c>
      <c r="B15564">
        <v>4.9433999999999999E-2</v>
      </c>
      <c r="C15564">
        <v>0.31551000000000001</v>
      </c>
    </row>
    <row r="15565" spans="1:3">
      <c r="A15565" t="s">
        <v>15583</v>
      </c>
      <c r="B15565">
        <v>6.5015000000000003E-2</v>
      </c>
      <c r="C15565">
        <v>0.33123000000000002</v>
      </c>
    </row>
    <row r="15566" spans="1:3">
      <c r="A15566" t="s">
        <v>15584</v>
      </c>
      <c r="B15566">
        <v>0.31113000000000002</v>
      </c>
      <c r="C15566">
        <v>0.57735000000000003</v>
      </c>
    </row>
    <row r="15567" spans="1:3">
      <c r="A15567" t="s">
        <v>15585</v>
      </c>
      <c r="B15567">
        <v>-0.21265999999999999</v>
      </c>
      <c r="C15567">
        <v>5.3648000000000001E-2</v>
      </c>
    </row>
    <row r="15568" spans="1:3">
      <c r="A15568" t="s">
        <v>15586</v>
      </c>
      <c r="B15568">
        <v>-0.12637999999999999</v>
      </c>
      <c r="C15568">
        <v>0.13997999999999999</v>
      </c>
    </row>
    <row r="15569" spans="1:3">
      <c r="A15569" t="s">
        <v>15587</v>
      </c>
      <c r="B15569">
        <v>-3.8708</v>
      </c>
      <c r="C15569">
        <v>-3.6044</v>
      </c>
    </row>
    <row r="15570" spans="1:3">
      <c r="A15570" t="s">
        <v>15588</v>
      </c>
      <c r="B15570">
        <v>-1.6276999999999999</v>
      </c>
      <c r="C15570">
        <v>-1.3612</v>
      </c>
    </row>
    <row r="15571" spans="1:3">
      <c r="A15571" t="s">
        <v>15589</v>
      </c>
      <c r="B15571">
        <v>0.30925999999999998</v>
      </c>
      <c r="C15571">
        <v>0.57577999999999996</v>
      </c>
    </row>
    <row r="15572" spans="1:3">
      <c r="A15572" t="s">
        <v>15590</v>
      </c>
      <c r="B15572">
        <v>-2.4663999999999998E-2</v>
      </c>
      <c r="C15572">
        <v>0.24188999999999999</v>
      </c>
    </row>
    <row r="15573" spans="1:3">
      <c r="A15573" t="s">
        <v>15591</v>
      </c>
      <c r="B15573">
        <v>-1.3968</v>
      </c>
      <c r="C15573">
        <v>-1.1302000000000001</v>
      </c>
    </row>
    <row r="15574" spans="1:3">
      <c r="A15574" t="s">
        <v>15592</v>
      </c>
      <c r="B15574">
        <v>0.31508000000000003</v>
      </c>
      <c r="C15574">
        <v>0.58167999999999997</v>
      </c>
    </row>
    <row r="15575" spans="1:3">
      <c r="A15575" t="s">
        <v>15593</v>
      </c>
      <c r="B15575">
        <v>-0.48058000000000001</v>
      </c>
      <c r="C15575">
        <v>-0.21393999999999999</v>
      </c>
    </row>
    <row r="15576" spans="1:3">
      <c r="A15576" t="s">
        <v>15594</v>
      </c>
      <c r="B15576">
        <v>0.10919</v>
      </c>
      <c r="C15576">
        <v>0.37584000000000001</v>
      </c>
    </row>
    <row r="15577" spans="1:3">
      <c r="A15577" t="s">
        <v>15595</v>
      </c>
      <c r="B15577">
        <v>-0.28327000000000002</v>
      </c>
      <c r="C15577">
        <v>-1.6618999999999998E-2</v>
      </c>
    </row>
    <row r="15578" spans="1:3">
      <c r="A15578" t="s">
        <v>15596</v>
      </c>
      <c r="B15578">
        <v>0.59828000000000003</v>
      </c>
      <c r="C15578">
        <v>0.86500999999999995</v>
      </c>
    </row>
    <row r="15579" spans="1:3">
      <c r="A15579" t="s">
        <v>15597</v>
      </c>
      <c r="B15579">
        <v>0.35726000000000002</v>
      </c>
      <c r="C15579">
        <v>0.62404999999999999</v>
      </c>
    </row>
    <row r="15580" spans="1:3">
      <c r="A15580" t="s">
        <v>15598</v>
      </c>
      <c r="B15580">
        <v>-1.2060999999999999</v>
      </c>
      <c r="C15580">
        <v>-0.93928999999999996</v>
      </c>
    </row>
    <row r="15581" spans="1:3">
      <c r="A15581" t="s">
        <v>15599</v>
      </c>
      <c r="B15581">
        <v>-7.5341000000000005E-2</v>
      </c>
      <c r="C15581">
        <v>0.19148000000000001</v>
      </c>
    </row>
    <row r="15582" spans="1:3">
      <c r="A15582" t="s">
        <v>15600</v>
      </c>
      <c r="B15582">
        <v>7.7814999999999995E-2</v>
      </c>
      <c r="C15582">
        <v>0.34469</v>
      </c>
    </row>
    <row r="15583" spans="1:3">
      <c r="A15583" t="s">
        <v>15601</v>
      </c>
      <c r="B15583">
        <v>-0.1089</v>
      </c>
      <c r="C15583">
        <v>0.15798000000000001</v>
      </c>
    </row>
    <row r="15584" spans="1:3">
      <c r="A15584" t="s">
        <v>15602</v>
      </c>
      <c r="B15584">
        <v>-0.81601999999999997</v>
      </c>
      <c r="C15584">
        <v>-0.54898999999999998</v>
      </c>
    </row>
    <row r="15585" spans="1:3">
      <c r="A15585" t="s">
        <v>15603</v>
      </c>
      <c r="B15585">
        <v>-0.58477999999999997</v>
      </c>
      <c r="C15585">
        <v>-0.31752000000000002</v>
      </c>
    </row>
    <row r="15586" spans="1:3">
      <c r="A15586" t="s">
        <v>15604</v>
      </c>
      <c r="B15586">
        <v>-0.21368999999999999</v>
      </c>
      <c r="C15586">
        <v>5.3675E-2</v>
      </c>
    </row>
    <row r="15587" spans="1:3">
      <c r="A15587" t="s">
        <v>15605</v>
      </c>
      <c r="B15587">
        <v>-0.72768999999999995</v>
      </c>
      <c r="C15587">
        <v>-0.46024999999999999</v>
      </c>
    </row>
    <row r="15588" spans="1:3">
      <c r="A15588" t="s">
        <v>15606</v>
      </c>
      <c r="B15588">
        <v>-0.15865000000000001</v>
      </c>
      <c r="C15588">
        <v>0.10879</v>
      </c>
    </row>
    <row r="15589" spans="1:3">
      <c r="A15589" t="s">
        <v>15607</v>
      </c>
      <c r="B15589">
        <v>-4.4381000000000004</v>
      </c>
      <c r="C15589">
        <v>-4.1704999999999997</v>
      </c>
    </row>
    <row r="15590" spans="1:3">
      <c r="A15590" t="s">
        <v>15608</v>
      </c>
      <c r="B15590">
        <v>0.21490000000000001</v>
      </c>
      <c r="C15590">
        <v>0.48264000000000001</v>
      </c>
    </row>
    <row r="15591" spans="1:3">
      <c r="A15591" t="s">
        <v>15609</v>
      </c>
      <c r="B15591">
        <v>0.24970000000000001</v>
      </c>
      <c r="C15591">
        <v>0.51746999999999999</v>
      </c>
    </row>
    <row r="15592" spans="1:3">
      <c r="A15592" t="s">
        <v>15610</v>
      </c>
      <c r="B15592">
        <v>-1.5510999999999999</v>
      </c>
      <c r="C15592">
        <v>-1.2833000000000001</v>
      </c>
    </row>
    <row r="15593" spans="1:3">
      <c r="A15593" t="s">
        <v>15611</v>
      </c>
      <c r="B15593">
        <v>-0.59914000000000001</v>
      </c>
      <c r="C15593">
        <v>-0.33117999999999997</v>
      </c>
    </row>
    <row r="15594" spans="1:3">
      <c r="A15594" t="s">
        <v>15612</v>
      </c>
      <c r="B15594">
        <v>-0.77349000000000001</v>
      </c>
      <c r="C15594">
        <v>-0.50534999999999997</v>
      </c>
    </row>
    <row r="15595" spans="1:3">
      <c r="A15595" t="s">
        <v>15613</v>
      </c>
      <c r="B15595">
        <v>-2.6613000000000002</v>
      </c>
      <c r="C15595">
        <v>-2.3929999999999998</v>
      </c>
    </row>
    <row r="15596" spans="1:3">
      <c r="A15596" t="s">
        <v>15614</v>
      </c>
      <c r="B15596">
        <v>-2.7844000000000002</v>
      </c>
      <c r="C15596">
        <v>-2.516</v>
      </c>
    </row>
    <row r="15597" spans="1:3">
      <c r="A15597" t="s">
        <v>15615</v>
      </c>
      <c r="B15597">
        <v>-2.3972E-2</v>
      </c>
      <c r="C15597">
        <v>0.2445</v>
      </c>
    </row>
    <row r="15598" spans="1:3">
      <c r="A15598" t="s">
        <v>15616</v>
      </c>
      <c r="B15598">
        <v>0.47704000000000002</v>
      </c>
      <c r="C15598">
        <v>0.74558000000000002</v>
      </c>
    </row>
    <row r="15599" spans="1:3">
      <c r="A15599" t="s">
        <v>15617</v>
      </c>
      <c r="B15599">
        <v>-0.22187999999999999</v>
      </c>
      <c r="C15599">
        <v>4.6670999999999997E-2</v>
      </c>
    </row>
    <row r="15600" spans="1:3">
      <c r="A15600" t="s">
        <v>15618</v>
      </c>
      <c r="B15600">
        <v>0.22808</v>
      </c>
      <c r="C15600">
        <v>0.49671999999999999</v>
      </c>
    </row>
    <row r="15601" spans="1:3">
      <c r="A15601" t="s">
        <v>15619</v>
      </c>
      <c r="B15601">
        <v>4.7329000000000003E-2</v>
      </c>
      <c r="C15601">
        <v>0.31622</v>
      </c>
    </row>
    <row r="15602" spans="1:3">
      <c r="A15602" t="s">
        <v>15620</v>
      </c>
      <c r="B15602">
        <v>1.6921999999999999</v>
      </c>
      <c r="C15602">
        <v>1.9611000000000001</v>
      </c>
    </row>
    <row r="15603" spans="1:3">
      <c r="A15603" t="s">
        <v>15621</v>
      </c>
      <c r="B15603">
        <v>-4.3493999999999998E-2</v>
      </c>
      <c r="C15603">
        <v>0.22556999999999999</v>
      </c>
    </row>
    <row r="15604" spans="1:3">
      <c r="A15604" t="s">
        <v>15622</v>
      </c>
      <c r="B15604">
        <v>4.4117999999999997E-2</v>
      </c>
      <c r="C15604">
        <v>0.31324999999999997</v>
      </c>
    </row>
    <row r="15605" spans="1:3">
      <c r="A15605" t="s">
        <v>15623</v>
      </c>
      <c r="B15605">
        <v>-0.57569999999999999</v>
      </c>
      <c r="C15605">
        <v>-0.30649999999999999</v>
      </c>
    </row>
    <row r="15606" spans="1:3">
      <c r="A15606" t="s">
        <v>15624</v>
      </c>
      <c r="B15606">
        <v>-1.1454000000000001E-2</v>
      </c>
      <c r="C15606">
        <v>0.25779000000000002</v>
      </c>
    </row>
    <row r="15607" spans="1:3">
      <c r="A15607" t="s">
        <v>15625</v>
      </c>
      <c r="B15607">
        <v>5.3501E-2</v>
      </c>
      <c r="C15607">
        <v>0.32274999999999998</v>
      </c>
    </row>
    <row r="15608" spans="1:3">
      <c r="A15608" t="s">
        <v>15626</v>
      </c>
      <c r="B15608">
        <v>1.2586E-2</v>
      </c>
      <c r="C15608">
        <v>0.28184999999999999</v>
      </c>
    </row>
    <row r="15609" spans="1:3">
      <c r="A15609" t="s">
        <v>15627</v>
      </c>
      <c r="B15609">
        <v>-1.1831000000000001E-3</v>
      </c>
      <c r="C15609">
        <v>0.26811000000000001</v>
      </c>
    </row>
    <row r="15610" spans="1:3">
      <c r="A15610" t="s">
        <v>15628</v>
      </c>
      <c r="B15610">
        <v>-0.54254999999999998</v>
      </c>
      <c r="C15610">
        <v>-0.27307999999999999</v>
      </c>
    </row>
    <row r="15611" spans="1:3">
      <c r="A15611" t="s">
        <v>15629</v>
      </c>
      <c r="B15611">
        <v>0.48746</v>
      </c>
      <c r="C15611">
        <v>0.75702999999999998</v>
      </c>
    </row>
    <row r="15612" spans="1:3">
      <c r="A15612" t="s">
        <v>15630</v>
      </c>
      <c r="B15612">
        <v>-0.32940000000000003</v>
      </c>
      <c r="C15612">
        <v>-5.9776999999999997E-2</v>
      </c>
    </row>
    <row r="15613" spans="1:3">
      <c r="A15613" t="s">
        <v>15631</v>
      </c>
      <c r="B15613">
        <v>-7.2123999999999999E-3</v>
      </c>
      <c r="C15613">
        <v>0.26243</v>
      </c>
    </row>
    <row r="15614" spans="1:3">
      <c r="A15614" t="s">
        <v>15632</v>
      </c>
      <c r="B15614">
        <v>-0.15767</v>
      </c>
      <c r="C15614">
        <v>0.11206000000000001</v>
      </c>
    </row>
    <row r="15615" spans="1:3">
      <c r="A15615" t="s">
        <v>15633</v>
      </c>
      <c r="B15615">
        <v>0.25801000000000002</v>
      </c>
      <c r="C15615">
        <v>0.52778000000000003</v>
      </c>
    </row>
    <row r="15616" spans="1:3">
      <c r="A15616" t="s">
        <v>15634</v>
      </c>
      <c r="B15616">
        <v>-0.70179999999999998</v>
      </c>
      <c r="C15616">
        <v>-0.43195</v>
      </c>
    </row>
    <row r="15617" spans="1:3">
      <c r="A15617" t="s">
        <v>15635</v>
      </c>
      <c r="B15617">
        <v>0.33862999999999999</v>
      </c>
      <c r="C15617">
        <v>0.60848999999999998</v>
      </c>
    </row>
    <row r="15618" spans="1:3">
      <c r="A15618" t="s">
        <v>15636</v>
      </c>
      <c r="B15618">
        <v>-0.48015999999999998</v>
      </c>
      <c r="C15618">
        <v>-0.21026</v>
      </c>
    </row>
    <row r="15619" spans="1:3">
      <c r="A15619" t="s">
        <v>15637</v>
      </c>
      <c r="B15619">
        <v>0.34627999999999998</v>
      </c>
      <c r="C15619">
        <v>0.61619000000000002</v>
      </c>
    </row>
    <row r="15620" spans="1:3">
      <c r="A15620" t="s">
        <v>15638</v>
      </c>
      <c r="B15620">
        <v>-2.0777000000000001</v>
      </c>
      <c r="C15620">
        <v>-1.8077000000000001</v>
      </c>
    </row>
    <row r="15621" spans="1:3">
      <c r="A15621" t="s">
        <v>15639</v>
      </c>
      <c r="B15621">
        <v>-0.40206999999999998</v>
      </c>
      <c r="C15621">
        <v>-0.13200999999999999</v>
      </c>
    </row>
    <row r="15622" spans="1:3">
      <c r="A15622" t="s">
        <v>15640</v>
      </c>
      <c r="B15622">
        <v>-0.82001999999999997</v>
      </c>
      <c r="C15622">
        <v>-0.54993000000000003</v>
      </c>
    </row>
    <row r="15623" spans="1:3">
      <c r="A15623" t="s">
        <v>15641</v>
      </c>
      <c r="B15623">
        <v>0.36099999999999999</v>
      </c>
      <c r="C15623">
        <v>0.63112999999999997</v>
      </c>
    </row>
    <row r="15624" spans="1:3">
      <c r="A15624" t="s">
        <v>15642</v>
      </c>
      <c r="B15624">
        <v>-3.2768000000000002</v>
      </c>
      <c r="C15624">
        <v>-3.0065</v>
      </c>
    </row>
    <row r="15625" spans="1:3">
      <c r="A15625" t="s">
        <v>15643</v>
      </c>
      <c r="B15625">
        <v>0.12858</v>
      </c>
      <c r="C15625">
        <v>0.39889999999999998</v>
      </c>
    </row>
    <row r="15626" spans="1:3">
      <c r="A15626" t="s">
        <v>15644</v>
      </c>
      <c r="B15626">
        <v>-0.35358000000000001</v>
      </c>
      <c r="C15626">
        <v>-8.3172999999999997E-2</v>
      </c>
    </row>
    <row r="15627" spans="1:3">
      <c r="A15627" t="s">
        <v>15645</v>
      </c>
      <c r="B15627">
        <v>0.12764</v>
      </c>
      <c r="C15627">
        <v>0.39806000000000002</v>
      </c>
    </row>
    <row r="15628" spans="1:3">
      <c r="A15628" t="s">
        <v>15646</v>
      </c>
      <c r="B15628">
        <v>-1.3209</v>
      </c>
      <c r="C15628">
        <v>-1.0504</v>
      </c>
    </row>
    <row r="15629" spans="1:3">
      <c r="A15629" t="s">
        <v>15647</v>
      </c>
      <c r="B15629">
        <v>-2.0341999999999998</v>
      </c>
      <c r="C15629">
        <v>-1.7636000000000001</v>
      </c>
    </row>
    <row r="15630" spans="1:3">
      <c r="A15630" t="s">
        <v>15648</v>
      </c>
      <c r="B15630">
        <v>-0.28341</v>
      </c>
      <c r="C15630">
        <v>-1.2737E-2</v>
      </c>
    </row>
    <row r="15631" spans="1:3">
      <c r="A15631" t="s">
        <v>15649</v>
      </c>
      <c r="B15631">
        <v>0.41397</v>
      </c>
      <c r="C15631">
        <v>0.68472999999999995</v>
      </c>
    </row>
    <row r="15632" spans="1:3">
      <c r="A15632" t="s">
        <v>15650</v>
      </c>
      <c r="B15632">
        <v>-0.23074</v>
      </c>
      <c r="C15632">
        <v>4.0189999999999997E-2</v>
      </c>
    </row>
    <row r="15633" spans="1:3">
      <c r="A15633" t="s">
        <v>15651</v>
      </c>
      <c r="B15633">
        <v>0.19918</v>
      </c>
      <c r="C15633">
        <v>0.47016999999999998</v>
      </c>
    </row>
    <row r="15634" spans="1:3">
      <c r="A15634" t="s">
        <v>15652</v>
      </c>
      <c r="B15634">
        <v>-1.2837000000000001</v>
      </c>
      <c r="C15634">
        <v>-1.0126999999999999</v>
      </c>
    </row>
    <row r="15635" spans="1:3">
      <c r="A15635" t="s">
        <v>15653</v>
      </c>
      <c r="B15635">
        <v>0.20424999999999999</v>
      </c>
      <c r="C15635">
        <v>0.47536</v>
      </c>
    </row>
    <row r="15636" spans="1:3">
      <c r="A15636" t="s">
        <v>15654</v>
      </c>
      <c r="B15636">
        <v>3.7179999999999998E-2</v>
      </c>
      <c r="C15636">
        <v>0.30840000000000001</v>
      </c>
    </row>
    <row r="15637" spans="1:3">
      <c r="A15637" t="s">
        <v>15655</v>
      </c>
      <c r="B15637">
        <v>3.3051999999999998E-2</v>
      </c>
      <c r="C15637">
        <v>0.30431999999999998</v>
      </c>
    </row>
    <row r="15638" spans="1:3">
      <c r="A15638" t="s">
        <v>15656</v>
      </c>
      <c r="B15638">
        <v>0.18093000000000001</v>
      </c>
      <c r="C15638">
        <v>0.45227000000000001</v>
      </c>
    </row>
    <row r="15639" spans="1:3">
      <c r="A15639" t="s">
        <v>15657</v>
      </c>
      <c r="B15639">
        <v>-5.8896999999999998E-2</v>
      </c>
      <c r="C15639">
        <v>0.21248</v>
      </c>
    </row>
    <row r="15640" spans="1:3">
      <c r="A15640" t="s">
        <v>15658</v>
      </c>
      <c r="B15640">
        <v>-0.58653999999999995</v>
      </c>
      <c r="C15640">
        <v>-0.31508999999999998</v>
      </c>
    </row>
    <row r="15641" spans="1:3">
      <c r="A15641" t="s">
        <v>15659</v>
      </c>
      <c r="B15641">
        <v>-0.33310000000000001</v>
      </c>
      <c r="C15641">
        <v>-6.1587000000000003E-2</v>
      </c>
    </row>
    <row r="15642" spans="1:3">
      <c r="A15642" t="s">
        <v>15660</v>
      </c>
      <c r="B15642">
        <v>-0.29491000000000001</v>
      </c>
      <c r="C15642">
        <v>-2.3321999999999999E-2</v>
      </c>
    </row>
    <row r="15643" spans="1:3">
      <c r="A15643" t="s">
        <v>15661</v>
      </c>
      <c r="B15643">
        <v>-0.26540999999999998</v>
      </c>
      <c r="C15643">
        <v>6.2845000000000002E-3</v>
      </c>
    </row>
    <row r="15644" spans="1:3">
      <c r="A15644" t="s">
        <v>15662</v>
      </c>
      <c r="B15644">
        <v>-0.88980999999999999</v>
      </c>
      <c r="C15644">
        <v>-0.61809999999999998</v>
      </c>
    </row>
    <row r="15645" spans="1:3">
      <c r="A15645" t="s">
        <v>15663</v>
      </c>
      <c r="B15645">
        <v>0.14183999999999999</v>
      </c>
      <c r="C15645">
        <v>0.41371000000000002</v>
      </c>
    </row>
    <row r="15646" spans="1:3">
      <c r="A15646" t="s">
        <v>15664</v>
      </c>
      <c r="B15646">
        <v>-0.25552000000000002</v>
      </c>
      <c r="C15646">
        <v>1.6389000000000001E-2</v>
      </c>
    </row>
    <row r="15647" spans="1:3">
      <c r="A15647" t="s">
        <v>15665</v>
      </c>
      <c r="B15647">
        <v>1.7690999999999998E-2</v>
      </c>
      <c r="C15647">
        <v>0.28966999999999998</v>
      </c>
    </row>
    <row r="15648" spans="1:3">
      <c r="A15648" t="s">
        <v>15666</v>
      </c>
      <c r="B15648">
        <v>-0.89131000000000005</v>
      </c>
      <c r="C15648">
        <v>-0.61917</v>
      </c>
    </row>
    <row r="15649" spans="1:3">
      <c r="A15649" t="s">
        <v>15667</v>
      </c>
      <c r="B15649">
        <v>-0.34053</v>
      </c>
      <c r="C15649">
        <v>-6.8293999999999994E-2</v>
      </c>
    </row>
    <row r="15650" spans="1:3">
      <c r="A15650" t="s">
        <v>15668</v>
      </c>
      <c r="B15650">
        <v>-8.5877000000000002E-3</v>
      </c>
      <c r="C15650">
        <v>0.26366000000000001</v>
      </c>
    </row>
    <row r="15651" spans="1:3">
      <c r="A15651" t="s">
        <v>15669</v>
      </c>
      <c r="B15651">
        <v>-0.34060000000000001</v>
      </c>
      <c r="C15651">
        <v>-6.8345000000000003E-2</v>
      </c>
    </row>
    <row r="15652" spans="1:3">
      <c r="A15652" t="s">
        <v>15670</v>
      </c>
      <c r="B15652">
        <v>0.27184999999999998</v>
      </c>
      <c r="C15652">
        <v>0.54420000000000002</v>
      </c>
    </row>
    <row r="15653" spans="1:3">
      <c r="A15653" t="s">
        <v>15671</v>
      </c>
      <c r="B15653">
        <v>-0.30728</v>
      </c>
      <c r="C15653">
        <v>-3.4894000000000001E-2</v>
      </c>
    </row>
    <row r="15654" spans="1:3">
      <c r="A15654" t="s">
        <v>15672</v>
      </c>
      <c r="B15654">
        <v>0.55967999999999996</v>
      </c>
      <c r="C15654">
        <v>0.83206999999999998</v>
      </c>
    </row>
    <row r="15655" spans="1:3">
      <c r="A15655" t="s">
        <v>15673</v>
      </c>
      <c r="B15655">
        <v>8.3541000000000004E-2</v>
      </c>
      <c r="C15655">
        <v>0.35598000000000002</v>
      </c>
    </row>
    <row r="15656" spans="1:3">
      <c r="A15656" t="s">
        <v>15674</v>
      </c>
      <c r="B15656">
        <v>0.26750000000000002</v>
      </c>
      <c r="C15656">
        <v>0.53993999999999998</v>
      </c>
    </row>
    <row r="15657" spans="1:3">
      <c r="A15657" t="s">
        <v>15675</v>
      </c>
      <c r="B15657">
        <v>-0.16525000000000001</v>
      </c>
      <c r="C15657">
        <v>0.10721</v>
      </c>
    </row>
    <row r="15658" spans="1:3">
      <c r="A15658" t="s">
        <v>15676</v>
      </c>
      <c r="B15658">
        <v>-2.4901</v>
      </c>
      <c r="C15658">
        <v>-2.2176</v>
      </c>
    </row>
    <row r="15659" spans="1:3">
      <c r="A15659" t="s">
        <v>15677</v>
      </c>
      <c r="B15659">
        <v>0.19484000000000001</v>
      </c>
      <c r="C15659">
        <v>0.46742</v>
      </c>
    </row>
    <row r="15660" spans="1:3">
      <c r="A15660" t="s">
        <v>15678</v>
      </c>
      <c r="B15660">
        <v>0.80691000000000002</v>
      </c>
      <c r="C15660">
        <v>1.0794999999999999</v>
      </c>
    </row>
    <row r="15661" spans="1:3">
      <c r="A15661" t="s">
        <v>15679</v>
      </c>
      <c r="B15661">
        <v>-0.11889</v>
      </c>
      <c r="C15661">
        <v>0.1537</v>
      </c>
    </row>
    <row r="15662" spans="1:3">
      <c r="A15662" t="s">
        <v>15680</v>
      </c>
      <c r="B15662">
        <v>-3.3666000000000001E-2</v>
      </c>
      <c r="C15662">
        <v>0.23893</v>
      </c>
    </row>
    <row r="15663" spans="1:3">
      <c r="A15663" t="s">
        <v>15681</v>
      </c>
      <c r="B15663">
        <v>0.27309</v>
      </c>
      <c r="C15663">
        <v>0.54569999999999996</v>
      </c>
    </row>
    <row r="15664" spans="1:3">
      <c r="A15664" t="s">
        <v>15682</v>
      </c>
      <c r="B15664">
        <v>-8.9722999999999997E-2</v>
      </c>
      <c r="C15664">
        <v>0.18296000000000001</v>
      </c>
    </row>
    <row r="15665" spans="1:3">
      <c r="A15665" t="s">
        <v>15683</v>
      </c>
      <c r="B15665">
        <v>-0.80081000000000002</v>
      </c>
      <c r="C15665">
        <v>-0.52807000000000004</v>
      </c>
    </row>
    <row r="15666" spans="1:3">
      <c r="A15666" t="s">
        <v>15684</v>
      </c>
      <c r="B15666">
        <v>-6.7389000000000004E-2</v>
      </c>
      <c r="C15666">
        <v>0.20552999999999999</v>
      </c>
    </row>
    <row r="15667" spans="1:3">
      <c r="A15667" t="s">
        <v>15685</v>
      </c>
      <c r="B15667">
        <v>-0.88905999999999996</v>
      </c>
      <c r="C15667">
        <v>-0.61607000000000001</v>
      </c>
    </row>
    <row r="15668" spans="1:3">
      <c r="A15668" t="s">
        <v>15686</v>
      </c>
      <c r="B15668">
        <v>9.6523999999999999E-2</v>
      </c>
      <c r="C15668">
        <v>0.36952000000000002</v>
      </c>
    </row>
    <row r="15669" spans="1:3">
      <c r="A15669" t="s">
        <v>15687</v>
      </c>
      <c r="B15669">
        <v>-0.28095999999999999</v>
      </c>
      <c r="C15669">
        <v>-7.9620999999999997E-3</v>
      </c>
    </row>
    <row r="15670" spans="1:3">
      <c r="A15670" t="s">
        <v>15688</v>
      </c>
      <c r="B15670">
        <v>-2.3996</v>
      </c>
      <c r="C15670">
        <v>-2.1265999999999998</v>
      </c>
    </row>
    <row r="15671" spans="1:3">
      <c r="A15671" t="s">
        <v>15689</v>
      </c>
      <c r="B15671">
        <v>0.17358000000000001</v>
      </c>
      <c r="C15671">
        <v>0.44664999999999999</v>
      </c>
    </row>
    <row r="15672" spans="1:3">
      <c r="A15672" t="s">
        <v>15690</v>
      </c>
      <c r="B15672">
        <v>-0.87043000000000004</v>
      </c>
      <c r="C15672">
        <v>-0.59731999999999996</v>
      </c>
    </row>
    <row r="15673" spans="1:3">
      <c r="A15673" t="s">
        <v>15691</v>
      </c>
      <c r="B15673">
        <v>-3.7801000000000001E-2</v>
      </c>
      <c r="C15673">
        <v>0.23535</v>
      </c>
    </row>
    <row r="15674" spans="1:3">
      <c r="A15674" t="s">
        <v>15692</v>
      </c>
      <c r="B15674">
        <v>0.53027999999999997</v>
      </c>
      <c r="C15674">
        <v>0.80352999999999997</v>
      </c>
    </row>
    <row r="15675" spans="1:3">
      <c r="A15675" t="s">
        <v>15693</v>
      </c>
      <c r="B15675">
        <v>-0.48973</v>
      </c>
      <c r="C15675">
        <v>-0.21640999999999999</v>
      </c>
    </row>
    <row r="15676" spans="1:3">
      <c r="A15676" t="s">
        <v>15694</v>
      </c>
      <c r="B15676">
        <v>2.6907E-2</v>
      </c>
      <c r="C15676">
        <v>0.30027999999999999</v>
      </c>
    </row>
    <row r="15677" spans="1:3">
      <c r="A15677" t="s">
        <v>15695</v>
      </c>
      <c r="B15677">
        <v>-0.31219000000000002</v>
      </c>
      <c r="C15677">
        <v>-3.8686999999999999E-2</v>
      </c>
    </row>
    <row r="15678" spans="1:3">
      <c r="A15678" t="s">
        <v>15696</v>
      </c>
      <c r="B15678">
        <v>3.6457999999999997E-2</v>
      </c>
      <c r="C15678">
        <v>0.31023000000000001</v>
      </c>
    </row>
    <row r="15679" spans="1:3">
      <c r="A15679" t="s">
        <v>15697</v>
      </c>
      <c r="B15679">
        <v>6.7533999999999997E-2</v>
      </c>
      <c r="C15679">
        <v>0.34137000000000001</v>
      </c>
    </row>
    <row r="15680" spans="1:3">
      <c r="A15680" t="s">
        <v>15698</v>
      </c>
      <c r="B15680">
        <v>-1.9944999999999999</v>
      </c>
      <c r="C15680">
        <v>-1.7205999999999999</v>
      </c>
    </row>
    <row r="15681" spans="1:3">
      <c r="A15681" t="s">
        <v>15699</v>
      </c>
      <c r="B15681">
        <v>0.14146</v>
      </c>
      <c r="C15681">
        <v>0.41560999999999998</v>
      </c>
    </row>
    <row r="15682" spans="1:3">
      <c r="A15682" t="s">
        <v>15700</v>
      </c>
      <c r="B15682">
        <v>-2.3464</v>
      </c>
      <c r="C15682">
        <v>-2.0722</v>
      </c>
    </row>
    <row r="15683" spans="1:3">
      <c r="A15683" t="s">
        <v>15701</v>
      </c>
      <c r="B15683">
        <v>-3.0855E-2</v>
      </c>
      <c r="C15683">
        <v>0.24337</v>
      </c>
    </row>
    <row r="15684" spans="1:3">
      <c r="A15684" t="s">
        <v>15702</v>
      </c>
      <c r="B15684">
        <v>-0.38455</v>
      </c>
      <c r="C15684">
        <v>-0.1103</v>
      </c>
    </row>
    <row r="15685" spans="1:3">
      <c r="A15685" t="s">
        <v>15703</v>
      </c>
      <c r="B15685">
        <v>-4.8803999999999998</v>
      </c>
      <c r="C15685">
        <v>-4.6060999999999996</v>
      </c>
    </row>
    <row r="15686" spans="1:3">
      <c r="A15686" t="s">
        <v>15704</v>
      </c>
      <c r="B15686">
        <v>0.23554</v>
      </c>
      <c r="C15686">
        <v>0.50997999999999999</v>
      </c>
    </row>
    <row r="15687" spans="1:3">
      <c r="A15687" t="s">
        <v>15705</v>
      </c>
      <c r="B15687">
        <v>6.0420000000000001E-2</v>
      </c>
      <c r="C15687">
        <v>0.33499000000000001</v>
      </c>
    </row>
    <row r="15688" spans="1:3">
      <c r="A15688" t="s">
        <v>15706</v>
      </c>
      <c r="B15688">
        <v>-0.44601000000000002</v>
      </c>
      <c r="C15688">
        <v>-0.1714</v>
      </c>
    </row>
    <row r="15689" spans="1:3">
      <c r="A15689" t="s">
        <v>15707</v>
      </c>
      <c r="B15689">
        <v>0.32724999999999999</v>
      </c>
      <c r="C15689">
        <v>0.60194999999999999</v>
      </c>
    </row>
    <row r="15690" spans="1:3">
      <c r="A15690" t="s">
        <v>15708</v>
      </c>
      <c r="B15690">
        <v>-0.28654000000000002</v>
      </c>
      <c r="C15690">
        <v>-1.1838E-2</v>
      </c>
    </row>
    <row r="15691" spans="1:3">
      <c r="A15691" t="s">
        <v>15709</v>
      </c>
      <c r="B15691">
        <v>9.4834000000000002E-2</v>
      </c>
      <c r="C15691">
        <v>0.36959999999999998</v>
      </c>
    </row>
    <row r="15692" spans="1:3">
      <c r="A15692" t="s">
        <v>15710</v>
      </c>
      <c r="B15692">
        <v>0.29649999999999999</v>
      </c>
      <c r="C15692">
        <v>0.57152999999999998</v>
      </c>
    </row>
    <row r="15693" spans="1:3">
      <c r="A15693" t="s">
        <v>15711</v>
      </c>
      <c r="B15693">
        <v>0.39945999999999998</v>
      </c>
      <c r="C15693">
        <v>0.67457</v>
      </c>
    </row>
    <row r="15694" spans="1:3">
      <c r="A15694" t="s">
        <v>15712</v>
      </c>
      <c r="B15694">
        <v>1.0189E-2</v>
      </c>
      <c r="C15694">
        <v>0.2853</v>
      </c>
    </row>
    <row r="15695" spans="1:3">
      <c r="A15695" t="s">
        <v>15713</v>
      </c>
      <c r="B15695">
        <v>8.1066000000000003E-3</v>
      </c>
      <c r="C15695">
        <v>0.28343000000000002</v>
      </c>
    </row>
    <row r="15696" spans="1:3">
      <c r="A15696" t="s">
        <v>15714</v>
      </c>
      <c r="B15696">
        <v>1.1905000000000001E-2</v>
      </c>
      <c r="C15696">
        <v>0.28733999999999998</v>
      </c>
    </row>
    <row r="15697" spans="1:3">
      <c r="A15697" t="s">
        <v>15715</v>
      </c>
      <c r="B15697">
        <v>7.6378000000000001E-2</v>
      </c>
      <c r="C15697">
        <v>0.35194999999999999</v>
      </c>
    </row>
    <row r="15698" spans="1:3">
      <c r="A15698" t="s">
        <v>15716</v>
      </c>
      <c r="B15698">
        <v>-0.26472000000000001</v>
      </c>
      <c r="C15698">
        <v>1.0916E-2</v>
      </c>
    </row>
    <row r="15699" spans="1:3">
      <c r="A15699" t="s">
        <v>15717</v>
      </c>
      <c r="B15699">
        <v>-0.24943000000000001</v>
      </c>
      <c r="C15699">
        <v>2.6346000000000001E-2</v>
      </c>
    </row>
    <row r="15700" spans="1:3">
      <c r="A15700" t="s">
        <v>15718</v>
      </c>
      <c r="B15700">
        <v>-0.28563</v>
      </c>
      <c r="C15700">
        <v>-9.7108000000000003E-3</v>
      </c>
    </row>
    <row r="15701" spans="1:3">
      <c r="A15701" t="s">
        <v>15719</v>
      </c>
      <c r="B15701">
        <v>-0.29553000000000001</v>
      </c>
      <c r="C15701">
        <v>-1.9456999999999999E-2</v>
      </c>
    </row>
    <row r="15702" spans="1:3">
      <c r="A15702" t="s">
        <v>15720</v>
      </c>
      <c r="B15702">
        <v>-0.13838</v>
      </c>
      <c r="C15702">
        <v>0.13780999999999999</v>
      </c>
    </row>
    <row r="15703" spans="1:3">
      <c r="A15703" t="s">
        <v>15721</v>
      </c>
      <c r="B15703">
        <v>0.18584000000000001</v>
      </c>
      <c r="C15703">
        <v>0.46211000000000002</v>
      </c>
    </row>
    <row r="15704" spans="1:3">
      <c r="A15704" t="s">
        <v>15722</v>
      </c>
      <c r="B15704">
        <v>5.1380000000000002E-2</v>
      </c>
      <c r="C15704">
        <v>0.32766000000000001</v>
      </c>
    </row>
    <row r="15705" spans="1:3">
      <c r="A15705" t="s">
        <v>15723</v>
      </c>
      <c r="B15705">
        <v>-6.2723000000000004</v>
      </c>
      <c r="C15705">
        <v>-5.9960000000000004</v>
      </c>
    </row>
    <row r="15706" spans="1:3">
      <c r="A15706" t="s">
        <v>15724</v>
      </c>
      <c r="B15706">
        <v>6.3477000000000006E-2</v>
      </c>
      <c r="C15706">
        <v>0.33990999999999999</v>
      </c>
    </row>
    <row r="15707" spans="1:3">
      <c r="A15707" t="s">
        <v>15725</v>
      </c>
      <c r="B15707">
        <v>-0.11856999999999999</v>
      </c>
      <c r="C15707">
        <v>0.15792999999999999</v>
      </c>
    </row>
    <row r="15708" spans="1:3">
      <c r="A15708" t="s">
        <v>15726</v>
      </c>
      <c r="B15708">
        <v>0.37905</v>
      </c>
      <c r="C15708">
        <v>0.65556000000000003</v>
      </c>
    </row>
    <row r="15709" spans="1:3">
      <c r="A15709" t="s">
        <v>15727</v>
      </c>
      <c r="B15709">
        <v>-0.40622000000000003</v>
      </c>
      <c r="C15709">
        <v>-0.12962000000000001</v>
      </c>
    </row>
    <row r="15710" spans="1:3">
      <c r="A15710" t="s">
        <v>15728</v>
      </c>
      <c r="B15710">
        <v>-4.7442000000000002</v>
      </c>
      <c r="C15710">
        <v>-4.4676</v>
      </c>
    </row>
    <row r="15711" spans="1:3">
      <c r="A15711" t="s">
        <v>15729</v>
      </c>
      <c r="B15711">
        <v>-1.8995</v>
      </c>
      <c r="C15711">
        <v>-1.6228</v>
      </c>
    </row>
    <row r="15712" spans="1:3">
      <c r="A15712" t="s">
        <v>15730</v>
      </c>
      <c r="B15712">
        <v>0.11498</v>
      </c>
      <c r="C15712">
        <v>0.39173999999999998</v>
      </c>
    </row>
    <row r="15713" spans="1:3">
      <c r="A15713" t="s">
        <v>15731</v>
      </c>
      <c r="B15713">
        <v>0.13111</v>
      </c>
      <c r="C15713">
        <v>0.40801999999999999</v>
      </c>
    </row>
    <row r="15714" spans="1:3">
      <c r="A15714" t="s">
        <v>15732</v>
      </c>
      <c r="B15714">
        <v>7.9770999999999995E-2</v>
      </c>
      <c r="C15714">
        <v>0.35671000000000003</v>
      </c>
    </row>
    <row r="15715" spans="1:3">
      <c r="A15715" t="s">
        <v>15733</v>
      </c>
      <c r="B15715">
        <v>-1.0749</v>
      </c>
      <c r="C15715">
        <v>-0.79779</v>
      </c>
    </row>
    <row r="15716" spans="1:3">
      <c r="A15716" t="s">
        <v>15734</v>
      </c>
      <c r="B15716">
        <v>-0.39585999999999999</v>
      </c>
      <c r="C15716">
        <v>-0.11873</v>
      </c>
    </row>
    <row r="15717" spans="1:3">
      <c r="A15717" t="s">
        <v>15735</v>
      </c>
      <c r="B15717">
        <v>-0.24482999999999999</v>
      </c>
      <c r="C15717">
        <v>3.2312E-2</v>
      </c>
    </row>
    <row r="15718" spans="1:3">
      <c r="A15718" t="s">
        <v>15736</v>
      </c>
      <c r="B15718">
        <v>-0.39373000000000002</v>
      </c>
      <c r="C15718">
        <v>-0.11658</v>
      </c>
    </row>
    <row r="15719" spans="1:3">
      <c r="A15719" t="s">
        <v>15737</v>
      </c>
      <c r="B15719">
        <v>0.27273999999999998</v>
      </c>
      <c r="C15719">
        <v>0.54996</v>
      </c>
    </row>
    <row r="15720" spans="1:3">
      <c r="A15720" t="s">
        <v>15738</v>
      </c>
      <c r="B15720">
        <v>8.3020999999999998E-2</v>
      </c>
      <c r="C15720">
        <v>0.36031000000000002</v>
      </c>
    </row>
    <row r="15721" spans="1:3">
      <c r="A15721" t="s">
        <v>15739</v>
      </c>
      <c r="B15721">
        <v>-0.28405000000000002</v>
      </c>
      <c r="C15721">
        <v>-6.7187999999999996E-3</v>
      </c>
    </row>
    <row r="15722" spans="1:3">
      <c r="A15722" t="s">
        <v>15740</v>
      </c>
      <c r="B15722">
        <v>8.1428000000000004E-3</v>
      </c>
      <c r="C15722">
        <v>0.28548000000000001</v>
      </c>
    </row>
    <row r="15723" spans="1:3">
      <c r="A15723" t="s">
        <v>15741</v>
      </c>
      <c r="B15723">
        <v>7.1841000000000002E-2</v>
      </c>
      <c r="C15723">
        <v>0.34917999999999999</v>
      </c>
    </row>
    <row r="15724" spans="1:3">
      <c r="A15724" t="s">
        <v>15742</v>
      </c>
      <c r="B15724">
        <v>-0.39313999999999999</v>
      </c>
      <c r="C15724">
        <v>-0.1158</v>
      </c>
    </row>
    <row r="15725" spans="1:3">
      <c r="A15725" t="s">
        <v>15743</v>
      </c>
      <c r="B15725">
        <v>9.2242000000000005E-2</v>
      </c>
      <c r="C15725">
        <v>0.36960999999999999</v>
      </c>
    </row>
    <row r="15726" spans="1:3">
      <c r="A15726" t="s">
        <v>15744</v>
      </c>
      <c r="B15726">
        <v>-6.7323000000000004</v>
      </c>
      <c r="C15726">
        <v>-6.4549000000000003</v>
      </c>
    </row>
    <row r="15727" spans="1:3">
      <c r="A15727" t="s">
        <v>15745</v>
      </c>
      <c r="B15727">
        <v>-1.9362000000000001E-2</v>
      </c>
      <c r="C15727">
        <v>0.25806000000000001</v>
      </c>
    </row>
    <row r="15728" spans="1:3">
      <c r="A15728" t="s">
        <v>15746</v>
      </c>
      <c r="B15728">
        <v>-2.4051999999999998</v>
      </c>
      <c r="C15728">
        <v>-2.1276999999999999</v>
      </c>
    </row>
    <row r="15729" spans="1:3">
      <c r="A15729" t="s">
        <v>15747</v>
      </c>
      <c r="B15729">
        <v>-0.18861</v>
      </c>
      <c r="C15729">
        <v>8.8978000000000002E-2</v>
      </c>
    </row>
    <row r="15730" spans="1:3">
      <c r="A15730" t="s">
        <v>15748</v>
      </c>
      <c r="B15730">
        <v>0.21748000000000001</v>
      </c>
      <c r="C15730">
        <v>0.49513000000000001</v>
      </c>
    </row>
    <row r="15731" spans="1:3">
      <c r="A15731" t="s">
        <v>15749</v>
      </c>
      <c r="B15731">
        <v>0.13399</v>
      </c>
      <c r="C15731">
        <v>0.41182000000000002</v>
      </c>
    </row>
    <row r="15732" spans="1:3">
      <c r="A15732" t="s">
        <v>15750</v>
      </c>
      <c r="B15732">
        <v>0.22400999999999999</v>
      </c>
      <c r="C15732">
        <v>0.50188999999999995</v>
      </c>
    </row>
    <row r="15733" spans="1:3">
      <c r="A15733" t="s">
        <v>15751</v>
      </c>
      <c r="B15733">
        <v>-5.9092000000000002</v>
      </c>
      <c r="C15733">
        <v>-5.6313000000000004</v>
      </c>
    </row>
    <row r="15734" spans="1:3">
      <c r="A15734" t="s">
        <v>15752</v>
      </c>
      <c r="B15734">
        <v>-0.40249000000000001</v>
      </c>
      <c r="C15734">
        <v>-0.12425</v>
      </c>
    </row>
    <row r="15735" spans="1:3">
      <c r="A15735" t="s">
        <v>15753</v>
      </c>
      <c r="B15735">
        <v>-0.86197000000000001</v>
      </c>
      <c r="C15735">
        <v>-0.58372000000000002</v>
      </c>
    </row>
    <row r="15736" spans="1:3">
      <c r="A15736" t="s">
        <v>15754</v>
      </c>
      <c r="B15736">
        <v>0.65854999999999997</v>
      </c>
      <c r="C15736">
        <v>0.93679999999999997</v>
      </c>
    </row>
    <row r="15737" spans="1:3">
      <c r="A15737" t="s">
        <v>15755</v>
      </c>
      <c r="B15737">
        <v>0.49123</v>
      </c>
      <c r="C15737">
        <v>0.76975000000000005</v>
      </c>
    </row>
    <row r="15738" spans="1:3">
      <c r="A15738" t="s">
        <v>15756</v>
      </c>
      <c r="B15738">
        <v>0.15975</v>
      </c>
      <c r="C15738">
        <v>0.43839</v>
      </c>
    </row>
    <row r="15739" spans="1:3">
      <c r="A15739" t="s">
        <v>15757</v>
      </c>
      <c r="B15739">
        <v>0.14495</v>
      </c>
      <c r="C15739">
        <v>0.42374000000000001</v>
      </c>
    </row>
    <row r="15740" spans="1:3">
      <c r="A15740" t="s">
        <v>15758</v>
      </c>
      <c r="B15740">
        <v>-0.83682000000000001</v>
      </c>
      <c r="C15740">
        <v>-0.55796000000000001</v>
      </c>
    </row>
    <row r="15741" spans="1:3">
      <c r="A15741" t="s">
        <v>15759</v>
      </c>
      <c r="B15741">
        <v>0.26508999999999999</v>
      </c>
      <c r="C15741">
        <v>0.54396999999999995</v>
      </c>
    </row>
    <row r="15742" spans="1:3">
      <c r="A15742" t="s">
        <v>15760</v>
      </c>
      <c r="B15742">
        <v>-2.1128999999999998</v>
      </c>
      <c r="C15742">
        <v>-1.8339000000000001</v>
      </c>
    </row>
    <row r="15743" spans="1:3">
      <c r="A15743" t="s">
        <v>15761</v>
      </c>
      <c r="B15743">
        <v>-0.23413</v>
      </c>
      <c r="C15743">
        <v>4.4985999999999998E-2</v>
      </c>
    </row>
    <row r="15744" spans="1:3">
      <c r="A15744" t="s">
        <v>15762</v>
      </c>
      <c r="B15744">
        <v>0.29329</v>
      </c>
      <c r="C15744">
        <v>0.57240999999999997</v>
      </c>
    </row>
    <row r="15745" spans="1:3">
      <c r="A15745" t="s">
        <v>15763</v>
      </c>
      <c r="B15745">
        <v>-0.21476000000000001</v>
      </c>
      <c r="C15745">
        <v>6.4495999999999998E-2</v>
      </c>
    </row>
    <row r="15746" spans="1:3">
      <c r="A15746" t="s">
        <v>15764</v>
      </c>
      <c r="B15746">
        <v>-0.14452999999999999</v>
      </c>
      <c r="C15746">
        <v>0.13475999999999999</v>
      </c>
    </row>
    <row r="15747" spans="1:3">
      <c r="A15747" t="s">
        <v>15765</v>
      </c>
      <c r="B15747">
        <v>-0.23263</v>
      </c>
      <c r="C15747">
        <v>4.6677999999999997E-2</v>
      </c>
    </row>
    <row r="15748" spans="1:3">
      <c r="A15748" t="s">
        <v>15766</v>
      </c>
      <c r="B15748">
        <v>-1.3563000000000001</v>
      </c>
      <c r="C15748">
        <v>-1.0768</v>
      </c>
    </row>
    <row r="15749" spans="1:3">
      <c r="A15749" t="s">
        <v>15767</v>
      </c>
      <c r="B15749">
        <v>0.15959000000000001</v>
      </c>
      <c r="C15749">
        <v>0.43930999999999998</v>
      </c>
    </row>
    <row r="15750" spans="1:3">
      <c r="A15750" t="s">
        <v>15768</v>
      </c>
      <c r="B15750">
        <v>0.10322000000000001</v>
      </c>
      <c r="C15750">
        <v>0.38296000000000002</v>
      </c>
    </row>
    <row r="15751" spans="1:3">
      <c r="A15751" t="s">
        <v>15769</v>
      </c>
      <c r="B15751">
        <v>-0.42238999999999999</v>
      </c>
      <c r="C15751">
        <v>-0.14265</v>
      </c>
    </row>
    <row r="15752" spans="1:3">
      <c r="A15752" t="s">
        <v>15770</v>
      </c>
      <c r="B15752">
        <v>0.29182000000000002</v>
      </c>
      <c r="C15752">
        <v>0.57157000000000002</v>
      </c>
    </row>
    <row r="15753" spans="1:3">
      <c r="A15753" t="s">
        <v>15771</v>
      </c>
      <c r="B15753">
        <v>-8.2226999999999995E-2</v>
      </c>
      <c r="C15753">
        <v>0.19769</v>
      </c>
    </row>
    <row r="15754" spans="1:3">
      <c r="A15754" t="s">
        <v>15772</v>
      </c>
      <c r="B15754">
        <v>-0.39756000000000002</v>
      </c>
      <c r="C15754">
        <v>-0.11759</v>
      </c>
    </row>
    <row r="15755" spans="1:3">
      <c r="A15755" t="s">
        <v>15773</v>
      </c>
      <c r="B15755">
        <v>-0.51322999999999996</v>
      </c>
      <c r="C15755">
        <v>-0.23324</v>
      </c>
    </row>
    <row r="15756" spans="1:3">
      <c r="A15756" t="s">
        <v>15774</v>
      </c>
      <c r="B15756">
        <v>-0.69340999999999997</v>
      </c>
      <c r="C15756">
        <v>-0.41339999999999999</v>
      </c>
    </row>
    <row r="15757" spans="1:3">
      <c r="A15757" t="s">
        <v>15775</v>
      </c>
      <c r="B15757">
        <v>-0.12909000000000001</v>
      </c>
      <c r="C15757">
        <v>0.15096000000000001</v>
      </c>
    </row>
    <row r="15758" spans="1:3">
      <c r="A15758" t="s">
        <v>15776</v>
      </c>
      <c r="B15758">
        <v>6.2447000000000003E-2</v>
      </c>
      <c r="C15758">
        <v>0.34250999999999998</v>
      </c>
    </row>
    <row r="15759" spans="1:3">
      <c r="A15759" t="s">
        <v>15777</v>
      </c>
      <c r="B15759">
        <v>-0.36437000000000003</v>
      </c>
      <c r="C15759">
        <v>-8.43E-2</v>
      </c>
    </row>
    <row r="15760" spans="1:3">
      <c r="A15760" t="s">
        <v>15778</v>
      </c>
      <c r="B15760">
        <v>-0.11888</v>
      </c>
      <c r="C15760">
        <v>0.16120999999999999</v>
      </c>
    </row>
    <row r="15761" spans="1:3">
      <c r="A15761" t="s">
        <v>15779</v>
      </c>
      <c r="B15761">
        <v>0.39454</v>
      </c>
      <c r="C15761">
        <v>0.67464000000000002</v>
      </c>
    </row>
    <row r="15762" spans="1:3">
      <c r="A15762" t="s">
        <v>15780</v>
      </c>
      <c r="B15762">
        <v>0.20755000000000001</v>
      </c>
      <c r="C15762">
        <v>0.48768</v>
      </c>
    </row>
    <row r="15763" spans="1:3">
      <c r="A15763" t="s">
        <v>15781</v>
      </c>
      <c r="B15763">
        <v>0.10725999999999999</v>
      </c>
      <c r="C15763">
        <v>0.38744000000000001</v>
      </c>
    </row>
    <row r="15764" spans="1:3">
      <c r="A15764" t="s">
        <v>15782</v>
      </c>
      <c r="B15764">
        <v>-1.6209</v>
      </c>
      <c r="C15764">
        <v>-1.3407</v>
      </c>
    </row>
    <row r="15765" spans="1:3">
      <c r="A15765" t="s">
        <v>15783</v>
      </c>
      <c r="B15765">
        <v>0.14093</v>
      </c>
      <c r="C15765">
        <v>0.42115999999999998</v>
      </c>
    </row>
    <row r="15766" spans="1:3">
      <c r="A15766" t="s">
        <v>15784</v>
      </c>
      <c r="B15766">
        <v>0.38439000000000001</v>
      </c>
      <c r="C15766">
        <v>0.66464000000000001</v>
      </c>
    </row>
    <row r="15767" spans="1:3">
      <c r="A15767" t="s">
        <v>15785</v>
      </c>
      <c r="B15767">
        <v>-1.1304000000000001</v>
      </c>
      <c r="C15767">
        <v>-0.84991000000000005</v>
      </c>
    </row>
    <row r="15768" spans="1:3">
      <c r="A15768" t="s">
        <v>15786</v>
      </c>
      <c r="B15768">
        <v>-0.11078</v>
      </c>
      <c r="C15768">
        <v>0.16986000000000001</v>
      </c>
    </row>
    <row r="15769" spans="1:3">
      <c r="A15769" t="s">
        <v>15787</v>
      </c>
      <c r="B15769">
        <v>-0.36925000000000002</v>
      </c>
      <c r="C15769">
        <v>-8.8586999999999999E-2</v>
      </c>
    </row>
    <row r="15770" spans="1:3">
      <c r="A15770" t="s">
        <v>15788</v>
      </c>
      <c r="B15770">
        <v>-0.23871999999999999</v>
      </c>
      <c r="C15770">
        <v>4.1963E-2</v>
      </c>
    </row>
    <row r="15771" spans="1:3">
      <c r="A15771" t="s">
        <v>15789</v>
      </c>
      <c r="B15771">
        <v>-0.54156000000000004</v>
      </c>
      <c r="C15771">
        <v>-0.26069999999999999</v>
      </c>
    </row>
    <row r="15772" spans="1:3">
      <c r="A15772" t="s">
        <v>15790</v>
      </c>
      <c r="B15772">
        <v>4.9696999999999998E-2</v>
      </c>
      <c r="C15772">
        <v>0.33058999999999999</v>
      </c>
    </row>
    <row r="15773" spans="1:3">
      <c r="A15773" t="s">
        <v>15791</v>
      </c>
      <c r="B15773">
        <v>0.41516999999999998</v>
      </c>
      <c r="C15773">
        <v>0.69611999999999996</v>
      </c>
    </row>
    <row r="15774" spans="1:3">
      <c r="A15774" t="s">
        <v>15792</v>
      </c>
      <c r="B15774">
        <v>-9.1464000000000004E-2</v>
      </c>
      <c r="C15774">
        <v>0.18964</v>
      </c>
    </row>
    <row r="15775" spans="1:3">
      <c r="A15775" t="s">
        <v>15793</v>
      </c>
      <c r="B15775">
        <v>0.44413000000000002</v>
      </c>
      <c r="C15775">
        <v>0.72526999999999997</v>
      </c>
    </row>
    <row r="15776" spans="1:3">
      <c r="A15776" t="s">
        <v>15794</v>
      </c>
      <c r="B15776">
        <v>-0.34709000000000001</v>
      </c>
      <c r="C15776">
        <v>-6.5882999999999997E-2</v>
      </c>
    </row>
    <row r="15777" spans="1:3">
      <c r="A15777" t="s">
        <v>15795</v>
      </c>
      <c r="B15777">
        <v>0.27482000000000001</v>
      </c>
      <c r="C15777">
        <v>0.55608999999999997</v>
      </c>
    </row>
    <row r="15778" spans="1:3">
      <c r="A15778" t="s">
        <v>15796</v>
      </c>
      <c r="B15778">
        <v>-0.63993999999999995</v>
      </c>
      <c r="C15778">
        <v>-0.35866999999999999</v>
      </c>
    </row>
    <row r="15779" spans="1:3">
      <c r="A15779" t="s">
        <v>15797</v>
      </c>
      <c r="B15779">
        <v>0.51048000000000004</v>
      </c>
      <c r="C15779">
        <v>0.79183000000000003</v>
      </c>
    </row>
    <row r="15780" spans="1:3">
      <c r="A15780" t="s">
        <v>15798</v>
      </c>
      <c r="B15780">
        <v>0.25433</v>
      </c>
      <c r="C15780">
        <v>0.53573999999999999</v>
      </c>
    </row>
    <row r="15781" spans="1:3">
      <c r="A15781" t="s">
        <v>15799</v>
      </c>
      <c r="B15781">
        <v>8.9545E-2</v>
      </c>
      <c r="C15781">
        <v>0.37107000000000001</v>
      </c>
    </row>
    <row r="15782" spans="1:3">
      <c r="A15782" t="s">
        <v>15800</v>
      </c>
      <c r="B15782">
        <v>-0.40282000000000001</v>
      </c>
      <c r="C15782">
        <v>-0.1212</v>
      </c>
    </row>
    <row r="15783" spans="1:3">
      <c r="A15783" t="s">
        <v>15801</v>
      </c>
      <c r="B15783">
        <v>-0.20100999999999999</v>
      </c>
      <c r="C15783">
        <v>8.0655000000000004E-2</v>
      </c>
    </row>
    <row r="15784" spans="1:3">
      <c r="A15784" t="s">
        <v>15802</v>
      </c>
      <c r="B15784">
        <v>1.7819000000000002E-2</v>
      </c>
      <c r="C15784">
        <v>0.29957</v>
      </c>
    </row>
    <row r="15785" spans="1:3">
      <c r="A15785" t="s">
        <v>15803</v>
      </c>
      <c r="B15785">
        <v>5.7756000000000002E-2</v>
      </c>
      <c r="C15785">
        <v>0.33955000000000002</v>
      </c>
    </row>
    <row r="15786" spans="1:3">
      <c r="A15786" t="s">
        <v>15804</v>
      </c>
      <c r="B15786">
        <v>-2.7758000000000001E-2</v>
      </c>
      <c r="C15786">
        <v>0.25435000000000002</v>
      </c>
    </row>
    <row r="15787" spans="1:3">
      <c r="A15787" t="s">
        <v>15805</v>
      </c>
      <c r="B15787">
        <v>6.5457000000000001E-2</v>
      </c>
      <c r="C15787">
        <v>0.34784999999999999</v>
      </c>
    </row>
    <row r="15788" spans="1:3">
      <c r="A15788" t="s">
        <v>15806</v>
      </c>
      <c r="B15788">
        <v>4.6712999999999998E-2</v>
      </c>
      <c r="C15788">
        <v>0.32923999999999998</v>
      </c>
    </row>
    <row r="15789" spans="1:3">
      <c r="A15789" t="s">
        <v>15807</v>
      </c>
      <c r="B15789">
        <v>0.28710000000000002</v>
      </c>
      <c r="C15789">
        <v>0.56967999999999996</v>
      </c>
    </row>
    <row r="15790" spans="1:3">
      <c r="A15790" t="s">
        <v>15808</v>
      </c>
      <c r="B15790">
        <v>0.14169999999999999</v>
      </c>
      <c r="C15790">
        <v>0.42430000000000001</v>
      </c>
    </row>
    <row r="15791" spans="1:3">
      <c r="A15791" t="s">
        <v>15809</v>
      </c>
      <c r="B15791">
        <v>5.2212000000000001E-2</v>
      </c>
      <c r="C15791">
        <v>0.33483000000000002</v>
      </c>
    </row>
    <row r="15792" spans="1:3">
      <c r="A15792" t="s">
        <v>15810</v>
      </c>
      <c r="B15792">
        <v>-0.34564</v>
      </c>
      <c r="C15792">
        <v>-6.2613000000000002E-2</v>
      </c>
    </row>
    <row r="15793" spans="1:3">
      <c r="A15793" t="s">
        <v>15811</v>
      </c>
      <c r="B15793">
        <v>0.11984</v>
      </c>
      <c r="C15793">
        <v>0.40289999999999998</v>
      </c>
    </row>
    <row r="15794" spans="1:3">
      <c r="A15794" t="s">
        <v>15812</v>
      </c>
      <c r="B15794">
        <v>-0.27616000000000002</v>
      </c>
      <c r="C15794">
        <v>6.9268999999999997E-3</v>
      </c>
    </row>
    <row r="15795" spans="1:3">
      <c r="A15795" t="s">
        <v>15813</v>
      </c>
      <c r="B15795">
        <v>-5.5945999999999998</v>
      </c>
      <c r="C15795">
        <v>-5.3114999999999997</v>
      </c>
    </row>
    <row r="15796" spans="1:3">
      <c r="A15796" t="s">
        <v>15814</v>
      </c>
      <c r="B15796">
        <v>-4.7636000000000003</v>
      </c>
      <c r="C15796">
        <v>-4.4805000000000001</v>
      </c>
    </row>
    <row r="15797" spans="1:3">
      <c r="A15797" t="s">
        <v>15815</v>
      </c>
      <c r="B15797">
        <v>-0.12973000000000001</v>
      </c>
      <c r="C15797">
        <v>0.15354999999999999</v>
      </c>
    </row>
    <row r="15798" spans="1:3">
      <c r="A15798" t="s">
        <v>15816</v>
      </c>
      <c r="B15798">
        <v>0.15293000000000001</v>
      </c>
      <c r="C15798">
        <v>0.43629000000000001</v>
      </c>
    </row>
    <row r="15799" spans="1:3">
      <c r="A15799" t="s">
        <v>15817</v>
      </c>
      <c r="B15799">
        <v>-1.7943</v>
      </c>
      <c r="C15799">
        <v>-1.5108999999999999</v>
      </c>
    </row>
    <row r="15800" spans="1:3">
      <c r="A15800" t="s">
        <v>15818</v>
      </c>
      <c r="B15800">
        <v>6.1872000000000003E-2</v>
      </c>
      <c r="C15800">
        <v>0.34528999999999999</v>
      </c>
    </row>
    <row r="15801" spans="1:3">
      <c r="A15801" t="s">
        <v>15819</v>
      </c>
      <c r="B15801">
        <v>0.24829999999999999</v>
      </c>
      <c r="C15801">
        <v>0.53186</v>
      </c>
    </row>
    <row r="15802" spans="1:3">
      <c r="A15802" t="s">
        <v>15820</v>
      </c>
      <c r="B15802">
        <v>-0.19875000000000001</v>
      </c>
      <c r="C15802">
        <v>8.4939000000000001E-2</v>
      </c>
    </row>
    <row r="15803" spans="1:3">
      <c r="A15803" t="s">
        <v>15821</v>
      </c>
      <c r="B15803">
        <v>-3.3487999999999997E-2</v>
      </c>
      <c r="C15803">
        <v>0.25061</v>
      </c>
    </row>
    <row r="15804" spans="1:3">
      <c r="A15804" t="s">
        <v>15822</v>
      </c>
      <c r="B15804">
        <v>-0.28061000000000003</v>
      </c>
      <c r="C15804">
        <v>3.5073000000000001E-3</v>
      </c>
    </row>
    <row r="15805" spans="1:3">
      <c r="A15805" t="s">
        <v>15823</v>
      </c>
      <c r="B15805">
        <v>0.40964</v>
      </c>
      <c r="C15805">
        <v>0.69389999999999996</v>
      </c>
    </row>
    <row r="15806" spans="1:3">
      <c r="A15806" t="s">
        <v>15824</v>
      </c>
      <c r="B15806">
        <v>0.21412</v>
      </c>
      <c r="C15806">
        <v>0.49858000000000002</v>
      </c>
    </row>
    <row r="15807" spans="1:3">
      <c r="A15807" t="s">
        <v>15825</v>
      </c>
      <c r="B15807">
        <v>-0.88929000000000002</v>
      </c>
      <c r="C15807">
        <v>-0.60475000000000001</v>
      </c>
    </row>
    <row r="15808" spans="1:3">
      <c r="A15808" t="s">
        <v>15826</v>
      </c>
      <c r="B15808">
        <v>-2.4844999999999999E-2</v>
      </c>
      <c r="C15808">
        <v>0.25973000000000002</v>
      </c>
    </row>
    <row r="15809" spans="1:3">
      <c r="A15809" t="s">
        <v>15827</v>
      </c>
      <c r="B15809">
        <v>-5.1044</v>
      </c>
      <c r="C15809">
        <v>-4.8197999999999999</v>
      </c>
    </row>
    <row r="15810" spans="1:3">
      <c r="A15810" t="s">
        <v>15828</v>
      </c>
      <c r="B15810">
        <v>-0.22287999999999999</v>
      </c>
      <c r="C15810">
        <v>6.1761999999999997E-2</v>
      </c>
    </row>
    <row r="15811" spans="1:3">
      <c r="A15811" t="s">
        <v>15829</v>
      </c>
      <c r="B15811">
        <v>-0.26256000000000002</v>
      </c>
      <c r="C15811">
        <v>2.2092000000000001E-2</v>
      </c>
    </row>
    <row r="15812" spans="1:3">
      <c r="A15812" t="s">
        <v>15830</v>
      </c>
      <c r="B15812">
        <v>0.62951000000000001</v>
      </c>
      <c r="C15812">
        <v>0.91424000000000005</v>
      </c>
    </row>
    <row r="15813" spans="1:3">
      <c r="A15813" t="s">
        <v>15831</v>
      </c>
      <c r="B15813">
        <v>0.17347000000000001</v>
      </c>
      <c r="C15813">
        <v>0.45832000000000001</v>
      </c>
    </row>
    <row r="15814" spans="1:3">
      <c r="A15814" t="s">
        <v>15832</v>
      </c>
      <c r="B15814">
        <v>-0.25639000000000001</v>
      </c>
      <c r="C15814">
        <v>2.8559000000000001E-2</v>
      </c>
    </row>
    <row r="15815" spans="1:3">
      <c r="A15815" t="s">
        <v>15833</v>
      </c>
      <c r="B15815">
        <v>5.0247E-2</v>
      </c>
      <c r="C15815">
        <v>0.33540999999999999</v>
      </c>
    </row>
    <row r="15816" spans="1:3">
      <c r="A15816" t="s">
        <v>15834</v>
      </c>
      <c r="B15816">
        <v>0.11981</v>
      </c>
      <c r="C15816">
        <v>0.40514</v>
      </c>
    </row>
    <row r="15817" spans="1:3">
      <c r="A15817" t="s">
        <v>15835</v>
      </c>
      <c r="B15817">
        <v>0.25816</v>
      </c>
      <c r="C15817">
        <v>0.54364999999999997</v>
      </c>
    </row>
    <row r="15818" spans="1:3">
      <c r="A15818" t="s">
        <v>15836</v>
      </c>
      <c r="B15818">
        <v>-9.1592999999999994E-2</v>
      </c>
      <c r="C15818">
        <v>0.19414999999999999</v>
      </c>
    </row>
    <row r="15819" spans="1:3">
      <c r="A15819" t="s">
        <v>15837</v>
      </c>
      <c r="B15819">
        <v>0.44651000000000002</v>
      </c>
      <c r="C15819">
        <v>0.73226000000000002</v>
      </c>
    </row>
    <row r="15820" spans="1:3">
      <c r="A15820" t="s">
        <v>15838</v>
      </c>
      <c r="B15820">
        <v>0.27056000000000002</v>
      </c>
      <c r="C15820">
        <v>0.55637999999999999</v>
      </c>
    </row>
    <row r="15821" spans="1:3">
      <c r="A15821" t="s">
        <v>15839</v>
      </c>
      <c r="B15821">
        <v>-7.5140000000000002</v>
      </c>
      <c r="C15821">
        <v>-7.2281000000000004</v>
      </c>
    </row>
    <row r="15822" spans="1:3">
      <c r="A15822" t="s">
        <v>15840</v>
      </c>
      <c r="B15822">
        <v>-4.0736000000000001E-3</v>
      </c>
      <c r="C15822">
        <v>0.28192</v>
      </c>
    </row>
    <row r="15823" spans="1:3">
      <c r="A15823" t="s">
        <v>15841</v>
      </c>
      <c r="B15823">
        <v>-6.9364999999999996E-2</v>
      </c>
      <c r="C15823">
        <v>0.21665000000000001</v>
      </c>
    </row>
    <row r="15824" spans="1:3">
      <c r="A15824" t="s">
        <v>15842</v>
      </c>
      <c r="B15824">
        <v>-1.0570999999999999</v>
      </c>
      <c r="C15824">
        <v>-0.77105000000000001</v>
      </c>
    </row>
    <row r="15825" spans="1:3">
      <c r="A15825" t="s">
        <v>15843</v>
      </c>
      <c r="B15825">
        <v>-0.31187999999999999</v>
      </c>
      <c r="C15825">
        <v>-2.5749000000000001E-2</v>
      </c>
    </row>
    <row r="15826" spans="1:3">
      <c r="A15826" t="s">
        <v>15844</v>
      </c>
      <c r="B15826">
        <v>-8.8950000000000001E-2</v>
      </c>
      <c r="C15826">
        <v>0.19725999999999999</v>
      </c>
    </row>
    <row r="15827" spans="1:3">
      <c r="A15827" t="s">
        <v>15845</v>
      </c>
      <c r="B15827">
        <v>-0.21784999999999999</v>
      </c>
      <c r="C15827">
        <v>6.8361000000000005E-2</v>
      </c>
    </row>
    <row r="15828" spans="1:3">
      <c r="A15828" t="s">
        <v>15846</v>
      </c>
      <c r="B15828">
        <v>-4.1974999999999998</v>
      </c>
      <c r="C15828">
        <v>-3.9112</v>
      </c>
    </row>
    <row r="15829" spans="1:3">
      <c r="A15829" t="s">
        <v>15847</v>
      </c>
      <c r="B15829">
        <v>-0.22173000000000001</v>
      </c>
      <c r="C15829">
        <v>6.4693000000000001E-2</v>
      </c>
    </row>
    <row r="15830" spans="1:3">
      <c r="A15830" t="s">
        <v>15848</v>
      </c>
      <c r="B15830">
        <v>0.42482999999999999</v>
      </c>
      <c r="C15830">
        <v>0.71158999999999994</v>
      </c>
    </row>
    <row r="15831" spans="1:3">
      <c r="A15831" t="s">
        <v>15849</v>
      </c>
      <c r="B15831">
        <v>-0.15337999999999999</v>
      </c>
      <c r="C15831">
        <v>0.13371</v>
      </c>
    </row>
    <row r="15832" spans="1:3">
      <c r="A15832" t="s">
        <v>15850</v>
      </c>
      <c r="B15832">
        <v>0.21976999999999999</v>
      </c>
      <c r="C15832">
        <v>0.5071</v>
      </c>
    </row>
    <row r="15833" spans="1:3">
      <c r="A15833" t="s">
        <v>15851</v>
      </c>
      <c r="B15833">
        <v>0.50536000000000003</v>
      </c>
      <c r="C15833">
        <v>0.79276999999999997</v>
      </c>
    </row>
    <row r="15834" spans="1:3">
      <c r="A15834" t="s">
        <v>15852</v>
      </c>
      <c r="B15834">
        <v>1.2697999999999999E-2</v>
      </c>
      <c r="C15834">
        <v>0.30014000000000002</v>
      </c>
    </row>
    <row r="15835" spans="1:3">
      <c r="A15835" t="s">
        <v>15853</v>
      </c>
      <c r="B15835">
        <v>-0.35332000000000002</v>
      </c>
      <c r="C15835">
        <v>-6.5838999999999995E-2</v>
      </c>
    </row>
    <row r="15836" spans="1:3">
      <c r="A15836" t="s">
        <v>15854</v>
      </c>
      <c r="B15836">
        <v>-1.8749</v>
      </c>
      <c r="C15836">
        <v>-1.5873999999999999</v>
      </c>
    </row>
    <row r="15837" spans="1:3">
      <c r="A15837" t="s">
        <v>15855</v>
      </c>
      <c r="B15837">
        <v>7.9846E-2</v>
      </c>
      <c r="C15837">
        <v>0.36736000000000002</v>
      </c>
    </row>
    <row r="15838" spans="1:3">
      <c r="A15838" t="s">
        <v>15856</v>
      </c>
      <c r="B15838">
        <v>-0.11864</v>
      </c>
      <c r="C15838">
        <v>0.16891999999999999</v>
      </c>
    </row>
    <row r="15839" spans="1:3">
      <c r="A15839" t="s">
        <v>15857</v>
      </c>
      <c r="B15839">
        <v>-0.1389</v>
      </c>
      <c r="C15839">
        <v>0.14868000000000001</v>
      </c>
    </row>
    <row r="15840" spans="1:3">
      <c r="A15840" t="s">
        <v>15858</v>
      </c>
      <c r="B15840">
        <v>-1.0909</v>
      </c>
      <c r="C15840">
        <v>-0.80330000000000001</v>
      </c>
    </row>
    <row r="15841" spans="1:3">
      <c r="A15841" t="s">
        <v>15859</v>
      </c>
      <c r="B15841">
        <v>0.16571</v>
      </c>
      <c r="C15841">
        <v>0.45332</v>
      </c>
    </row>
    <row r="15842" spans="1:3">
      <c r="A15842" t="s">
        <v>15860</v>
      </c>
      <c r="B15842">
        <v>-0.23512</v>
      </c>
      <c r="C15842">
        <v>5.2491000000000003E-2</v>
      </c>
    </row>
    <row r="15843" spans="1:3">
      <c r="A15843" t="s">
        <v>15861</v>
      </c>
      <c r="B15843">
        <v>-2.1328999999999998</v>
      </c>
      <c r="C15843">
        <v>-1.8452</v>
      </c>
    </row>
    <row r="15844" spans="1:3">
      <c r="A15844" t="s">
        <v>15862</v>
      </c>
      <c r="B15844">
        <v>-0.25422</v>
      </c>
      <c r="C15844">
        <v>3.3509999999999998E-2</v>
      </c>
    </row>
    <row r="15845" spans="1:3">
      <c r="A15845" t="s">
        <v>15863</v>
      </c>
      <c r="B15845">
        <v>0.18506</v>
      </c>
      <c r="C15845">
        <v>0.47315000000000002</v>
      </c>
    </row>
    <row r="15846" spans="1:3">
      <c r="A15846" t="s">
        <v>15864</v>
      </c>
      <c r="B15846">
        <v>-0.12956999999999999</v>
      </c>
      <c r="C15846">
        <v>0.15866</v>
      </c>
    </row>
    <row r="15847" spans="1:3">
      <c r="A15847">
        <v>43162</v>
      </c>
      <c r="B15847">
        <v>0.37082999999999999</v>
      </c>
      <c r="C15847">
        <v>0.65908999999999995</v>
      </c>
    </row>
    <row r="15848" spans="1:3">
      <c r="A15848" t="s">
        <v>15865</v>
      </c>
      <c r="B15848">
        <v>-0.93618000000000001</v>
      </c>
      <c r="C15848">
        <v>-0.64783999999999997</v>
      </c>
    </row>
    <row r="15849" spans="1:3">
      <c r="A15849" t="s">
        <v>15866</v>
      </c>
      <c r="B15849">
        <v>-0.15948000000000001</v>
      </c>
      <c r="C15849">
        <v>0.12891</v>
      </c>
    </row>
    <row r="15850" spans="1:3">
      <c r="A15850" t="s">
        <v>15867</v>
      </c>
      <c r="B15850">
        <v>-0.11995</v>
      </c>
      <c r="C15850">
        <v>0.16847999999999999</v>
      </c>
    </row>
    <row r="15851" spans="1:3">
      <c r="A15851" t="s">
        <v>15868</v>
      </c>
      <c r="B15851">
        <v>-6.6659999999999997E-2</v>
      </c>
      <c r="C15851">
        <v>0.22189999999999999</v>
      </c>
    </row>
    <row r="15852" spans="1:3">
      <c r="A15852" t="s">
        <v>15869</v>
      </c>
      <c r="B15852">
        <v>0.43420999999999998</v>
      </c>
      <c r="C15852">
        <v>0.7228</v>
      </c>
    </row>
    <row r="15853" spans="1:3">
      <c r="A15853" t="s">
        <v>15870</v>
      </c>
      <c r="B15853">
        <v>-6.5133999999999999</v>
      </c>
      <c r="C15853">
        <v>-6.2248000000000001</v>
      </c>
    </row>
    <row r="15854" spans="1:3">
      <c r="A15854" t="s">
        <v>15871</v>
      </c>
      <c r="B15854">
        <v>0.28915999999999997</v>
      </c>
      <c r="C15854">
        <v>0.57776000000000005</v>
      </c>
    </row>
    <row r="15855" spans="1:3">
      <c r="A15855" t="s">
        <v>15872</v>
      </c>
      <c r="B15855">
        <v>4.8758000000000003E-2</v>
      </c>
      <c r="C15855">
        <v>0.33739999999999998</v>
      </c>
    </row>
    <row r="15856" spans="1:3">
      <c r="A15856" t="s">
        <v>15873</v>
      </c>
      <c r="B15856">
        <v>0.24467</v>
      </c>
      <c r="C15856">
        <v>0.53334000000000004</v>
      </c>
    </row>
    <row r="15857" spans="1:3">
      <c r="A15857" t="s">
        <v>15874</v>
      </c>
      <c r="B15857">
        <v>-0.80245</v>
      </c>
      <c r="C15857">
        <v>-0.51365000000000005</v>
      </c>
    </row>
    <row r="15858" spans="1:3">
      <c r="A15858" t="s">
        <v>15875</v>
      </c>
      <c r="B15858">
        <v>-5.7084999999999997E-2</v>
      </c>
      <c r="C15858">
        <v>0.23183999999999999</v>
      </c>
    </row>
    <row r="15859" spans="1:3">
      <c r="A15859" t="s">
        <v>15876</v>
      </c>
      <c r="B15859">
        <v>5.0509999999999999E-2</v>
      </c>
      <c r="C15859">
        <v>0.33945999999999998</v>
      </c>
    </row>
    <row r="15860" spans="1:3">
      <c r="A15860" t="s">
        <v>15877</v>
      </c>
      <c r="B15860">
        <v>-0.19127</v>
      </c>
      <c r="C15860">
        <v>9.7713999999999995E-2</v>
      </c>
    </row>
    <row r="15861" spans="1:3">
      <c r="A15861" t="s">
        <v>15878</v>
      </c>
      <c r="B15861">
        <v>-0.75609999999999999</v>
      </c>
      <c r="C15861">
        <v>-0.46694999999999998</v>
      </c>
    </row>
    <row r="15862" spans="1:3">
      <c r="A15862" t="s">
        <v>15879</v>
      </c>
      <c r="B15862">
        <v>0.13494</v>
      </c>
      <c r="C15862">
        <v>0.42415000000000003</v>
      </c>
    </row>
    <row r="15863" spans="1:3">
      <c r="A15863" t="s">
        <v>15880</v>
      </c>
      <c r="B15863">
        <v>-1.0203</v>
      </c>
      <c r="C15863">
        <v>-0.73094000000000003</v>
      </c>
    </row>
    <row r="15864" spans="1:3">
      <c r="A15864" t="s">
        <v>15881</v>
      </c>
      <c r="B15864">
        <v>-0.10975</v>
      </c>
      <c r="C15864">
        <v>0.17965999999999999</v>
      </c>
    </row>
    <row r="15865" spans="1:3">
      <c r="A15865" t="s">
        <v>15882</v>
      </c>
      <c r="B15865">
        <v>-0.14005000000000001</v>
      </c>
      <c r="C15865">
        <v>0.14940000000000001</v>
      </c>
    </row>
    <row r="15866" spans="1:3">
      <c r="A15866" t="s">
        <v>15883</v>
      </c>
      <c r="B15866">
        <v>-0.19442000000000001</v>
      </c>
      <c r="C15866">
        <v>9.5279000000000003E-2</v>
      </c>
    </row>
    <row r="15867" spans="1:3">
      <c r="A15867" t="s">
        <v>15884</v>
      </c>
      <c r="B15867">
        <v>-0.33706999999999998</v>
      </c>
      <c r="C15867">
        <v>-4.7243E-2</v>
      </c>
    </row>
    <row r="15868" spans="1:3">
      <c r="A15868" t="s">
        <v>15885</v>
      </c>
      <c r="B15868">
        <v>0.15379999999999999</v>
      </c>
      <c r="C15868">
        <v>0.44363000000000002</v>
      </c>
    </row>
    <row r="15869" spans="1:3">
      <c r="A15869" t="s">
        <v>15886</v>
      </c>
      <c r="B15869">
        <v>-1.5146999999999999</v>
      </c>
      <c r="C15869">
        <v>-1.2246999999999999</v>
      </c>
    </row>
    <row r="15870" spans="1:3">
      <c r="A15870" t="s">
        <v>15887</v>
      </c>
      <c r="B15870">
        <v>3.3341000000000003E-2</v>
      </c>
      <c r="C15870">
        <v>0.32343</v>
      </c>
    </row>
    <row r="15871" spans="1:3">
      <c r="A15871" t="s">
        <v>15888</v>
      </c>
      <c r="B15871">
        <v>-1.2279</v>
      </c>
      <c r="C15871">
        <v>-0.93781000000000003</v>
      </c>
    </row>
    <row r="15872" spans="1:3">
      <c r="A15872" t="s">
        <v>15889</v>
      </c>
      <c r="B15872">
        <v>-2.7320000000000001E-2</v>
      </c>
      <c r="C15872">
        <v>0.26277</v>
      </c>
    </row>
    <row r="15873" spans="1:3">
      <c r="A15873" t="s">
        <v>15890</v>
      </c>
      <c r="B15873">
        <v>-7.4377000000000004</v>
      </c>
      <c r="C15873">
        <v>-7.1475999999999997</v>
      </c>
    </row>
    <row r="15874" spans="1:3">
      <c r="A15874" t="s">
        <v>15891</v>
      </c>
      <c r="B15874">
        <v>0.4083</v>
      </c>
      <c r="C15874">
        <v>0.69855</v>
      </c>
    </row>
    <row r="15875" spans="1:3">
      <c r="A15875" t="s">
        <v>15892</v>
      </c>
      <c r="B15875">
        <v>-0.25623000000000001</v>
      </c>
      <c r="C15875">
        <v>3.406E-2</v>
      </c>
    </row>
    <row r="15876" spans="1:3">
      <c r="A15876" t="s">
        <v>15893</v>
      </c>
      <c r="B15876">
        <v>0.25892999999999999</v>
      </c>
      <c r="C15876">
        <v>0.54928999999999994</v>
      </c>
    </row>
    <row r="15877" spans="1:3">
      <c r="A15877" t="s">
        <v>15894</v>
      </c>
      <c r="B15877">
        <v>-1.0573999999999999</v>
      </c>
      <c r="C15877">
        <v>-0.76702000000000004</v>
      </c>
    </row>
    <row r="15878" spans="1:3">
      <c r="A15878" t="s">
        <v>15895</v>
      </c>
      <c r="B15878">
        <v>0.52890999999999999</v>
      </c>
      <c r="C15878">
        <v>0.81928999999999996</v>
      </c>
    </row>
    <row r="15879" spans="1:3">
      <c r="A15879" t="s">
        <v>15896</v>
      </c>
      <c r="B15879">
        <v>-9.4894999999999997E-3</v>
      </c>
      <c r="C15879">
        <v>0.28089999999999998</v>
      </c>
    </row>
    <row r="15880" spans="1:3">
      <c r="A15880" t="s">
        <v>15897</v>
      </c>
      <c r="B15880">
        <v>-0.23294000000000001</v>
      </c>
      <c r="C15880">
        <v>5.7500999999999997E-2</v>
      </c>
    </row>
    <row r="15881" spans="1:3">
      <c r="A15881" t="s">
        <v>15898</v>
      </c>
      <c r="B15881">
        <v>-0.16270999999999999</v>
      </c>
      <c r="C15881">
        <v>0.12775</v>
      </c>
    </row>
    <row r="15882" spans="1:3">
      <c r="A15882" t="s">
        <v>15899</v>
      </c>
      <c r="B15882">
        <v>0.17707000000000001</v>
      </c>
      <c r="C15882">
        <v>0.46772000000000002</v>
      </c>
    </row>
    <row r="15883" spans="1:3">
      <c r="A15883" t="s">
        <v>15900</v>
      </c>
      <c r="B15883">
        <v>0.4259</v>
      </c>
      <c r="C15883">
        <v>0.71662999999999999</v>
      </c>
    </row>
    <row r="15884" spans="1:3">
      <c r="A15884" t="s">
        <v>15901</v>
      </c>
      <c r="B15884">
        <v>1.4215E-2</v>
      </c>
      <c r="C15884">
        <v>0.30497999999999997</v>
      </c>
    </row>
    <row r="15885" spans="1:3">
      <c r="A15885" t="s">
        <v>15902</v>
      </c>
      <c r="B15885">
        <v>-7.1516000000000002</v>
      </c>
      <c r="C15885">
        <v>-6.8608000000000002</v>
      </c>
    </row>
    <row r="15886" spans="1:3">
      <c r="A15886" t="s">
        <v>15903</v>
      </c>
      <c r="B15886">
        <v>-0.64303999999999994</v>
      </c>
      <c r="C15886">
        <v>-0.35224</v>
      </c>
    </row>
    <row r="15887" spans="1:3">
      <c r="A15887" t="s">
        <v>15904</v>
      </c>
      <c r="B15887">
        <v>-0.27890999999999999</v>
      </c>
      <c r="C15887">
        <v>1.196E-2</v>
      </c>
    </row>
    <row r="15888" spans="1:3">
      <c r="A15888" t="s">
        <v>15905</v>
      </c>
      <c r="B15888">
        <v>0.10629</v>
      </c>
      <c r="C15888">
        <v>0.39717000000000002</v>
      </c>
    </row>
    <row r="15889" spans="1:3">
      <c r="A15889" t="s">
        <v>15906</v>
      </c>
      <c r="B15889">
        <v>7.6993000000000006E-2</v>
      </c>
      <c r="C15889">
        <v>0.36793999999999999</v>
      </c>
    </row>
    <row r="15890" spans="1:3">
      <c r="A15890" t="s">
        <v>15907</v>
      </c>
      <c r="B15890">
        <v>-0.20469000000000001</v>
      </c>
      <c r="C15890">
        <v>8.6267999999999997E-2</v>
      </c>
    </row>
    <row r="15891" spans="1:3">
      <c r="A15891" t="s">
        <v>15908</v>
      </c>
      <c r="B15891">
        <v>-1.1025</v>
      </c>
      <c r="C15891">
        <v>-0.81152999999999997</v>
      </c>
    </row>
    <row r="15892" spans="1:3">
      <c r="A15892" t="s">
        <v>15909</v>
      </c>
      <c r="B15892">
        <v>0.31963000000000003</v>
      </c>
      <c r="C15892">
        <v>0.61068999999999996</v>
      </c>
    </row>
    <row r="15893" spans="1:3">
      <c r="A15893" t="s">
        <v>15910</v>
      </c>
      <c r="B15893">
        <v>-8.4584000000000006E-2</v>
      </c>
      <c r="C15893">
        <v>0.20652999999999999</v>
      </c>
    </row>
    <row r="15894" spans="1:3">
      <c r="A15894" t="s">
        <v>15911</v>
      </c>
      <c r="B15894">
        <v>-4.3418999999999999E-2</v>
      </c>
      <c r="C15894">
        <v>0.24784999999999999</v>
      </c>
    </row>
    <row r="15895" spans="1:3">
      <c r="A15895" t="s">
        <v>15912</v>
      </c>
      <c r="B15895">
        <v>-0.35286000000000001</v>
      </c>
      <c r="C15895">
        <v>-6.1582999999999999E-2</v>
      </c>
    </row>
    <row r="15896" spans="1:3">
      <c r="A15896" t="s">
        <v>15913</v>
      </c>
      <c r="B15896">
        <v>-0.45290999999999998</v>
      </c>
      <c r="C15896">
        <v>-0.16163</v>
      </c>
    </row>
    <row r="15897" spans="1:3">
      <c r="A15897" t="s">
        <v>15914</v>
      </c>
      <c r="B15897">
        <v>-0.26950000000000002</v>
      </c>
      <c r="C15897">
        <v>2.1853000000000001E-2</v>
      </c>
    </row>
    <row r="15898" spans="1:3">
      <c r="A15898" t="s">
        <v>15915</v>
      </c>
      <c r="B15898">
        <v>-0.22350999999999999</v>
      </c>
      <c r="C15898">
        <v>6.7901000000000003E-2</v>
      </c>
    </row>
    <row r="15899" spans="1:3">
      <c r="A15899" t="s">
        <v>15916</v>
      </c>
      <c r="B15899">
        <v>-0.61924999999999997</v>
      </c>
      <c r="C15899">
        <v>-0.32774999999999999</v>
      </c>
    </row>
    <row r="15900" spans="1:3">
      <c r="A15900" t="s">
        <v>15917</v>
      </c>
      <c r="B15900">
        <v>-0.13974</v>
      </c>
      <c r="C15900">
        <v>0.15181</v>
      </c>
    </row>
    <row r="15901" spans="1:3">
      <c r="A15901" t="s">
        <v>15918</v>
      </c>
      <c r="B15901">
        <v>-0.68908999999999998</v>
      </c>
      <c r="C15901">
        <v>-0.39748</v>
      </c>
    </row>
    <row r="15902" spans="1:3">
      <c r="A15902" t="s">
        <v>15919</v>
      </c>
      <c r="B15902">
        <v>-0.16220999999999999</v>
      </c>
      <c r="C15902">
        <v>0.12942000000000001</v>
      </c>
    </row>
    <row r="15903" spans="1:3">
      <c r="A15903" t="s">
        <v>15920</v>
      </c>
      <c r="B15903">
        <v>0.30348000000000003</v>
      </c>
      <c r="C15903">
        <v>0.59514999999999996</v>
      </c>
    </row>
    <row r="15904" spans="1:3">
      <c r="A15904" t="s">
        <v>15921</v>
      </c>
      <c r="B15904">
        <v>-3.2854999999999999</v>
      </c>
      <c r="C15904">
        <v>-2.9937999999999998</v>
      </c>
    </row>
    <row r="15905" spans="1:3">
      <c r="A15905" t="s">
        <v>15922</v>
      </c>
      <c r="B15905">
        <v>-6.1803999999999997</v>
      </c>
      <c r="C15905">
        <v>-5.8886000000000003</v>
      </c>
    </row>
    <row r="15906" spans="1:3">
      <c r="A15906" t="s">
        <v>15923</v>
      </c>
      <c r="B15906">
        <v>-6.0918999999999999</v>
      </c>
      <c r="C15906">
        <v>-5.8000999999999996</v>
      </c>
    </row>
    <row r="15907" spans="1:3">
      <c r="A15907" t="s">
        <v>15924</v>
      </c>
      <c r="B15907">
        <v>-0.49641999999999997</v>
      </c>
      <c r="C15907">
        <v>-0.20452000000000001</v>
      </c>
    </row>
    <row r="15908" spans="1:3">
      <c r="A15908" t="s">
        <v>15925</v>
      </c>
      <c r="B15908">
        <v>-0.84003000000000005</v>
      </c>
      <c r="C15908">
        <v>-0.54813000000000001</v>
      </c>
    </row>
    <row r="15909" spans="1:3">
      <c r="A15909" t="s">
        <v>15926</v>
      </c>
      <c r="B15909">
        <v>-0.79862</v>
      </c>
      <c r="C15909">
        <v>-0.50663999999999998</v>
      </c>
    </row>
    <row r="15910" spans="1:3">
      <c r="A15910" t="s">
        <v>15927</v>
      </c>
      <c r="B15910">
        <v>-6.4077999999999999</v>
      </c>
      <c r="C15910">
        <v>-6.1158000000000001</v>
      </c>
    </row>
    <row r="15911" spans="1:3">
      <c r="A15911" t="s">
        <v>15928</v>
      </c>
      <c r="B15911">
        <v>-7.1386000000000003</v>
      </c>
      <c r="C15911">
        <v>-6.8465999999999996</v>
      </c>
    </row>
    <row r="15912" spans="1:3">
      <c r="A15912" t="s">
        <v>15929</v>
      </c>
      <c r="B15912">
        <v>-0.99228000000000005</v>
      </c>
      <c r="C15912">
        <v>-0.70004999999999995</v>
      </c>
    </row>
    <row r="15913" spans="1:3">
      <c r="A15913" t="s">
        <v>15930</v>
      </c>
      <c r="B15913">
        <v>-0.36687999999999998</v>
      </c>
      <c r="C15913">
        <v>-7.46E-2</v>
      </c>
    </row>
    <row r="15914" spans="1:3">
      <c r="A15914" t="s">
        <v>15931</v>
      </c>
      <c r="B15914">
        <v>-6.0635000000000003</v>
      </c>
      <c r="C15914">
        <v>-5.7712000000000003</v>
      </c>
    </row>
    <row r="15915" spans="1:3">
      <c r="A15915" t="s">
        <v>15932</v>
      </c>
      <c r="B15915">
        <v>0.12171999999999999</v>
      </c>
      <c r="C15915">
        <v>0.41404000000000002</v>
      </c>
    </row>
    <row r="15916" spans="1:3">
      <c r="A15916" t="s">
        <v>15933</v>
      </c>
      <c r="B15916">
        <v>-0.28033000000000002</v>
      </c>
      <c r="C15916">
        <v>1.2031E-2</v>
      </c>
    </row>
    <row r="15917" spans="1:3">
      <c r="A15917" t="s">
        <v>15934</v>
      </c>
      <c r="B15917">
        <v>0.35988999999999999</v>
      </c>
      <c r="C15917">
        <v>0.65227999999999997</v>
      </c>
    </row>
    <row r="15918" spans="1:3">
      <c r="A15918" t="s">
        <v>15935</v>
      </c>
      <c r="B15918">
        <v>-2.5771999999999999</v>
      </c>
      <c r="C15918">
        <v>-2.2847</v>
      </c>
    </row>
    <row r="15919" spans="1:3">
      <c r="A15919" t="s">
        <v>15936</v>
      </c>
      <c r="B15919">
        <v>0.29527999999999999</v>
      </c>
      <c r="C15919">
        <v>0.58786000000000005</v>
      </c>
    </row>
    <row r="15920" spans="1:3">
      <c r="A15920" t="s">
        <v>15937</v>
      </c>
      <c r="B15920">
        <v>-4.1864999999999997</v>
      </c>
      <c r="C15920">
        <v>-3.8938999999999999</v>
      </c>
    </row>
    <row r="15921" spans="1:3">
      <c r="A15921" t="s">
        <v>15938</v>
      </c>
      <c r="B15921">
        <v>0.38156000000000001</v>
      </c>
      <c r="C15921">
        <v>0.67423999999999995</v>
      </c>
    </row>
    <row r="15922" spans="1:3">
      <c r="A15922" t="s">
        <v>15939</v>
      </c>
      <c r="B15922">
        <v>-1.5545</v>
      </c>
      <c r="C15922">
        <v>-1.2617</v>
      </c>
    </row>
    <row r="15923" spans="1:3">
      <c r="A15923" t="s">
        <v>15940</v>
      </c>
      <c r="B15923">
        <v>0.37075000000000002</v>
      </c>
      <c r="C15923">
        <v>0.66356000000000004</v>
      </c>
    </row>
    <row r="15924" spans="1:3">
      <c r="A15924" t="s">
        <v>15941</v>
      </c>
      <c r="B15924">
        <v>-5.4424999999999999</v>
      </c>
      <c r="C15924">
        <v>-5.1494999999999997</v>
      </c>
    </row>
    <row r="15925" spans="1:3">
      <c r="A15925" t="s">
        <v>15942</v>
      </c>
      <c r="B15925">
        <v>-1.8832</v>
      </c>
      <c r="C15925">
        <v>-1.5901000000000001</v>
      </c>
    </row>
    <row r="15926" spans="1:3">
      <c r="A15926" t="s">
        <v>15943</v>
      </c>
      <c r="B15926">
        <v>-0.12003</v>
      </c>
      <c r="C15926">
        <v>0.17312</v>
      </c>
    </row>
    <row r="15927" spans="1:3">
      <c r="A15927" t="s">
        <v>15944</v>
      </c>
      <c r="B15927">
        <v>-0.28909000000000001</v>
      </c>
      <c r="C15927">
        <v>4.1111999999999998E-3</v>
      </c>
    </row>
    <row r="15928" spans="1:3">
      <c r="A15928" t="s">
        <v>15945</v>
      </c>
      <c r="B15928">
        <v>0.28985</v>
      </c>
      <c r="C15928">
        <v>0.58323999999999998</v>
      </c>
    </row>
    <row r="15929" spans="1:3">
      <c r="A15929" t="s">
        <v>15946</v>
      </c>
      <c r="B15929">
        <v>0.38406000000000001</v>
      </c>
      <c r="C15929">
        <v>0.67752999999999997</v>
      </c>
    </row>
    <row r="15930" spans="1:3">
      <c r="A15930" t="s">
        <v>15947</v>
      </c>
      <c r="B15930">
        <v>-1.9696</v>
      </c>
      <c r="C15930">
        <v>-1.6760999999999999</v>
      </c>
    </row>
    <row r="15931" spans="1:3">
      <c r="A15931" t="s">
        <v>15948</v>
      </c>
      <c r="B15931">
        <v>0.35489999999999999</v>
      </c>
      <c r="C15931">
        <v>0.64849000000000001</v>
      </c>
    </row>
    <row r="15932" spans="1:3">
      <c r="A15932" t="s">
        <v>15949</v>
      </c>
      <c r="B15932">
        <v>-3.7483</v>
      </c>
      <c r="C15932">
        <v>-3.4546000000000001</v>
      </c>
    </row>
    <row r="15933" spans="1:3">
      <c r="A15933" t="s">
        <v>15950</v>
      </c>
      <c r="B15933">
        <v>-1.6831</v>
      </c>
      <c r="C15933">
        <v>-1.3892</v>
      </c>
    </row>
    <row r="15934" spans="1:3">
      <c r="A15934" t="s">
        <v>15951</v>
      </c>
      <c r="B15934">
        <v>-0.19567000000000001</v>
      </c>
      <c r="C15934">
        <v>9.8327999999999999E-2</v>
      </c>
    </row>
    <row r="15935" spans="1:3">
      <c r="A15935" t="s">
        <v>15952</v>
      </c>
      <c r="B15935">
        <v>-0.32945000000000002</v>
      </c>
      <c r="C15935">
        <v>-3.5373000000000002E-2</v>
      </c>
    </row>
    <row r="15936" spans="1:3">
      <c r="A15936" t="s">
        <v>15953</v>
      </c>
      <c r="B15936">
        <v>5.3008E-2</v>
      </c>
      <c r="C15936">
        <v>0.34712999999999999</v>
      </c>
    </row>
    <row r="15937" spans="1:3">
      <c r="A15937" t="s">
        <v>15954</v>
      </c>
      <c r="B15937">
        <v>-0.1986</v>
      </c>
      <c r="C15937">
        <v>9.5526E-2</v>
      </c>
    </row>
    <row r="15938" spans="1:3">
      <c r="A15938" t="s">
        <v>15955</v>
      </c>
      <c r="B15938">
        <v>2.3702000000000001E-2</v>
      </c>
      <c r="C15938">
        <v>0.31784000000000001</v>
      </c>
    </row>
    <row r="15939" spans="1:3">
      <c r="A15939" t="s">
        <v>15956</v>
      </c>
      <c r="B15939">
        <v>-0.37336000000000003</v>
      </c>
      <c r="C15939">
        <v>-7.9215999999999995E-2</v>
      </c>
    </row>
    <row r="15940" spans="1:3">
      <c r="A15940" t="s">
        <v>15957</v>
      </c>
      <c r="B15940">
        <v>0.12470000000000001</v>
      </c>
      <c r="C15940">
        <v>0.41898000000000002</v>
      </c>
    </row>
    <row r="15941" spans="1:3">
      <c r="A15941" t="s">
        <v>15958</v>
      </c>
      <c r="B15941">
        <v>5.7668999999999998E-2</v>
      </c>
      <c r="C15941">
        <v>0.35194999999999999</v>
      </c>
    </row>
    <row r="15942" spans="1:3">
      <c r="A15942" t="s">
        <v>15959</v>
      </c>
      <c r="B15942">
        <v>-8.1159999999999996E-2</v>
      </c>
      <c r="C15942">
        <v>0.21343000000000001</v>
      </c>
    </row>
    <row r="15943" spans="1:3">
      <c r="A15943" t="s">
        <v>15960</v>
      </c>
      <c r="B15943">
        <v>-6.3463000000000003</v>
      </c>
      <c r="C15943">
        <v>-6.0515999999999996</v>
      </c>
    </row>
    <row r="15944" spans="1:3">
      <c r="A15944" t="s">
        <v>15961</v>
      </c>
      <c r="B15944">
        <v>-0.54457</v>
      </c>
      <c r="C15944">
        <v>-0.24981999999999999</v>
      </c>
    </row>
    <row r="15945" spans="1:3">
      <c r="A15945" t="s">
        <v>15962</v>
      </c>
      <c r="B15945">
        <v>-0.10986</v>
      </c>
      <c r="C15945">
        <v>0.18493999999999999</v>
      </c>
    </row>
    <row r="15946" spans="1:3">
      <c r="A15946" t="s">
        <v>15963</v>
      </c>
      <c r="B15946">
        <v>-0.11695</v>
      </c>
      <c r="C15946">
        <v>0.17785999999999999</v>
      </c>
    </row>
    <row r="15947" spans="1:3">
      <c r="A15947" t="s">
        <v>15964</v>
      </c>
      <c r="B15947">
        <v>0.11020000000000001</v>
      </c>
      <c r="C15947">
        <v>0.40508</v>
      </c>
    </row>
    <row r="15948" spans="1:3">
      <c r="A15948" t="s">
        <v>15965</v>
      </c>
      <c r="B15948">
        <v>2.8872999999999999E-2</v>
      </c>
      <c r="C15948">
        <v>0.32385000000000003</v>
      </c>
    </row>
    <row r="15949" spans="1:3">
      <c r="A15949" t="s">
        <v>15966</v>
      </c>
      <c r="B15949">
        <v>0.30486999999999997</v>
      </c>
      <c r="C15949">
        <v>0.59987000000000001</v>
      </c>
    </row>
    <row r="15950" spans="1:3">
      <c r="A15950" t="s">
        <v>15967</v>
      </c>
      <c r="B15950">
        <v>0.27822000000000002</v>
      </c>
      <c r="C15950">
        <v>0.57325999999999999</v>
      </c>
    </row>
    <row r="15951" spans="1:3">
      <c r="A15951" t="s">
        <v>15968</v>
      </c>
      <c r="B15951">
        <v>-5.5746000000000002</v>
      </c>
      <c r="C15951">
        <v>-5.2794999999999996</v>
      </c>
    </row>
    <row r="15952" spans="1:3">
      <c r="A15952" t="s">
        <v>15969</v>
      </c>
      <c r="B15952">
        <v>0.40933999999999998</v>
      </c>
      <c r="C15952">
        <v>0.70486000000000004</v>
      </c>
    </row>
    <row r="15953" spans="1:3">
      <c r="A15953" t="s">
        <v>15970</v>
      </c>
      <c r="B15953">
        <v>-0.35303000000000001</v>
      </c>
      <c r="C15953">
        <v>-5.7500000000000002E-2</v>
      </c>
    </row>
    <row r="15954" spans="1:3">
      <c r="A15954" t="s">
        <v>15971</v>
      </c>
      <c r="B15954">
        <v>0.34349000000000002</v>
      </c>
      <c r="C15954">
        <v>0.63909000000000005</v>
      </c>
    </row>
    <row r="15955" spans="1:3">
      <c r="A15955" t="s">
        <v>15972</v>
      </c>
      <c r="B15955">
        <v>-4.6311999999999998</v>
      </c>
      <c r="C15955">
        <v>-4.3354999999999997</v>
      </c>
    </row>
    <row r="15956" spans="1:3">
      <c r="A15956" t="s">
        <v>15973</v>
      </c>
      <c r="B15956">
        <v>-3.7172999999999998E-2</v>
      </c>
      <c r="C15956">
        <v>0.25852999999999998</v>
      </c>
    </row>
    <row r="15957" spans="1:3">
      <c r="A15957" t="s">
        <v>15974</v>
      </c>
      <c r="B15957">
        <v>0.13406000000000001</v>
      </c>
      <c r="C15957">
        <v>0.42982999999999999</v>
      </c>
    </row>
    <row r="15958" spans="1:3">
      <c r="A15958" t="s">
        <v>15975</v>
      </c>
      <c r="B15958">
        <v>-2.4704E-2</v>
      </c>
      <c r="C15958">
        <v>0.27117000000000002</v>
      </c>
    </row>
    <row r="15959" spans="1:3">
      <c r="A15959" t="s">
        <v>15976</v>
      </c>
      <c r="B15959">
        <v>0.17943000000000001</v>
      </c>
      <c r="C15959">
        <v>0.47536</v>
      </c>
    </row>
    <row r="15960" spans="1:3">
      <c r="A15960" t="s">
        <v>15977</v>
      </c>
      <c r="B15960">
        <v>0.12834999999999999</v>
      </c>
      <c r="C15960">
        <v>0.42431000000000002</v>
      </c>
    </row>
    <row r="15961" spans="1:3">
      <c r="A15961" t="s">
        <v>15978</v>
      </c>
      <c r="B15961">
        <v>0.14913999999999999</v>
      </c>
      <c r="C15961">
        <v>0.44513000000000003</v>
      </c>
    </row>
    <row r="15962" spans="1:3">
      <c r="A15962" t="s">
        <v>15979</v>
      </c>
      <c r="B15962">
        <v>2.6084E-2</v>
      </c>
      <c r="C15962">
        <v>0.32207999999999998</v>
      </c>
    </row>
    <row r="15963" spans="1:3">
      <c r="A15963" t="s">
        <v>15980</v>
      </c>
      <c r="B15963">
        <v>-0.98485999999999996</v>
      </c>
      <c r="C15963">
        <v>-0.68881000000000003</v>
      </c>
    </row>
    <row r="15964" spans="1:3">
      <c r="A15964" t="s">
        <v>15981</v>
      </c>
      <c r="B15964">
        <v>0.18667</v>
      </c>
      <c r="C15964">
        <v>0.48281000000000002</v>
      </c>
    </row>
    <row r="15965" spans="1:3">
      <c r="A15965" t="s">
        <v>15982</v>
      </c>
      <c r="B15965">
        <v>-0.15193999999999999</v>
      </c>
      <c r="C15965">
        <v>0.14421999999999999</v>
      </c>
    </row>
    <row r="15966" spans="1:3">
      <c r="A15966" t="s">
        <v>15983</v>
      </c>
      <c r="B15966">
        <v>0.50524000000000002</v>
      </c>
      <c r="C15966">
        <v>0.80154000000000003</v>
      </c>
    </row>
    <row r="15967" spans="1:3">
      <c r="A15967" t="s">
        <v>15984</v>
      </c>
      <c r="B15967">
        <v>0.28842000000000001</v>
      </c>
      <c r="C15967">
        <v>0.58498000000000006</v>
      </c>
    </row>
    <row r="15968" spans="1:3">
      <c r="A15968" t="s">
        <v>15985</v>
      </c>
      <c r="B15968">
        <v>0.34333000000000002</v>
      </c>
      <c r="C15968">
        <v>0.64029000000000003</v>
      </c>
    </row>
    <row r="15969" spans="1:3">
      <c r="A15969" t="s">
        <v>15986</v>
      </c>
      <c r="B15969">
        <v>-8.7443999999999994E-2</v>
      </c>
      <c r="C15969">
        <v>0.20952999999999999</v>
      </c>
    </row>
    <row r="15970" spans="1:3">
      <c r="A15970" t="s">
        <v>15987</v>
      </c>
      <c r="B15970">
        <v>-0.44711000000000001</v>
      </c>
      <c r="C15970">
        <v>-0.15007000000000001</v>
      </c>
    </row>
    <row r="15971" spans="1:3">
      <c r="A15971" t="s">
        <v>15988</v>
      </c>
      <c r="B15971">
        <v>0.10471999999999999</v>
      </c>
      <c r="C15971">
        <v>0.40189999999999998</v>
      </c>
    </row>
    <row r="15972" spans="1:3">
      <c r="A15972" t="s">
        <v>15989</v>
      </c>
      <c r="B15972">
        <v>0.57350000000000001</v>
      </c>
      <c r="C15972">
        <v>0.87070999999999998</v>
      </c>
    </row>
    <row r="15973" spans="1:3">
      <c r="A15973" t="s">
        <v>15990</v>
      </c>
      <c r="B15973">
        <v>-2.8484000000000001E-3</v>
      </c>
      <c r="C15973">
        <v>0.29441000000000001</v>
      </c>
    </row>
    <row r="15974" spans="1:3">
      <c r="A15974" t="s">
        <v>15991</v>
      </c>
      <c r="B15974">
        <v>6.6094E-2</v>
      </c>
      <c r="C15974">
        <v>0.36336000000000002</v>
      </c>
    </row>
    <row r="15975" spans="1:3">
      <c r="A15975" t="s">
        <v>15992</v>
      </c>
      <c r="B15975">
        <v>-0.39612000000000003</v>
      </c>
      <c r="C15975">
        <v>-9.8839999999999997E-2</v>
      </c>
    </row>
    <row r="15976" spans="1:3">
      <c r="A15976" t="s">
        <v>15993</v>
      </c>
      <c r="B15976">
        <v>-3.3445</v>
      </c>
      <c r="C15976">
        <v>-3.0472000000000001</v>
      </c>
    </row>
    <row r="15977" spans="1:3">
      <c r="A15977" t="s">
        <v>15994</v>
      </c>
      <c r="B15977">
        <v>0.13281999999999999</v>
      </c>
      <c r="C15977">
        <v>0.43020999999999998</v>
      </c>
    </row>
    <row r="15978" spans="1:3">
      <c r="A15978" t="s">
        <v>15995</v>
      </c>
      <c r="B15978">
        <v>-0.12834999999999999</v>
      </c>
      <c r="C15978">
        <v>0.16930000000000001</v>
      </c>
    </row>
    <row r="15979" spans="1:3">
      <c r="A15979" t="s">
        <v>15996</v>
      </c>
      <c r="B15979">
        <v>-0.61250000000000004</v>
      </c>
      <c r="C15979">
        <v>-0.31485000000000002</v>
      </c>
    </row>
    <row r="15980" spans="1:3">
      <c r="A15980" t="s">
        <v>15997</v>
      </c>
      <c r="B15980">
        <v>-0.44222</v>
      </c>
      <c r="C15980">
        <v>-0.14455999999999999</v>
      </c>
    </row>
    <row r="15981" spans="1:3">
      <c r="A15981" t="s">
        <v>15998</v>
      </c>
      <c r="B15981">
        <v>9.4714000000000007E-2</v>
      </c>
      <c r="C15981">
        <v>0.39245999999999998</v>
      </c>
    </row>
    <row r="15982" spans="1:3">
      <c r="A15982" t="s">
        <v>15999</v>
      </c>
      <c r="B15982">
        <v>8.4907999999999997E-2</v>
      </c>
      <c r="C15982">
        <v>0.38275999999999999</v>
      </c>
    </row>
    <row r="15983" spans="1:3">
      <c r="A15983" t="s">
        <v>16000</v>
      </c>
      <c r="B15983">
        <v>0.46024999999999999</v>
      </c>
      <c r="C15983">
        <v>0.75814999999999999</v>
      </c>
    </row>
    <row r="15984" spans="1:3">
      <c r="A15984" t="s">
        <v>16001</v>
      </c>
      <c r="B15984">
        <v>-2.7605</v>
      </c>
      <c r="C15984">
        <v>-2.4624999999999999</v>
      </c>
    </row>
    <row r="15985" spans="1:3">
      <c r="A15985" t="s">
        <v>16002</v>
      </c>
      <c r="B15985">
        <v>0.13299</v>
      </c>
      <c r="C15985">
        <v>0.43104999999999999</v>
      </c>
    </row>
    <row r="15986" spans="1:3">
      <c r="A15986" t="s">
        <v>16003</v>
      </c>
      <c r="B15986">
        <v>-3.0202</v>
      </c>
      <c r="C15986">
        <v>-2.722</v>
      </c>
    </row>
    <row r="15987" spans="1:3">
      <c r="A15987" t="s">
        <v>16004</v>
      </c>
      <c r="B15987">
        <v>-2.9163999999999999E-2</v>
      </c>
      <c r="C15987">
        <v>0.26913999999999999</v>
      </c>
    </row>
    <row r="15988" spans="1:3">
      <c r="A15988" t="s">
        <v>16005</v>
      </c>
      <c r="B15988">
        <v>0.14638999999999999</v>
      </c>
      <c r="C15988">
        <v>0.44484000000000001</v>
      </c>
    </row>
    <row r="15989" spans="1:3">
      <c r="A15989" t="s">
        <v>16006</v>
      </c>
      <c r="B15989">
        <v>-0.17635999999999999</v>
      </c>
      <c r="C15989">
        <v>0.12222</v>
      </c>
    </row>
    <row r="15990" spans="1:3">
      <c r="A15990" t="s">
        <v>16007</v>
      </c>
      <c r="B15990">
        <v>-4.7298E-2</v>
      </c>
      <c r="C15990">
        <v>0.25135000000000002</v>
      </c>
    </row>
    <row r="15991" spans="1:3">
      <c r="A15991" t="s">
        <v>16008</v>
      </c>
      <c r="B15991">
        <v>-0.37724000000000002</v>
      </c>
      <c r="C15991">
        <v>-7.8451000000000007E-2</v>
      </c>
    </row>
    <row r="15992" spans="1:3">
      <c r="A15992" t="s">
        <v>16009</v>
      </c>
      <c r="B15992">
        <v>-0.64271999999999996</v>
      </c>
      <c r="C15992">
        <v>-0.34387000000000001</v>
      </c>
    </row>
    <row r="15993" spans="1:3">
      <c r="A15993" t="s">
        <v>16010</v>
      </c>
      <c r="B15993">
        <v>-0.18786</v>
      </c>
      <c r="C15993">
        <v>0.1111</v>
      </c>
    </row>
    <row r="15994" spans="1:3">
      <c r="A15994" t="s">
        <v>16011</v>
      </c>
      <c r="B15994">
        <v>-2.1194000000000002</v>
      </c>
      <c r="C15994">
        <v>-1.8201000000000001</v>
      </c>
    </row>
    <row r="15995" spans="1:3">
      <c r="A15995" t="s">
        <v>16012</v>
      </c>
      <c r="B15995">
        <v>-1.7564</v>
      </c>
      <c r="C15995">
        <v>-1.4569000000000001</v>
      </c>
    </row>
    <row r="15996" spans="1:3">
      <c r="A15996" t="s">
        <v>16013</v>
      </c>
      <c r="B15996">
        <v>-0.65634999999999999</v>
      </c>
      <c r="C15996">
        <v>-0.35681000000000002</v>
      </c>
    </row>
    <row r="15997" spans="1:3">
      <c r="A15997" t="s">
        <v>16014</v>
      </c>
      <c r="B15997">
        <v>0.22964000000000001</v>
      </c>
      <c r="C15997">
        <v>0.52927000000000002</v>
      </c>
    </row>
    <row r="15998" spans="1:3">
      <c r="A15998" t="s">
        <v>16015</v>
      </c>
      <c r="B15998">
        <v>-7.9218999999999998E-2</v>
      </c>
      <c r="C15998">
        <v>0.22045999999999999</v>
      </c>
    </row>
    <row r="15999" spans="1:3">
      <c r="A15999" t="s">
        <v>16016</v>
      </c>
      <c r="B15999">
        <v>-2.5430999999999999</v>
      </c>
      <c r="C15999">
        <v>-2.2433000000000001</v>
      </c>
    </row>
    <row r="16000" spans="1:3">
      <c r="A16000" t="s">
        <v>16017</v>
      </c>
      <c r="B16000">
        <v>-0.26135999999999998</v>
      </c>
      <c r="C16000">
        <v>3.8550000000000001E-2</v>
      </c>
    </row>
    <row r="16001" spans="1:3">
      <c r="A16001" t="s">
        <v>16018</v>
      </c>
      <c r="B16001">
        <v>0.23405000000000001</v>
      </c>
      <c r="C16001">
        <v>0.53398000000000001</v>
      </c>
    </row>
    <row r="16002" spans="1:3">
      <c r="A16002" t="s">
        <v>16019</v>
      </c>
      <c r="B16002">
        <v>0.1298</v>
      </c>
      <c r="C16002">
        <v>0.42976999999999999</v>
      </c>
    </row>
    <row r="16003" spans="1:3">
      <c r="A16003" t="s">
        <v>16020</v>
      </c>
      <c r="B16003">
        <v>-1.1327</v>
      </c>
      <c r="C16003">
        <v>-0.83248</v>
      </c>
    </row>
    <row r="16004" spans="1:3">
      <c r="A16004" t="s">
        <v>16021</v>
      </c>
      <c r="B16004">
        <v>-0.18271000000000001</v>
      </c>
      <c r="C16004">
        <v>0.11776</v>
      </c>
    </row>
    <row r="16005" spans="1:3">
      <c r="A16005" t="s">
        <v>16022</v>
      </c>
      <c r="B16005">
        <v>-2.1294</v>
      </c>
      <c r="C16005">
        <v>-1.8288</v>
      </c>
    </row>
    <row r="16006" spans="1:3">
      <c r="A16006" t="s">
        <v>16023</v>
      </c>
      <c r="B16006">
        <v>-0.1986</v>
      </c>
      <c r="C16006">
        <v>0.10213999999999999</v>
      </c>
    </row>
    <row r="16007" spans="1:3">
      <c r="A16007" t="s">
        <v>16024</v>
      </c>
      <c r="B16007">
        <v>0.18348999999999999</v>
      </c>
      <c r="C16007">
        <v>0.48454999999999998</v>
      </c>
    </row>
    <row r="16008" spans="1:3">
      <c r="A16008" t="s">
        <v>16025</v>
      </c>
      <c r="B16008">
        <v>0.45967000000000002</v>
      </c>
      <c r="C16008">
        <v>0.76097999999999999</v>
      </c>
    </row>
    <row r="16009" spans="1:3">
      <c r="A16009" t="s">
        <v>16026</v>
      </c>
      <c r="B16009">
        <v>-1.79</v>
      </c>
      <c r="C16009">
        <v>-1.4885999999999999</v>
      </c>
    </row>
    <row r="16010" spans="1:3">
      <c r="A16010" t="s">
        <v>16027</v>
      </c>
      <c r="B16010">
        <v>-4.4004999999999999E-3</v>
      </c>
      <c r="C16010">
        <v>0.29701</v>
      </c>
    </row>
    <row r="16011" spans="1:3">
      <c r="A16011" t="s">
        <v>16028</v>
      </c>
      <c r="B16011">
        <v>0.61750000000000005</v>
      </c>
      <c r="C16011">
        <v>0.91896999999999995</v>
      </c>
    </row>
    <row r="16012" spans="1:3">
      <c r="A16012" t="s">
        <v>16029</v>
      </c>
      <c r="B16012">
        <v>-5.6905999999999999</v>
      </c>
      <c r="C16012">
        <v>-5.3891</v>
      </c>
    </row>
    <row r="16013" spans="1:3">
      <c r="A16013" t="s">
        <v>16030</v>
      </c>
      <c r="B16013">
        <v>0.18551999999999999</v>
      </c>
      <c r="C16013">
        <v>0.48707</v>
      </c>
    </row>
    <row r="16014" spans="1:3">
      <c r="A16014" t="s">
        <v>16031</v>
      </c>
      <c r="B16014">
        <v>-2.7593999999999999</v>
      </c>
      <c r="C16014">
        <v>-2.4577</v>
      </c>
    </row>
    <row r="16015" spans="1:3">
      <c r="A16015" t="s">
        <v>16032</v>
      </c>
      <c r="B16015">
        <v>-4.0091999999999999</v>
      </c>
      <c r="C16015">
        <v>-3.7075</v>
      </c>
    </row>
    <row r="16016" spans="1:3">
      <c r="A16016" t="s">
        <v>16033</v>
      </c>
      <c r="B16016">
        <v>-2.9531999999999999E-2</v>
      </c>
      <c r="C16016">
        <v>0.27217999999999998</v>
      </c>
    </row>
    <row r="16017" spans="1:3">
      <c r="A16017" t="s">
        <v>16034</v>
      </c>
      <c r="B16017">
        <v>0.71184999999999998</v>
      </c>
      <c r="C16017">
        <v>1.0138</v>
      </c>
    </row>
    <row r="16018" spans="1:3">
      <c r="A16018" t="s">
        <v>16035</v>
      </c>
      <c r="B16018">
        <v>-6.9346000000000005E-2</v>
      </c>
      <c r="C16018">
        <v>0.23263</v>
      </c>
    </row>
    <row r="16019" spans="1:3">
      <c r="A16019" t="s">
        <v>16036</v>
      </c>
      <c r="B16019">
        <v>0.22972999999999999</v>
      </c>
      <c r="C16019">
        <v>0.53180000000000005</v>
      </c>
    </row>
    <row r="16020" spans="1:3">
      <c r="A16020" t="s">
        <v>16037</v>
      </c>
      <c r="B16020">
        <v>-1.1471</v>
      </c>
      <c r="C16020">
        <v>-0.84494999999999998</v>
      </c>
    </row>
    <row r="16021" spans="1:3">
      <c r="A16021" t="s">
        <v>16038</v>
      </c>
      <c r="B16021">
        <v>-2.0891000000000002</v>
      </c>
      <c r="C16021">
        <v>-1.7868999999999999</v>
      </c>
    </row>
    <row r="16022" spans="1:3">
      <c r="A16022" t="s">
        <v>16039</v>
      </c>
      <c r="B16022">
        <v>-0.33165</v>
      </c>
      <c r="C16022">
        <v>-2.9447999999999998E-2</v>
      </c>
    </row>
    <row r="16023" spans="1:3">
      <c r="A16023" t="s">
        <v>16040</v>
      </c>
      <c r="B16023">
        <v>0.19946</v>
      </c>
      <c r="C16023">
        <v>0.50168999999999997</v>
      </c>
    </row>
    <row r="16024" spans="1:3">
      <c r="A16024" t="s">
        <v>16041</v>
      </c>
      <c r="B16024">
        <v>-6.2144999999999999E-2</v>
      </c>
      <c r="C16024">
        <v>0.24010999999999999</v>
      </c>
    </row>
    <row r="16025" spans="1:3">
      <c r="A16025" t="s">
        <v>16042</v>
      </c>
      <c r="B16025">
        <v>-1.8951</v>
      </c>
      <c r="C16025">
        <v>-1.5928</v>
      </c>
    </row>
    <row r="16026" spans="1:3">
      <c r="A16026" t="s">
        <v>16043</v>
      </c>
      <c r="B16026">
        <v>0.23630999999999999</v>
      </c>
      <c r="C16026">
        <v>0.53886999999999996</v>
      </c>
    </row>
    <row r="16027" spans="1:3">
      <c r="A16027" t="s">
        <v>16044</v>
      </c>
      <c r="B16027">
        <v>0.16563</v>
      </c>
      <c r="C16027">
        <v>0.46819</v>
      </c>
    </row>
    <row r="16028" spans="1:3">
      <c r="A16028" t="s">
        <v>16045</v>
      </c>
      <c r="B16028">
        <v>-0.60802999999999996</v>
      </c>
      <c r="C16028">
        <v>-0.3054</v>
      </c>
    </row>
    <row r="16029" spans="1:3">
      <c r="A16029" t="s">
        <v>16046</v>
      </c>
      <c r="B16029">
        <v>-2.4956999999999998</v>
      </c>
      <c r="C16029">
        <v>-2.1930000000000001</v>
      </c>
    </row>
    <row r="16030" spans="1:3">
      <c r="A16030" t="s">
        <v>16047</v>
      </c>
      <c r="B16030">
        <v>-2.5998999999999999</v>
      </c>
      <c r="C16030">
        <v>-2.2970999999999999</v>
      </c>
    </row>
    <row r="16031" spans="1:3">
      <c r="A16031" t="s">
        <v>16048</v>
      </c>
      <c r="B16031">
        <v>-1.0417000000000001</v>
      </c>
      <c r="C16031">
        <v>-0.73889000000000005</v>
      </c>
    </row>
    <row r="16032" spans="1:3">
      <c r="A16032" t="s">
        <v>16049</v>
      </c>
      <c r="B16032">
        <v>-0.25301000000000001</v>
      </c>
      <c r="C16032">
        <v>4.9805000000000002E-2</v>
      </c>
    </row>
    <row r="16033" spans="1:3">
      <c r="A16033" t="s">
        <v>16050</v>
      </c>
      <c r="B16033">
        <v>-0.24018999999999999</v>
      </c>
      <c r="C16033">
        <v>6.2784000000000006E-2</v>
      </c>
    </row>
    <row r="16034" spans="1:3">
      <c r="A16034" t="s">
        <v>16051</v>
      </c>
      <c r="B16034">
        <v>-0.28129999999999999</v>
      </c>
      <c r="C16034">
        <v>2.1869E-2</v>
      </c>
    </row>
    <row r="16035" spans="1:3">
      <c r="A16035" t="s">
        <v>16052</v>
      </c>
      <c r="B16035">
        <v>-2.4399000000000002</v>
      </c>
      <c r="C16035">
        <v>-2.1364999999999998</v>
      </c>
    </row>
    <row r="16036" spans="1:3">
      <c r="A16036" t="s">
        <v>16053</v>
      </c>
      <c r="B16036">
        <v>4.7776999999999997E-4</v>
      </c>
      <c r="C16036">
        <v>0.30387999999999998</v>
      </c>
    </row>
    <row r="16037" spans="1:3">
      <c r="A16037" t="s">
        <v>16054</v>
      </c>
      <c r="B16037">
        <v>0.1028</v>
      </c>
      <c r="C16037">
        <v>0.40625</v>
      </c>
    </row>
    <row r="16038" spans="1:3">
      <c r="A16038" t="s">
        <v>16055</v>
      </c>
      <c r="B16038">
        <v>-0.20799000000000001</v>
      </c>
      <c r="C16038">
        <v>9.5474000000000003E-2</v>
      </c>
    </row>
    <row r="16039" spans="1:3">
      <c r="A16039" t="s">
        <v>16056</v>
      </c>
      <c r="B16039">
        <v>0.22411</v>
      </c>
      <c r="C16039">
        <v>0.52759</v>
      </c>
    </row>
    <row r="16040" spans="1:3">
      <c r="A16040">
        <v>43166</v>
      </c>
      <c r="B16040">
        <v>-0.35635</v>
      </c>
      <c r="C16040">
        <v>-5.2863E-2</v>
      </c>
    </row>
    <row r="16041" spans="1:3">
      <c r="A16041" t="s">
        <v>16057</v>
      </c>
      <c r="B16041">
        <v>-5.6553999999999997E-3</v>
      </c>
      <c r="C16041">
        <v>0.29785</v>
      </c>
    </row>
    <row r="16042" spans="1:3">
      <c r="A16042" t="s">
        <v>16058</v>
      </c>
      <c r="B16042">
        <v>-0.20022000000000001</v>
      </c>
      <c r="C16042">
        <v>0.10337</v>
      </c>
    </row>
    <row r="16043" spans="1:3">
      <c r="A16043" t="s">
        <v>16059</v>
      </c>
      <c r="B16043">
        <v>-6.2904999999999998</v>
      </c>
      <c r="C16043">
        <v>-5.9866999999999999</v>
      </c>
    </row>
    <row r="16044" spans="1:3">
      <c r="A16044" t="s">
        <v>16060</v>
      </c>
      <c r="B16044">
        <v>-9.1267000000000001E-2</v>
      </c>
      <c r="C16044">
        <v>0.21274000000000001</v>
      </c>
    </row>
    <row r="16045" spans="1:3">
      <c r="A16045" t="s">
        <v>16061</v>
      </c>
      <c r="B16045">
        <v>0.32552999999999999</v>
      </c>
      <c r="C16045">
        <v>0.62956000000000001</v>
      </c>
    </row>
    <row r="16046" spans="1:3">
      <c r="A16046" t="s">
        <v>16062</v>
      </c>
      <c r="B16046">
        <v>-0.10859000000000001</v>
      </c>
      <c r="C16046">
        <v>0.19552</v>
      </c>
    </row>
    <row r="16047" spans="1:3">
      <c r="A16047" t="s">
        <v>16063</v>
      </c>
      <c r="B16047">
        <v>-0.1615</v>
      </c>
      <c r="C16047">
        <v>0.14266999999999999</v>
      </c>
    </row>
    <row r="16048" spans="1:3">
      <c r="A16048" t="s">
        <v>16064</v>
      </c>
      <c r="B16048">
        <v>-0.59216999999999997</v>
      </c>
      <c r="C16048">
        <v>-0.28795999999999999</v>
      </c>
    </row>
    <row r="16049" spans="1:3">
      <c r="A16049" t="s">
        <v>16065</v>
      </c>
      <c r="B16049">
        <v>-1.1247999999999999E-2</v>
      </c>
      <c r="C16049">
        <v>0.29304999999999998</v>
      </c>
    </row>
    <row r="16050" spans="1:3">
      <c r="A16050" t="s">
        <v>16066</v>
      </c>
      <c r="B16050">
        <v>0.27537</v>
      </c>
      <c r="C16050">
        <v>0.57967000000000002</v>
      </c>
    </row>
    <row r="16051" spans="1:3">
      <c r="A16051" t="s">
        <v>16067</v>
      </c>
      <c r="B16051">
        <v>-1.5189999999999999</v>
      </c>
      <c r="C16051">
        <v>-1.2146999999999999</v>
      </c>
    </row>
    <row r="16052" spans="1:3">
      <c r="A16052" t="s">
        <v>16068</v>
      </c>
      <c r="B16052">
        <v>-1.1436999999999999</v>
      </c>
      <c r="C16052">
        <v>-0.83938999999999997</v>
      </c>
    </row>
    <row r="16053" spans="1:3">
      <c r="A16053" t="s">
        <v>16069</v>
      </c>
      <c r="B16053">
        <v>-6.7959000000000006E-2</v>
      </c>
      <c r="C16053">
        <v>0.23644000000000001</v>
      </c>
    </row>
    <row r="16054" spans="1:3">
      <c r="A16054" t="s">
        <v>16070</v>
      </c>
      <c r="B16054">
        <v>-0.60455999999999999</v>
      </c>
      <c r="C16054">
        <v>-0.29981999999999998</v>
      </c>
    </row>
    <row r="16055" spans="1:3">
      <c r="A16055" t="s">
        <v>16071</v>
      </c>
      <c r="B16055">
        <v>-9.8843E-2</v>
      </c>
      <c r="C16055">
        <v>0.20594999999999999</v>
      </c>
    </row>
    <row r="16056" spans="1:3">
      <c r="A16056" t="s">
        <v>16072</v>
      </c>
      <c r="B16056">
        <v>0.2681</v>
      </c>
      <c r="C16056">
        <v>0.57301000000000002</v>
      </c>
    </row>
    <row r="16057" spans="1:3">
      <c r="A16057" t="s">
        <v>16073</v>
      </c>
      <c r="B16057">
        <v>0.36774000000000001</v>
      </c>
      <c r="C16057">
        <v>0.67281999999999997</v>
      </c>
    </row>
    <row r="16058" spans="1:3">
      <c r="A16058" t="s">
        <v>16074</v>
      </c>
      <c r="B16058">
        <v>-0.43564999999999998</v>
      </c>
      <c r="C16058">
        <v>-0.13052</v>
      </c>
    </row>
    <row r="16059" spans="1:3">
      <c r="A16059" t="s">
        <v>16075</v>
      </c>
      <c r="B16059">
        <v>0.66563000000000005</v>
      </c>
      <c r="C16059">
        <v>0.97077999999999998</v>
      </c>
    </row>
    <row r="16060" spans="1:3">
      <c r="A16060" t="s">
        <v>16076</v>
      </c>
      <c r="B16060">
        <v>-0.23849000000000001</v>
      </c>
      <c r="C16060">
        <v>6.6689999999999999E-2</v>
      </c>
    </row>
    <row r="16061" spans="1:3">
      <c r="A16061" t="s">
        <v>16077</v>
      </c>
      <c r="B16061">
        <v>0.22822999999999999</v>
      </c>
      <c r="C16061">
        <v>0.53346000000000005</v>
      </c>
    </row>
    <row r="16062" spans="1:3">
      <c r="A16062" t="s">
        <v>16078</v>
      </c>
      <c r="B16062">
        <v>-4.7107999999999997E-2</v>
      </c>
      <c r="C16062">
        <v>0.25838</v>
      </c>
    </row>
    <row r="16063" spans="1:3">
      <c r="A16063" t="s">
        <v>16079</v>
      </c>
      <c r="B16063">
        <v>-4.5327000000000002</v>
      </c>
      <c r="C16063">
        <v>-4.2271999999999998</v>
      </c>
    </row>
    <row r="16064" spans="1:3">
      <c r="A16064" t="s">
        <v>16080</v>
      </c>
      <c r="B16064">
        <v>-0.38411000000000001</v>
      </c>
      <c r="C16064">
        <v>-7.8553999999999999E-2</v>
      </c>
    </row>
    <row r="16065" spans="1:3">
      <c r="A16065" t="s">
        <v>16081</v>
      </c>
      <c r="B16065">
        <v>-6.1954000000000002E-2</v>
      </c>
      <c r="C16065">
        <v>0.24368999999999999</v>
      </c>
    </row>
    <row r="16066" spans="1:3">
      <c r="A16066" t="s">
        <v>16082</v>
      </c>
      <c r="B16066">
        <v>-5.7448000000000004E-3</v>
      </c>
      <c r="C16066">
        <v>0.2999</v>
      </c>
    </row>
    <row r="16067" spans="1:3">
      <c r="A16067" t="s">
        <v>16083</v>
      </c>
      <c r="B16067">
        <v>-0.15801000000000001</v>
      </c>
      <c r="C16067">
        <v>0.14779</v>
      </c>
    </row>
    <row r="16068" spans="1:3">
      <c r="A16068" t="s">
        <v>16084</v>
      </c>
      <c r="B16068">
        <v>0.14457</v>
      </c>
      <c r="C16068">
        <v>0.45040999999999998</v>
      </c>
    </row>
    <row r="16069" spans="1:3">
      <c r="A16069" t="s">
        <v>16085</v>
      </c>
      <c r="B16069">
        <v>0.14545</v>
      </c>
      <c r="C16069">
        <v>0.45157999999999998</v>
      </c>
    </row>
    <row r="16070" spans="1:3">
      <c r="A16070" t="s">
        <v>16086</v>
      </c>
      <c r="B16070">
        <v>7.1604000000000001E-2</v>
      </c>
      <c r="C16070">
        <v>0.37779000000000001</v>
      </c>
    </row>
    <row r="16071" spans="1:3">
      <c r="A16071" t="s">
        <v>16087</v>
      </c>
      <c r="B16071">
        <v>-1.5327</v>
      </c>
      <c r="C16071">
        <v>-1.2264999999999999</v>
      </c>
    </row>
    <row r="16072" spans="1:3">
      <c r="A16072" t="s">
        <v>16088</v>
      </c>
      <c r="B16072">
        <v>5.7692E-2</v>
      </c>
      <c r="C16072">
        <v>0.36395</v>
      </c>
    </row>
    <row r="16073" spans="1:3">
      <c r="A16073" t="s">
        <v>16089</v>
      </c>
      <c r="B16073">
        <v>-0.16633000000000001</v>
      </c>
      <c r="C16073">
        <v>0.13993</v>
      </c>
    </row>
    <row r="16074" spans="1:3">
      <c r="A16074" t="s">
        <v>16090</v>
      </c>
      <c r="B16074">
        <v>-0.28421000000000002</v>
      </c>
      <c r="C16074">
        <v>2.2079999999999999E-2</v>
      </c>
    </row>
    <row r="16075" spans="1:3">
      <c r="A16075" t="s">
        <v>16091</v>
      </c>
      <c r="B16075">
        <v>-0.64922000000000002</v>
      </c>
      <c r="C16075">
        <v>-0.34279999999999999</v>
      </c>
    </row>
    <row r="16076" spans="1:3">
      <c r="A16076" t="s">
        <v>16092</v>
      </c>
      <c r="B16076">
        <v>0.19273999999999999</v>
      </c>
      <c r="C16076">
        <v>0.49917</v>
      </c>
    </row>
    <row r="16077" spans="1:3">
      <c r="A16077" t="s">
        <v>16093</v>
      </c>
      <c r="B16077">
        <v>-0.12295</v>
      </c>
      <c r="C16077">
        <v>0.18348</v>
      </c>
    </row>
    <row r="16078" spans="1:3">
      <c r="A16078" t="s">
        <v>16094</v>
      </c>
      <c r="B16078">
        <v>0.20915</v>
      </c>
      <c r="C16078">
        <v>0.51558000000000004</v>
      </c>
    </row>
    <row r="16079" spans="1:3">
      <c r="A16079" t="s">
        <v>16095</v>
      </c>
      <c r="B16079">
        <v>0.10106</v>
      </c>
      <c r="C16079">
        <v>0.40760999999999997</v>
      </c>
    </row>
    <row r="16080" spans="1:3">
      <c r="A16080" t="s">
        <v>16096</v>
      </c>
      <c r="B16080">
        <v>0.35489999999999999</v>
      </c>
      <c r="C16080">
        <v>0.66149999999999998</v>
      </c>
    </row>
    <row r="16081" spans="1:3">
      <c r="A16081" t="s">
        <v>16097</v>
      </c>
      <c r="B16081">
        <v>-0.22850999999999999</v>
      </c>
      <c r="C16081">
        <v>7.8159000000000006E-2</v>
      </c>
    </row>
    <row r="16082" spans="1:3">
      <c r="A16082" t="s">
        <v>16098</v>
      </c>
      <c r="B16082">
        <v>-0.71111000000000002</v>
      </c>
      <c r="C16082">
        <v>-0.40438000000000002</v>
      </c>
    </row>
    <row r="16083" spans="1:3">
      <c r="A16083" t="s">
        <v>16099</v>
      </c>
      <c r="B16083">
        <v>-2.1055999999999998E-2</v>
      </c>
      <c r="C16083">
        <v>0.28587000000000001</v>
      </c>
    </row>
    <row r="16084" spans="1:3">
      <c r="A16084" t="s">
        <v>16100</v>
      </c>
      <c r="B16084">
        <v>-0.10374</v>
      </c>
      <c r="C16084">
        <v>0.20344999999999999</v>
      </c>
    </row>
    <row r="16085" spans="1:3">
      <c r="A16085" t="s">
        <v>16101</v>
      </c>
      <c r="B16085">
        <v>1.7951999999999999E-2</v>
      </c>
      <c r="C16085">
        <v>0.32518999999999998</v>
      </c>
    </row>
    <row r="16086" spans="1:3">
      <c r="A16086" t="s">
        <v>16102</v>
      </c>
      <c r="B16086">
        <v>6.6104999999999997E-2</v>
      </c>
      <c r="C16086">
        <v>0.37335000000000002</v>
      </c>
    </row>
    <row r="16087" spans="1:3">
      <c r="A16087" t="s">
        <v>16103</v>
      </c>
      <c r="B16087">
        <v>0.25817000000000001</v>
      </c>
      <c r="C16087">
        <v>0.56542000000000003</v>
      </c>
    </row>
    <row r="16088" spans="1:3">
      <c r="A16088" t="s">
        <v>16104</v>
      </c>
      <c r="B16088">
        <v>-1.0185</v>
      </c>
      <c r="C16088">
        <v>-0.71118000000000003</v>
      </c>
    </row>
    <row r="16089" spans="1:3">
      <c r="A16089" t="s">
        <v>16105</v>
      </c>
      <c r="B16089">
        <v>7.6961000000000002E-2</v>
      </c>
      <c r="C16089">
        <v>0.38438</v>
      </c>
    </row>
    <row r="16090" spans="1:3">
      <c r="A16090" t="s">
        <v>16106</v>
      </c>
      <c r="B16090">
        <v>-0.23169000000000001</v>
      </c>
      <c r="C16090">
        <v>7.578E-2</v>
      </c>
    </row>
    <row r="16091" spans="1:3">
      <c r="A16091" t="s">
        <v>16107</v>
      </c>
      <c r="B16091">
        <v>-2.8982999999999999</v>
      </c>
      <c r="C16091">
        <v>-2.5908000000000002</v>
      </c>
    </row>
    <row r="16092" spans="1:3">
      <c r="A16092" t="s">
        <v>16108</v>
      </c>
      <c r="B16092">
        <v>0.42276999999999998</v>
      </c>
      <c r="C16092">
        <v>0.73035000000000005</v>
      </c>
    </row>
    <row r="16093" spans="1:3">
      <c r="A16093" t="s">
        <v>16109</v>
      </c>
      <c r="B16093">
        <v>0.27155000000000001</v>
      </c>
      <c r="C16093">
        <v>0.57923999999999998</v>
      </c>
    </row>
    <row r="16094" spans="1:3">
      <c r="A16094" t="s">
        <v>16110</v>
      </c>
      <c r="B16094">
        <v>-1.1973</v>
      </c>
      <c r="C16094">
        <v>-0.88958000000000004</v>
      </c>
    </row>
    <row r="16095" spans="1:3">
      <c r="A16095" t="s">
        <v>16111</v>
      </c>
      <c r="B16095">
        <v>0.11305999999999999</v>
      </c>
      <c r="C16095">
        <v>0.42081000000000002</v>
      </c>
    </row>
    <row r="16096" spans="1:3">
      <c r="A16096" t="s">
        <v>16112</v>
      </c>
      <c r="B16096">
        <v>0.25417000000000001</v>
      </c>
      <c r="C16096">
        <v>0.56213000000000002</v>
      </c>
    </row>
    <row r="16097" spans="1:3">
      <c r="A16097" t="s">
        <v>16113</v>
      </c>
      <c r="B16097">
        <v>-0.43703999999999998</v>
      </c>
      <c r="C16097">
        <v>-0.12881000000000001</v>
      </c>
    </row>
    <row r="16098" spans="1:3">
      <c r="A16098" t="s">
        <v>16114</v>
      </c>
      <c r="B16098">
        <v>-4.0178999999999999E-2</v>
      </c>
      <c r="C16098">
        <v>0.26815</v>
      </c>
    </row>
    <row r="16099" spans="1:3">
      <c r="A16099" t="s">
        <v>16115</v>
      </c>
      <c r="B16099">
        <v>-0.22037999999999999</v>
      </c>
      <c r="C16099">
        <v>8.7998000000000007E-2</v>
      </c>
    </row>
    <row r="16100" spans="1:3">
      <c r="A16100" t="s">
        <v>16116</v>
      </c>
      <c r="B16100">
        <v>-1.4764999999999999</v>
      </c>
      <c r="C16100">
        <v>-1.1678999999999999</v>
      </c>
    </row>
    <row r="16101" spans="1:3">
      <c r="A16101" t="s">
        <v>16117</v>
      </c>
      <c r="B16101">
        <v>-0.71708000000000005</v>
      </c>
      <c r="C16101">
        <v>-0.40848000000000001</v>
      </c>
    </row>
    <row r="16102" spans="1:3">
      <c r="A16102" t="s">
        <v>16118</v>
      </c>
      <c r="B16102">
        <v>-2.9750000000000001</v>
      </c>
      <c r="C16102">
        <v>-2.6661000000000001</v>
      </c>
    </row>
    <row r="16103" spans="1:3">
      <c r="A16103" t="s">
        <v>16119</v>
      </c>
      <c r="B16103">
        <v>-2.8761999999999999</v>
      </c>
      <c r="C16103">
        <v>-2.5672999999999999</v>
      </c>
    </row>
    <row r="16104" spans="1:3">
      <c r="A16104" t="s">
        <v>16120</v>
      </c>
      <c r="B16104">
        <v>5.9748000000000002E-2</v>
      </c>
      <c r="C16104">
        <v>0.36873</v>
      </c>
    </row>
    <row r="16105" spans="1:3">
      <c r="A16105" t="s">
        <v>16121</v>
      </c>
      <c r="B16105">
        <v>-0.79371999999999998</v>
      </c>
      <c r="C16105">
        <v>-0.48470999999999997</v>
      </c>
    </row>
    <row r="16106" spans="1:3">
      <c r="A16106" t="s">
        <v>16122</v>
      </c>
      <c r="B16106">
        <v>-1.2584</v>
      </c>
      <c r="C16106">
        <v>-0.94930000000000003</v>
      </c>
    </row>
    <row r="16107" spans="1:3">
      <c r="A16107" t="s">
        <v>16123</v>
      </c>
      <c r="B16107">
        <v>-0.39950999999999998</v>
      </c>
      <c r="C16107">
        <v>-9.0396000000000004E-2</v>
      </c>
    </row>
    <row r="16108" spans="1:3">
      <c r="A16108" t="s">
        <v>16124</v>
      </c>
      <c r="B16108">
        <v>0.26573000000000002</v>
      </c>
      <c r="C16108">
        <v>0.57491000000000003</v>
      </c>
    </row>
    <row r="16109" spans="1:3">
      <c r="A16109" t="s">
        <v>16125</v>
      </c>
      <c r="B16109">
        <v>-0.25985000000000003</v>
      </c>
      <c r="C16109">
        <v>4.9430000000000002E-2</v>
      </c>
    </row>
    <row r="16110" spans="1:3">
      <c r="A16110" t="s">
        <v>16126</v>
      </c>
      <c r="B16110">
        <v>-1.8129999999999999</v>
      </c>
      <c r="C16110">
        <v>-1.5037</v>
      </c>
    </row>
    <row r="16111" spans="1:3">
      <c r="A16111" t="s">
        <v>16127</v>
      </c>
      <c r="B16111">
        <v>-0.37174000000000001</v>
      </c>
      <c r="C16111">
        <v>-6.2420999999999997E-2</v>
      </c>
    </row>
    <row r="16112" spans="1:3">
      <c r="A16112" t="s">
        <v>16128</v>
      </c>
      <c r="B16112">
        <v>-0.12218999999999999</v>
      </c>
      <c r="C16112">
        <v>0.18715999999999999</v>
      </c>
    </row>
    <row r="16113" spans="1:3">
      <c r="A16113" t="s">
        <v>16129</v>
      </c>
      <c r="B16113">
        <v>-3.8738999999999999</v>
      </c>
      <c r="C16113">
        <v>-3.5642999999999998</v>
      </c>
    </row>
    <row r="16114" spans="1:3">
      <c r="A16114" t="s">
        <v>16130</v>
      </c>
      <c r="B16114">
        <v>-0.48155999999999999</v>
      </c>
      <c r="C16114">
        <v>-0.17194999999999999</v>
      </c>
    </row>
    <row r="16115" spans="1:3">
      <c r="A16115" t="s">
        <v>16131</v>
      </c>
      <c r="B16115">
        <v>-0.21690999999999999</v>
      </c>
      <c r="C16115">
        <v>9.2748999999999998E-2</v>
      </c>
    </row>
    <row r="16116" spans="1:3">
      <c r="A16116" t="s">
        <v>16132</v>
      </c>
      <c r="B16116">
        <v>-0.34963</v>
      </c>
      <c r="C16116">
        <v>-3.9845999999999999E-2</v>
      </c>
    </row>
    <row r="16117" spans="1:3">
      <c r="A16117" t="s">
        <v>16133</v>
      </c>
      <c r="B16117">
        <v>0.36812</v>
      </c>
      <c r="C16117">
        <v>0.67793000000000003</v>
      </c>
    </row>
    <row r="16118" spans="1:3">
      <c r="A16118" t="s">
        <v>16134</v>
      </c>
      <c r="B16118">
        <v>-0.12781999999999999</v>
      </c>
      <c r="C16118">
        <v>0.18207000000000001</v>
      </c>
    </row>
    <row r="16119" spans="1:3">
      <c r="A16119" t="s">
        <v>16135</v>
      </c>
      <c r="B16119">
        <v>-5.1471000000000003E-2</v>
      </c>
      <c r="C16119">
        <v>0.25844</v>
      </c>
    </row>
    <row r="16120" spans="1:3">
      <c r="A16120" t="s">
        <v>16136</v>
      </c>
      <c r="B16120">
        <v>0.59655000000000002</v>
      </c>
      <c r="C16120">
        <v>0.90651000000000004</v>
      </c>
    </row>
    <row r="16121" spans="1:3">
      <c r="A16121" t="s">
        <v>16137</v>
      </c>
      <c r="B16121">
        <v>-0.10537000000000001</v>
      </c>
      <c r="C16121">
        <v>0.20465</v>
      </c>
    </row>
    <row r="16122" spans="1:3">
      <c r="A16122" t="s">
        <v>16138</v>
      </c>
      <c r="B16122">
        <v>-0.47991</v>
      </c>
      <c r="C16122">
        <v>-0.16972000000000001</v>
      </c>
    </row>
    <row r="16123" spans="1:3">
      <c r="A16123" t="s">
        <v>16139</v>
      </c>
      <c r="B16123">
        <v>-0.21215000000000001</v>
      </c>
      <c r="C16123">
        <v>9.8145999999999997E-2</v>
      </c>
    </row>
    <row r="16124" spans="1:3">
      <c r="A16124" t="s">
        <v>16140</v>
      </c>
      <c r="B16124">
        <v>-0.60209999999999997</v>
      </c>
      <c r="C16124">
        <v>-0.29150999999999999</v>
      </c>
    </row>
    <row r="16125" spans="1:3">
      <c r="A16125" t="s">
        <v>16141</v>
      </c>
      <c r="B16125">
        <v>-1.7002E-4</v>
      </c>
      <c r="C16125">
        <v>0.31047999999999998</v>
      </c>
    </row>
    <row r="16126" spans="1:3">
      <c r="A16126" t="s">
        <v>16142</v>
      </c>
      <c r="B16126">
        <v>0.55564999999999998</v>
      </c>
      <c r="C16126">
        <v>0.86641999999999997</v>
      </c>
    </row>
    <row r="16127" spans="1:3">
      <c r="A16127" t="s">
        <v>16143</v>
      </c>
      <c r="B16127">
        <v>-0.45013999999999998</v>
      </c>
      <c r="C16127">
        <v>-0.13927999999999999</v>
      </c>
    </row>
    <row r="16128" spans="1:3">
      <c r="A16128" t="s">
        <v>16144</v>
      </c>
      <c r="B16128">
        <v>-4.8016999999999997E-2</v>
      </c>
      <c r="C16128">
        <v>0.26297999999999999</v>
      </c>
    </row>
    <row r="16129" spans="1:3">
      <c r="A16129" t="s">
        <v>16145</v>
      </c>
      <c r="B16129">
        <v>-4.9363999999999998E-2</v>
      </c>
      <c r="C16129">
        <v>0.26173000000000002</v>
      </c>
    </row>
    <row r="16130" spans="1:3">
      <c r="A16130" t="s">
        <v>16146</v>
      </c>
      <c r="B16130">
        <v>-0.36154999999999998</v>
      </c>
      <c r="C16130">
        <v>-5.0409000000000002E-2</v>
      </c>
    </row>
    <row r="16131" spans="1:3">
      <c r="A16131" t="s">
        <v>16147</v>
      </c>
      <c r="B16131">
        <v>-1.5233999999999999E-2</v>
      </c>
      <c r="C16131">
        <v>0.29615000000000002</v>
      </c>
    </row>
    <row r="16132" spans="1:3">
      <c r="A16132" t="s">
        <v>16148</v>
      </c>
      <c r="B16132">
        <v>0.11258</v>
      </c>
      <c r="C16132">
        <v>0.42404999999999998</v>
      </c>
    </row>
    <row r="16133" spans="1:3">
      <c r="A16133" t="s">
        <v>16149</v>
      </c>
      <c r="B16133">
        <v>-0.33856000000000003</v>
      </c>
      <c r="C16133">
        <v>-2.6824000000000001E-2</v>
      </c>
    </row>
    <row r="16134" spans="1:3">
      <c r="A16134" t="s">
        <v>16150</v>
      </c>
      <c r="B16134">
        <v>-6.2209E-2</v>
      </c>
      <c r="C16134">
        <v>0.24965000000000001</v>
      </c>
    </row>
    <row r="16135" spans="1:3">
      <c r="A16135" t="s">
        <v>16151</v>
      </c>
      <c r="B16135">
        <v>-3.4325999999999999</v>
      </c>
      <c r="C16135">
        <v>-3.1202000000000001</v>
      </c>
    </row>
    <row r="16136" spans="1:3">
      <c r="A16136" t="s">
        <v>16152</v>
      </c>
      <c r="B16136">
        <v>-0.36092999999999997</v>
      </c>
      <c r="C16136">
        <v>-4.8514000000000002E-2</v>
      </c>
    </row>
    <row r="16137" spans="1:3">
      <c r="A16137" t="s">
        <v>16153</v>
      </c>
      <c r="B16137">
        <v>-6.3072999999999997</v>
      </c>
      <c r="C16137">
        <v>-5.9947999999999997</v>
      </c>
    </row>
    <row r="16138" spans="1:3">
      <c r="A16138" t="s">
        <v>16154</v>
      </c>
      <c r="B16138">
        <v>0.3075</v>
      </c>
      <c r="C16138">
        <v>0.62005999999999994</v>
      </c>
    </row>
    <row r="16139" spans="1:3">
      <c r="A16139" t="s">
        <v>16155</v>
      </c>
      <c r="B16139">
        <v>-0.13630999999999999</v>
      </c>
      <c r="C16139">
        <v>0.17630000000000001</v>
      </c>
    </row>
    <row r="16140" spans="1:3">
      <c r="A16140" t="s">
        <v>16156</v>
      </c>
      <c r="B16140">
        <v>-5.1083999999999997E-2</v>
      </c>
      <c r="C16140">
        <v>0.26156000000000001</v>
      </c>
    </row>
    <row r="16141" spans="1:3">
      <c r="A16141" t="s">
        <v>16157</v>
      </c>
      <c r="B16141">
        <v>-0.50258000000000003</v>
      </c>
      <c r="C16141">
        <v>-0.18987999999999999</v>
      </c>
    </row>
    <row r="16142" spans="1:3">
      <c r="A16142" t="s">
        <v>16158</v>
      </c>
      <c r="B16142">
        <v>-0.32300000000000001</v>
      </c>
      <c r="C16142">
        <v>-1.0240000000000001E-2</v>
      </c>
    </row>
    <row r="16143" spans="1:3">
      <c r="A16143" t="s">
        <v>16159</v>
      </c>
      <c r="B16143">
        <v>0.61661999999999995</v>
      </c>
      <c r="C16143">
        <v>0.92942999999999998</v>
      </c>
    </row>
    <row r="16144" spans="1:3">
      <c r="A16144" t="s">
        <v>16160</v>
      </c>
      <c r="B16144">
        <v>-0.89632000000000001</v>
      </c>
      <c r="C16144">
        <v>-0.58347000000000004</v>
      </c>
    </row>
    <row r="16145" spans="1:3">
      <c r="A16145" t="s">
        <v>16161</v>
      </c>
      <c r="B16145">
        <v>-8.8109000000000007E-2</v>
      </c>
      <c r="C16145">
        <v>0.22475999999999999</v>
      </c>
    </row>
    <row r="16146" spans="1:3">
      <c r="A16146" t="s">
        <v>16162</v>
      </c>
      <c r="B16146">
        <v>-2.9693999999999998</v>
      </c>
      <c r="C16146">
        <v>-2.6564000000000001</v>
      </c>
    </row>
    <row r="16147" spans="1:3">
      <c r="A16147" t="s">
        <v>16163</v>
      </c>
      <c r="B16147">
        <v>-0.25629999999999997</v>
      </c>
      <c r="C16147">
        <v>5.6945000000000003E-2</v>
      </c>
    </row>
    <row r="16148" spans="1:3">
      <c r="A16148" t="s">
        <v>16164</v>
      </c>
      <c r="B16148">
        <v>0.27421000000000001</v>
      </c>
      <c r="C16148">
        <v>0.58753</v>
      </c>
    </row>
    <row r="16149" spans="1:3">
      <c r="A16149" t="s">
        <v>16165</v>
      </c>
      <c r="B16149">
        <v>-0.27877000000000002</v>
      </c>
      <c r="C16149">
        <v>3.4659000000000002E-2</v>
      </c>
    </row>
    <row r="16150" spans="1:3">
      <c r="A16150" t="s">
        <v>16166</v>
      </c>
      <c r="B16150">
        <v>-0.11711000000000001</v>
      </c>
      <c r="C16150">
        <v>0.19655</v>
      </c>
    </row>
    <row r="16151" spans="1:3">
      <c r="A16151" t="s">
        <v>16167</v>
      </c>
      <c r="B16151">
        <v>0.35848000000000002</v>
      </c>
      <c r="C16151">
        <v>0.67267999999999994</v>
      </c>
    </row>
    <row r="16152" spans="1:3">
      <c r="A16152" t="s">
        <v>16168</v>
      </c>
      <c r="B16152">
        <v>-1.9052</v>
      </c>
      <c r="C16152">
        <v>-1.5905</v>
      </c>
    </row>
    <row r="16153" spans="1:3">
      <c r="A16153" t="s">
        <v>16169</v>
      </c>
      <c r="B16153">
        <v>-0.84816999999999998</v>
      </c>
      <c r="C16153">
        <v>-0.53344999999999998</v>
      </c>
    </row>
    <row r="16154" spans="1:3">
      <c r="A16154" t="s">
        <v>16170</v>
      </c>
      <c r="B16154">
        <v>0.31929000000000002</v>
      </c>
      <c r="C16154">
        <v>0.63427999999999995</v>
      </c>
    </row>
    <row r="16155" spans="1:3">
      <c r="A16155" t="s">
        <v>16171</v>
      </c>
      <c r="B16155">
        <v>6.3007999999999995E-2</v>
      </c>
      <c r="C16155">
        <v>0.37808000000000003</v>
      </c>
    </row>
    <row r="16156" spans="1:3">
      <c r="A16156" t="s">
        <v>16172</v>
      </c>
      <c r="B16156">
        <v>-4.8231999999999999</v>
      </c>
      <c r="C16156">
        <v>-4.5080999999999998</v>
      </c>
    </row>
    <row r="16157" spans="1:3">
      <c r="A16157" t="s">
        <v>16173</v>
      </c>
      <c r="B16157">
        <v>-0.72030000000000005</v>
      </c>
      <c r="C16157">
        <v>-0.40512999999999999</v>
      </c>
    </row>
    <row r="16158" spans="1:3">
      <c r="A16158" t="s">
        <v>16174</v>
      </c>
      <c r="B16158">
        <v>0.17302000000000001</v>
      </c>
      <c r="C16158">
        <v>0.48829</v>
      </c>
    </row>
    <row r="16159" spans="1:3">
      <c r="A16159" t="s">
        <v>16175</v>
      </c>
      <c r="B16159">
        <v>-0.26516000000000001</v>
      </c>
      <c r="C16159">
        <v>5.0212E-2</v>
      </c>
    </row>
    <row r="16160" spans="1:3">
      <c r="A16160" t="s">
        <v>16176</v>
      </c>
      <c r="B16160">
        <v>-0.45931</v>
      </c>
      <c r="C16160">
        <v>-0.14388000000000001</v>
      </c>
    </row>
    <row r="16161" spans="1:3">
      <c r="A16161" t="s">
        <v>16177</v>
      </c>
      <c r="B16161">
        <v>-8.3115000000000001E-4</v>
      </c>
      <c r="C16161">
        <v>0.31464999999999999</v>
      </c>
    </row>
    <row r="16162" spans="1:3">
      <c r="A16162" t="s">
        <v>16178</v>
      </c>
      <c r="B16162">
        <v>6.1069999999999999E-2</v>
      </c>
      <c r="C16162">
        <v>0.37658999999999998</v>
      </c>
    </row>
    <row r="16163" spans="1:3">
      <c r="A16163" t="s">
        <v>16179</v>
      </c>
      <c r="B16163">
        <v>-0.42947000000000002</v>
      </c>
      <c r="C16163">
        <v>-0.11388</v>
      </c>
    </row>
    <row r="16164" spans="1:3">
      <c r="A16164" t="s">
        <v>16180</v>
      </c>
      <c r="B16164">
        <v>0.27666000000000002</v>
      </c>
      <c r="C16164">
        <v>0.59226999999999996</v>
      </c>
    </row>
    <row r="16165" spans="1:3">
      <c r="A16165" t="s">
        <v>16181</v>
      </c>
      <c r="B16165">
        <v>-0.3004</v>
      </c>
      <c r="C16165">
        <v>1.5299999999999999E-2</v>
      </c>
    </row>
    <row r="16166" spans="1:3">
      <c r="A16166" t="s">
        <v>16182</v>
      </c>
      <c r="B16166">
        <v>-4.7847000000000001E-2</v>
      </c>
      <c r="C16166">
        <v>0.2681</v>
      </c>
    </row>
    <row r="16167" spans="1:3">
      <c r="A16167" t="s">
        <v>16183</v>
      </c>
      <c r="B16167">
        <v>-0.1782</v>
      </c>
      <c r="C16167">
        <v>0.13794999999999999</v>
      </c>
    </row>
    <row r="16168" spans="1:3">
      <c r="A16168" t="s">
        <v>16184</v>
      </c>
      <c r="B16168">
        <v>-1.9819</v>
      </c>
      <c r="C16168">
        <v>-1.6656</v>
      </c>
    </row>
    <row r="16169" spans="1:3">
      <c r="A16169" t="s">
        <v>16185</v>
      </c>
      <c r="B16169">
        <v>-0.13013</v>
      </c>
      <c r="C16169">
        <v>0.1862</v>
      </c>
    </row>
    <row r="16170" spans="1:3">
      <c r="A16170" t="s">
        <v>16186</v>
      </c>
      <c r="B16170">
        <v>4.3560000000000001E-2</v>
      </c>
      <c r="C16170">
        <v>0.36009000000000002</v>
      </c>
    </row>
    <row r="16171" spans="1:3">
      <c r="A16171" t="s">
        <v>16187</v>
      </c>
      <c r="B16171">
        <v>-0.47924</v>
      </c>
      <c r="C16171">
        <v>-0.16270000000000001</v>
      </c>
    </row>
    <row r="16172" spans="1:3">
      <c r="A16172" t="s">
        <v>16188</v>
      </c>
      <c r="B16172">
        <v>-0.38451000000000002</v>
      </c>
      <c r="C16172">
        <v>-6.7941000000000001E-2</v>
      </c>
    </row>
    <row r="16173" spans="1:3">
      <c r="A16173" t="s">
        <v>16189</v>
      </c>
      <c r="B16173">
        <v>-7.9242999999999994E-2</v>
      </c>
      <c r="C16173">
        <v>0.23733000000000001</v>
      </c>
    </row>
    <row r="16174" spans="1:3">
      <c r="A16174" t="s">
        <v>16190</v>
      </c>
      <c r="B16174">
        <v>-0.93874000000000002</v>
      </c>
      <c r="C16174">
        <v>-0.62209000000000003</v>
      </c>
    </row>
    <row r="16175" spans="1:3">
      <c r="A16175" t="s">
        <v>16191</v>
      </c>
      <c r="B16175">
        <v>-0.41572999999999999</v>
      </c>
      <c r="C16175">
        <v>-9.9016999999999994E-2</v>
      </c>
    </row>
    <row r="16176" spans="1:3">
      <c r="A16176" t="s">
        <v>16192</v>
      </c>
      <c r="B16176">
        <v>-0.28097</v>
      </c>
      <c r="C16176">
        <v>3.5813999999999999E-2</v>
      </c>
    </row>
    <row r="16177" spans="1:3">
      <c r="A16177" t="s">
        <v>16193</v>
      </c>
      <c r="B16177">
        <v>-0.44096000000000002</v>
      </c>
      <c r="C16177">
        <v>-0.12407</v>
      </c>
    </row>
    <row r="16178" spans="1:3">
      <c r="A16178" t="s">
        <v>16194</v>
      </c>
      <c r="B16178">
        <v>-0.41198000000000001</v>
      </c>
      <c r="C16178">
        <v>-9.4996999999999998E-2</v>
      </c>
    </row>
    <row r="16179" spans="1:3">
      <c r="A16179" t="s">
        <v>16195</v>
      </c>
      <c r="B16179">
        <v>9.8714999999999997E-2</v>
      </c>
      <c r="C16179">
        <v>0.41571000000000002</v>
      </c>
    </row>
    <row r="16180" spans="1:3">
      <c r="A16180" t="s">
        <v>16196</v>
      </c>
      <c r="B16180">
        <v>0.25929999999999997</v>
      </c>
      <c r="C16180">
        <v>0.57640999999999998</v>
      </c>
    </row>
    <row r="16181" spans="1:3">
      <c r="A16181" t="s">
        <v>16197</v>
      </c>
      <c r="B16181">
        <v>-0.31458999999999998</v>
      </c>
      <c r="C16181">
        <v>2.5574999999999999E-3</v>
      </c>
    </row>
    <row r="16182" spans="1:3">
      <c r="A16182" t="s">
        <v>16198</v>
      </c>
      <c r="B16182">
        <v>-1.5544</v>
      </c>
      <c r="C16182">
        <v>-1.2371000000000001</v>
      </c>
    </row>
    <row r="16183" spans="1:3">
      <c r="A16183" t="s">
        <v>16199</v>
      </c>
      <c r="B16183">
        <v>-0.19531000000000001</v>
      </c>
      <c r="C16183">
        <v>0.12199</v>
      </c>
    </row>
    <row r="16184" spans="1:3">
      <c r="A16184" t="s">
        <v>16200</v>
      </c>
      <c r="B16184">
        <v>8.5344000000000003E-2</v>
      </c>
      <c r="C16184">
        <v>0.40294999999999997</v>
      </c>
    </row>
    <row r="16185" spans="1:3">
      <c r="A16185" t="s">
        <v>16201</v>
      </c>
      <c r="B16185">
        <v>-0.16736999999999999</v>
      </c>
      <c r="C16185">
        <v>0.15035000000000001</v>
      </c>
    </row>
    <row r="16186" spans="1:3">
      <c r="A16186" t="s">
        <v>16202</v>
      </c>
      <c r="B16186">
        <v>-9.9911E-2</v>
      </c>
      <c r="C16186">
        <v>0.21784000000000001</v>
      </c>
    </row>
    <row r="16187" spans="1:3">
      <c r="A16187" t="s">
        <v>16203</v>
      </c>
      <c r="B16187">
        <v>0.30266999999999999</v>
      </c>
      <c r="C16187">
        <v>0.62050000000000005</v>
      </c>
    </row>
    <row r="16188" spans="1:3">
      <c r="A16188" t="s">
        <v>16204</v>
      </c>
      <c r="B16188">
        <v>-0.52154</v>
      </c>
      <c r="C16188">
        <v>-0.20349999999999999</v>
      </c>
    </row>
    <row r="16189" spans="1:3">
      <c r="A16189" t="s">
        <v>16205</v>
      </c>
      <c r="B16189">
        <v>0.41607</v>
      </c>
      <c r="C16189">
        <v>0.73424999999999996</v>
      </c>
    </row>
    <row r="16190" spans="1:3">
      <c r="A16190" t="s">
        <v>16206</v>
      </c>
      <c r="B16190">
        <v>-0.30026999999999998</v>
      </c>
      <c r="C16190">
        <v>1.8081E-2</v>
      </c>
    </row>
    <row r="16191" spans="1:3">
      <c r="A16191" t="s">
        <v>16207</v>
      </c>
      <c r="B16191">
        <v>0.71182000000000001</v>
      </c>
      <c r="C16191">
        <v>1.0303</v>
      </c>
    </row>
    <row r="16192" spans="1:3">
      <c r="A16192" t="s">
        <v>16208</v>
      </c>
      <c r="B16192">
        <v>-3.2946</v>
      </c>
      <c r="C16192">
        <v>-2.9761000000000002</v>
      </c>
    </row>
    <row r="16193" spans="1:3">
      <c r="A16193" t="s">
        <v>16209</v>
      </c>
      <c r="B16193">
        <v>-3.8664999999999998</v>
      </c>
      <c r="C16193">
        <v>-3.5478999999999998</v>
      </c>
    </row>
    <row r="16194" spans="1:3">
      <c r="A16194" t="s">
        <v>16210</v>
      </c>
      <c r="B16194">
        <v>-6.3780000000000001</v>
      </c>
      <c r="C16194">
        <v>-6.0594000000000001</v>
      </c>
    </row>
    <row r="16195" spans="1:3">
      <c r="A16195" t="s">
        <v>16211</v>
      </c>
      <c r="B16195">
        <v>-0.68559999999999999</v>
      </c>
      <c r="C16195">
        <v>-0.36685000000000001</v>
      </c>
    </row>
    <row r="16196" spans="1:3">
      <c r="A16196" t="s">
        <v>16212</v>
      </c>
      <c r="B16196">
        <v>-1.1863999999999999</v>
      </c>
      <c r="C16196">
        <v>-0.86746999999999996</v>
      </c>
    </row>
    <row r="16197" spans="1:3">
      <c r="A16197" t="s">
        <v>16213</v>
      </c>
      <c r="B16197">
        <v>6.4099999999999999E-3</v>
      </c>
      <c r="C16197">
        <v>0.32539000000000001</v>
      </c>
    </row>
    <row r="16198" spans="1:3">
      <c r="A16198" t="s">
        <v>16214</v>
      </c>
      <c r="B16198">
        <v>-0.55157999999999996</v>
      </c>
      <c r="C16198">
        <v>-0.23258999999999999</v>
      </c>
    </row>
    <row r="16199" spans="1:3">
      <c r="A16199" t="s">
        <v>16215</v>
      </c>
      <c r="B16199">
        <v>-0.90068000000000004</v>
      </c>
      <c r="C16199">
        <v>-0.58162999999999998</v>
      </c>
    </row>
    <row r="16200" spans="1:3">
      <c r="A16200" t="s">
        <v>16216</v>
      </c>
      <c r="B16200">
        <v>-0.41109000000000001</v>
      </c>
      <c r="C16200">
        <v>-9.2003000000000001E-2</v>
      </c>
    </row>
    <row r="16201" spans="1:3">
      <c r="A16201" t="s">
        <v>16217</v>
      </c>
      <c r="B16201">
        <v>0.29013</v>
      </c>
      <c r="C16201">
        <v>0.60929</v>
      </c>
    </row>
    <row r="16202" spans="1:3">
      <c r="A16202" t="s">
        <v>16218</v>
      </c>
      <c r="B16202">
        <v>-5.8514999999999997</v>
      </c>
      <c r="C16202">
        <v>-5.5323000000000002</v>
      </c>
    </row>
    <row r="16203" spans="1:3">
      <c r="A16203" t="s">
        <v>16219</v>
      </c>
      <c r="B16203">
        <v>-2.0920999999999998</v>
      </c>
      <c r="C16203">
        <v>-1.7728999999999999</v>
      </c>
    </row>
    <row r="16204" spans="1:3">
      <c r="A16204" t="s">
        <v>16220</v>
      </c>
      <c r="B16204">
        <v>-0.12102</v>
      </c>
      <c r="C16204">
        <v>0.19821</v>
      </c>
    </row>
    <row r="16205" spans="1:3">
      <c r="A16205" t="s">
        <v>16221</v>
      </c>
      <c r="B16205">
        <v>-0.27433999999999997</v>
      </c>
      <c r="C16205">
        <v>4.5060999999999997E-2</v>
      </c>
    </row>
    <row r="16206" spans="1:3">
      <c r="A16206" t="s">
        <v>16222</v>
      </c>
      <c r="B16206">
        <v>-0.73338000000000003</v>
      </c>
      <c r="C16206">
        <v>-0.41393000000000002</v>
      </c>
    </row>
    <row r="16207" spans="1:3">
      <c r="A16207" t="s">
        <v>16223</v>
      </c>
      <c r="B16207">
        <v>-0.55733999999999995</v>
      </c>
      <c r="C16207">
        <v>-0.23776</v>
      </c>
    </row>
    <row r="16208" spans="1:3">
      <c r="A16208" t="s">
        <v>16224</v>
      </c>
      <c r="B16208">
        <v>-0.61607999999999996</v>
      </c>
      <c r="C16208">
        <v>-0.29615999999999998</v>
      </c>
    </row>
    <row r="16209" spans="1:3">
      <c r="A16209" t="s">
        <v>16225</v>
      </c>
      <c r="B16209">
        <v>5.2566000000000002E-2</v>
      </c>
      <c r="C16209">
        <v>0.3725</v>
      </c>
    </row>
    <row r="16210" spans="1:3">
      <c r="A16210" t="s">
        <v>16226</v>
      </c>
      <c r="B16210">
        <v>-1.8323</v>
      </c>
      <c r="C16210">
        <v>-1.5123</v>
      </c>
    </row>
    <row r="16211" spans="1:3">
      <c r="A16211" t="s">
        <v>16227</v>
      </c>
      <c r="B16211">
        <v>0.35128999999999999</v>
      </c>
      <c r="C16211">
        <v>0.67149000000000003</v>
      </c>
    </row>
    <row r="16212" spans="1:3">
      <c r="A16212" t="s">
        <v>16228</v>
      </c>
      <c r="B16212">
        <v>-0.28717999999999999</v>
      </c>
      <c r="C16212">
        <v>3.3383999999999997E-2</v>
      </c>
    </row>
    <row r="16213" spans="1:3">
      <c r="A16213" t="s">
        <v>16229</v>
      </c>
      <c r="B16213">
        <v>-0.35698999999999997</v>
      </c>
      <c r="C16213">
        <v>-3.6414000000000002E-2</v>
      </c>
    </row>
    <row r="16214" spans="1:3">
      <c r="A16214" t="s">
        <v>16230</v>
      </c>
      <c r="B16214">
        <v>-6.6682000000000005E-2</v>
      </c>
      <c r="C16214">
        <v>0.25409999999999999</v>
      </c>
    </row>
    <row r="16215" spans="1:3">
      <c r="A16215" t="s">
        <v>16231</v>
      </c>
      <c r="B16215">
        <v>-1.9125E-2</v>
      </c>
      <c r="C16215">
        <v>0.30165999999999998</v>
      </c>
    </row>
    <row r="16216" spans="1:3">
      <c r="A16216" t="s">
        <v>16232</v>
      </c>
      <c r="B16216">
        <v>-0.24503</v>
      </c>
      <c r="C16216">
        <v>7.5801999999999994E-2</v>
      </c>
    </row>
    <row r="16217" spans="1:3">
      <c r="A16217" t="s">
        <v>16233</v>
      </c>
      <c r="B16217">
        <v>-0.48033999999999999</v>
      </c>
      <c r="C16217">
        <v>-0.15939</v>
      </c>
    </row>
    <row r="16218" spans="1:3">
      <c r="A16218" t="s">
        <v>16234</v>
      </c>
      <c r="B16218">
        <v>-1.0039</v>
      </c>
      <c r="C16218">
        <v>-0.68266000000000004</v>
      </c>
    </row>
    <row r="16219" spans="1:3">
      <c r="A16219" t="s">
        <v>16235</v>
      </c>
      <c r="B16219">
        <v>-0.22511</v>
      </c>
      <c r="C16219">
        <v>9.6179000000000001E-2</v>
      </c>
    </row>
    <row r="16220" spans="1:3">
      <c r="A16220" t="s">
        <v>16236</v>
      </c>
      <c r="B16220">
        <v>-0.51319000000000004</v>
      </c>
      <c r="C16220">
        <v>-0.19189000000000001</v>
      </c>
    </row>
    <row r="16221" spans="1:3">
      <c r="A16221" t="s">
        <v>16237</v>
      </c>
      <c r="B16221">
        <v>3.0969E-2</v>
      </c>
      <c r="C16221">
        <v>0.3523</v>
      </c>
    </row>
    <row r="16222" spans="1:3">
      <c r="A16222" t="s">
        <v>16238</v>
      </c>
      <c r="B16222">
        <v>-0.45967000000000002</v>
      </c>
      <c r="C16222">
        <v>-0.13800999999999999</v>
      </c>
    </row>
    <row r="16223" spans="1:3">
      <c r="A16223" t="s">
        <v>16239</v>
      </c>
      <c r="B16223">
        <v>-1.38</v>
      </c>
      <c r="C16223">
        <v>-1.0582</v>
      </c>
    </row>
    <row r="16224" spans="1:3">
      <c r="A16224" t="s">
        <v>16240</v>
      </c>
      <c r="B16224">
        <v>-0.25624999999999998</v>
      </c>
      <c r="C16224">
        <v>6.5721000000000002E-2</v>
      </c>
    </row>
    <row r="16225" spans="1:3">
      <c r="A16225" t="s">
        <v>16241</v>
      </c>
      <c r="B16225">
        <v>0.15936</v>
      </c>
      <c r="C16225">
        <v>0.48133999999999999</v>
      </c>
    </row>
    <row r="16226" spans="1:3">
      <c r="A16226" t="s">
        <v>16242</v>
      </c>
      <c r="B16226">
        <v>0.22972000000000001</v>
      </c>
      <c r="C16226">
        <v>0.55184</v>
      </c>
    </row>
    <row r="16227" spans="1:3">
      <c r="A16227" t="s">
        <v>16243</v>
      </c>
      <c r="B16227">
        <v>-0.24712000000000001</v>
      </c>
      <c r="C16227">
        <v>7.5295000000000001E-2</v>
      </c>
    </row>
    <row r="16228" spans="1:3">
      <c r="A16228" t="s">
        <v>16244</v>
      </c>
      <c r="B16228">
        <v>-5.9823000000000001E-2</v>
      </c>
      <c r="C16228">
        <v>0.26267000000000001</v>
      </c>
    </row>
    <row r="16229" spans="1:3">
      <c r="A16229" t="s">
        <v>16245</v>
      </c>
      <c r="B16229">
        <v>-5.5804999999999998</v>
      </c>
      <c r="C16229">
        <v>-5.2577999999999996</v>
      </c>
    </row>
    <row r="16230" spans="1:3">
      <c r="A16230" t="s">
        <v>16246</v>
      </c>
      <c r="B16230">
        <v>0.41360000000000002</v>
      </c>
      <c r="C16230">
        <v>0.73665999999999998</v>
      </c>
    </row>
    <row r="16231" spans="1:3">
      <c r="A16231" t="s">
        <v>16247</v>
      </c>
      <c r="B16231">
        <v>-2.0634000000000001</v>
      </c>
      <c r="C16231">
        <v>-1.7402</v>
      </c>
    </row>
    <row r="16232" spans="1:3">
      <c r="A16232" t="s">
        <v>16248</v>
      </c>
      <c r="B16232">
        <v>-6.7768999999999996E-2</v>
      </c>
      <c r="C16232">
        <v>0.25545000000000001</v>
      </c>
    </row>
    <row r="16233" spans="1:3">
      <c r="A16233" t="s">
        <v>16249</v>
      </c>
      <c r="B16233">
        <v>-1.405</v>
      </c>
      <c r="C16233">
        <v>-1.0817000000000001</v>
      </c>
    </row>
    <row r="16234" spans="1:3">
      <c r="A16234" t="s">
        <v>16250</v>
      </c>
      <c r="B16234">
        <v>4.5526999999999998E-2</v>
      </c>
      <c r="C16234">
        <v>0.36887999999999999</v>
      </c>
    </row>
    <row r="16235" spans="1:3">
      <c r="A16235" t="s">
        <v>16251</v>
      </c>
      <c r="B16235">
        <v>-0.28885</v>
      </c>
      <c r="C16235">
        <v>3.4505000000000001E-2</v>
      </c>
    </row>
    <row r="16236" spans="1:3">
      <c r="A16236" t="s">
        <v>16252</v>
      </c>
      <c r="B16236">
        <v>0.18759000000000001</v>
      </c>
      <c r="C16236">
        <v>0.51095999999999997</v>
      </c>
    </row>
    <row r="16237" spans="1:3">
      <c r="A16237" t="s">
        <v>16253</v>
      </c>
      <c r="B16237">
        <v>-0.37185000000000001</v>
      </c>
      <c r="C16237">
        <v>-4.8361000000000001E-2</v>
      </c>
    </row>
    <row r="16238" spans="1:3">
      <c r="A16238" t="s">
        <v>16254</v>
      </c>
      <c r="B16238">
        <v>-6.4516</v>
      </c>
      <c r="C16238">
        <v>-6.1277999999999997</v>
      </c>
    </row>
    <row r="16239" spans="1:3">
      <c r="A16239" t="s">
        <v>16255</v>
      </c>
      <c r="B16239">
        <v>-0.45441999999999999</v>
      </c>
      <c r="C16239">
        <v>-0.13056999999999999</v>
      </c>
    </row>
    <row r="16240" spans="1:3">
      <c r="A16240" t="s">
        <v>16256</v>
      </c>
      <c r="B16240">
        <v>0.11286</v>
      </c>
      <c r="C16240">
        <v>0.43672</v>
      </c>
    </row>
    <row r="16241" spans="1:3">
      <c r="A16241" t="s">
        <v>16257</v>
      </c>
      <c r="B16241">
        <v>0.41969000000000001</v>
      </c>
      <c r="C16241">
        <v>0.74361999999999995</v>
      </c>
    </row>
    <row r="16242" spans="1:3">
      <c r="A16242" t="s">
        <v>16258</v>
      </c>
      <c r="B16242">
        <v>-0.95296999999999998</v>
      </c>
      <c r="C16242">
        <v>-0.62900999999999996</v>
      </c>
    </row>
    <row r="16243" spans="1:3">
      <c r="A16243" t="s">
        <v>16259</v>
      </c>
      <c r="B16243">
        <v>0.17629</v>
      </c>
      <c r="C16243">
        <v>0.50026999999999999</v>
      </c>
    </row>
    <row r="16244" spans="1:3">
      <c r="A16244" t="s">
        <v>16260</v>
      </c>
      <c r="B16244">
        <v>0.14532</v>
      </c>
      <c r="C16244">
        <v>0.46933999999999998</v>
      </c>
    </row>
    <row r="16245" spans="1:3">
      <c r="A16245" t="s">
        <v>16261</v>
      </c>
      <c r="B16245">
        <v>0.27274999999999999</v>
      </c>
      <c r="C16245">
        <v>0.59687999999999997</v>
      </c>
    </row>
    <row r="16246" spans="1:3">
      <c r="A16246" t="s">
        <v>16262</v>
      </c>
      <c r="B16246">
        <v>-1.5125</v>
      </c>
      <c r="C16246">
        <v>-1.1882999999999999</v>
      </c>
    </row>
    <row r="16247" spans="1:3">
      <c r="A16247" t="s">
        <v>16263</v>
      </c>
      <c r="B16247">
        <v>-3.6998000000000002</v>
      </c>
      <c r="C16247">
        <v>-3.3755000000000002</v>
      </c>
    </row>
    <row r="16248" spans="1:3">
      <c r="A16248" t="s">
        <v>16264</v>
      </c>
      <c r="B16248">
        <v>0.55112000000000005</v>
      </c>
      <c r="C16248">
        <v>0.87560000000000004</v>
      </c>
    </row>
    <row r="16249" spans="1:3">
      <c r="A16249" t="s">
        <v>16265</v>
      </c>
      <c r="B16249">
        <v>0.25525999999999999</v>
      </c>
      <c r="C16249">
        <v>0.57974000000000003</v>
      </c>
    </row>
    <row r="16250" spans="1:3">
      <c r="A16250" t="s">
        <v>16266</v>
      </c>
      <c r="B16250">
        <v>-1.0608</v>
      </c>
      <c r="C16250">
        <v>-0.73597999999999997</v>
      </c>
    </row>
    <row r="16251" spans="1:3">
      <c r="A16251" t="s">
        <v>16267</v>
      </c>
      <c r="B16251">
        <v>0.17074</v>
      </c>
      <c r="C16251">
        <v>0.49560999999999999</v>
      </c>
    </row>
    <row r="16252" spans="1:3">
      <c r="A16252" t="s">
        <v>16268</v>
      </c>
      <c r="B16252">
        <v>-0.37823000000000001</v>
      </c>
      <c r="C16252">
        <v>-5.3333999999999999E-2</v>
      </c>
    </row>
    <row r="16253" spans="1:3">
      <c r="A16253" t="s">
        <v>16269</v>
      </c>
      <c r="B16253">
        <v>-2.5150000000000001</v>
      </c>
      <c r="C16253">
        <v>-2.1901000000000002</v>
      </c>
    </row>
    <row r="16254" spans="1:3">
      <c r="A16254" t="s">
        <v>16270</v>
      </c>
      <c r="B16254">
        <v>-0.47170000000000001</v>
      </c>
      <c r="C16254">
        <v>-0.14679</v>
      </c>
    </row>
    <row r="16255" spans="1:3">
      <c r="A16255" t="s">
        <v>16271</v>
      </c>
      <c r="B16255">
        <v>-0.42686000000000002</v>
      </c>
      <c r="C16255">
        <v>-0.10194</v>
      </c>
    </row>
    <row r="16256" spans="1:3">
      <c r="A16256" t="s">
        <v>16272</v>
      </c>
      <c r="B16256">
        <v>0.37938</v>
      </c>
      <c r="C16256">
        <v>0.70438999999999996</v>
      </c>
    </row>
    <row r="16257" spans="1:3">
      <c r="A16257" t="s">
        <v>16273</v>
      </c>
      <c r="B16257">
        <v>0.38767000000000001</v>
      </c>
      <c r="C16257">
        <v>0.71287</v>
      </c>
    </row>
    <row r="16258" spans="1:3">
      <c r="A16258" t="s">
        <v>16274</v>
      </c>
      <c r="B16258">
        <v>0.55654000000000003</v>
      </c>
      <c r="C16258">
        <v>0.88197000000000003</v>
      </c>
    </row>
    <row r="16259" spans="1:3">
      <c r="A16259" t="s">
        <v>16275</v>
      </c>
      <c r="B16259">
        <v>3.9912999999999997E-2</v>
      </c>
      <c r="C16259">
        <v>0.36564999999999998</v>
      </c>
    </row>
    <row r="16260" spans="1:3">
      <c r="A16260" t="s">
        <v>16276</v>
      </c>
      <c r="B16260">
        <v>-0.21892</v>
      </c>
      <c r="C16260">
        <v>0.10685</v>
      </c>
    </row>
    <row r="16261" spans="1:3">
      <c r="A16261" t="s">
        <v>16277</v>
      </c>
      <c r="B16261">
        <v>-0.49029</v>
      </c>
      <c r="C16261">
        <v>-0.16434000000000001</v>
      </c>
    </row>
    <row r="16262" spans="1:3">
      <c r="A16262" t="s">
        <v>16278</v>
      </c>
      <c r="B16262">
        <v>-7.8152999999999997</v>
      </c>
      <c r="C16262">
        <v>-7.4893000000000001</v>
      </c>
    </row>
    <row r="16263" spans="1:3">
      <c r="A16263" t="s">
        <v>16279</v>
      </c>
      <c r="B16263">
        <v>-0.24762999999999999</v>
      </c>
      <c r="C16263">
        <v>7.8396999999999994E-2</v>
      </c>
    </row>
    <row r="16264" spans="1:3">
      <c r="A16264" t="s">
        <v>16280</v>
      </c>
      <c r="B16264">
        <v>0.70950000000000002</v>
      </c>
      <c r="C16264">
        <v>1.0356000000000001</v>
      </c>
    </row>
    <row r="16265" spans="1:3">
      <c r="A16265" t="s">
        <v>16281</v>
      </c>
      <c r="B16265">
        <v>0.51390999999999998</v>
      </c>
      <c r="C16265">
        <v>0.84021000000000001</v>
      </c>
    </row>
    <row r="16266" spans="1:3">
      <c r="A16266" t="s">
        <v>16282</v>
      </c>
      <c r="B16266">
        <v>-0.15815000000000001</v>
      </c>
      <c r="C16266">
        <v>0.16818</v>
      </c>
    </row>
    <row r="16267" spans="1:3">
      <c r="A16267" t="s">
        <v>16283</v>
      </c>
      <c r="B16267">
        <v>0.50551999999999997</v>
      </c>
      <c r="C16267">
        <v>0.83186000000000004</v>
      </c>
    </row>
    <row r="16268" spans="1:3">
      <c r="A16268" t="s">
        <v>16284</v>
      </c>
      <c r="B16268">
        <v>0.18328</v>
      </c>
      <c r="C16268">
        <v>0.50980000000000003</v>
      </c>
    </row>
    <row r="16269" spans="1:3">
      <c r="A16269" t="s">
        <v>16285</v>
      </c>
      <c r="B16269">
        <v>-3.0131999999999999</v>
      </c>
      <c r="C16269">
        <v>-2.6865000000000001</v>
      </c>
    </row>
    <row r="16270" spans="1:3">
      <c r="A16270" t="s">
        <v>16286</v>
      </c>
      <c r="B16270">
        <v>0.26912000000000003</v>
      </c>
      <c r="C16270">
        <v>0.59606000000000003</v>
      </c>
    </row>
    <row r="16271" spans="1:3">
      <c r="A16271" t="s">
        <v>16287</v>
      </c>
      <c r="B16271">
        <v>-0.33449000000000001</v>
      </c>
      <c r="C16271">
        <v>-7.3477000000000004E-3</v>
      </c>
    </row>
    <row r="16272" spans="1:3">
      <c r="A16272" t="s">
        <v>16288</v>
      </c>
      <c r="B16272">
        <v>-3.3557000000000001</v>
      </c>
      <c r="C16272">
        <v>-3.0285000000000002</v>
      </c>
    </row>
    <row r="16273" spans="1:3">
      <c r="A16273" t="s">
        <v>16289</v>
      </c>
      <c r="B16273">
        <v>0.42412</v>
      </c>
      <c r="C16273">
        <v>0.75136999999999998</v>
      </c>
    </row>
    <row r="16274" spans="1:3">
      <c r="A16274" t="s">
        <v>16290</v>
      </c>
      <c r="B16274">
        <v>0.23241999999999999</v>
      </c>
      <c r="C16274">
        <v>0.55976999999999999</v>
      </c>
    </row>
    <row r="16275" spans="1:3">
      <c r="A16275" t="s">
        <v>16291</v>
      </c>
      <c r="B16275">
        <v>7.3877999999999999E-2</v>
      </c>
      <c r="C16275">
        <v>0.40128999999999998</v>
      </c>
    </row>
    <row r="16276" spans="1:3">
      <c r="A16276" t="s">
        <v>16292</v>
      </c>
      <c r="B16276">
        <v>-1.2867999999999999</v>
      </c>
      <c r="C16276">
        <v>-0.95936999999999995</v>
      </c>
    </row>
    <row r="16277" spans="1:3">
      <c r="A16277" t="s">
        <v>16293</v>
      </c>
      <c r="B16277">
        <v>4.1896999999999997E-2</v>
      </c>
      <c r="C16277">
        <v>0.36937999999999999</v>
      </c>
    </row>
    <row r="16278" spans="1:3">
      <c r="A16278" t="s">
        <v>16294</v>
      </c>
      <c r="B16278">
        <v>-0.21382999999999999</v>
      </c>
      <c r="C16278">
        <v>0.11389000000000001</v>
      </c>
    </row>
    <row r="16279" spans="1:3">
      <c r="A16279" t="s">
        <v>16295</v>
      </c>
      <c r="B16279">
        <v>-0.72663</v>
      </c>
      <c r="C16279">
        <v>-0.39855000000000002</v>
      </c>
    </row>
    <row r="16280" spans="1:3">
      <c r="A16280" t="s">
        <v>16296</v>
      </c>
      <c r="B16280">
        <v>-1.9577</v>
      </c>
      <c r="C16280">
        <v>-1.6295999999999999</v>
      </c>
    </row>
    <row r="16281" spans="1:3">
      <c r="A16281" t="s">
        <v>16297</v>
      </c>
      <c r="B16281">
        <v>-0.98765000000000003</v>
      </c>
      <c r="C16281">
        <v>-0.65954000000000002</v>
      </c>
    </row>
    <row r="16282" spans="1:3">
      <c r="A16282" t="s">
        <v>16298</v>
      </c>
      <c r="B16282">
        <v>-0.27274999999999999</v>
      </c>
      <c r="C16282">
        <v>5.5481000000000003E-2</v>
      </c>
    </row>
    <row r="16283" spans="1:3">
      <c r="A16283" t="s">
        <v>16299</v>
      </c>
      <c r="B16283">
        <v>-8.1069000000000002E-2</v>
      </c>
      <c r="C16283">
        <v>0.24742</v>
      </c>
    </row>
    <row r="16284" spans="1:3">
      <c r="A16284" t="s">
        <v>16300</v>
      </c>
      <c r="B16284">
        <v>-0.21736</v>
      </c>
      <c r="C16284">
        <v>0.11119999999999999</v>
      </c>
    </row>
    <row r="16285" spans="1:3">
      <c r="A16285" t="s">
        <v>16301</v>
      </c>
      <c r="B16285">
        <v>-3.0404</v>
      </c>
      <c r="C16285">
        <v>-2.7117</v>
      </c>
    </row>
    <row r="16286" spans="1:3">
      <c r="A16286" t="s">
        <v>16302</v>
      </c>
      <c r="B16286">
        <v>-0.71087999999999996</v>
      </c>
      <c r="C16286">
        <v>-0.38205</v>
      </c>
    </row>
    <row r="16287" spans="1:3">
      <c r="A16287" t="s">
        <v>16303</v>
      </c>
      <c r="B16287">
        <v>-0.29320000000000002</v>
      </c>
      <c r="C16287">
        <v>3.5777999999999997E-2</v>
      </c>
    </row>
    <row r="16288" spans="1:3">
      <c r="A16288" t="s">
        <v>16304</v>
      </c>
      <c r="B16288">
        <v>-0.53625</v>
      </c>
      <c r="C16288">
        <v>-0.20718</v>
      </c>
    </row>
    <row r="16289" spans="1:3">
      <c r="A16289" t="s">
        <v>16305</v>
      </c>
      <c r="B16289">
        <v>-1.3935</v>
      </c>
      <c r="C16289">
        <v>-1.0642</v>
      </c>
    </row>
    <row r="16290" spans="1:3">
      <c r="A16290" t="s">
        <v>16306</v>
      </c>
      <c r="B16290">
        <v>-0.20863999999999999</v>
      </c>
      <c r="C16290">
        <v>0.12068</v>
      </c>
    </row>
    <row r="16291" spans="1:3">
      <c r="A16291" t="s">
        <v>16307</v>
      </c>
      <c r="B16291">
        <v>-0.37936999999999999</v>
      </c>
      <c r="C16291">
        <v>-4.9921E-2</v>
      </c>
    </row>
    <row r="16292" spans="1:3">
      <c r="A16292" t="s">
        <v>16308</v>
      </c>
      <c r="B16292">
        <v>2.4865E-3</v>
      </c>
      <c r="C16292">
        <v>0.33202999999999999</v>
      </c>
    </row>
    <row r="16293" spans="1:3">
      <c r="A16293" t="s">
        <v>16309</v>
      </c>
      <c r="B16293">
        <v>-0.58084999999999998</v>
      </c>
      <c r="C16293">
        <v>-0.25119999999999998</v>
      </c>
    </row>
    <row r="16294" spans="1:3">
      <c r="A16294" t="s">
        <v>16310</v>
      </c>
      <c r="B16294">
        <v>-0.37870999999999999</v>
      </c>
      <c r="C16294">
        <v>-4.8847000000000002E-2</v>
      </c>
    </row>
    <row r="16295" spans="1:3">
      <c r="A16295" t="s">
        <v>16311</v>
      </c>
      <c r="B16295">
        <v>-2.1665999999999999</v>
      </c>
      <c r="C16295">
        <v>-1.8366</v>
      </c>
    </row>
    <row r="16296" spans="1:3">
      <c r="A16296" t="s">
        <v>16312</v>
      </c>
      <c r="B16296">
        <v>-3.8159000000000001</v>
      </c>
      <c r="C16296">
        <v>-3.4859</v>
      </c>
    </row>
    <row r="16297" spans="1:3">
      <c r="A16297" t="s">
        <v>16313</v>
      </c>
      <c r="B16297">
        <v>-0.12741</v>
      </c>
      <c r="C16297">
        <v>0.20261000000000001</v>
      </c>
    </row>
    <row r="16298" spans="1:3">
      <c r="A16298" t="s">
        <v>16314</v>
      </c>
      <c r="B16298">
        <v>-0.48742999999999997</v>
      </c>
      <c r="C16298">
        <v>-0.15733</v>
      </c>
    </row>
    <row r="16299" spans="1:3">
      <c r="A16299" t="s">
        <v>16315</v>
      </c>
      <c r="B16299">
        <v>-9.7115000000000007E-2</v>
      </c>
      <c r="C16299">
        <v>0.23304</v>
      </c>
    </row>
    <row r="16300" spans="1:3">
      <c r="A16300" t="s">
        <v>16316</v>
      </c>
      <c r="B16300">
        <v>3.2639000000000001E-2</v>
      </c>
      <c r="C16300">
        <v>0.36314999999999997</v>
      </c>
    </row>
    <row r="16301" spans="1:3">
      <c r="A16301" t="s">
        <v>16317</v>
      </c>
      <c r="B16301">
        <v>-0.47006999999999999</v>
      </c>
      <c r="C16301">
        <v>-0.13955000000000001</v>
      </c>
    </row>
    <row r="16302" spans="1:3">
      <c r="A16302" t="s">
        <v>16318</v>
      </c>
      <c r="B16302">
        <v>7.0249000000000006E-2</v>
      </c>
      <c r="C16302">
        <v>0.40083999999999997</v>
      </c>
    </row>
    <row r="16303" spans="1:3">
      <c r="A16303" t="s">
        <v>16319</v>
      </c>
      <c r="B16303">
        <v>0.20846000000000001</v>
      </c>
      <c r="C16303">
        <v>0.53910999999999998</v>
      </c>
    </row>
    <row r="16304" spans="1:3">
      <c r="A16304" t="s">
        <v>16320</v>
      </c>
      <c r="B16304">
        <v>-5.5787000000000004</v>
      </c>
      <c r="C16304">
        <v>-5.2480000000000002</v>
      </c>
    </row>
    <row r="16305" spans="1:3">
      <c r="A16305" t="s">
        <v>16321</v>
      </c>
      <c r="B16305">
        <v>0.43364999999999998</v>
      </c>
      <c r="C16305">
        <v>0.76439999999999997</v>
      </c>
    </row>
    <row r="16306" spans="1:3">
      <c r="A16306" t="s">
        <v>16322</v>
      </c>
      <c r="B16306">
        <v>-0.21090999999999999</v>
      </c>
      <c r="C16306">
        <v>0.12006</v>
      </c>
    </row>
    <row r="16307" spans="1:3">
      <c r="A16307" t="s">
        <v>16323</v>
      </c>
      <c r="B16307">
        <v>-3.4315000000000002</v>
      </c>
      <c r="C16307">
        <v>-3.1004999999999998</v>
      </c>
    </row>
    <row r="16308" spans="1:3">
      <c r="A16308" t="s">
        <v>16324</v>
      </c>
      <c r="B16308">
        <v>-1.6337999999999999</v>
      </c>
      <c r="C16308">
        <v>-1.3027</v>
      </c>
    </row>
    <row r="16309" spans="1:3">
      <c r="A16309" t="s">
        <v>16325</v>
      </c>
      <c r="B16309">
        <v>-3.9168000000000001E-2</v>
      </c>
      <c r="C16309">
        <v>0.29193999999999998</v>
      </c>
    </row>
    <row r="16310" spans="1:3">
      <c r="A16310" t="s">
        <v>16326</v>
      </c>
      <c r="B16310">
        <v>-0.23068</v>
      </c>
      <c r="C16310">
        <v>0.10045</v>
      </c>
    </row>
    <row r="16311" spans="1:3">
      <c r="A16311" t="s">
        <v>16327</v>
      </c>
      <c r="B16311">
        <v>-0.499</v>
      </c>
      <c r="C16311">
        <v>-0.16755</v>
      </c>
    </row>
    <row r="16312" spans="1:3">
      <c r="A16312" t="s">
        <v>16328</v>
      </c>
      <c r="B16312">
        <v>0.30893999999999999</v>
      </c>
      <c r="C16312">
        <v>0.64041000000000003</v>
      </c>
    </row>
    <row r="16313" spans="1:3">
      <c r="A16313" t="s">
        <v>16329</v>
      </c>
      <c r="B16313">
        <v>-2.1011000000000002</v>
      </c>
      <c r="C16313">
        <v>-1.7696000000000001</v>
      </c>
    </row>
    <row r="16314" spans="1:3">
      <c r="A16314" t="s">
        <v>16330</v>
      </c>
      <c r="B16314">
        <v>-0.10717</v>
      </c>
      <c r="C16314">
        <v>0.22450999999999999</v>
      </c>
    </row>
    <row r="16315" spans="1:3">
      <c r="A16315" t="s">
        <v>16331</v>
      </c>
      <c r="B16315">
        <v>-1.8754999999999999</v>
      </c>
      <c r="C16315">
        <v>-1.5438000000000001</v>
      </c>
    </row>
    <row r="16316" spans="1:3">
      <c r="A16316" t="s">
        <v>16332</v>
      </c>
      <c r="B16316">
        <v>-0.18335000000000001</v>
      </c>
      <c r="C16316">
        <v>0.14838999999999999</v>
      </c>
    </row>
    <row r="16317" spans="1:3">
      <c r="A16317" t="s">
        <v>16333</v>
      </c>
      <c r="B16317">
        <v>-0.31869999999999998</v>
      </c>
      <c r="C16317">
        <v>1.3117999999999999E-2</v>
      </c>
    </row>
    <row r="16318" spans="1:3">
      <c r="A16318" t="s">
        <v>16334</v>
      </c>
      <c r="B16318">
        <v>6.6843E-2</v>
      </c>
      <c r="C16318">
        <v>0.39882000000000001</v>
      </c>
    </row>
    <row r="16319" spans="1:3">
      <c r="A16319" t="s">
        <v>16335</v>
      </c>
      <c r="B16319">
        <v>-0.12869</v>
      </c>
      <c r="C16319">
        <v>0.20332</v>
      </c>
    </row>
    <row r="16320" spans="1:3">
      <c r="A16320" t="s">
        <v>16336</v>
      </c>
      <c r="B16320">
        <v>-0.43352000000000002</v>
      </c>
      <c r="C16320">
        <v>-0.10145999999999999</v>
      </c>
    </row>
    <row r="16321" spans="1:3">
      <c r="A16321" t="s">
        <v>16337</v>
      </c>
      <c r="B16321">
        <v>0.45826</v>
      </c>
      <c r="C16321">
        <v>0.79056999999999999</v>
      </c>
    </row>
    <row r="16322" spans="1:3">
      <c r="A16322" t="s">
        <v>16338</v>
      </c>
      <c r="B16322">
        <v>-0.50009000000000003</v>
      </c>
      <c r="C16322">
        <v>-0.16774</v>
      </c>
    </row>
    <row r="16323" spans="1:3">
      <c r="A16323" t="s">
        <v>16339</v>
      </c>
      <c r="B16323">
        <v>0.18357000000000001</v>
      </c>
      <c r="C16323">
        <v>0.51609000000000005</v>
      </c>
    </row>
    <row r="16324" spans="1:3">
      <c r="A16324" t="s">
        <v>16340</v>
      </c>
      <c r="B16324">
        <v>0.40405000000000002</v>
      </c>
      <c r="C16324">
        <v>0.73672000000000004</v>
      </c>
    </row>
    <row r="16325" spans="1:3">
      <c r="A16325" t="s">
        <v>16341</v>
      </c>
      <c r="B16325">
        <v>1.4900999999999999E-2</v>
      </c>
      <c r="C16325">
        <v>0.34759000000000001</v>
      </c>
    </row>
    <row r="16326" spans="1:3">
      <c r="A16326" t="s">
        <v>16342</v>
      </c>
      <c r="B16326">
        <v>0.42576000000000003</v>
      </c>
      <c r="C16326">
        <v>0.75878999999999996</v>
      </c>
    </row>
    <row r="16327" spans="1:3">
      <c r="A16327" t="s">
        <v>16343</v>
      </c>
      <c r="B16327">
        <v>-6.7923</v>
      </c>
      <c r="C16327">
        <v>-6.4592000000000001</v>
      </c>
    </row>
    <row r="16328" spans="1:3">
      <c r="A16328" t="s">
        <v>16344</v>
      </c>
      <c r="B16328">
        <v>0.1943</v>
      </c>
      <c r="C16328">
        <v>0.52746000000000004</v>
      </c>
    </row>
    <row r="16329" spans="1:3">
      <c r="A16329" t="s">
        <v>16345</v>
      </c>
      <c r="B16329">
        <v>5.1241000000000002E-2</v>
      </c>
      <c r="C16329">
        <v>0.38444</v>
      </c>
    </row>
    <row r="16330" spans="1:3">
      <c r="A16330" t="s">
        <v>16346</v>
      </c>
      <c r="B16330">
        <v>-1.0759000000000001</v>
      </c>
      <c r="C16330">
        <v>-0.74270000000000003</v>
      </c>
    </row>
    <row r="16331" spans="1:3">
      <c r="A16331" t="s">
        <v>16347</v>
      </c>
      <c r="B16331">
        <v>-8.0902999999999999E-3</v>
      </c>
      <c r="C16331">
        <v>0.32535999999999998</v>
      </c>
    </row>
    <row r="16332" spans="1:3">
      <c r="A16332" t="s">
        <v>16348</v>
      </c>
      <c r="B16332">
        <v>-9.1919000000000001E-2</v>
      </c>
      <c r="C16332">
        <v>0.24154999999999999</v>
      </c>
    </row>
    <row r="16333" spans="1:3">
      <c r="A16333" t="s">
        <v>16349</v>
      </c>
      <c r="B16333">
        <v>-0.49020999999999998</v>
      </c>
      <c r="C16333">
        <v>-0.15668000000000001</v>
      </c>
    </row>
    <row r="16334" spans="1:3">
      <c r="A16334" t="s">
        <v>16350</v>
      </c>
      <c r="B16334">
        <v>0.24253</v>
      </c>
      <c r="C16334">
        <v>0.57608000000000004</v>
      </c>
    </row>
    <row r="16335" spans="1:3">
      <c r="A16335" t="s">
        <v>16351</v>
      </c>
      <c r="B16335">
        <v>-0.15456</v>
      </c>
      <c r="C16335">
        <v>0.17902000000000001</v>
      </c>
    </row>
    <row r="16336" spans="1:3">
      <c r="A16336" t="s">
        <v>16352</v>
      </c>
      <c r="B16336">
        <v>9.622E-2</v>
      </c>
      <c r="C16336">
        <v>0.42980000000000002</v>
      </c>
    </row>
    <row r="16337" spans="1:3">
      <c r="A16337" t="s">
        <v>16353</v>
      </c>
      <c r="B16337">
        <v>0.32040999999999997</v>
      </c>
      <c r="C16337">
        <v>0.65422000000000002</v>
      </c>
    </row>
    <row r="16338" spans="1:3">
      <c r="A16338" t="s">
        <v>16354</v>
      </c>
      <c r="B16338">
        <v>-1.6722999999999998E-2</v>
      </c>
      <c r="C16338">
        <v>0.31709999999999999</v>
      </c>
    </row>
    <row r="16339" spans="1:3">
      <c r="A16339" t="s">
        <v>16355</v>
      </c>
      <c r="B16339">
        <v>7.8016000000000002E-2</v>
      </c>
      <c r="C16339">
        <v>0.41188999999999998</v>
      </c>
    </row>
    <row r="16340" spans="1:3">
      <c r="A16340" t="s">
        <v>16356</v>
      </c>
      <c r="B16340">
        <v>-0.67488000000000004</v>
      </c>
      <c r="C16340">
        <v>-0.34100000000000003</v>
      </c>
    </row>
    <row r="16341" spans="1:3">
      <c r="A16341" t="s">
        <v>16357</v>
      </c>
      <c r="B16341">
        <v>-2.4270999999999998</v>
      </c>
      <c r="C16341">
        <v>-2.0931999999999999</v>
      </c>
    </row>
    <row r="16342" spans="1:3">
      <c r="A16342" t="s">
        <v>16358</v>
      </c>
      <c r="B16342">
        <v>-0.24185999999999999</v>
      </c>
      <c r="C16342">
        <v>9.2161999999999994E-2</v>
      </c>
    </row>
    <row r="16343" spans="1:3">
      <c r="A16343" t="s">
        <v>16359</v>
      </c>
      <c r="B16343">
        <v>-0.51456000000000002</v>
      </c>
      <c r="C16343">
        <v>-0.1802</v>
      </c>
    </row>
    <row r="16344" spans="1:3">
      <c r="A16344" t="s">
        <v>16360</v>
      </c>
      <c r="B16344">
        <v>0.20227000000000001</v>
      </c>
      <c r="C16344">
        <v>0.53671999999999997</v>
      </c>
    </row>
    <row r="16345" spans="1:3">
      <c r="A16345" t="s">
        <v>16361</v>
      </c>
      <c r="B16345">
        <v>-5.5412000000000003E-2</v>
      </c>
      <c r="C16345">
        <v>0.27905000000000002</v>
      </c>
    </row>
    <row r="16346" spans="1:3">
      <c r="A16346" t="s">
        <v>16362</v>
      </c>
      <c r="B16346">
        <v>-1.9630000000000001</v>
      </c>
      <c r="C16346">
        <v>-1.6285000000000001</v>
      </c>
    </row>
    <row r="16347" spans="1:3">
      <c r="A16347" t="s">
        <v>16363</v>
      </c>
      <c r="B16347">
        <v>-0.16681000000000001</v>
      </c>
      <c r="C16347">
        <v>0.16783999999999999</v>
      </c>
    </row>
    <row r="16348" spans="1:3">
      <c r="A16348" t="s">
        <v>16364</v>
      </c>
      <c r="B16348">
        <v>-1.7323</v>
      </c>
      <c r="C16348">
        <v>-1.3976</v>
      </c>
    </row>
    <row r="16349" spans="1:3">
      <c r="A16349" t="s">
        <v>16365</v>
      </c>
      <c r="B16349">
        <v>-1.0444</v>
      </c>
      <c r="C16349">
        <v>-0.70962000000000003</v>
      </c>
    </row>
    <row r="16350" spans="1:3">
      <c r="A16350" t="s">
        <v>16366</v>
      </c>
      <c r="B16350">
        <v>-2.7621000000000002</v>
      </c>
      <c r="C16350">
        <v>-2.4272999999999998</v>
      </c>
    </row>
    <row r="16351" spans="1:3">
      <c r="A16351" t="s">
        <v>16367</v>
      </c>
      <c r="B16351">
        <v>-6.2023000000000001</v>
      </c>
      <c r="C16351">
        <v>-5.8669000000000002</v>
      </c>
    </row>
    <row r="16352" spans="1:3">
      <c r="A16352" t="s">
        <v>16368</v>
      </c>
      <c r="B16352">
        <v>-1.2404999999999999</v>
      </c>
      <c r="C16352">
        <v>-0.90508</v>
      </c>
    </row>
    <row r="16353" spans="1:3">
      <c r="A16353" t="s">
        <v>16369</v>
      </c>
      <c r="B16353">
        <v>-0.45227000000000001</v>
      </c>
      <c r="C16353">
        <v>-0.11674</v>
      </c>
    </row>
    <row r="16354" spans="1:3">
      <c r="A16354" t="s">
        <v>16370</v>
      </c>
      <c r="B16354">
        <v>0.39217000000000002</v>
      </c>
      <c r="C16354">
        <v>0.72777000000000003</v>
      </c>
    </row>
    <row r="16355" spans="1:3">
      <c r="A16355" t="s">
        <v>16371</v>
      </c>
      <c r="B16355">
        <v>-6.5058000000000005E-2</v>
      </c>
      <c r="C16355">
        <v>0.27072000000000002</v>
      </c>
    </row>
    <row r="16356" spans="1:3">
      <c r="A16356" t="s">
        <v>16372</v>
      </c>
      <c r="B16356">
        <v>-1.395</v>
      </c>
      <c r="C16356">
        <v>-1.0591999999999999</v>
      </c>
    </row>
    <row r="16357" spans="1:3">
      <c r="A16357" t="s">
        <v>16373</v>
      </c>
      <c r="B16357">
        <v>-6.2084E-2</v>
      </c>
      <c r="C16357">
        <v>0.27382000000000001</v>
      </c>
    </row>
    <row r="16358" spans="1:3">
      <c r="A16358" t="s">
        <v>16374</v>
      </c>
      <c r="B16358">
        <v>-0.19417999999999999</v>
      </c>
      <c r="C16358">
        <v>0.14188999999999999</v>
      </c>
    </row>
    <row r="16359" spans="1:3">
      <c r="A16359" t="s">
        <v>16375</v>
      </c>
      <c r="B16359">
        <v>-1.97</v>
      </c>
      <c r="C16359">
        <v>-1.6338999999999999</v>
      </c>
    </row>
    <row r="16360" spans="1:3">
      <c r="A16360" t="s">
        <v>16376</v>
      </c>
      <c r="B16360">
        <v>0.11168</v>
      </c>
      <c r="C16360">
        <v>0.44796000000000002</v>
      </c>
    </row>
    <row r="16361" spans="1:3">
      <c r="A16361" t="s">
        <v>16377</v>
      </c>
      <c r="B16361">
        <v>-2.7667999999999999</v>
      </c>
      <c r="C16361">
        <v>-2.4304000000000001</v>
      </c>
    </row>
    <row r="16362" spans="1:3">
      <c r="A16362" t="s">
        <v>16378</v>
      </c>
      <c r="B16362">
        <v>0.34289999999999998</v>
      </c>
      <c r="C16362">
        <v>0.67942000000000002</v>
      </c>
    </row>
    <row r="16363" spans="1:3">
      <c r="A16363" t="s">
        <v>16379</v>
      </c>
      <c r="B16363">
        <v>0.31938</v>
      </c>
      <c r="C16363">
        <v>0.65600999999999998</v>
      </c>
    </row>
    <row r="16364" spans="1:3">
      <c r="A16364" t="s">
        <v>16380</v>
      </c>
      <c r="B16364">
        <v>-0.69610000000000005</v>
      </c>
      <c r="C16364">
        <v>-0.35937000000000002</v>
      </c>
    </row>
    <row r="16365" spans="1:3">
      <c r="A16365" t="s">
        <v>16381</v>
      </c>
      <c r="B16365">
        <v>-4.9165000000000001</v>
      </c>
      <c r="C16365">
        <v>-4.5795000000000003</v>
      </c>
    </row>
    <row r="16366" spans="1:3">
      <c r="A16366" t="s">
        <v>16382</v>
      </c>
      <c r="B16366">
        <v>-3.2071000000000001</v>
      </c>
      <c r="C16366">
        <v>-2.8700999999999999</v>
      </c>
    </row>
    <row r="16367" spans="1:3">
      <c r="A16367" t="s">
        <v>16383</v>
      </c>
      <c r="B16367">
        <v>-0.34404000000000001</v>
      </c>
      <c r="C16367">
        <v>-6.9448000000000001E-3</v>
      </c>
    </row>
    <row r="16368" spans="1:3">
      <c r="A16368" t="s">
        <v>16384</v>
      </c>
      <c r="B16368">
        <v>-0.53488999999999998</v>
      </c>
      <c r="C16368">
        <v>-0.19772999999999999</v>
      </c>
    </row>
    <row r="16369" spans="1:3">
      <c r="A16369" t="s">
        <v>16385</v>
      </c>
      <c r="B16369">
        <v>0.18583</v>
      </c>
      <c r="C16369">
        <v>0.52300999999999997</v>
      </c>
    </row>
    <row r="16370" spans="1:3">
      <c r="A16370" t="s">
        <v>16386</v>
      </c>
      <c r="B16370">
        <v>-1.3942000000000001</v>
      </c>
      <c r="C16370">
        <v>-1.0569999999999999</v>
      </c>
    </row>
    <row r="16371" spans="1:3">
      <c r="A16371" t="s">
        <v>16387</v>
      </c>
      <c r="B16371">
        <v>0.46827999999999997</v>
      </c>
      <c r="C16371">
        <v>0.80559999999999998</v>
      </c>
    </row>
    <row r="16372" spans="1:3">
      <c r="A16372" t="s">
        <v>16388</v>
      </c>
      <c r="B16372">
        <v>-0.58862000000000003</v>
      </c>
      <c r="C16372">
        <v>-0.25119999999999998</v>
      </c>
    </row>
    <row r="16373" spans="1:3">
      <c r="A16373" t="s">
        <v>16389</v>
      </c>
      <c r="B16373">
        <v>-0.25529000000000002</v>
      </c>
      <c r="C16373">
        <v>8.2182000000000005E-2</v>
      </c>
    </row>
    <row r="16374" spans="1:3">
      <c r="A16374" t="s">
        <v>16390</v>
      </c>
      <c r="B16374">
        <v>-0.68106999999999995</v>
      </c>
      <c r="C16374">
        <v>-0.34316999999999998</v>
      </c>
    </row>
    <row r="16375" spans="1:3">
      <c r="A16375" t="s">
        <v>16391</v>
      </c>
      <c r="B16375">
        <v>0.14712</v>
      </c>
      <c r="C16375">
        <v>0.48503000000000002</v>
      </c>
    </row>
    <row r="16376" spans="1:3">
      <c r="A16376" t="s">
        <v>16392</v>
      </c>
      <c r="B16376">
        <v>-0.91052</v>
      </c>
      <c r="C16376">
        <v>-0.57260999999999995</v>
      </c>
    </row>
    <row r="16377" spans="1:3">
      <c r="A16377" t="s">
        <v>16393</v>
      </c>
      <c r="B16377">
        <v>0.54669999999999996</v>
      </c>
      <c r="C16377">
        <v>0.88461999999999996</v>
      </c>
    </row>
    <row r="16378" spans="1:3">
      <c r="A16378" t="s">
        <v>16394</v>
      </c>
      <c r="B16378">
        <v>-3.4066999999999998</v>
      </c>
      <c r="C16378">
        <v>-3.0686</v>
      </c>
    </row>
    <row r="16379" spans="1:3">
      <c r="A16379" t="s">
        <v>16395</v>
      </c>
      <c r="B16379">
        <v>0.37922</v>
      </c>
      <c r="C16379">
        <v>0.71736</v>
      </c>
    </row>
    <row r="16380" spans="1:3">
      <c r="A16380" t="s">
        <v>16396</v>
      </c>
      <c r="B16380">
        <v>-5.4631999999999996</v>
      </c>
      <c r="C16380">
        <v>-5.125</v>
      </c>
    </row>
    <row r="16381" spans="1:3">
      <c r="A16381" t="s">
        <v>16397</v>
      </c>
      <c r="B16381">
        <v>-8.4913000000000002E-2</v>
      </c>
      <c r="C16381">
        <v>0.25330999999999998</v>
      </c>
    </row>
    <row r="16382" spans="1:3">
      <c r="A16382" t="s">
        <v>16398</v>
      </c>
      <c r="B16382">
        <v>-0.32937</v>
      </c>
      <c r="C16382">
        <v>9.1027999999999994E-3</v>
      </c>
    </row>
    <row r="16383" spans="1:3">
      <c r="A16383" t="s">
        <v>16399</v>
      </c>
      <c r="B16383">
        <v>-0.23968</v>
      </c>
      <c r="C16383">
        <v>9.8894999999999997E-2</v>
      </c>
    </row>
    <row r="16384" spans="1:3">
      <c r="A16384" t="s">
        <v>16400</v>
      </c>
      <c r="B16384">
        <v>-2.0118</v>
      </c>
      <c r="C16384">
        <v>-1.6732</v>
      </c>
    </row>
    <row r="16385" spans="1:3">
      <c r="A16385" t="s">
        <v>16401</v>
      </c>
      <c r="B16385">
        <v>-0.60855000000000004</v>
      </c>
      <c r="C16385">
        <v>-0.26993</v>
      </c>
    </row>
    <row r="16386" spans="1:3">
      <c r="A16386" t="s">
        <v>16402</v>
      </c>
      <c r="B16386">
        <v>-4.7282000000000002</v>
      </c>
      <c r="C16386">
        <v>-4.3895</v>
      </c>
    </row>
    <row r="16387" spans="1:3">
      <c r="A16387" t="s">
        <v>16403</v>
      </c>
      <c r="B16387">
        <v>0.26300000000000001</v>
      </c>
      <c r="C16387">
        <v>0.60187999999999997</v>
      </c>
    </row>
    <row r="16388" spans="1:3">
      <c r="A16388" t="s">
        <v>16404</v>
      </c>
      <c r="B16388">
        <v>-0.19844000000000001</v>
      </c>
      <c r="C16388">
        <v>0.14050000000000001</v>
      </c>
    </row>
    <row r="16389" spans="1:3">
      <c r="A16389" t="s">
        <v>16405</v>
      </c>
      <c r="B16389">
        <v>-6.0998999999999998E-2</v>
      </c>
      <c r="C16389">
        <v>0.27801999999999999</v>
      </c>
    </row>
    <row r="16390" spans="1:3">
      <c r="A16390" t="s">
        <v>16406</v>
      </c>
      <c r="B16390">
        <v>-0.22153999999999999</v>
      </c>
      <c r="C16390">
        <v>0.11765</v>
      </c>
    </row>
    <row r="16391" spans="1:3">
      <c r="A16391" t="s">
        <v>16407</v>
      </c>
      <c r="B16391">
        <v>-2.4466999999999999</v>
      </c>
      <c r="C16391">
        <v>-2.1074999999999999</v>
      </c>
    </row>
    <row r="16392" spans="1:3">
      <c r="A16392" t="s">
        <v>16408</v>
      </c>
      <c r="B16392">
        <v>1.5528999999999999E-2</v>
      </c>
      <c r="C16392">
        <v>0.35482999999999998</v>
      </c>
    </row>
    <row r="16393" spans="1:3">
      <c r="A16393" t="s">
        <v>16409</v>
      </c>
      <c r="B16393">
        <v>-0.20795</v>
      </c>
      <c r="C16393">
        <v>0.13142999999999999</v>
      </c>
    </row>
    <row r="16394" spans="1:3">
      <c r="A16394" t="s">
        <v>16410</v>
      </c>
      <c r="B16394">
        <v>7.5445E-3</v>
      </c>
      <c r="C16394">
        <v>0.34715000000000001</v>
      </c>
    </row>
    <row r="16395" spans="1:3">
      <c r="A16395" t="s">
        <v>16411</v>
      </c>
      <c r="B16395">
        <v>-0.69072</v>
      </c>
      <c r="C16395">
        <v>-0.35104000000000002</v>
      </c>
    </row>
    <row r="16396" spans="1:3">
      <c r="A16396" t="s">
        <v>16412</v>
      </c>
      <c r="B16396">
        <v>-1.4625999999999999</v>
      </c>
      <c r="C16396">
        <v>-1.1229</v>
      </c>
    </row>
    <row r="16397" spans="1:3">
      <c r="A16397" t="s">
        <v>16413</v>
      </c>
      <c r="B16397">
        <v>0.25078</v>
      </c>
      <c r="C16397">
        <v>0.59050000000000002</v>
      </c>
    </row>
    <row r="16398" spans="1:3">
      <c r="A16398" t="s">
        <v>16414</v>
      </c>
      <c r="B16398">
        <v>0.38669999999999999</v>
      </c>
      <c r="C16398">
        <v>0.72660999999999998</v>
      </c>
    </row>
    <row r="16399" spans="1:3">
      <c r="A16399" t="s">
        <v>16415</v>
      </c>
      <c r="B16399">
        <v>-2.2397999999999998</v>
      </c>
      <c r="C16399">
        <v>-1.8997999999999999</v>
      </c>
    </row>
    <row r="16400" spans="1:3">
      <c r="A16400" t="s">
        <v>16416</v>
      </c>
      <c r="B16400">
        <v>-0.35431000000000001</v>
      </c>
      <c r="C16400">
        <v>-1.4175999999999999E-2</v>
      </c>
    </row>
    <row r="16401" spans="1:3">
      <c r="A16401" t="s">
        <v>16417</v>
      </c>
      <c r="B16401">
        <v>-0.30021999999999999</v>
      </c>
      <c r="C16401">
        <v>3.9939000000000002E-2</v>
      </c>
    </row>
    <row r="16402" spans="1:3">
      <c r="A16402" t="s">
        <v>16418</v>
      </c>
      <c r="B16402">
        <v>-0.15151999999999999</v>
      </c>
      <c r="C16402">
        <v>0.18865999999999999</v>
      </c>
    </row>
    <row r="16403" spans="1:3">
      <c r="A16403" t="s">
        <v>16419</v>
      </c>
      <c r="B16403">
        <v>-0.20529</v>
      </c>
      <c r="C16403">
        <v>0.13489999999999999</v>
      </c>
    </row>
    <row r="16404" spans="1:3">
      <c r="A16404" t="s">
        <v>16420</v>
      </c>
      <c r="B16404">
        <v>-6.2234999999999996</v>
      </c>
      <c r="C16404">
        <v>-5.8832000000000004</v>
      </c>
    </row>
    <row r="16405" spans="1:3">
      <c r="A16405" t="s">
        <v>16421</v>
      </c>
      <c r="B16405">
        <v>-7.1073000000000004</v>
      </c>
      <c r="C16405">
        <v>-6.7670000000000003</v>
      </c>
    </row>
    <row r="16406" spans="1:3">
      <c r="A16406" t="s">
        <v>16422</v>
      </c>
      <c r="B16406">
        <v>3.3896000000000003E-2</v>
      </c>
      <c r="C16406">
        <v>0.37423000000000001</v>
      </c>
    </row>
    <row r="16407" spans="1:3">
      <c r="A16407" t="s">
        <v>16423</v>
      </c>
      <c r="B16407">
        <v>0.22231999999999999</v>
      </c>
      <c r="C16407">
        <v>0.56274999999999997</v>
      </c>
    </row>
    <row r="16408" spans="1:3">
      <c r="A16408" t="s">
        <v>16424</v>
      </c>
      <c r="B16408">
        <v>-3.6627E-2</v>
      </c>
      <c r="C16408">
        <v>0.30385000000000001</v>
      </c>
    </row>
    <row r="16409" spans="1:3">
      <c r="A16409" t="s">
        <v>16425</v>
      </c>
      <c r="B16409">
        <v>-5.1037999999999997</v>
      </c>
      <c r="C16409">
        <v>-4.7633000000000001</v>
      </c>
    </row>
    <row r="16410" spans="1:3">
      <c r="A16410" t="s">
        <v>16426</v>
      </c>
      <c r="B16410">
        <v>-0.11465</v>
      </c>
      <c r="C16410">
        <v>0.22586000000000001</v>
      </c>
    </row>
    <row r="16411" spans="1:3">
      <c r="A16411" t="s">
        <v>16427</v>
      </c>
      <c r="B16411">
        <v>1.7371999999999999E-2</v>
      </c>
      <c r="C16411">
        <v>0.3579</v>
      </c>
    </row>
    <row r="16412" spans="1:3">
      <c r="A16412" t="s">
        <v>16428</v>
      </c>
      <c r="B16412">
        <v>0.16128999999999999</v>
      </c>
      <c r="C16412">
        <v>0.50190000000000001</v>
      </c>
    </row>
    <row r="16413" spans="1:3">
      <c r="A16413" t="s">
        <v>16429</v>
      </c>
      <c r="B16413">
        <v>-0.36781999999999998</v>
      </c>
      <c r="C16413">
        <v>-2.7147000000000001E-2</v>
      </c>
    </row>
    <row r="16414" spans="1:3">
      <c r="A16414" t="s">
        <v>16430</v>
      </c>
      <c r="B16414">
        <v>4.9377999999999998E-2</v>
      </c>
      <c r="C16414">
        <v>0.39012999999999998</v>
      </c>
    </row>
    <row r="16415" spans="1:3">
      <c r="A16415" t="s">
        <v>16431</v>
      </c>
      <c r="B16415">
        <v>-1.6865000000000001</v>
      </c>
      <c r="C16415">
        <v>-1.3456999999999999</v>
      </c>
    </row>
    <row r="16416" spans="1:3">
      <c r="A16416" t="s">
        <v>16432</v>
      </c>
      <c r="B16416">
        <v>-2.0893999999999999</v>
      </c>
      <c r="C16416">
        <v>-1.7484</v>
      </c>
    </row>
    <row r="16417" spans="1:3">
      <c r="A16417" t="s">
        <v>16433</v>
      </c>
      <c r="B16417">
        <v>-5.1932</v>
      </c>
      <c r="C16417">
        <v>-4.8521999999999998</v>
      </c>
    </row>
    <row r="16418" spans="1:3">
      <c r="A16418" t="s">
        <v>16434</v>
      </c>
      <c r="B16418">
        <v>1.2831E-2</v>
      </c>
      <c r="C16418">
        <v>0.35385</v>
      </c>
    </row>
    <row r="16419" spans="1:3">
      <c r="A16419" t="s">
        <v>16435</v>
      </c>
      <c r="B16419">
        <v>-0.12978000000000001</v>
      </c>
      <c r="C16419">
        <v>0.21124999999999999</v>
      </c>
    </row>
    <row r="16420" spans="1:3">
      <c r="A16420" t="s">
        <v>16436</v>
      </c>
      <c r="B16420">
        <v>0.59889999999999999</v>
      </c>
      <c r="C16420">
        <v>0.93994999999999995</v>
      </c>
    </row>
    <row r="16421" spans="1:3">
      <c r="A16421" t="s">
        <v>16437</v>
      </c>
      <c r="B16421">
        <v>0.12087000000000001</v>
      </c>
      <c r="C16421">
        <v>0.46206999999999998</v>
      </c>
    </row>
    <row r="16422" spans="1:3">
      <c r="A16422" t="s">
        <v>16438</v>
      </c>
      <c r="B16422">
        <v>-0.35121999999999998</v>
      </c>
      <c r="C16422">
        <v>-1.0005999999999999E-2</v>
      </c>
    </row>
    <row r="16423" spans="1:3">
      <c r="A16423" t="s">
        <v>16439</v>
      </c>
      <c r="B16423">
        <v>0.18611</v>
      </c>
      <c r="C16423">
        <v>0.52737999999999996</v>
      </c>
    </row>
    <row r="16424" spans="1:3">
      <c r="A16424" t="s">
        <v>16440</v>
      </c>
      <c r="B16424">
        <v>-3.7028999999999999E-2</v>
      </c>
      <c r="C16424">
        <v>0.30425999999999997</v>
      </c>
    </row>
    <row r="16425" spans="1:3">
      <c r="A16425" t="s">
        <v>16441</v>
      </c>
      <c r="B16425">
        <v>8.1536999999999998E-2</v>
      </c>
      <c r="C16425">
        <v>0.42283999999999999</v>
      </c>
    </row>
    <row r="16426" spans="1:3">
      <c r="A16426" t="s">
        <v>16442</v>
      </c>
      <c r="B16426">
        <v>0.29004999999999997</v>
      </c>
      <c r="C16426">
        <v>0.63160000000000005</v>
      </c>
    </row>
    <row r="16427" spans="1:3">
      <c r="A16427" t="s">
        <v>16443</v>
      </c>
      <c r="B16427">
        <v>-1.8708</v>
      </c>
      <c r="C16427">
        <v>-1.5291999999999999</v>
      </c>
    </row>
    <row r="16428" spans="1:3">
      <c r="A16428" t="s">
        <v>16444</v>
      </c>
      <c r="B16428">
        <v>0.29333999999999999</v>
      </c>
      <c r="C16428">
        <v>0.63495999999999997</v>
      </c>
    </row>
    <row r="16429" spans="1:3">
      <c r="A16429" t="s">
        <v>16445</v>
      </c>
      <c r="B16429">
        <v>9.6777000000000002E-2</v>
      </c>
      <c r="C16429">
        <v>0.43844</v>
      </c>
    </row>
    <row r="16430" spans="1:3">
      <c r="A16430" t="s">
        <v>16446</v>
      </c>
      <c r="B16430">
        <v>-0.55791999999999997</v>
      </c>
      <c r="C16430">
        <v>-0.21618999999999999</v>
      </c>
    </row>
    <row r="16431" spans="1:3">
      <c r="A16431" t="s">
        <v>16447</v>
      </c>
      <c r="B16431">
        <v>-0.29653000000000002</v>
      </c>
      <c r="C16431">
        <v>4.5227999999999997E-2</v>
      </c>
    </row>
    <row r="16432" spans="1:3">
      <c r="A16432" t="s">
        <v>16448</v>
      </c>
      <c r="B16432">
        <v>0.10476000000000001</v>
      </c>
      <c r="C16432">
        <v>0.44673000000000002</v>
      </c>
    </row>
    <row r="16433" spans="1:3">
      <c r="A16433" t="s">
        <v>16449</v>
      </c>
      <c r="B16433">
        <v>-2.6143000000000001</v>
      </c>
      <c r="C16433">
        <v>-2.2723</v>
      </c>
    </row>
    <row r="16434" spans="1:3">
      <c r="A16434" t="s">
        <v>16450</v>
      </c>
      <c r="B16434">
        <v>-1.4208000000000001</v>
      </c>
      <c r="C16434">
        <v>-1.0788</v>
      </c>
    </row>
    <row r="16435" spans="1:3">
      <c r="A16435" t="s">
        <v>16451</v>
      </c>
      <c r="B16435">
        <v>4.4623000000000003E-2</v>
      </c>
      <c r="C16435">
        <v>0.38666</v>
      </c>
    </row>
    <row r="16436" spans="1:3">
      <c r="A16436" t="s">
        <v>16452</v>
      </c>
      <c r="B16436">
        <v>6.6956000000000002E-2</v>
      </c>
      <c r="C16436">
        <v>0.40911999999999998</v>
      </c>
    </row>
    <row r="16437" spans="1:3">
      <c r="A16437" t="s">
        <v>16453</v>
      </c>
      <c r="B16437">
        <v>-0.29078999999999999</v>
      </c>
      <c r="C16437">
        <v>5.1386000000000001E-2</v>
      </c>
    </row>
    <row r="16438" spans="1:3">
      <c r="A16438" t="s">
        <v>16454</v>
      </c>
      <c r="B16438">
        <v>-0.37447999999999998</v>
      </c>
      <c r="C16438">
        <v>-3.2293000000000002E-2</v>
      </c>
    </row>
    <row r="16439" spans="1:3">
      <c r="A16439" t="s">
        <v>16455</v>
      </c>
      <c r="B16439">
        <v>0.12639</v>
      </c>
      <c r="C16439">
        <v>0.46866999999999998</v>
      </c>
    </row>
    <row r="16440" spans="1:3">
      <c r="A16440" t="s">
        <v>16456</v>
      </c>
      <c r="B16440">
        <v>0.83840999999999999</v>
      </c>
      <c r="C16440">
        <v>1.1807000000000001</v>
      </c>
    </row>
    <row r="16441" spans="1:3">
      <c r="A16441" t="s">
        <v>16457</v>
      </c>
      <c r="B16441">
        <v>0.16339000000000001</v>
      </c>
      <c r="C16441">
        <v>0.50580000000000003</v>
      </c>
    </row>
    <row r="16442" spans="1:3">
      <c r="A16442" t="s">
        <v>16458</v>
      </c>
      <c r="B16442">
        <v>0.13747999999999999</v>
      </c>
      <c r="C16442">
        <v>0.47993999999999998</v>
      </c>
    </row>
    <row r="16443" spans="1:3">
      <c r="A16443" t="s">
        <v>16459</v>
      </c>
      <c r="B16443">
        <v>-0.16361999999999999</v>
      </c>
      <c r="C16443">
        <v>0.1789</v>
      </c>
    </row>
    <row r="16444" spans="1:3">
      <c r="A16444" t="s">
        <v>16460</v>
      </c>
      <c r="B16444">
        <v>-3.5557999999999999E-2</v>
      </c>
      <c r="C16444">
        <v>0.30723</v>
      </c>
    </row>
    <row r="16445" spans="1:3">
      <c r="A16445" t="s">
        <v>16461</v>
      </c>
      <c r="B16445">
        <v>-0.18592</v>
      </c>
      <c r="C16445">
        <v>0.15711</v>
      </c>
    </row>
    <row r="16446" spans="1:3">
      <c r="A16446" t="s">
        <v>16462</v>
      </c>
      <c r="B16446">
        <v>0.40316000000000002</v>
      </c>
      <c r="C16446">
        <v>0.74621000000000004</v>
      </c>
    </row>
    <row r="16447" spans="1:3">
      <c r="A16447" t="s">
        <v>16463</v>
      </c>
      <c r="B16447">
        <v>-4.1788999999999996</v>
      </c>
      <c r="C16447">
        <v>-3.8357999999999999</v>
      </c>
    </row>
    <row r="16448" spans="1:3">
      <c r="A16448" t="s">
        <v>16464</v>
      </c>
      <c r="B16448">
        <v>5.3657999999999997E-2</v>
      </c>
      <c r="C16448">
        <v>0.39687</v>
      </c>
    </row>
    <row r="16449" spans="1:3">
      <c r="A16449" t="s">
        <v>16465</v>
      </c>
      <c r="B16449">
        <v>-0.67650999999999994</v>
      </c>
      <c r="C16449">
        <v>-0.33306999999999998</v>
      </c>
    </row>
    <row r="16450" spans="1:3">
      <c r="A16450" t="s">
        <v>16466</v>
      </c>
      <c r="B16450">
        <v>0.25074000000000002</v>
      </c>
      <c r="C16450">
        <v>0.59424999999999994</v>
      </c>
    </row>
    <row r="16451" spans="1:3">
      <c r="A16451" t="s">
        <v>16467</v>
      </c>
      <c r="B16451">
        <v>0.19957</v>
      </c>
      <c r="C16451">
        <v>0.54317000000000004</v>
      </c>
    </row>
    <row r="16452" spans="1:3">
      <c r="A16452" t="s">
        <v>16468</v>
      </c>
      <c r="B16452">
        <v>0.25924999999999998</v>
      </c>
      <c r="C16452">
        <v>0.60297999999999996</v>
      </c>
    </row>
    <row r="16453" spans="1:3">
      <c r="A16453" t="s">
        <v>16469</v>
      </c>
      <c r="B16453">
        <v>-0.45539000000000002</v>
      </c>
      <c r="C16453">
        <v>-0.11164</v>
      </c>
    </row>
    <row r="16454" spans="1:3">
      <c r="A16454" t="s">
        <v>16470</v>
      </c>
      <c r="B16454">
        <v>-2.1219999999999999</v>
      </c>
      <c r="C16454">
        <v>-1.7781</v>
      </c>
    </row>
    <row r="16455" spans="1:3">
      <c r="A16455" t="s">
        <v>16471</v>
      </c>
      <c r="B16455">
        <v>-0.25853999999999999</v>
      </c>
      <c r="C16455">
        <v>8.5408999999999999E-2</v>
      </c>
    </row>
    <row r="16456" spans="1:3">
      <c r="A16456" t="s">
        <v>16472</v>
      </c>
      <c r="B16456">
        <v>-0.32840000000000003</v>
      </c>
      <c r="C16456">
        <v>1.5720000000000001E-2</v>
      </c>
    </row>
    <row r="16457" spans="1:3">
      <c r="A16457" t="s">
        <v>16473</v>
      </c>
      <c r="B16457">
        <v>0.31696999999999997</v>
      </c>
      <c r="C16457">
        <v>0.66130999999999995</v>
      </c>
    </row>
    <row r="16458" spans="1:3">
      <c r="A16458" t="s">
        <v>16474</v>
      </c>
      <c r="B16458">
        <v>-0.19425000000000001</v>
      </c>
      <c r="C16458">
        <v>0.15043000000000001</v>
      </c>
    </row>
    <row r="16459" spans="1:3">
      <c r="A16459" t="s">
        <v>16475</v>
      </c>
      <c r="B16459">
        <v>0.22051999999999999</v>
      </c>
      <c r="C16459">
        <v>0.56532000000000004</v>
      </c>
    </row>
    <row r="16460" spans="1:3">
      <c r="A16460" t="s">
        <v>16476</v>
      </c>
      <c r="B16460">
        <v>-0.43259999999999998</v>
      </c>
      <c r="C16460">
        <v>-8.7717000000000003E-2</v>
      </c>
    </row>
    <row r="16461" spans="1:3">
      <c r="A16461" t="s">
        <v>16477</v>
      </c>
      <c r="B16461">
        <v>-7.4270000000000003E-2</v>
      </c>
      <c r="C16461">
        <v>0.27063999999999999</v>
      </c>
    </row>
    <row r="16462" spans="1:3">
      <c r="A16462" t="s">
        <v>16478</v>
      </c>
      <c r="B16462">
        <v>0.45474999999999999</v>
      </c>
      <c r="C16462">
        <v>0.79986000000000002</v>
      </c>
    </row>
    <row r="16463" spans="1:3">
      <c r="A16463" t="s">
        <v>16479</v>
      </c>
      <c r="B16463">
        <v>-0.13406999999999999</v>
      </c>
      <c r="C16463">
        <v>0.21110999999999999</v>
      </c>
    </row>
    <row r="16464" spans="1:3">
      <c r="A16464" t="s">
        <v>16480</v>
      </c>
      <c r="B16464">
        <v>-3.5198</v>
      </c>
      <c r="C16464">
        <v>-3.1745999999999999</v>
      </c>
    </row>
    <row r="16465" spans="1:3">
      <c r="A16465" t="s">
        <v>16481</v>
      </c>
      <c r="B16465">
        <v>6.7909999999999998E-2</v>
      </c>
      <c r="C16465">
        <v>0.41343999999999997</v>
      </c>
    </row>
    <row r="16466" spans="1:3">
      <c r="A16466" t="s">
        <v>16482</v>
      </c>
      <c r="B16466">
        <v>-9.7108E-2</v>
      </c>
      <c r="C16466">
        <v>0.24856</v>
      </c>
    </row>
    <row r="16467" spans="1:3">
      <c r="A16467" t="s">
        <v>16483</v>
      </c>
      <c r="B16467">
        <v>-1.8251999999999999</v>
      </c>
      <c r="C16467">
        <v>-1.4794</v>
      </c>
    </row>
    <row r="16468" spans="1:3">
      <c r="A16468" t="s">
        <v>16484</v>
      </c>
      <c r="B16468">
        <v>0.14904000000000001</v>
      </c>
      <c r="C16468">
        <v>0.49496000000000001</v>
      </c>
    </row>
    <row r="16469" spans="1:3">
      <c r="A16469" t="s">
        <v>16485</v>
      </c>
      <c r="B16469">
        <v>-3.9512999999999998</v>
      </c>
      <c r="C16469">
        <v>-3.6052</v>
      </c>
    </row>
    <row r="16470" spans="1:3">
      <c r="A16470" t="s">
        <v>16486</v>
      </c>
      <c r="B16470">
        <v>0.15038000000000001</v>
      </c>
      <c r="C16470">
        <v>0.49658999999999998</v>
      </c>
    </row>
    <row r="16471" spans="1:3">
      <c r="A16471" t="s">
        <v>16487</v>
      </c>
      <c r="B16471">
        <v>-9.4106999999999996E-2</v>
      </c>
      <c r="C16471">
        <v>0.25219999999999998</v>
      </c>
    </row>
    <row r="16472" spans="1:3">
      <c r="A16472" t="s">
        <v>16488</v>
      </c>
      <c r="B16472">
        <v>-8.8383000000000003E-2</v>
      </c>
      <c r="C16472">
        <v>0.25813000000000003</v>
      </c>
    </row>
    <row r="16473" spans="1:3">
      <c r="A16473" t="s">
        <v>16489</v>
      </c>
      <c r="B16473">
        <v>-0.23860999999999999</v>
      </c>
      <c r="C16473">
        <v>0.10793999999999999</v>
      </c>
    </row>
    <row r="16474" spans="1:3">
      <c r="A16474" t="s">
        <v>16490</v>
      </c>
      <c r="B16474">
        <v>0.15976000000000001</v>
      </c>
      <c r="C16474">
        <v>0.50683999999999996</v>
      </c>
    </row>
    <row r="16475" spans="1:3">
      <c r="A16475" t="s">
        <v>16491</v>
      </c>
      <c r="B16475">
        <v>-4.4553000000000003</v>
      </c>
      <c r="C16475">
        <v>-4.1079999999999997</v>
      </c>
    </row>
    <row r="16476" spans="1:3">
      <c r="A16476" t="s">
        <v>16492</v>
      </c>
      <c r="B16476">
        <v>-0.10866000000000001</v>
      </c>
      <c r="C16476">
        <v>0.23866000000000001</v>
      </c>
    </row>
    <row r="16477" spans="1:3">
      <c r="A16477" t="s">
        <v>16493</v>
      </c>
      <c r="B16477">
        <v>-0.73102999999999996</v>
      </c>
      <c r="C16477">
        <v>-0.38355</v>
      </c>
    </row>
    <row r="16478" spans="1:3">
      <c r="A16478" t="s">
        <v>16494</v>
      </c>
      <c r="B16478">
        <v>-0.71097999999999995</v>
      </c>
      <c r="C16478">
        <v>-0.36346000000000001</v>
      </c>
    </row>
    <row r="16479" spans="1:3">
      <c r="A16479" t="s">
        <v>16495</v>
      </c>
      <c r="B16479">
        <v>-0.65368000000000004</v>
      </c>
      <c r="C16479">
        <v>-0.30612</v>
      </c>
    </row>
    <row r="16480" spans="1:3">
      <c r="A16480" t="s">
        <v>16496</v>
      </c>
      <c r="B16480">
        <v>-1.3955</v>
      </c>
      <c r="C16480">
        <v>-1.0479000000000001</v>
      </c>
    </row>
    <row r="16481" spans="1:3">
      <c r="A16481" t="s">
        <v>16497</v>
      </c>
      <c r="B16481">
        <v>-0.1361</v>
      </c>
      <c r="C16481">
        <v>0.21151</v>
      </c>
    </row>
    <row r="16482" spans="1:3">
      <c r="A16482" t="s">
        <v>16498</v>
      </c>
      <c r="B16482">
        <v>-0.48970000000000002</v>
      </c>
      <c r="C16482">
        <v>-0.14187</v>
      </c>
    </row>
    <row r="16483" spans="1:3">
      <c r="A16483" t="s">
        <v>16499</v>
      </c>
      <c r="B16483">
        <v>0.1996</v>
      </c>
      <c r="C16483">
        <v>0.54749000000000003</v>
      </c>
    </row>
    <row r="16484" spans="1:3">
      <c r="A16484" t="s">
        <v>16500</v>
      </c>
      <c r="B16484">
        <v>-0.40394999999999998</v>
      </c>
      <c r="C16484">
        <v>-5.6021000000000001E-2</v>
      </c>
    </row>
    <row r="16485" spans="1:3">
      <c r="A16485" t="s">
        <v>16501</v>
      </c>
      <c r="B16485">
        <v>-4.1215999999999999</v>
      </c>
      <c r="C16485">
        <v>-3.7734999999999999</v>
      </c>
    </row>
    <row r="16486" spans="1:3">
      <c r="A16486" t="s">
        <v>16502</v>
      </c>
      <c r="B16486">
        <v>-2.0304000000000002</v>
      </c>
      <c r="C16486">
        <v>-1.6819999999999999</v>
      </c>
    </row>
    <row r="16487" spans="1:3">
      <c r="A16487" t="s">
        <v>16503</v>
      </c>
      <c r="B16487">
        <v>-7.4621000000000007E-2</v>
      </c>
      <c r="C16487">
        <v>0.27378999999999998</v>
      </c>
    </row>
    <row r="16488" spans="1:3">
      <c r="A16488" t="s">
        <v>16504</v>
      </c>
      <c r="B16488">
        <v>-1.2190000000000001</v>
      </c>
      <c r="C16488">
        <v>-0.87022999999999995</v>
      </c>
    </row>
    <row r="16489" spans="1:3">
      <c r="A16489" t="s">
        <v>16505</v>
      </c>
      <c r="B16489">
        <v>0.15557000000000001</v>
      </c>
      <c r="C16489">
        <v>0.50451000000000001</v>
      </c>
    </row>
    <row r="16490" spans="1:3">
      <c r="A16490" t="s">
        <v>16506</v>
      </c>
      <c r="B16490">
        <v>-0.15223</v>
      </c>
      <c r="C16490">
        <v>0.19683999999999999</v>
      </c>
    </row>
    <row r="16491" spans="1:3">
      <c r="A16491" t="s">
        <v>16507</v>
      </c>
      <c r="B16491">
        <v>-0.23291999999999999</v>
      </c>
      <c r="C16491">
        <v>0.11642</v>
      </c>
    </row>
    <row r="16492" spans="1:3">
      <c r="A16492" t="s">
        <v>16508</v>
      </c>
      <c r="B16492">
        <v>0.54476000000000002</v>
      </c>
      <c r="C16492">
        <v>0.89415999999999995</v>
      </c>
    </row>
    <row r="16493" spans="1:3">
      <c r="A16493" t="s">
        <v>16509</v>
      </c>
      <c r="B16493">
        <v>-1.3564000000000001</v>
      </c>
      <c r="C16493">
        <v>-1.0067999999999999</v>
      </c>
    </row>
    <row r="16494" spans="1:3">
      <c r="A16494" t="s">
        <v>16510</v>
      </c>
      <c r="B16494">
        <v>-4.6673</v>
      </c>
      <c r="C16494">
        <v>-4.3175999999999997</v>
      </c>
    </row>
    <row r="16495" spans="1:3">
      <c r="A16495" t="s">
        <v>16511</v>
      </c>
      <c r="B16495">
        <v>0.22058</v>
      </c>
      <c r="C16495">
        <v>0.57040000000000002</v>
      </c>
    </row>
    <row r="16496" spans="1:3">
      <c r="A16496" t="s">
        <v>16512</v>
      </c>
      <c r="B16496">
        <v>-1.6740999999999999E-2</v>
      </c>
      <c r="C16496">
        <v>0.33309</v>
      </c>
    </row>
    <row r="16497" spans="1:3">
      <c r="A16497" t="s">
        <v>16513</v>
      </c>
      <c r="B16497">
        <v>-0.23402000000000001</v>
      </c>
      <c r="C16497">
        <v>0.11611</v>
      </c>
    </row>
    <row r="16498" spans="1:3">
      <c r="A16498" t="s">
        <v>16514</v>
      </c>
      <c r="B16498">
        <v>-4.1582999999999997</v>
      </c>
      <c r="C16498">
        <v>-3.8079000000000001</v>
      </c>
    </row>
    <row r="16499" spans="1:3">
      <c r="A16499" t="s">
        <v>16515</v>
      </c>
      <c r="B16499">
        <v>-0.20702999999999999</v>
      </c>
      <c r="C16499">
        <v>0.14359</v>
      </c>
    </row>
    <row r="16500" spans="1:3">
      <c r="A16500" t="s">
        <v>16516</v>
      </c>
      <c r="B16500">
        <v>-2.9552999999999998</v>
      </c>
      <c r="C16500">
        <v>-2.6046</v>
      </c>
    </row>
    <row r="16501" spans="1:3">
      <c r="A16501" t="s">
        <v>16517</v>
      </c>
      <c r="B16501">
        <v>-1.8279000000000001</v>
      </c>
      <c r="C16501">
        <v>-1.4771000000000001</v>
      </c>
    </row>
    <row r="16502" spans="1:3">
      <c r="A16502" t="s">
        <v>16518</v>
      </c>
      <c r="B16502">
        <v>-2.0333E-2</v>
      </c>
      <c r="C16502">
        <v>0.33049000000000001</v>
      </c>
    </row>
    <row r="16503" spans="1:3">
      <c r="A16503" t="s">
        <v>16519</v>
      </c>
      <c r="B16503">
        <v>0.15401999999999999</v>
      </c>
      <c r="C16503">
        <v>0.50485000000000002</v>
      </c>
    </row>
    <row r="16504" spans="1:3">
      <c r="A16504" t="s">
        <v>16520</v>
      </c>
      <c r="B16504">
        <v>0.73712</v>
      </c>
      <c r="C16504">
        <v>1.0880000000000001</v>
      </c>
    </row>
    <row r="16505" spans="1:3">
      <c r="A16505" t="s">
        <v>16521</v>
      </c>
      <c r="B16505">
        <v>-7.8367000000000006E-2</v>
      </c>
      <c r="C16505">
        <v>0.27261000000000002</v>
      </c>
    </row>
    <row r="16506" spans="1:3">
      <c r="A16506" t="s">
        <v>16522</v>
      </c>
      <c r="B16506">
        <v>-0.67747000000000002</v>
      </c>
      <c r="C16506">
        <v>-0.32649</v>
      </c>
    </row>
    <row r="16507" spans="1:3">
      <c r="A16507" t="s">
        <v>16523</v>
      </c>
      <c r="B16507">
        <v>-0.41493000000000002</v>
      </c>
      <c r="C16507">
        <v>-6.3426999999999997E-2</v>
      </c>
    </row>
    <row r="16508" spans="1:3">
      <c r="A16508" t="s">
        <v>16524</v>
      </c>
      <c r="B16508">
        <v>-0.20921000000000001</v>
      </c>
      <c r="C16508">
        <v>0.14233999999999999</v>
      </c>
    </row>
    <row r="16509" spans="1:3">
      <c r="A16509" t="s">
        <v>16525</v>
      </c>
      <c r="B16509">
        <v>0.29026000000000002</v>
      </c>
      <c r="C16509">
        <v>0.64193999999999996</v>
      </c>
    </row>
    <row r="16510" spans="1:3">
      <c r="A16510" t="s">
        <v>16526</v>
      </c>
      <c r="B16510">
        <v>-0.61375999999999997</v>
      </c>
      <c r="C16510">
        <v>-0.26190999999999998</v>
      </c>
    </row>
    <row r="16511" spans="1:3">
      <c r="A16511" t="s">
        <v>16527</v>
      </c>
      <c r="B16511">
        <v>-0.20782</v>
      </c>
      <c r="C16511">
        <v>0.14416000000000001</v>
      </c>
    </row>
    <row r="16512" spans="1:3">
      <c r="A16512" t="s">
        <v>16528</v>
      </c>
      <c r="B16512">
        <v>5.5072000000000003E-2</v>
      </c>
      <c r="C16512">
        <v>0.40711000000000003</v>
      </c>
    </row>
    <row r="16513" spans="1:3">
      <c r="A16513" t="s">
        <v>16529</v>
      </c>
      <c r="B16513">
        <v>0.27367999999999998</v>
      </c>
      <c r="C16513">
        <v>0.62605999999999995</v>
      </c>
    </row>
    <row r="16514" spans="1:3">
      <c r="A16514" t="s">
        <v>16530</v>
      </c>
      <c r="B16514">
        <v>0.13815</v>
      </c>
      <c r="C16514">
        <v>0.49060999999999999</v>
      </c>
    </row>
    <row r="16515" spans="1:3">
      <c r="A16515" t="s">
        <v>16531</v>
      </c>
      <c r="B16515">
        <v>-0.13597999999999999</v>
      </c>
      <c r="C16515">
        <v>0.2165</v>
      </c>
    </row>
    <row r="16516" spans="1:3">
      <c r="A16516" t="s">
        <v>16532</v>
      </c>
      <c r="B16516">
        <v>-4.1508000000000003E-2</v>
      </c>
      <c r="C16516">
        <v>0.31108000000000002</v>
      </c>
    </row>
    <row r="16517" spans="1:3">
      <c r="A16517" t="s">
        <v>16533</v>
      </c>
      <c r="B16517">
        <v>-1.8427</v>
      </c>
      <c r="C16517">
        <v>-1.4898</v>
      </c>
    </row>
    <row r="16518" spans="1:3">
      <c r="A16518" t="s">
        <v>16534</v>
      </c>
      <c r="B16518">
        <v>-0.32727000000000001</v>
      </c>
      <c r="C16518">
        <v>2.5675E-2</v>
      </c>
    </row>
    <row r="16519" spans="1:3">
      <c r="A16519" t="s">
        <v>16535</v>
      </c>
      <c r="B16519">
        <v>0.14854000000000001</v>
      </c>
      <c r="C16519">
        <v>0.50168999999999997</v>
      </c>
    </row>
    <row r="16520" spans="1:3">
      <c r="A16520" t="s">
        <v>16536</v>
      </c>
      <c r="B16520">
        <v>-3.1292</v>
      </c>
      <c r="C16520">
        <v>-2.7759</v>
      </c>
    </row>
    <row r="16521" spans="1:3">
      <c r="A16521" t="s">
        <v>16537</v>
      </c>
      <c r="B16521">
        <v>-0.26074999999999998</v>
      </c>
      <c r="C16521">
        <v>9.2831999999999998E-2</v>
      </c>
    </row>
    <row r="16522" spans="1:3">
      <c r="A16522" t="s">
        <v>16538</v>
      </c>
      <c r="B16522">
        <v>-0.34905999999999998</v>
      </c>
      <c r="C16522">
        <v>4.8152999999999998E-3</v>
      </c>
    </row>
    <row r="16523" spans="1:3">
      <c r="A16523" t="s">
        <v>16539</v>
      </c>
      <c r="B16523">
        <v>0.16846</v>
      </c>
      <c r="C16523">
        <v>0.52254999999999996</v>
      </c>
    </row>
    <row r="16524" spans="1:3">
      <c r="A16524" t="s">
        <v>16540</v>
      </c>
      <c r="B16524">
        <v>-0.27331</v>
      </c>
      <c r="C16524">
        <v>8.0893999999999994E-2</v>
      </c>
    </row>
    <row r="16525" spans="1:3">
      <c r="A16525" t="s">
        <v>16541</v>
      </c>
      <c r="B16525">
        <v>4.8327999999999999E-3</v>
      </c>
      <c r="C16525">
        <v>0.35904999999999998</v>
      </c>
    </row>
    <row r="16526" spans="1:3">
      <c r="A16526" t="s">
        <v>16542</v>
      </c>
      <c r="B16526">
        <v>-1.0572999999999999</v>
      </c>
      <c r="C16526">
        <v>-0.70294000000000001</v>
      </c>
    </row>
    <row r="16527" spans="1:3">
      <c r="A16527" t="s">
        <v>16543</v>
      </c>
      <c r="B16527">
        <v>-0.42629</v>
      </c>
      <c r="C16527">
        <v>-7.1928000000000006E-2</v>
      </c>
    </row>
    <row r="16528" spans="1:3">
      <c r="A16528" t="s">
        <v>16544</v>
      </c>
      <c r="B16528">
        <v>-1.5831999999999999</v>
      </c>
      <c r="C16528">
        <v>-1.2287999999999999</v>
      </c>
    </row>
    <row r="16529" spans="1:3">
      <c r="A16529" t="s">
        <v>16545</v>
      </c>
      <c r="B16529">
        <v>5.7062000000000002E-2</v>
      </c>
      <c r="C16529">
        <v>0.41193000000000002</v>
      </c>
    </row>
    <row r="16530" spans="1:3">
      <c r="A16530" t="s">
        <v>16546</v>
      </c>
      <c r="B16530">
        <v>-0.89839999999999998</v>
      </c>
      <c r="C16530">
        <v>-0.54342999999999997</v>
      </c>
    </row>
    <row r="16531" spans="1:3">
      <c r="A16531" t="s">
        <v>16547</v>
      </c>
      <c r="B16531">
        <v>-0.84877000000000002</v>
      </c>
      <c r="C16531">
        <v>-0.49378</v>
      </c>
    </row>
    <row r="16532" spans="1:3">
      <c r="A16532" t="s">
        <v>16548</v>
      </c>
      <c r="B16532">
        <v>0.31284000000000001</v>
      </c>
      <c r="C16532">
        <v>0.66800000000000004</v>
      </c>
    </row>
    <row r="16533" spans="1:3">
      <c r="A16533" t="s">
        <v>16549</v>
      </c>
      <c r="B16533">
        <v>-2.0636999999999999</v>
      </c>
      <c r="C16533">
        <v>-1.7083999999999999</v>
      </c>
    </row>
    <row r="16534" spans="1:3">
      <c r="A16534" t="s">
        <v>16550</v>
      </c>
      <c r="B16534">
        <v>-0.45245999999999997</v>
      </c>
      <c r="C16534">
        <v>-9.7069000000000003E-2</v>
      </c>
    </row>
    <row r="16535" spans="1:3">
      <c r="A16535" t="s">
        <v>16551</v>
      </c>
      <c r="B16535">
        <v>-0.59526000000000001</v>
      </c>
      <c r="C16535">
        <v>-0.23966000000000001</v>
      </c>
    </row>
    <row r="16536" spans="1:3">
      <c r="A16536" t="s">
        <v>16552</v>
      </c>
      <c r="B16536">
        <v>-1.9628000000000001</v>
      </c>
      <c r="C16536">
        <v>-1.6071</v>
      </c>
    </row>
    <row r="16537" spans="1:3">
      <c r="A16537" t="s">
        <v>16553</v>
      </c>
      <c r="B16537">
        <v>-5.9146000000000001</v>
      </c>
      <c r="C16537">
        <v>-5.5587999999999997</v>
      </c>
    </row>
    <row r="16538" spans="1:3">
      <c r="A16538" t="s">
        <v>16554</v>
      </c>
      <c r="B16538">
        <v>-1.1488E-2</v>
      </c>
      <c r="C16538">
        <v>0.34432000000000001</v>
      </c>
    </row>
    <row r="16539" spans="1:3">
      <c r="A16539" t="s">
        <v>16555</v>
      </c>
      <c r="B16539">
        <v>-1.6447E-2</v>
      </c>
      <c r="C16539">
        <v>0.33967999999999998</v>
      </c>
    </row>
    <row r="16540" spans="1:3">
      <c r="A16540" t="s">
        <v>16556</v>
      </c>
      <c r="B16540">
        <v>8.8738999999999998E-2</v>
      </c>
      <c r="C16540">
        <v>0.44486999999999999</v>
      </c>
    </row>
    <row r="16541" spans="1:3">
      <c r="A16541" t="s">
        <v>16557</v>
      </c>
      <c r="B16541">
        <v>0.16169</v>
      </c>
      <c r="C16541">
        <v>0.51795000000000002</v>
      </c>
    </row>
    <row r="16542" spans="1:3">
      <c r="A16542" t="s">
        <v>16558</v>
      </c>
      <c r="B16542">
        <v>0.26806999999999997</v>
      </c>
      <c r="C16542">
        <v>0.62441000000000002</v>
      </c>
    </row>
    <row r="16543" spans="1:3">
      <c r="A16543" t="s">
        <v>16559</v>
      </c>
      <c r="B16543">
        <v>-0.60091000000000006</v>
      </c>
      <c r="C16543">
        <v>-0.24451999999999999</v>
      </c>
    </row>
    <row r="16544" spans="1:3">
      <c r="A16544" t="s">
        <v>16560</v>
      </c>
      <c r="B16544">
        <v>2.9918000000000002E-3</v>
      </c>
      <c r="C16544">
        <v>0.35944999999999999</v>
      </c>
    </row>
    <row r="16545" spans="1:3">
      <c r="A16545" t="s">
        <v>16561</v>
      </c>
      <c r="B16545">
        <v>-0.57091999999999998</v>
      </c>
      <c r="C16545">
        <v>-0.21445</v>
      </c>
    </row>
    <row r="16546" spans="1:3">
      <c r="A16546" t="s">
        <v>16562</v>
      </c>
      <c r="B16546">
        <v>-3.9276</v>
      </c>
      <c r="C16546">
        <v>-3.5710999999999999</v>
      </c>
    </row>
    <row r="16547" spans="1:3">
      <c r="A16547" t="s">
        <v>16563</v>
      </c>
      <c r="B16547">
        <v>-0.74068000000000001</v>
      </c>
      <c r="C16547">
        <v>-0.38374999999999998</v>
      </c>
    </row>
    <row r="16548" spans="1:3">
      <c r="A16548" t="s">
        <v>16564</v>
      </c>
      <c r="B16548">
        <v>0.27744999999999997</v>
      </c>
      <c r="C16548">
        <v>0.63453999999999999</v>
      </c>
    </row>
    <row r="16549" spans="1:3">
      <c r="A16549" t="s">
        <v>16565</v>
      </c>
      <c r="B16549">
        <v>-8.5921999999999995E-3</v>
      </c>
      <c r="C16549">
        <v>0.34850999999999999</v>
      </c>
    </row>
    <row r="16550" spans="1:3">
      <c r="A16550" t="s">
        <v>16566</v>
      </c>
      <c r="B16550">
        <v>-4.5505000000000004</v>
      </c>
      <c r="C16550">
        <v>-4.1929999999999996</v>
      </c>
    </row>
    <row r="16551" spans="1:3">
      <c r="A16551" t="s">
        <v>16567</v>
      </c>
      <c r="B16551">
        <v>-1.4712000000000001</v>
      </c>
      <c r="C16551">
        <v>-1.1135999999999999</v>
      </c>
    </row>
    <row r="16552" spans="1:3">
      <c r="A16552" t="s">
        <v>16568</v>
      </c>
      <c r="B16552">
        <v>-0.17595</v>
      </c>
      <c r="C16552">
        <v>0.18185000000000001</v>
      </c>
    </row>
    <row r="16553" spans="1:3">
      <c r="A16553" t="s">
        <v>16569</v>
      </c>
      <c r="B16553">
        <v>-0.26869999999999999</v>
      </c>
      <c r="C16553">
        <v>8.9121000000000006E-2</v>
      </c>
    </row>
    <row r="16554" spans="1:3">
      <c r="A16554" t="s">
        <v>16570</v>
      </c>
      <c r="B16554">
        <v>-1.1701999999999999</v>
      </c>
      <c r="C16554">
        <v>-0.81235000000000002</v>
      </c>
    </row>
    <row r="16555" spans="1:3">
      <c r="A16555" t="s">
        <v>16571</v>
      </c>
      <c r="B16555">
        <v>0.18013999999999999</v>
      </c>
      <c r="C16555">
        <v>0.53802000000000005</v>
      </c>
    </row>
    <row r="16556" spans="1:3">
      <c r="A16556" t="s">
        <v>16572</v>
      </c>
      <c r="B16556">
        <v>0.20072000000000001</v>
      </c>
      <c r="C16556">
        <v>0.55862999999999996</v>
      </c>
    </row>
    <row r="16557" spans="1:3">
      <c r="A16557" t="s">
        <v>16573</v>
      </c>
      <c r="B16557">
        <v>-0.64863999999999999</v>
      </c>
      <c r="C16557">
        <v>-0.29060999999999998</v>
      </c>
    </row>
    <row r="16558" spans="1:3">
      <c r="A16558" t="s">
        <v>16574</v>
      </c>
      <c r="B16558">
        <v>-2.7538</v>
      </c>
      <c r="C16558">
        <v>-2.3957000000000002</v>
      </c>
    </row>
    <row r="16559" spans="1:3">
      <c r="A16559" t="s">
        <v>16575</v>
      </c>
      <c r="B16559">
        <v>0.29348999999999997</v>
      </c>
      <c r="C16559">
        <v>0.65161000000000002</v>
      </c>
    </row>
    <row r="16560" spans="1:3">
      <c r="A16560" t="s">
        <v>16576</v>
      </c>
      <c r="B16560">
        <v>-2.5807999999999998E-3</v>
      </c>
      <c r="C16560">
        <v>0.35592000000000001</v>
      </c>
    </row>
    <row r="16561" spans="1:3">
      <c r="A16561" t="s">
        <v>16577</v>
      </c>
      <c r="B16561">
        <v>-1.4544E-2</v>
      </c>
      <c r="C16561">
        <v>0.34397</v>
      </c>
    </row>
    <row r="16562" spans="1:3">
      <c r="A16562" t="s">
        <v>16578</v>
      </c>
      <c r="B16562">
        <v>0.13385</v>
      </c>
      <c r="C16562">
        <v>0.49276999999999999</v>
      </c>
    </row>
    <row r="16563" spans="1:3">
      <c r="A16563" t="s">
        <v>16579</v>
      </c>
      <c r="B16563">
        <v>-0.28692000000000001</v>
      </c>
      <c r="C16563">
        <v>7.2016999999999998E-2</v>
      </c>
    </row>
    <row r="16564" spans="1:3">
      <c r="A16564" t="s">
        <v>16580</v>
      </c>
      <c r="B16564">
        <v>-0.21826999999999999</v>
      </c>
      <c r="C16564">
        <v>0.14102999999999999</v>
      </c>
    </row>
    <row r="16565" spans="1:3">
      <c r="A16565" t="s">
        <v>16581</v>
      </c>
      <c r="B16565">
        <v>-2.0847000000000002</v>
      </c>
      <c r="C16565">
        <v>-1.7254</v>
      </c>
    </row>
    <row r="16566" spans="1:3">
      <c r="A16566" t="s">
        <v>16582</v>
      </c>
      <c r="B16566">
        <v>-0.16017000000000001</v>
      </c>
      <c r="C16566">
        <v>0.19922000000000001</v>
      </c>
    </row>
    <row r="16567" spans="1:3">
      <c r="A16567" t="s">
        <v>16583</v>
      </c>
      <c r="B16567">
        <v>1.6709000000000002E-2</v>
      </c>
      <c r="C16567">
        <v>0.37611</v>
      </c>
    </row>
    <row r="16568" spans="1:3">
      <c r="A16568" t="s">
        <v>16584</v>
      </c>
      <c r="B16568">
        <v>0.43797999999999998</v>
      </c>
      <c r="C16568">
        <v>0.79749999999999999</v>
      </c>
    </row>
    <row r="16569" spans="1:3">
      <c r="A16569" t="s">
        <v>16585</v>
      </c>
      <c r="B16569">
        <v>-6.0876000000000001</v>
      </c>
      <c r="C16569">
        <v>-5.7279999999999998</v>
      </c>
    </row>
    <row r="16570" spans="1:3">
      <c r="A16570" t="s">
        <v>16586</v>
      </c>
      <c r="B16570">
        <v>-0.98119999999999996</v>
      </c>
      <c r="C16570">
        <v>-0.62150000000000005</v>
      </c>
    </row>
    <row r="16571" spans="1:3">
      <c r="A16571" t="s">
        <v>16587</v>
      </c>
      <c r="B16571">
        <v>-1.2334000000000001</v>
      </c>
      <c r="C16571">
        <v>-0.87363000000000002</v>
      </c>
    </row>
    <row r="16572" spans="1:3">
      <c r="A16572" t="s">
        <v>16588</v>
      </c>
      <c r="B16572">
        <v>-2.0754000000000001</v>
      </c>
      <c r="C16572">
        <v>-1.7155</v>
      </c>
    </row>
    <row r="16573" spans="1:3">
      <c r="A16573" t="s">
        <v>16589</v>
      </c>
      <c r="B16573">
        <v>-1.2841</v>
      </c>
      <c r="C16573">
        <v>-0.92418999999999996</v>
      </c>
    </row>
    <row r="16574" spans="1:3">
      <c r="A16574" t="s">
        <v>16590</v>
      </c>
      <c r="B16574">
        <v>-3.4486999999999997E-2</v>
      </c>
      <c r="C16574">
        <v>0.32543</v>
      </c>
    </row>
    <row r="16575" spans="1:3">
      <c r="A16575" t="s">
        <v>16591</v>
      </c>
      <c r="B16575">
        <v>-0.19675000000000001</v>
      </c>
      <c r="C16575">
        <v>0.16317999999999999</v>
      </c>
    </row>
    <row r="16576" spans="1:3">
      <c r="A16576" t="s">
        <v>16592</v>
      </c>
      <c r="B16576">
        <v>0.29035</v>
      </c>
      <c r="C16576">
        <v>0.65042999999999995</v>
      </c>
    </row>
    <row r="16577" spans="1:3">
      <c r="A16577" t="s">
        <v>16593</v>
      </c>
      <c r="B16577">
        <v>-0.57937000000000005</v>
      </c>
      <c r="C16577">
        <v>-0.21925</v>
      </c>
    </row>
    <row r="16578" spans="1:3">
      <c r="A16578" t="s">
        <v>16594</v>
      </c>
      <c r="B16578">
        <v>-3.9091999999999998</v>
      </c>
      <c r="C16578">
        <v>-3.5489000000000002</v>
      </c>
    </row>
    <row r="16579" spans="1:3">
      <c r="A16579" t="s">
        <v>16595</v>
      </c>
      <c r="B16579">
        <v>0.1138</v>
      </c>
      <c r="C16579">
        <v>0.47442000000000001</v>
      </c>
    </row>
    <row r="16580" spans="1:3">
      <c r="A16580" t="s">
        <v>16596</v>
      </c>
      <c r="B16580">
        <v>0.68742999999999999</v>
      </c>
      <c r="C16580">
        <v>1.0481</v>
      </c>
    </row>
    <row r="16581" spans="1:3">
      <c r="A16581" t="s">
        <v>16597</v>
      </c>
      <c r="B16581">
        <v>-8.0503000000000005E-2</v>
      </c>
      <c r="C16581">
        <v>0.28022999999999998</v>
      </c>
    </row>
    <row r="16582" spans="1:3">
      <c r="A16582" t="s">
        <v>16598</v>
      </c>
      <c r="B16582">
        <v>-0.37281999999999998</v>
      </c>
      <c r="C16582">
        <v>-1.205E-2</v>
      </c>
    </row>
    <row r="16583" spans="1:3">
      <c r="A16583" t="s">
        <v>16599</v>
      </c>
      <c r="B16583">
        <v>1.5678999999999998E-2</v>
      </c>
      <c r="C16583">
        <v>0.37684000000000001</v>
      </c>
    </row>
    <row r="16584" spans="1:3">
      <c r="A16584" t="s">
        <v>16600</v>
      </c>
      <c r="B16584">
        <v>-5.8622E-2</v>
      </c>
      <c r="C16584">
        <v>0.30296000000000001</v>
      </c>
    </row>
    <row r="16585" spans="1:3">
      <c r="A16585" t="s">
        <v>16601</v>
      </c>
      <c r="B16585">
        <v>-1.3143E-3</v>
      </c>
      <c r="C16585">
        <v>0.36033999999999999</v>
      </c>
    </row>
    <row r="16586" spans="1:3">
      <c r="A16586" t="s">
        <v>16602</v>
      </c>
      <c r="B16586">
        <v>-3.1089000000000002</v>
      </c>
      <c r="C16586">
        <v>-2.7469000000000001</v>
      </c>
    </row>
    <row r="16587" spans="1:3">
      <c r="A16587" t="s">
        <v>16603</v>
      </c>
      <c r="B16587">
        <v>-0.38044</v>
      </c>
      <c r="C16587">
        <v>-1.8223E-2</v>
      </c>
    </row>
    <row r="16588" spans="1:3">
      <c r="A16588" t="s">
        <v>16604</v>
      </c>
      <c r="B16588">
        <v>7.4817999999999996E-2</v>
      </c>
      <c r="C16588">
        <v>0.43703999999999998</v>
      </c>
    </row>
    <row r="16589" spans="1:3">
      <c r="A16589" t="s">
        <v>16605</v>
      </c>
      <c r="B16589">
        <v>0.63322999999999996</v>
      </c>
      <c r="C16589">
        <v>0.99565000000000003</v>
      </c>
    </row>
    <row r="16590" spans="1:3">
      <c r="A16590" t="s">
        <v>16606</v>
      </c>
      <c r="B16590">
        <v>-0.51671</v>
      </c>
      <c r="C16590">
        <v>-0.15406</v>
      </c>
    </row>
    <row r="16591" spans="1:3">
      <c r="A16591" t="s">
        <v>16607</v>
      </c>
      <c r="B16591">
        <v>0.19225</v>
      </c>
      <c r="C16591">
        <v>0.55500000000000005</v>
      </c>
    </row>
    <row r="16592" spans="1:3">
      <c r="A16592" t="s">
        <v>16608</v>
      </c>
      <c r="B16592">
        <v>-3.0369000000000002</v>
      </c>
      <c r="C16592">
        <v>-2.6739999999999999</v>
      </c>
    </row>
    <row r="16593" spans="1:3">
      <c r="A16593" t="s">
        <v>16609</v>
      </c>
      <c r="B16593">
        <v>-0.87880000000000003</v>
      </c>
      <c r="C16593">
        <v>-0.51529999999999998</v>
      </c>
    </row>
    <row r="16594" spans="1:3">
      <c r="A16594" t="s">
        <v>16610</v>
      </c>
      <c r="B16594">
        <v>2.1228E-2</v>
      </c>
      <c r="C16594">
        <v>0.38474000000000003</v>
      </c>
    </row>
    <row r="16595" spans="1:3">
      <c r="A16595" t="s">
        <v>16611</v>
      </c>
      <c r="B16595">
        <v>-5.6853999999999996</v>
      </c>
      <c r="C16595">
        <v>-5.3217999999999996</v>
      </c>
    </row>
    <row r="16596" spans="1:3">
      <c r="A16596" t="s">
        <v>16612</v>
      </c>
      <c r="B16596">
        <v>-3.0975999999999999</v>
      </c>
      <c r="C16596">
        <v>-2.7339000000000002</v>
      </c>
    </row>
    <row r="16597" spans="1:3">
      <c r="A16597" t="s">
        <v>16613</v>
      </c>
      <c r="B16597">
        <v>0.17852000000000001</v>
      </c>
      <c r="C16597">
        <v>0.54225999999999996</v>
      </c>
    </row>
    <row r="16598" spans="1:3">
      <c r="A16598" t="s">
        <v>16614</v>
      </c>
      <c r="B16598">
        <v>-0.42987999999999998</v>
      </c>
      <c r="C16598">
        <v>-6.5757999999999997E-2</v>
      </c>
    </row>
    <row r="16599" spans="1:3">
      <c r="A16599" t="s">
        <v>16615</v>
      </c>
      <c r="B16599">
        <v>-0.79701999999999995</v>
      </c>
      <c r="C16599">
        <v>-0.43247999999999998</v>
      </c>
    </row>
    <row r="16600" spans="1:3">
      <c r="A16600" t="s">
        <v>16616</v>
      </c>
      <c r="B16600">
        <v>-5.2767999999999997</v>
      </c>
      <c r="C16600">
        <v>-4.9120999999999997</v>
      </c>
    </row>
    <row r="16601" spans="1:3">
      <c r="A16601" t="s">
        <v>16617</v>
      </c>
      <c r="B16601">
        <v>0.3654</v>
      </c>
      <c r="C16601">
        <v>0.73031000000000001</v>
      </c>
    </row>
    <row r="16602" spans="1:3">
      <c r="A16602" t="s">
        <v>16618</v>
      </c>
      <c r="B16602">
        <v>0.40425</v>
      </c>
      <c r="C16602">
        <v>0.76934000000000002</v>
      </c>
    </row>
    <row r="16603" spans="1:3">
      <c r="A16603" t="s">
        <v>16619</v>
      </c>
      <c r="B16603">
        <v>-1.0122</v>
      </c>
      <c r="C16603">
        <v>-0.64688999999999997</v>
      </c>
    </row>
    <row r="16604" spans="1:3">
      <c r="A16604" t="s">
        <v>16620</v>
      </c>
      <c r="B16604">
        <v>-0.68933</v>
      </c>
      <c r="C16604">
        <v>-0.32397999999999999</v>
      </c>
    </row>
    <row r="16605" spans="1:3">
      <c r="A16605" t="s">
        <v>16621</v>
      </c>
      <c r="B16605">
        <v>-0.26028000000000001</v>
      </c>
      <c r="C16605">
        <v>0.10512000000000001</v>
      </c>
    </row>
    <row r="16606" spans="1:3">
      <c r="A16606" t="s">
        <v>16622</v>
      </c>
      <c r="B16606">
        <v>9.3507E-3</v>
      </c>
      <c r="C16606">
        <v>0.37476999999999999</v>
      </c>
    </row>
    <row r="16607" spans="1:3">
      <c r="A16607" t="s">
        <v>16623</v>
      </c>
      <c r="B16607">
        <v>-0.16016</v>
      </c>
      <c r="C16607">
        <v>0.2054</v>
      </c>
    </row>
    <row r="16608" spans="1:3">
      <c r="A16608" t="s">
        <v>16624</v>
      </c>
      <c r="B16608">
        <v>-8.5287999999999996E-3</v>
      </c>
      <c r="C16608">
        <v>0.35716999999999999</v>
      </c>
    </row>
    <row r="16609" spans="1:3">
      <c r="A16609" t="s">
        <v>16625</v>
      </c>
      <c r="B16609">
        <v>-3.8595999999999999</v>
      </c>
      <c r="C16609">
        <v>-3.4939</v>
      </c>
    </row>
    <row r="16610" spans="1:3">
      <c r="A16610" t="s">
        <v>16626</v>
      </c>
      <c r="B16610">
        <v>-0.33577000000000001</v>
      </c>
      <c r="C16610">
        <v>2.9977E-2</v>
      </c>
    </row>
    <row r="16611" spans="1:3">
      <c r="A16611" t="s">
        <v>16627</v>
      </c>
      <c r="B16611">
        <v>-0.67007000000000005</v>
      </c>
      <c r="C16611">
        <v>-0.30419000000000002</v>
      </c>
    </row>
    <row r="16612" spans="1:3">
      <c r="A16612" t="s">
        <v>16628</v>
      </c>
      <c r="B16612">
        <v>6.8626999999999994E-2</v>
      </c>
      <c r="C16612">
        <v>0.43457000000000001</v>
      </c>
    </row>
    <row r="16613" spans="1:3">
      <c r="A16613" t="s">
        <v>16629</v>
      </c>
      <c r="B16613">
        <v>-0.51788999999999996</v>
      </c>
      <c r="C16613">
        <v>-0.15175</v>
      </c>
    </row>
    <row r="16614" spans="1:3">
      <c r="A16614" t="s">
        <v>16630</v>
      </c>
      <c r="B16614">
        <v>-4.6067999999999998</v>
      </c>
      <c r="C16614">
        <v>-4.2405999999999997</v>
      </c>
    </row>
    <row r="16615" spans="1:3">
      <c r="A16615" t="s">
        <v>16631</v>
      </c>
      <c r="B16615">
        <v>-0.12216</v>
      </c>
      <c r="C16615">
        <v>0.24406</v>
      </c>
    </row>
    <row r="16616" spans="1:3">
      <c r="A16616" t="s">
        <v>16632</v>
      </c>
      <c r="B16616">
        <v>9.1735999999999998E-2</v>
      </c>
      <c r="C16616">
        <v>0.45811000000000002</v>
      </c>
    </row>
    <row r="16617" spans="1:3">
      <c r="A16617" t="s">
        <v>16633</v>
      </c>
      <c r="B16617">
        <v>-0.19614000000000001</v>
      </c>
      <c r="C16617">
        <v>0.17038</v>
      </c>
    </row>
    <row r="16618" spans="1:3">
      <c r="A16618" t="s">
        <v>16634</v>
      </c>
      <c r="B16618">
        <v>-3.15E-2</v>
      </c>
      <c r="C16618">
        <v>0.33522000000000002</v>
      </c>
    </row>
    <row r="16619" spans="1:3">
      <c r="A16619" t="s">
        <v>16635</v>
      </c>
      <c r="B16619">
        <v>-0.23713999999999999</v>
      </c>
      <c r="C16619">
        <v>0.12967000000000001</v>
      </c>
    </row>
    <row r="16620" spans="1:3">
      <c r="A16620" t="s">
        <v>16636</v>
      </c>
      <c r="B16620">
        <v>-0.59221999999999997</v>
      </c>
      <c r="C16620">
        <v>-0.22536</v>
      </c>
    </row>
    <row r="16621" spans="1:3">
      <c r="A16621" t="s">
        <v>16637</v>
      </c>
      <c r="B16621">
        <v>-0.41471999999999998</v>
      </c>
      <c r="C16621">
        <v>-4.6906000000000003E-2</v>
      </c>
    </row>
    <row r="16622" spans="1:3">
      <c r="A16622" t="s">
        <v>16638</v>
      </c>
      <c r="B16622">
        <v>0.19152</v>
      </c>
      <c r="C16622">
        <v>0.55937999999999999</v>
      </c>
    </row>
    <row r="16623" spans="1:3">
      <c r="A16623" t="s">
        <v>16639</v>
      </c>
      <c r="B16623">
        <v>-4.4634999999999998</v>
      </c>
      <c r="C16623">
        <v>-4.0956000000000001</v>
      </c>
    </row>
    <row r="16624" spans="1:3">
      <c r="A16624" t="s">
        <v>16640</v>
      </c>
      <c r="B16624">
        <v>0.16949</v>
      </c>
      <c r="C16624">
        <v>0.53751000000000004</v>
      </c>
    </row>
    <row r="16625" spans="1:3">
      <c r="A16625" t="s">
        <v>16641</v>
      </c>
      <c r="B16625">
        <v>0.73094999999999999</v>
      </c>
      <c r="C16625">
        <v>1.0992</v>
      </c>
    </row>
    <row r="16626" spans="1:3">
      <c r="A16626" t="s">
        <v>16642</v>
      </c>
      <c r="B16626">
        <v>-2.8976000000000002</v>
      </c>
      <c r="C16626">
        <v>-2.5293000000000001</v>
      </c>
    </row>
    <row r="16627" spans="1:3">
      <c r="A16627" t="s">
        <v>16643</v>
      </c>
      <c r="B16627">
        <v>-1.9964999999999999</v>
      </c>
      <c r="C16627">
        <v>-1.6279999999999999</v>
      </c>
    </row>
    <row r="16628" spans="1:3">
      <c r="A16628" t="s">
        <v>16644</v>
      </c>
      <c r="B16628">
        <v>-0.91856000000000004</v>
      </c>
      <c r="C16628">
        <v>-0.54998999999999998</v>
      </c>
    </row>
    <row r="16629" spans="1:3">
      <c r="A16629" t="s">
        <v>16645</v>
      </c>
      <c r="B16629">
        <v>5.4323999999999997E-2</v>
      </c>
      <c r="C16629">
        <v>0.42305999999999999</v>
      </c>
    </row>
    <row r="16630" spans="1:3">
      <c r="A16630" t="s">
        <v>16646</v>
      </c>
      <c r="B16630">
        <v>0.23663999999999999</v>
      </c>
      <c r="C16630">
        <v>0.60567000000000004</v>
      </c>
    </row>
    <row r="16631" spans="1:3">
      <c r="A16631" t="s">
        <v>16647</v>
      </c>
      <c r="B16631">
        <v>0.42848999999999998</v>
      </c>
      <c r="C16631">
        <v>0.79766999999999999</v>
      </c>
    </row>
    <row r="16632" spans="1:3">
      <c r="A16632" t="s">
        <v>16648</v>
      </c>
      <c r="B16632">
        <v>-0.10496</v>
      </c>
      <c r="C16632">
        <v>0.26422000000000001</v>
      </c>
    </row>
    <row r="16633" spans="1:3">
      <c r="A16633" t="s">
        <v>16649</v>
      </c>
      <c r="B16633">
        <v>-1.8204</v>
      </c>
      <c r="C16633">
        <v>-1.4511000000000001</v>
      </c>
    </row>
    <row r="16634" spans="1:3">
      <c r="A16634" t="s">
        <v>16650</v>
      </c>
      <c r="B16634">
        <v>-0.27172000000000002</v>
      </c>
      <c r="C16634">
        <v>9.7767999999999994E-2</v>
      </c>
    </row>
    <row r="16635" spans="1:3">
      <c r="A16635" t="s">
        <v>16651</v>
      </c>
      <c r="B16635">
        <v>-0.36320999999999998</v>
      </c>
      <c r="C16635">
        <v>6.3184000000000001E-3</v>
      </c>
    </row>
    <row r="16636" spans="1:3">
      <c r="A16636" t="s">
        <v>16652</v>
      </c>
      <c r="B16636">
        <v>-1.1719999999999999</v>
      </c>
      <c r="C16636">
        <v>-0.80234000000000005</v>
      </c>
    </row>
    <row r="16637" spans="1:3">
      <c r="A16637" t="s">
        <v>16653</v>
      </c>
      <c r="B16637">
        <v>0.2944</v>
      </c>
      <c r="C16637">
        <v>0.66408</v>
      </c>
    </row>
    <row r="16638" spans="1:3">
      <c r="A16638" t="s">
        <v>16654</v>
      </c>
      <c r="B16638">
        <v>-0.40671000000000002</v>
      </c>
      <c r="C16638">
        <v>-3.6943999999999998E-2</v>
      </c>
    </row>
    <row r="16639" spans="1:3">
      <c r="A16639" t="s">
        <v>16655</v>
      </c>
      <c r="B16639">
        <v>-0.44361</v>
      </c>
      <c r="C16639">
        <v>-7.3738999999999999E-2</v>
      </c>
    </row>
    <row r="16640" spans="1:3">
      <c r="A16640" t="s">
        <v>16656</v>
      </c>
      <c r="B16640">
        <v>-0.37640000000000001</v>
      </c>
      <c r="C16640">
        <v>-6.4951999999999996E-3</v>
      </c>
    </row>
    <row r="16641" spans="1:3">
      <c r="A16641" t="s">
        <v>16657</v>
      </c>
      <c r="B16641">
        <v>-0.34428999999999998</v>
      </c>
      <c r="C16641">
        <v>2.5735000000000001E-2</v>
      </c>
    </row>
    <row r="16642" spans="1:3">
      <c r="A16642" t="s">
        <v>16658</v>
      </c>
      <c r="B16642">
        <v>-1.6288</v>
      </c>
      <c r="C16642">
        <v>-1.2586999999999999</v>
      </c>
    </row>
    <row r="16643" spans="1:3">
      <c r="A16643" t="s">
        <v>16659</v>
      </c>
      <c r="B16643">
        <v>-1.8926000000000001</v>
      </c>
      <c r="C16643">
        <v>-1.5222</v>
      </c>
    </row>
    <row r="16644" spans="1:3">
      <c r="A16644" t="s">
        <v>16660</v>
      </c>
      <c r="B16644">
        <v>-0.16233</v>
      </c>
      <c r="C16644">
        <v>0.20810999999999999</v>
      </c>
    </row>
    <row r="16645" spans="1:3">
      <c r="A16645" t="s">
        <v>16661</v>
      </c>
      <c r="B16645">
        <v>0.13758999999999999</v>
      </c>
      <c r="C16645">
        <v>0.50822000000000001</v>
      </c>
    </row>
    <row r="16646" spans="1:3">
      <c r="A16646" t="s">
        <v>16662</v>
      </c>
      <c r="B16646">
        <v>-0.12875</v>
      </c>
      <c r="C16646">
        <v>0.24210000000000001</v>
      </c>
    </row>
    <row r="16647" spans="1:3">
      <c r="A16647" t="s">
        <v>16663</v>
      </c>
      <c r="B16647">
        <v>-5.8863000000000003</v>
      </c>
      <c r="C16647">
        <v>-5.5152999999999999</v>
      </c>
    </row>
    <row r="16648" spans="1:3">
      <c r="A16648" t="s">
        <v>16664</v>
      </c>
      <c r="B16648">
        <v>0.28777000000000003</v>
      </c>
      <c r="C16648">
        <v>0.65878000000000003</v>
      </c>
    </row>
    <row r="16649" spans="1:3">
      <c r="A16649" t="s">
        <v>16665</v>
      </c>
      <c r="B16649">
        <v>-0.55035999999999996</v>
      </c>
      <c r="C16649">
        <v>-0.17934</v>
      </c>
    </row>
    <row r="16650" spans="1:3">
      <c r="A16650" t="s">
        <v>16666</v>
      </c>
      <c r="B16650">
        <v>-0.50092000000000003</v>
      </c>
      <c r="C16650">
        <v>-0.12978999999999999</v>
      </c>
    </row>
    <row r="16651" spans="1:3">
      <c r="A16651" t="s">
        <v>16667</v>
      </c>
      <c r="B16651">
        <v>-0.99668000000000001</v>
      </c>
      <c r="C16651">
        <v>-0.62551999999999996</v>
      </c>
    </row>
    <row r="16652" spans="1:3">
      <c r="A16652" t="s">
        <v>16668</v>
      </c>
      <c r="B16652">
        <v>-5.4467999999999996</v>
      </c>
      <c r="C16652">
        <v>-5.0753000000000004</v>
      </c>
    </row>
    <row r="16653" spans="1:3">
      <c r="A16653" t="s">
        <v>16669</v>
      </c>
      <c r="B16653">
        <v>-2.0863</v>
      </c>
      <c r="C16653">
        <v>-1.7146999999999999</v>
      </c>
    </row>
    <row r="16654" spans="1:3">
      <c r="A16654" t="s">
        <v>16670</v>
      </c>
      <c r="B16654">
        <v>1.4604000000000001E-2</v>
      </c>
      <c r="C16654">
        <v>0.38623000000000002</v>
      </c>
    </row>
    <row r="16655" spans="1:3">
      <c r="A16655" t="s">
        <v>16671</v>
      </c>
      <c r="B16655">
        <v>-0.44353999999999999</v>
      </c>
      <c r="C16655">
        <v>-7.1818000000000007E-2</v>
      </c>
    </row>
    <row r="16656" spans="1:3">
      <c r="A16656" t="s">
        <v>16672</v>
      </c>
      <c r="B16656">
        <v>-0.33568999999999999</v>
      </c>
      <c r="C16656">
        <v>3.6174999999999999E-2</v>
      </c>
    </row>
    <row r="16657" spans="1:3">
      <c r="A16657" t="s">
        <v>16673</v>
      </c>
      <c r="B16657">
        <v>3.3238999999999998E-2</v>
      </c>
      <c r="C16657">
        <v>0.40514</v>
      </c>
    </row>
    <row r="16658" spans="1:3">
      <c r="A16658" t="s">
        <v>16674</v>
      </c>
      <c r="B16658">
        <v>-0.63065000000000004</v>
      </c>
      <c r="C16658">
        <v>-0.25863999999999998</v>
      </c>
    </row>
    <row r="16659" spans="1:3">
      <c r="A16659" t="s">
        <v>16675</v>
      </c>
      <c r="B16659">
        <v>-0.37003999999999998</v>
      </c>
      <c r="C16659">
        <v>2.0584000000000002E-3</v>
      </c>
    </row>
    <row r="16660" spans="1:3">
      <c r="A16660" t="s">
        <v>16676</v>
      </c>
      <c r="B16660">
        <v>-0.74800999999999995</v>
      </c>
      <c r="C16660">
        <v>-0.37591000000000002</v>
      </c>
    </row>
    <row r="16661" spans="1:3">
      <c r="A16661" t="s">
        <v>16677</v>
      </c>
      <c r="B16661">
        <v>-0.35393999999999998</v>
      </c>
      <c r="C16661">
        <v>1.8193999999999998E-2</v>
      </c>
    </row>
    <row r="16662" spans="1:3">
      <c r="A16662" t="s">
        <v>16678</v>
      </c>
      <c r="B16662">
        <v>-0.22492000000000001</v>
      </c>
      <c r="C16662">
        <v>0.14723</v>
      </c>
    </row>
    <row r="16663" spans="1:3">
      <c r="A16663" t="s">
        <v>16679</v>
      </c>
      <c r="B16663">
        <v>0.38168000000000002</v>
      </c>
      <c r="C16663">
        <v>0.75390999999999997</v>
      </c>
    </row>
    <row r="16664" spans="1:3">
      <c r="A16664" t="s">
        <v>16680</v>
      </c>
      <c r="B16664">
        <v>-1.6096000000000001E-3</v>
      </c>
      <c r="C16664">
        <v>0.37064999999999998</v>
      </c>
    </row>
    <row r="16665" spans="1:3">
      <c r="A16665" t="s">
        <v>16681</v>
      </c>
      <c r="B16665">
        <v>-0.47959000000000002</v>
      </c>
      <c r="C16665">
        <v>-0.10722</v>
      </c>
    </row>
    <row r="16666" spans="1:3">
      <c r="A16666" t="s">
        <v>16682</v>
      </c>
      <c r="B16666">
        <v>-2.0286999999999999E-2</v>
      </c>
      <c r="C16666">
        <v>0.35233999999999999</v>
      </c>
    </row>
    <row r="16667" spans="1:3">
      <c r="A16667" t="s">
        <v>16683</v>
      </c>
      <c r="B16667">
        <v>-0.13671</v>
      </c>
      <c r="C16667">
        <v>0.23607</v>
      </c>
    </row>
    <row r="16668" spans="1:3">
      <c r="A16668" t="s">
        <v>16684</v>
      </c>
      <c r="B16668">
        <v>-1.5911999999999999</v>
      </c>
      <c r="C16668">
        <v>-1.2183999999999999</v>
      </c>
    </row>
    <row r="16669" spans="1:3">
      <c r="A16669" t="s">
        <v>16685</v>
      </c>
      <c r="B16669">
        <v>7.7287999999999996E-2</v>
      </c>
      <c r="C16669">
        <v>0.45011000000000001</v>
      </c>
    </row>
    <row r="16670" spans="1:3">
      <c r="A16670" t="s">
        <v>16686</v>
      </c>
      <c r="B16670">
        <v>-0.14576</v>
      </c>
      <c r="C16670">
        <v>0.22717000000000001</v>
      </c>
    </row>
    <row r="16671" spans="1:3">
      <c r="A16671" t="s">
        <v>16687</v>
      </c>
      <c r="B16671">
        <v>0.17083000000000001</v>
      </c>
      <c r="C16671">
        <v>0.54420000000000002</v>
      </c>
    </row>
    <row r="16672" spans="1:3">
      <c r="A16672" t="s">
        <v>16688</v>
      </c>
      <c r="B16672">
        <v>0.10279000000000001</v>
      </c>
      <c r="C16672">
        <v>0.47642000000000001</v>
      </c>
    </row>
    <row r="16673" spans="1:3">
      <c r="A16673" t="s">
        <v>16689</v>
      </c>
      <c r="B16673">
        <v>-5.2526000000000002</v>
      </c>
      <c r="C16673">
        <v>-4.8788</v>
      </c>
    </row>
    <row r="16674" spans="1:3">
      <c r="A16674" t="s">
        <v>16690</v>
      </c>
      <c r="B16674">
        <v>-5.9737</v>
      </c>
      <c r="C16674">
        <v>-5.5994000000000002</v>
      </c>
    </row>
    <row r="16675" spans="1:3">
      <c r="A16675" t="s">
        <v>16691</v>
      </c>
      <c r="B16675">
        <v>-2.7661999999999999E-2</v>
      </c>
      <c r="C16675">
        <v>0.34672999999999998</v>
      </c>
    </row>
    <row r="16676" spans="1:3">
      <c r="A16676" t="s">
        <v>16692</v>
      </c>
      <c r="B16676">
        <v>-0.1351</v>
      </c>
      <c r="C16676">
        <v>0.23938999999999999</v>
      </c>
    </row>
    <row r="16677" spans="1:3">
      <c r="A16677" t="s">
        <v>16693</v>
      </c>
      <c r="B16677">
        <v>8.6458000000000004E-3</v>
      </c>
      <c r="C16677">
        <v>0.38340999999999997</v>
      </c>
    </row>
    <row r="16678" spans="1:3">
      <c r="A16678" t="s">
        <v>16694</v>
      </c>
      <c r="B16678">
        <v>-0.26935999999999999</v>
      </c>
      <c r="C16678">
        <v>0.10623</v>
      </c>
    </row>
    <row r="16679" spans="1:3">
      <c r="A16679" t="s">
        <v>16695</v>
      </c>
      <c r="B16679">
        <v>-0.42476000000000003</v>
      </c>
      <c r="C16679">
        <v>-4.8938000000000002E-2</v>
      </c>
    </row>
    <row r="16680" spans="1:3">
      <c r="A16680" t="s">
        <v>16696</v>
      </c>
      <c r="B16680">
        <v>-1.7791999999999999</v>
      </c>
      <c r="C16680">
        <v>-1.4033</v>
      </c>
    </row>
    <row r="16681" spans="1:3">
      <c r="A16681" t="s">
        <v>16697</v>
      </c>
      <c r="B16681">
        <v>-0.14555000000000001</v>
      </c>
      <c r="C16681">
        <v>0.23036999999999999</v>
      </c>
    </row>
    <row r="16682" spans="1:3">
      <c r="A16682" t="s">
        <v>16698</v>
      </c>
      <c r="B16682">
        <v>5.2456000000000003E-2</v>
      </c>
      <c r="C16682">
        <v>0.42851</v>
      </c>
    </row>
    <row r="16683" spans="1:3">
      <c r="A16683" t="s">
        <v>16699</v>
      </c>
      <c r="B16683">
        <v>-3.177</v>
      </c>
      <c r="C16683">
        <v>-2.8008999999999999</v>
      </c>
    </row>
    <row r="16684" spans="1:3">
      <c r="A16684" t="s">
        <v>16700</v>
      </c>
      <c r="B16684">
        <v>-3.2450000000000001</v>
      </c>
      <c r="C16684">
        <v>-2.8687</v>
      </c>
    </row>
    <row r="16685" spans="1:3">
      <c r="A16685" t="s">
        <v>16701</v>
      </c>
      <c r="B16685">
        <v>3.712E-2</v>
      </c>
      <c r="C16685">
        <v>0.41353000000000001</v>
      </c>
    </row>
    <row r="16686" spans="1:3">
      <c r="A16686" t="s">
        <v>16702</v>
      </c>
      <c r="B16686">
        <v>-8.1981999999999992E-3</v>
      </c>
      <c r="C16686">
        <v>0.36828</v>
      </c>
    </row>
    <row r="16687" spans="1:3">
      <c r="A16687" t="s">
        <v>16703</v>
      </c>
      <c r="B16687">
        <v>0.28616000000000003</v>
      </c>
      <c r="C16687">
        <v>0.66281000000000001</v>
      </c>
    </row>
    <row r="16688" spans="1:3">
      <c r="A16688" t="s">
        <v>16704</v>
      </c>
      <c r="B16688">
        <v>-0.64056000000000002</v>
      </c>
      <c r="C16688">
        <v>-0.26390000000000002</v>
      </c>
    </row>
    <row r="16689" spans="1:3">
      <c r="A16689" t="s">
        <v>16705</v>
      </c>
      <c r="B16689">
        <v>-2.2437999999999998</v>
      </c>
      <c r="C16689">
        <v>-1.8668</v>
      </c>
    </row>
    <row r="16690" spans="1:3">
      <c r="A16690" t="s">
        <v>16706</v>
      </c>
      <c r="B16690">
        <v>-8.4681000000000006E-2</v>
      </c>
      <c r="C16690">
        <v>0.29236000000000001</v>
      </c>
    </row>
    <row r="16691" spans="1:3">
      <c r="A16691" t="s">
        <v>16707</v>
      </c>
      <c r="B16691">
        <v>-1.7008000000000001</v>
      </c>
      <c r="C16691">
        <v>-1.3234999999999999</v>
      </c>
    </row>
    <row r="16692" spans="1:3">
      <c r="A16692" t="s">
        <v>16708</v>
      </c>
      <c r="B16692">
        <v>-0.50765000000000005</v>
      </c>
      <c r="C16692">
        <v>-0.13022</v>
      </c>
    </row>
    <row r="16693" spans="1:3">
      <c r="A16693" t="s">
        <v>16709</v>
      </c>
      <c r="B16693">
        <v>0.10466</v>
      </c>
      <c r="C16693">
        <v>0.48265000000000002</v>
      </c>
    </row>
    <row r="16694" spans="1:3">
      <c r="A16694" t="s">
        <v>16710</v>
      </c>
      <c r="B16694">
        <v>8.2248000000000002E-2</v>
      </c>
      <c r="C16694">
        <v>0.46023999999999998</v>
      </c>
    </row>
    <row r="16695" spans="1:3">
      <c r="A16695" t="s">
        <v>16711</v>
      </c>
      <c r="B16695">
        <v>0.54752999999999996</v>
      </c>
      <c r="C16695">
        <v>0.92557</v>
      </c>
    </row>
    <row r="16696" spans="1:3">
      <c r="A16696" t="s">
        <v>16712</v>
      </c>
      <c r="B16696">
        <v>-0.18443999999999999</v>
      </c>
      <c r="C16696">
        <v>0.19411</v>
      </c>
    </row>
    <row r="16697" spans="1:3">
      <c r="A16697" t="s">
        <v>16713</v>
      </c>
      <c r="B16697">
        <v>-0.48668</v>
      </c>
      <c r="C16697">
        <v>-0.10784000000000001</v>
      </c>
    </row>
    <row r="16698" spans="1:3">
      <c r="A16698" t="s">
        <v>16714</v>
      </c>
      <c r="B16698">
        <v>0.25459999999999999</v>
      </c>
      <c r="C16698">
        <v>0.63349999999999995</v>
      </c>
    </row>
    <row r="16699" spans="1:3">
      <c r="A16699" t="s">
        <v>16715</v>
      </c>
      <c r="B16699">
        <v>-3.016</v>
      </c>
      <c r="C16699">
        <v>-2.637</v>
      </c>
    </row>
    <row r="16700" spans="1:3">
      <c r="A16700" t="s">
        <v>16716</v>
      </c>
      <c r="B16700">
        <v>1.4357999999999999E-2</v>
      </c>
      <c r="C16700">
        <v>0.39357999999999999</v>
      </c>
    </row>
    <row r="16701" spans="1:3">
      <c r="A16701" t="s">
        <v>16717</v>
      </c>
      <c r="B16701">
        <v>-1.8833</v>
      </c>
      <c r="C16701">
        <v>-1.504</v>
      </c>
    </row>
    <row r="16702" spans="1:3">
      <c r="A16702" t="s">
        <v>16718</v>
      </c>
      <c r="B16702">
        <v>-5.8673000000000002</v>
      </c>
      <c r="C16702">
        <v>-5.4877000000000002</v>
      </c>
    </row>
    <row r="16703" spans="1:3">
      <c r="A16703" t="s">
        <v>16719</v>
      </c>
      <c r="B16703">
        <v>-0.50331000000000004</v>
      </c>
      <c r="C16703">
        <v>-0.12343999999999999</v>
      </c>
    </row>
    <row r="16704" spans="1:3">
      <c r="A16704" t="s">
        <v>16720</v>
      </c>
      <c r="B16704">
        <v>-0.29959000000000002</v>
      </c>
      <c r="C16704">
        <v>8.0754999999999993E-2</v>
      </c>
    </row>
    <row r="16705" spans="1:3">
      <c r="A16705" t="s">
        <v>16721</v>
      </c>
      <c r="B16705">
        <v>-9.9776000000000004E-2</v>
      </c>
      <c r="C16705">
        <v>0.28079999999999999</v>
      </c>
    </row>
    <row r="16706" spans="1:3">
      <c r="A16706" t="s">
        <v>16722</v>
      </c>
      <c r="B16706">
        <v>0.17127999999999999</v>
      </c>
      <c r="C16706">
        <v>0.55206999999999995</v>
      </c>
    </row>
    <row r="16707" spans="1:3">
      <c r="A16707" t="s">
        <v>16723</v>
      </c>
      <c r="B16707">
        <v>-1.4271</v>
      </c>
      <c r="C16707">
        <v>-1.0463</v>
      </c>
    </row>
    <row r="16708" spans="1:3">
      <c r="A16708" t="s">
        <v>16724</v>
      </c>
      <c r="B16708">
        <v>0.98146999999999995</v>
      </c>
      <c r="C16708">
        <v>1.3626</v>
      </c>
    </row>
    <row r="16709" spans="1:3">
      <c r="A16709" t="s">
        <v>16725</v>
      </c>
      <c r="B16709">
        <v>-2.8435999999999999</v>
      </c>
      <c r="C16709">
        <v>-2.4622999999999999</v>
      </c>
    </row>
    <row r="16710" spans="1:3">
      <c r="A16710" t="s">
        <v>16726</v>
      </c>
      <c r="B16710">
        <v>0.51197999999999999</v>
      </c>
      <c r="C16710">
        <v>0.89336000000000004</v>
      </c>
    </row>
    <row r="16711" spans="1:3">
      <c r="A16711" t="s">
        <v>16727</v>
      </c>
      <c r="B16711">
        <v>-0.42580000000000001</v>
      </c>
      <c r="C16711">
        <v>-4.4399000000000001E-2</v>
      </c>
    </row>
    <row r="16712" spans="1:3">
      <c r="A16712">
        <v>43355</v>
      </c>
      <c r="B16712">
        <v>-0.12465</v>
      </c>
      <c r="C16712">
        <v>0.25683</v>
      </c>
    </row>
    <row r="16713" spans="1:3">
      <c r="A16713" t="s">
        <v>16728</v>
      </c>
      <c r="B16713">
        <v>-0.51466000000000001</v>
      </c>
      <c r="C16713">
        <v>-0.13305</v>
      </c>
    </row>
    <row r="16714" spans="1:3">
      <c r="A16714" t="s">
        <v>16729</v>
      </c>
      <c r="B16714">
        <v>-9.6962000000000007E-2</v>
      </c>
      <c r="C16714">
        <v>0.28478999999999999</v>
      </c>
    </row>
    <row r="16715" spans="1:3">
      <c r="A16715" t="s">
        <v>16730</v>
      </c>
      <c r="B16715">
        <v>1.1311</v>
      </c>
      <c r="C16715">
        <v>1.5128999999999999</v>
      </c>
    </row>
    <row r="16716" spans="1:3">
      <c r="A16716" t="s">
        <v>16731</v>
      </c>
      <c r="B16716">
        <v>-0.58643999999999996</v>
      </c>
      <c r="C16716">
        <v>-0.20463999999999999</v>
      </c>
    </row>
    <row r="16717" spans="1:3">
      <c r="A16717" t="s">
        <v>16732</v>
      </c>
      <c r="B16717">
        <v>-0.86229</v>
      </c>
      <c r="C16717">
        <v>-0.48048999999999997</v>
      </c>
    </row>
    <row r="16718" spans="1:3">
      <c r="A16718" t="s">
        <v>16733</v>
      </c>
      <c r="B16718">
        <v>0.10304000000000001</v>
      </c>
      <c r="C16718">
        <v>0.48494999999999999</v>
      </c>
    </row>
    <row r="16719" spans="1:3">
      <c r="A16719" t="s">
        <v>16734</v>
      </c>
      <c r="B16719">
        <v>-0.42448000000000002</v>
      </c>
      <c r="C16719">
        <v>-4.2568000000000002E-2</v>
      </c>
    </row>
    <row r="16720" spans="1:3">
      <c r="A16720" t="s">
        <v>16735</v>
      </c>
      <c r="B16720">
        <v>-0.65852999999999995</v>
      </c>
      <c r="C16720">
        <v>-0.27659</v>
      </c>
    </row>
    <row r="16721" spans="1:3">
      <c r="A16721" t="s">
        <v>16736</v>
      </c>
      <c r="B16721">
        <v>-0.35527999999999998</v>
      </c>
      <c r="C16721">
        <v>2.6953999999999999E-2</v>
      </c>
    </row>
    <row r="16722" spans="1:3">
      <c r="A16722" t="s">
        <v>16737</v>
      </c>
      <c r="B16722">
        <v>-9.4307000000000002E-2</v>
      </c>
      <c r="C16722">
        <v>0.28793000000000002</v>
      </c>
    </row>
    <row r="16723" spans="1:3">
      <c r="A16723" t="s">
        <v>16738</v>
      </c>
      <c r="B16723">
        <v>-2.6964999999999999</v>
      </c>
      <c r="C16723">
        <v>-2.3138000000000001</v>
      </c>
    </row>
    <row r="16724" spans="1:3">
      <c r="A16724" t="s">
        <v>16739</v>
      </c>
      <c r="B16724">
        <v>-0.27234000000000003</v>
      </c>
      <c r="C16724">
        <v>0.11040999999999999</v>
      </c>
    </row>
    <row r="16725" spans="1:3">
      <c r="A16725" t="s">
        <v>16740</v>
      </c>
      <c r="B16725">
        <v>-1.0111000000000001</v>
      </c>
      <c r="C16725">
        <v>-0.62824999999999998</v>
      </c>
    </row>
    <row r="16726" spans="1:3">
      <c r="A16726" t="s">
        <v>16741</v>
      </c>
      <c r="B16726">
        <v>-0.92303000000000002</v>
      </c>
      <c r="C16726">
        <v>-0.54003999999999996</v>
      </c>
    </row>
    <row r="16727" spans="1:3">
      <c r="A16727" t="s">
        <v>16742</v>
      </c>
      <c r="B16727">
        <v>-0.60987999999999998</v>
      </c>
      <c r="C16727">
        <v>-0.22685</v>
      </c>
    </row>
    <row r="16728" spans="1:3">
      <c r="A16728" t="s">
        <v>16743</v>
      </c>
      <c r="B16728">
        <v>-2.246</v>
      </c>
      <c r="C16728">
        <v>-1.8629</v>
      </c>
    </row>
    <row r="16729" spans="1:3">
      <c r="A16729" t="s">
        <v>16744</v>
      </c>
      <c r="B16729">
        <v>-0.47774</v>
      </c>
      <c r="C16729">
        <v>-9.4507999999999995E-2</v>
      </c>
    </row>
    <row r="16730" spans="1:3">
      <c r="A16730" t="s">
        <v>16745</v>
      </c>
      <c r="B16730">
        <v>0.3387</v>
      </c>
      <c r="C16730">
        <v>0.72209999999999996</v>
      </c>
    </row>
    <row r="16731" spans="1:3">
      <c r="A16731" t="s">
        <v>16746</v>
      </c>
      <c r="B16731">
        <v>-2.3393999999999999</v>
      </c>
      <c r="C16731">
        <v>-1.956</v>
      </c>
    </row>
    <row r="16732" spans="1:3">
      <c r="A16732" t="s">
        <v>16747</v>
      </c>
      <c r="B16732">
        <v>-0.41737999999999997</v>
      </c>
      <c r="C16732">
        <v>-3.3496999999999999E-2</v>
      </c>
    </row>
    <row r="16733" spans="1:3">
      <c r="A16733" t="s">
        <v>16748</v>
      </c>
      <c r="B16733">
        <v>-1.3604000000000001</v>
      </c>
      <c r="C16733">
        <v>-0.97650000000000003</v>
      </c>
    </row>
    <row r="16734" spans="1:3">
      <c r="A16734" t="s">
        <v>16749</v>
      </c>
      <c r="B16734">
        <v>-1.2988999999999999</v>
      </c>
      <c r="C16734">
        <v>-0.91493000000000002</v>
      </c>
    </row>
    <row r="16735" spans="1:3">
      <c r="A16735" t="s">
        <v>16750</v>
      </c>
      <c r="B16735">
        <v>-4.2041000000000004</v>
      </c>
      <c r="C16735">
        <v>-3.8201000000000001</v>
      </c>
    </row>
    <row r="16736" spans="1:3">
      <c r="A16736" t="s">
        <v>16751</v>
      </c>
      <c r="B16736">
        <v>-2.0034000000000001</v>
      </c>
      <c r="C16736">
        <v>-1.6193</v>
      </c>
    </row>
    <row r="16737" spans="1:3">
      <c r="A16737" t="s">
        <v>16752</v>
      </c>
      <c r="B16737">
        <v>-3.1333000000000002</v>
      </c>
      <c r="C16737">
        <v>-2.7490999999999999</v>
      </c>
    </row>
    <row r="16738" spans="1:3">
      <c r="A16738" t="s">
        <v>16753</v>
      </c>
      <c r="B16738">
        <v>-3.1783000000000001</v>
      </c>
      <c r="C16738">
        <v>-2.7940999999999998</v>
      </c>
    </row>
    <row r="16739" spans="1:3">
      <c r="A16739" t="s">
        <v>16754</v>
      </c>
      <c r="B16739">
        <v>-0.42118</v>
      </c>
      <c r="C16739">
        <v>-3.6874999999999998E-2</v>
      </c>
    </row>
    <row r="16740" spans="1:3">
      <c r="A16740" t="s">
        <v>16755</v>
      </c>
      <c r="B16740">
        <v>0.17251</v>
      </c>
      <c r="C16740">
        <v>0.55683000000000005</v>
      </c>
    </row>
    <row r="16741" spans="1:3">
      <c r="A16741" t="s">
        <v>16756</v>
      </c>
      <c r="B16741">
        <v>0.70538999999999996</v>
      </c>
      <c r="C16741">
        <v>1.0898000000000001</v>
      </c>
    </row>
    <row r="16742" spans="1:3">
      <c r="A16742" t="s">
        <v>16757</v>
      </c>
      <c r="B16742">
        <v>-0.10738</v>
      </c>
      <c r="C16742">
        <v>0.27771000000000001</v>
      </c>
    </row>
    <row r="16743" spans="1:3">
      <c r="A16743" t="s">
        <v>16758</v>
      </c>
      <c r="B16743">
        <v>0.28620000000000001</v>
      </c>
      <c r="C16743">
        <v>0.67135</v>
      </c>
    </row>
    <row r="16744" spans="1:3">
      <c r="A16744" t="s">
        <v>16759</v>
      </c>
      <c r="B16744">
        <v>-0.55123999999999995</v>
      </c>
      <c r="C16744">
        <v>-0.16606000000000001</v>
      </c>
    </row>
    <row r="16745" spans="1:3">
      <c r="A16745" t="s">
        <v>16760</v>
      </c>
      <c r="B16745">
        <v>-2.2766000000000002</v>
      </c>
      <c r="C16745">
        <v>-1.8912</v>
      </c>
    </row>
    <row r="16746" spans="1:3">
      <c r="A16746" t="s">
        <v>16761</v>
      </c>
      <c r="B16746">
        <v>-0.17846000000000001</v>
      </c>
      <c r="C16746">
        <v>0.20698</v>
      </c>
    </row>
    <row r="16747" spans="1:3">
      <c r="A16747" t="s">
        <v>16762</v>
      </c>
      <c r="B16747">
        <v>-0.44314999999999999</v>
      </c>
      <c r="C16747">
        <v>-5.7408000000000001E-2</v>
      </c>
    </row>
    <row r="16748" spans="1:3">
      <c r="A16748" t="s">
        <v>16763</v>
      </c>
      <c r="B16748">
        <v>-1.4377</v>
      </c>
      <c r="C16748">
        <v>-1.0517000000000001</v>
      </c>
    </row>
    <row r="16749" spans="1:3">
      <c r="A16749" t="s">
        <v>16764</v>
      </c>
      <c r="B16749">
        <v>0.39245000000000002</v>
      </c>
      <c r="C16749">
        <v>0.77873999999999999</v>
      </c>
    </row>
    <row r="16750" spans="1:3">
      <c r="A16750" t="s">
        <v>16765</v>
      </c>
      <c r="B16750">
        <v>7.6010999999999995E-2</v>
      </c>
      <c r="C16750">
        <v>0.46266000000000002</v>
      </c>
    </row>
    <row r="16751" spans="1:3">
      <c r="A16751" t="s">
        <v>16766</v>
      </c>
      <c r="B16751">
        <v>-0.19470000000000001</v>
      </c>
      <c r="C16751">
        <v>0.19256999999999999</v>
      </c>
    </row>
    <row r="16752" spans="1:3">
      <c r="A16752" t="s">
        <v>16767</v>
      </c>
      <c r="B16752">
        <v>0.18081</v>
      </c>
      <c r="C16752">
        <v>0.56810000000000005</v>
      </c>
    </row>
    <row r="16753" spans="1:3">
      <c r="A16753" t="s">
        <v>16768</v>
      </c>
      <c r="B16753">
        <v>-3.8018999999999998</v>
      </c>
      <c r="C16753">
        <v>-3.4144000000000001</v>
      </c>
    </row>
    <row r="16754" spans="1:3">
      <c r="A16754" t="s">
        <v>16769</v>
      </c>
      <c r="B16754">
        <v>-4.9626000000000001</v>
      </c>
      <c r="C16754">
        <v>-4.5749000000000004</v>
      </c>
    </row>
    <row r="16755" spans="1:3">
      <c r="A16755" t="s">
        <v>16770</v>
      </c>
      <c r="B16755">
        <v>3.3348999999999997E-2</v>
      </c>
      <c r="C16755">
        <v>0.4214</v>
      </c>
    </row>
    <row r="16756" spans="1:3">
      <c r="A16756" t="s">
        <v>16771</v>
      </c>
      <c r="B16756">
        <v>-2.0691000000000002</v>
      </c>
      <c r="C16756">
        <v>-1.681</v>
      </c>
    </row>
    <row r="16757" spans="1:3">
      <c r="A16757" t="s">
        <v>16772</v>
      </c>
      <c r="B16757">
        <v>-0.38275999999999999</v>
      </c>
      <c r="C16757">
        <v>5.8161000000000003E-3</v>
      </c>
    </row>
    <row r="16758" spans="1:3">
      <c r="A16758" t="s">
        <v>16773</v>
      </c>
      <c r="B16758">
        <v>-0.47494999999999998</v>
      </c>
      <c r="C16758">
        <v>-8.6366999999999999E-2</v>
      </c>
    </row>
    <row r="16759" spans="1:3">
      <c r="A16759" t="s">
        <v>16774</v>
      </c>
      <c r="B16759">
        <v>-0.12444</v>
      </c>
      <c r="C16759">
        <v>0.26439000000000001</v>
      </c>
    </row>
    <row r="16760" spans="1:3">
      <c r="A16760" t="s">
        <v>16775</v>
      </c>
      <c r="B16760">
        <v>-3.0659000000000001</v>
      </c>
      <c r="C16760">
        <v>-2.6766000000000001</v>
      </c>
    </row>
    <row r="16761" spans="1:3">
      <c r="A16761" t="s">
        <v>16776</v>
      </c>
      <c r="B16761">
        <v>-0.37755</v>
      </c>
      <c r="C16761">
        <v>1.1847E-2</v>
      </c>
    </row>
    <row r="16762" spans="1:3">
      <c r="A16762" t="s">
        <v>16777</v>
      </c>
      <c r="B16762">
        <v>0.26632</v>
      </c>
      <c r="C16762">
        <v>0.65629999999999999</v>
      </c>
    </row>
    <row r="16763" spans="1:3">
      <c r="A16763" t="s">
        <v>16778</v>
      </c>
      <c r="B16763">
        <v>0.53793999999999997</v>
      </c>
      <c r="C16763">
        <v>0.92815999999999999</v>
      </c>
    </row>
    <row r="16764" spans="1:3">
      <c r="A16764" t="s">
        <v>16779</v>
      </c>
      <c r="B16764">
        <v>-3.2035000000000001E-2</v>
      </c>
      <c r="C16764">
        <v>0.35822999999999999</v>
      </c>
    </row>
    <row r="16765" spans="1:3">
      <c r="A16765" t="s">
        <v>16780</v>
      </c>
      <c r="B16765">
        <v>0.22277</v>
      </c>
      <c r="C16765">
        <v>0.61319000000000001</v>
      </c>
    </row>
    <row r="16766" spans="1:3">
      <c r="A16766" t="s">
        <v>16781</v>
      </c>
      <c r="B16766">
        <v>-0.61609000000000003</v>
      </c>
      <c r="C16766">
        <v>-0.22564000000000001</v>
      </c>
    </row>
    <row r="16767" spans="1:3">
      <c r="A16767" t="s">
        <v>16782</v>
      </c>
      <c r="B16767">
        <v>0.29387000000000002</v>
      </c>
      <c r="C16767">
        <v>0.68432999999999999</v>
      </c>
    </row>
    <row r="16768" spans="1:3">
      <c r="A16768" t="s">
        <v>16783</v>
      </c>
      <c r="B16768">
        <v>0.88212000000000002</v>
      </c>
      <c r="C16768">
        <v>1.2726</v>
      </c>
    </row>
    <row r="16769" spans="1:3">
      <c r="A16769" t="s">
        <v>16784</v>
      </c>
      <c r="B16769">
        <v>0.24829999999999999</v>
      </c>
      <c r="C16769">
        <v>0.63882000000000005</v>
      </c>
    </row>
    <row r="16770" spans="1:3">
      <c r="A16770" t="s">
        <v>16785</v>
      </c>
      <c r="B16770">
        <v>9.4775999999999999E-2</v>
      </c>
      <c r="C16770">
        <v>0.48537999999999998</v>
      </c>
    </row>
    <row r="16771" spans="1:3">
      <c r="A16771" t="s">
        <v>16786</v>
      </c>
      <c r="B16771">
        <v>-0.33416000000000001</v>
      </c>
      <c r="C16771">
        <v>5.6472000000000001E-2</v>
      </c>
    </row>
    <row r="16772" spans="1:3">
      <c r="A16772" t="s">
        <v>16787</v>
      </c>
      <c r="B16772">
        <v>-0.37885999999999997</v>
      </c>
      <c r="C16772">
        <v>1.1873999999999999E-2</v>
      </c>
    </row>
    <row r="16773" spans="1:3">
      <c r="A16773" t="s">
        <v>16788</v>
      </c>
      <c r="B16773">
        <v>-0.25147999999999998</v>
      </c>
      <c r="C16773">
        <v>0.13933000000000001</v>
      </c>
    </row>
    <row r="16774" spans="1:3">
      <c r="A16774" t="s">
        <v>16789</v>
      </c>
      <c r="B16774">
        <v>-0.52532000000000001</v>
      </c>
      <c r="C16774">
        <v>-0.13450000000000001</v>
      </c>
    </row>
    <row r="16775" spans="1:3">
      <c r="A16775" t="s">
        <v>16790</v>
      </c>
      <c r="B16775">
        <v>-0.37014000000000002</v>
      </c>
      <c r="C16775">
        <v>2.0715999999999998E-2</v>
      </c>
    </row>
    <row r="16776" spans="1:3">
      <c r="A16776" t="s">
        <v>16791</v>
      </c>
      <c r="B16776">
        <v>0.29287999999999997</v>
      </c>
      <c r="C16776">
        <v>0.68411999999999995</v>
      </c>
    </row>
    <row r="16777" spans="1:3">
      <c r="A16777" t="s">
        <v>16792</v>
      </c>
      <c r="B16777">
        <v>-2.1227</v>
      </c>
      <c r="C16777">
        <v>-1.7314000000000001</v>
      </c>
    </row>
    <row r="16778" spans="1:3">
      <c r="A16778" t="s">
        <v>16793</v>
      </c>
      <c r="B16778">
        <v>-8.2714999999999997E-2</v>
      </c>
      <c r="C16778">
        <v>0.30868000000000001</v>
      </c>
    </row>
    <row r="16779" spans="1:3">
      <c r="A16779" t="s">
        <v>16794</v>
      </c>
      <c r="B16779">
        <v>-0.85541999999999996</v>
      </c>
      <c r="C16779">
        <v>-0.46392</v>
      </c>
    </row>
    <row r="16780" spans="1:3">
      <c r="A16780" t="s">
        <v>16795</v>
      </c>
      <c r="B16780">
        <v>-8.2489000000000007E-2</v>
      </c>
      <c r="C16780">
        <v>0.30914000000000003</v>
      </c>
    </row>
    <row r="16781" spans="1:3">
      <c r="A16781" t="s">
        <v>16796</v>
      </c>
      <c r="B16781">
        <v>-0.74531000000000003</v>
      </c>
      <c r="C16781">
        <v>-0.35346</v>
      </c>
    </row>
    <row r="16782" spans="1:3">
      <c r="A16782" t="s">
        <v>16797</v>
      </c>
      <c r="B16782">
        <v>-0.30631000000000003</v>
      </c>
      <c r="C16782">
        <v>8.5805000000000006E-2</v>
      </c>
    </row>
    <row r="16783" spans="1:3">
      <c r="A16783" t="s">
        <v>16798</v>
      </c>
      <c r="B16783">
        <v>0.15248999999999999</v>
      </c>
      <c r="C16783">
        <v>0.54491000000000001</v>
      </c>
    </row>
    <row r="16784" spans="1:3">
      <c r="A16784" t="s">
        <v>16799</v>
      </c>
      <c r="B16784">
        <v>-0.38505</v>
      </c>
      <c r="C16784">
        <v>7.3872E-3</v>
      </c>
    </row>
    <row r="16785" spans="1:3">
      <c r="A16785" t="s">
        <v>16800</v>
      </c>
      <c r="B16785">
        <v>0.1736</v>
      </c>
      <c r="C16785">
        <v>0.56654000000000004</v>
      </c>
    </row>
    <row r="16786" spans="1:3">
      <c r="A16786" t="s">
        <v>16801</v>
      </c>
      <c r="B16786">
        <v>-1.5126999999999999</v>
      </c>
      <c r="C16786">
        <v>-1.1196999999999999</v>
      </c>
    </row>
    <row r="16787" spans="1:3">
      <c r="A16787" t="s">
        <v>16802</v>
      </c>
      <c r="B16787">
        <v>-6.2539999999999996</v>
      </c>
      <c r="C16787">
        <v>-5.8609</v>
      </c>
    </row>
    <row r="16788" spans="1:3">
      <c r="A16788" t="s">
        <v>16803</v>
      </c>
      <c r="B16788">
        <v>-1.4757</v>
      </c>
      <c r="C16788">
        <v>-1.0826</v>
      </c>
    </row>
    <row r="16789" spans="1:3">
      <c r="A16789" t="s">
        <v>16804</v>
      </c>
      <c r="B16789">
        <v>-3.4639000000000003E-2</v>
      </c>
      <c r="C16789">
        <v>0.35877999999999999</v>
      </c>
    </row>
    <row r="16790" spans="1:3">
      <c r="A16790" t="s">
        <v>16805</v>
      </c>
      <c r="B16790">
        <v>-0.68827000000000005</v>
      </c>
      <c r="C16790">
        <v>-0.29450999999999999</v>
      </c>
    </row>
    <row r="16791" spans="1:3">
      <c r="A16791" t="s">
        <v>16806</v>
      </c>
      <c r="B16791">
        <v>0.20941000000000001</v>
      </c>
      <c r="C16791">
        <v>0.60341</v>
      </c>
    </row>
    <row r="16792" spans="1:3">
      <c r="A16792" t="s">
        <v>16807</v>
      </c>
      <c r="B16792">
        <v>-3.4805999999999999</v>
      </c>
      <c r="C16792">
        <v>-3.0865999999999998</v>
      </c>
    </row>
    <row r="16793" spans="1:3">
      <c r="A16793" t="s">
        <v>16808</v>
      </c>
      <c r="B16793">
        <v>2.4917999999999999E-2</v>
      </c>
      <c r="C16793">
        <v>0.41893000000000002</v>
      </c>
    </row>
    <row r="16794" spans="1:3">
      <c r="A16794" t="s">
        <v>16809</v>
      </c>
      <c r="B16794">
        <v>-7.2172000000000001</v>
      </c>
      <c r="C16794">
        <v>-6.8228</v>
      </c>
    </row>
    <row r="16795" spans="1:3">
      <c r="A16795" t="s">
        <v>16810</v>
      </c>
      <c r="B16795">
        <v>-6.5137999999999998</v>
      </c>
      <c r="C16795">
        <v>-6.1189</v>
      </c>
    </row>
    <row r="16796" spans="1:3">
      <c r="A16796" t="s">
        <v>16811</v>
      </c>
      <c r="B16796">
        <v>-3.6955</v>
      </c>
      <c r="C16796">
        <v>-3.3006000000000002</v>
      </c>
    </row>
    <row r="16797" spans="1:3">
      <c r="A16797" t="s">
        <v>16812</v>
      </c>
      <c r="B16797">
        <v>-7.7698000000000003E-2</v>
      </c>
      <c r="C16797">
        <v>0.31724000000000002</v>
      </c>
    </row>
    <row r="16798" spans="1:3">
      <c r="A16798" t="s">
        <v>16813</v>
      </c>
      <c r="B16798">
        <v>-0.61506000000000005</v>
      </c>
      <c r="C16798">
        <v>-0.22001000000000001</v>
      </c>
    </row>
    <row r="16799" spans="1:3">
      <c r="A16799" t="s">
        <v>16814</v>
      </c>
      <c r="B16799">
        <v>-3.8767999999999998</v>
      </c>
      <c r="C16799">
        <v>-3.4815</v>
      </c>
    </row>
    <row r="16800" spans="1:3">
      <c r="A16800" t="s">
        <v>16815</v>
      </c>
      <c r="B16800">
        <v>-6.3394000000000004</v>
      </c>
      <c r="C16800">
        <v>-5.944</v>
      </c>
    </row>
    <row r="16801" spans="1:3">
      <c r="A16801" t="s">
        <v>16816</v>
      </c>
      <c r="B16801">
        <v>-0.14257</v>
      </c>
      <c r="C16801">
        <v>0.25284000000000001</v>
      </c>
    </row>
    <row r="16802" spans="1:3">
      <c r="A16802" t="s">
        <v>16817</v>
      </c>
      <c r="B16802">
        <v>-0.13927999999999999</v>
      </c>
      <c r="C16802">
        <v>0.25649</v>
      </c>
    </row>
    <row r="16803" spans="1:3">
      <c r="A16803" t="s">
        <v>16818</v>
      </c>
      <c r="B16803">
        <v>-1.5087999999999999</v>
      </c>
      <c r="C16803">
        <v>-1.113</v>
      </c>
    </row>
    <row r="16804" spans="1:3">
      <c r="A16804" t="s">
        <v>16819</v>
      </c>
      <c r="B16804">
        <v>-0.74475000000000002</v>
      </c>
      <c r="C16804">
        <v>-0.34888999999999998</v>
      </c>
    </row>
    <row r="16805" spans="1:3">
      <c r="A16805" t="s">
        <v>16820</v>
      </c>
      <c r="B16805">
        <v>-0.19159999999999999</v>
      </c>
      <c r="C16805">
        <v>0.20483999999999999</v>
      </c>
    </row>
    <row r="16806" spans="1:3">
      <c r="A16806" t="s">
        <v>16821</v>
      </c>
      <c r="B16806">
        <v>-0.20130000000000001</v>
      </c>
      <c r="C16806">
        <v>0.19528999999999999</v>
      </c>
    </row>
    <row r="16807" spans="1:3">
      <c r="A16807" t="s">
        <v>16822</v>
      </c>
      <c r="B16807">
        <v>0.24368000000000001</v>
      </c>
      <c r="C16807">
        <v>0.64049</v>
      </c>
    </row>
    <row r="16808" spans="1:3">
      <c r="A16808" t="s">
        <v>16823</v>
      </c>
      <c r="B16808">
        <v>-7.6035000000000004</v>
      </c>
      <c r="C16808">
        <v>-7.2065999999999999</v>
      </c>
    </row>
    <row r="16809" spans="1:3">
      <c r="A16809" t="s">
        <v>16824</v>
      </c>
      <c r="B16809">
        <v>-0.27034999999999998</v>
      </c>
      <c r="C16809">
        <v>0.12658</v>
      </c>
    </row>
    <row r="16810" spans="1:3">
      <c r="A16810" t="s">
        <v>16825</v>
      </c>
      <c r="B16810">
        <v>-0.13108</v>
      </c>
      <c r="C16810">
        <v>0.26612000000000002</v>
      </c>
    </row>
    <row r="16811" spans="1:3">
      <c r="A16811" t="s">
        <v>16826</v>
      </c>
      <c r="B16811">
        <v>0.36548000000000003</v>
      </c>
      <c r="C16811">
        <v>0.76271</v>
      </c>
    </row>
    <row r="16812" spans="1:3">
      <c r="A16812" t="s">
        <v>16827</v>
      </c>
      <c r="B16812">
        <v>7.1409E-2</v>
      </c>
      <c r="C16812">
        <v>0.46872999999999998</v>
      </c>
    </row>
    <row r="16813" spans="1:3">
      <c r="A16813" t="s">
        <v>16828</v>
      </c>
      <c r="B16813">
        <v>-0.65615999999999997</v>
      </c>
      <c r="C16813">
        <v>-0.25878000000000001</v>
      </c>
    </row>
    <row r="16814" spans="1:3">
      <c r="A16814" t="s">
        <v>16829</v>
      </c>
      <c r="B16814">
        <v>-2.1069</v>
      </c>
      <c r="C16814">
        <v>-1.7095</v>
      </c>
    </row>
    <row r="16815" spans="1:3">
      <c r="A16815" t="s">
        <v>16830</v>
      </c>
      <c r="B16815">
        <v>-1.3801000000000001</v>
      </c>
      <c r="C16815">
        <v>-0.98263999999999996</v>
      </c>
    </row>
    <row r="16816" spans="1:3">
      <c r="A16816" t="s">
        <v>16831</v>
      </c>
      <c r="B16816">
        <v>-2.4725999999999999</v>
      </c>
      <c r="C16816">
        <v>-2.0750999999999999</v>
      </c>
    </row>
    <row r="16817" spans="1:3">
      <c r="A16817" t="s">
        <v>16832</v>
      </c>
      <c r="B16817">
        <v>-4.0006000000000004</v>
      </c>
      <c r="C16817">
        <v>-3.6030000000000002</v>
      </c>
    </row>
    <row r="16818" spans="1:3">
      <c r="A16818" t="s">
        <v>16833</v>
      </c>
      <c r="B16818">
        <v>-0.45171</v>
      </c>
      <c r="C16818">
        <v>-5.4085000000000001E-2</v>
      </c>
    </row>
    <row r="16819" spans="1:3">
      <c r="A16819" t="s">
        <v>16834</v>
      </c>
      <c r="B16819">
        <v>-3.2934999999999999E-2</v>
      </c>
      <c r="C16819">
        <v>0.36475999999999997</v>
      </c>
    </row>
    <row r="16820" spans="1:3">
      <c r="A16820" t="s">
        <v>16835</v>
      </c>
      <c r="B16820">
        <v>9.4114000000000003E-4</v>
      </c>
      <c r="C16820">
        <v>0.39863999999999999</v>
      </c>
    </row>
    <row r="16821" spans="1:3">
      <c r="A16821" t="s">
        <v>16836</v>
      </c>
      <c r="B16821">
        <v>-1.7025999999999999</v>
      </c>
      <c r="C16821">
        <v>-1.3047</v>
      </c>
    </row>
    <row r="16822" spans="1:3">
      <c r="A16822" t="s">
        <v>16837</v>
      </c>
      <c r="B16822">
        <v>-0.32801999999999998</v>
      </c>
      <c r="C16822">
        <v>6.9886000000000004E-2</v>
      </c>
    </row>
    <row r="16823" spans="1:3">
      <c r="A16823" t="s">
        <v>16838</v>
      </c>
      <c r="B16823">
        <v>-1.4950000000000001</v>
      </c>
      <c r="C16823">
        <v>-1.0966</v>
      </c>
    </row>
    <row r="16824" spans="1:3">
      <c r="A16824" t="s">
        <v>16839</v>
      </c>
      <c r="B16824">
        <v>-0.17734</v>
      </c>
      <c r="C16824">
        <v>0.22111</v>
      </c>
    </row>
    <row r="16825" spans="1:3">
      <c r="A16825" t="s">
        <v>16840</v>
      </c>
      <c r="B16825">
        <v>-0.70091000000000003</v>
      </c>
      <c r="C16825">
        <v>-0.30237999999999998</v>
      </c>
    </row>
    <row r="16826" spans="1:3">
      <c r="A16826" t="s">
        <v>16841</v>
      </c>
      <c r="B16826">
        <v>-1.1969E-2</v>
      </c>
      <c r="C16826">
        <v>0.38674999999999998</v>
      </c>
    </row>
    <row r="16827" spans="1:3">
      <c r="A16827" t="s">
        <v>16842</v>
      </c>
      <c r="B16827">
        <v>-0.28881000000000001</v>
      </c>
      <c r="C16827">
        <v>0.11004</v>
      </c>
    </row>
    <row r="16828" spans="1:3">
      <c r="A16828" t="s">
        <v>16843</v>
      </c>
      <c r="B16828">
        <v>0.10458000000000001</v>
      </c>
      <c r="C16828">
        <v>0.50348999999999999</v>
      </c>
    </row>
    <row r="16829" spans="1:3">
      <c r="A16829" t="s">
        <v>16844</v>
      </c>
      <c r="B16829">
        <v>-1.1115E-2</v>
      </c>
      <c r="C16829">
        <v>0.38806000000000002</v>
      </c>
    </row>
    <row r="16830" spans="1:3">
      <c r="A16830" t="s">
        <v>16845</v>
      </c>
      <c r="B16830">
        <v>0.17288000000000001</v>
      </c>
      <c r="C16830">
        <v>0.57221999999999995</v>
      </c>
    </row>
    <row r="16831" spans="1:3">
      <c r="A16831" t="s">
        <v>16846</v>
      </c>
      <c r="B16831">
        <v>-0.25119999999999998</v>
      </c>
      <c r="C16831">
        <v>0.14828</v>
      </c>
    </row>
    <row r="16832" spans="1:3">
      <c r="A16832" t="s">
        <v>16847</v>
      </c>
      <c r="B16832">
        <v>-2.2728999999999999</v>
      </c>
      <c r="C16832">
        <v>-1.8734</v>
      </c>
    </row>
    <row r="16833" spans="1:3">
      <c r="A16833" t="s">
        <v>16848</v>
      </c>
      <c r="B16833">
        <v>-2.7178000000000001E-2</v>
      </c>
      <c r="C16833">
        <v>0.37241000000000002</v>
      </c>
    </row>
    <row r="16834" spans="1:3">
      <c r="A16834" t="s">
        <v>16849</v>
      </c>
      <c r="B16834">
        <v>-6.0678000000000001E-4</v>
      </c>
      <c r="C16834">
        <v>0.39913999999999999</v>
      </c>
    </row>
    <row r="16835" spans="1:3">
      <c r="A16835" t="s">
        <v>16850</v>
      </c>
      <c r="B16835">
        <v>-1.768</v>
      </c>
      <c r="C16835">
        <v>-1.3681000000000001</v>
      </c>
    </row>
    <row r="16836" spans="1:3">
      <c r="A16836" t="s">
        <v>16851</v>
      </c>
      <c r="B16836">
        <v>-0.59592000000000001</v>
      </c>
      <c r="C16836">
        <v>-0.19597000000000001</v>
      </c>
    </row>
    <row r="16837" spans="1:3">
      <c r="A16837" t="s">
        <v>16852</v>
      </c>
      <c r="B16837">
        <v>-4.4707000000000002E-3</v>
      </c>
      <c r="C16837">
        <v>0.39548</v>
      </c>
    </row>
    <row r="16838" spans="1:3">
      <c r="A16838" t="s">
        <v>16853</v>
      </c>
      <c r="B16838">
        <v>-4.9831000000000003</v>
      </c>
      <c r="C16838">
        <v>-4.5827999999999998</v>
      </c>
    </row>
    <row r="16839" spans="1:3">
      <c r="A16839" t="s">
        <v>16854</v>
      </c>
      <c r="B16839">
        <v>0.29443000000000003</v>
      </c>
      <c r="C16839">
        <v>0.69494</v>
      </c>
    </row>
    <row r="16840" spans="1:3">
      <c r="A16840" t="s">
        <v>16855</v>
      </c>
      <c r="B16840">
        <v>-1.0091000000000001</v>
      </c>
      <c r="C16840">
        <v>-0.60855999999999999</v>
      </c>
    </row>
    <row r="16841" spans="1:3">
      <c r="A16841" t="s">
        <v>16856</v>
      </c>
      <c r="B16841">
        <v>-0.60297000000000001</v>
      </c>
      <c r="C16841">
        <v>-0.20232</v>
      </c>
    </row>
    <row r="16842" spans="1:3">
      <c r="A16842" t="s">
        <v>16857</v>
      </c>
      <c r="B16842">
        <v>-4.3271999999999998E-2</v>
      </c>
      <c r="C16842">
        <v>0.3574</v>
      </c>
    </row>
    <row r="16843" spans="1:3">
      <c r="A16843" t="s">
        <v>16858</v>
      </c>
      <c r="B16843">
        <v>-0.51385999999999998</v>
      </c>
      <c r="C16843">
        <v>-0.11314</v>
      </c>
    </row>
    <row r="16844" spans="1:3">
      <c r="A16844" t="s">
        <v>16859</v>
      </c>
      <c r="B16844">
        <v>0.53522000000000003</v>
      </c>
      <c r="C16844">
        <v>0.93600000000000005</v>
      </c>
    </row>
    <row r="16845" spans="1:3">
      <c r="A16845" t="s">
        <v>16860</v>
      </c>
      <c r="B16845">
        <v>-0.22056000000000001</v>
      </c>
      <c r="C16845">
        <v>0.18035999999999999</v>
      </c>
    </row>
    <row r="16846" spans="1:3">
      <c r="A16846" t="s">
        <v>16861</v>
      </c>
      <c r="B16846">
        <v>7.4639999999999998E-2</v>
      </c>
      <c r="C16846">
        <v>0.47587000000000002</v>
      </c>
    </row>
    <row r="16847" spans="1:3">
      <c r="A16847" t="s">
        <v>16862</v>
      </c>
      <c r="B16847">
        <v>-9.1217999999999994E-2</v>
      </c>
      <c r="C16847">
        <v>0.31002000000000002</v>
      </c>
    </row>
    <row r="16848" spans="1:3">
      <c r="A16848" t="s">
        <v>16863</v>
      </c>
      <c r="B16848">
        <v>-5.3026</v>
      </c>
      <c r="C16848">
        <v>-4.9004000000000003</v>
      </c>
    </row>
    <row r="16849" spans="1:3">
      <c r="A16849" t="s">
        <v>16864</v>
      </c>
      <c r="B16849">
        <v>-3.7374000000000001</v>
      </c>
      <c r="C16849">
        <v>-3.3351999999999999</v>
      </c>
    </row>
    <row r="16850" spans="1:3">
      <c r="A16850" t="s">
        <v>16865</v>
      </c>
      <c r="B16850">
        <v>-0.15389</v>
      </c>
      <c r="C16850">
        <v>0.24834000000000001</v>
      </c>
    </row>
    <row r="16851" spans="1:3">
      <c r="A16851" t="s">
        <v>16866</v>
      </c>
      <c r="B16851">
        <v>0.47336</v>
      </c>
      <c r="C16851">
        <v>0.87570000000000003</v>
      </c>
    </row>
    <row r="16852" spans="1:3">
      <c r="A16852" t="s">
        <v>16867</v>
      </c>
      <c r="B16852">
        <v>0.12825</v>
      </c>
      <c r="C16852">
        <v>0.53073000000000004</v>
      </c>
    </row>
    <row r="16853" spans="1:3">
      <c r="A16853" t="s">
        <v>16868</v>
      </c>
      <c r="B16853">
        <v>-1.8714999999999999</v>
      </c>
      <c r="C16853">
        <v>-1.4690000000000001</v>
      </c>
    </row>
    <row r="16854" spans="1:3">
      <c r="A16854" t="s">
        <v>16869</v>
      </c>
      <c r="B16854">
        <v>-1.4902</v>
      </c>
      <c r="C16854">
        <v>-1.0875999999999999</v>
      </c>
    </row>
    <row r="16855" spans="1:3">
      <c r="A16855" t="s">
        <v>16870</v>
      </c>
      <c r="B16855">
        <v>-3.8258000000000001</v>
      </c>
      <c r="C16855">
        <v>-3.4232</v>
      </c>
    </row>
    <row r="16856" spans="1:3">
      <c r="A16856" t="s">
        <v>16871</v>
      </c>
      <c r="B16856">
        <v>9.2817999999999998E-2</v>
      </c>
      <c r="C16856">
        <v>0.49543999999999999</v>
      </c>
    </row>
    <row r="16857" spans="1:3">
      <c r="A16857" t="s">
        <v>16872</v>
      </c>
      <c r="B16857">
        <v>-0.15511</v>
      </c>
      <c r="C16857">
        <v>0.24776999999999999</v>
      </c>
    </row>
    <row r="16858" spans="1:3">
      <c r="A16858" t="s">
        <v>16873</v>
      </c>
      <c r="B16858">
        <v>0.28298000000000001</v>
      </c>
      <c r="C16858">
        <v>0.68616999999999995</v>
      </c>
    </row>
    <row r="16859" spans="1:3">
      <c r="A16859" t="s">
        <v>16874</v>
      </c>
      <c r="B16859">
        <v>-0.12441000000000001</v>
      </c>
      <c r="C16859">
        <v>0.27901999999999999</v>
      </c>
    </row>
    <row r="16860" spans="1:3">
      <c r="A16860" t="s">
        <v>16875</v>
      </c>
      <c r="B16860">
        <v>8.5235000000000005E-2</v>
      </c>
      <c r="C16860">
        <v>0.48876999999999998</v>
      </c>
    </row>
    <row r="16861" spans="1:3">
      <c r="A16861" t="s">
        <v>16876</v>
      </c>
      <c r="B16861">
        <v>-0.85997000000000001</v>
      </c>
      <c r="C16861">
        <v>-0.45617999999999997</v>
      </c>
    </row>
    <row r="16862" spans="1:3">
      <c r="A16862" t="s">
        <v>16877</v>
      </c>
      <c r="B16862">
        <v>-2.4554</v>
      </c>
      <c r="C16862">
        <v>-2.0516000000000001</v>
      </c>
    </row>
    <row r="16863" spans="1:3">
      <c r="A16863" t="s">
        <v>16878</v>
      </c>
      <c r="B16863">
        <v>4.5352999999999997E-2</v>
      </c>
      <c r="C16863">
        <v>0.44916</v>
      </c>
    </row>
    <row r="16864" spans="1:3">
      <c r="A16864" t="s">
        <v>16879</v>
      </c>
      <c r="B16864">
        <v>-0.45612999999999998</v>
      </c>
      <c r="C16864">
        <v>-5.2281000000000001E-2</v>
      </c>
    </row>
    <row r="16865" spans="1:3">
      <c r="A16865" t="s">
        <v>16880</v>
      </c>
      <c r="B16865">
        <v>-0.27451999999999999</v>
      </c>
      <c r="C16865">
        <v>0.12978000000000001</v>
      </c>
    </row>
    <row r="16866" spans="1:3">
      <c r="A16866" t="s">
        <v>16881</v>
      </c>
      <c r="B16866">
        <v>0.12509000000000001</v>
      </c>
      <c r="C16866">
        <v>0.52947999999999995</v>
      </c>
    </row>
    <row r="16867" spans="1:3">
      <c r="A16867" t="s">
        <v>16882</v>
      </c>
      <c r="B16867">
        <v>0.52361999999999997</v>
      </c>
      <c r="C16867">
        <v>0.92801999999999996</v>
      </c>
    </row>
    <row r="16868" spans="1:3">
      <c r="A16868" t="s">
        <v>16883</v>
      </c>
      <c r="B16868">
        <v>-0.14366000000000001</v>
      </c>
      <c r="C16868">
        <v>0.26083000000000001</v>
      </c>
    </row>
    <row r="16869" spans="1:3">
      <c r="A16869" t="s">
        <v>16884</v>
      </c>
      <c r="B16869">
        <v>-0.11254</v>
      </c>
      <c r="C16869">
        <v>0.29216999999999999</v>
      </c>
    </row>
    <row r="16870" spans="1:3">
      <c r="A16870" t="s">
        <v>16885</v>
      </c>
      <c r="B16870">
        <v>-0.88887000000000005</v>
      </c>
      <c r="C16870">
        <v>-0.48415000000000002</v>
      </c>
    </row>
    <row r="16871" spans="1:3">
      <c r="A16871" t="s">
        <v>16886</v>
      </c>
      <c r="B16871">
        <v>-9.2600000000000002E-2</v>
      </c>
      <c r="C16871">
        <v>0.31228</v>
      </c>
    </row>
    <row r="16872" spans="1:3">
      <c r="A16872" t="s">
        <v>16887</v>
      </c>
      <c r="B16872">
        <v>-3.8828999999999998</v>
      </c>
      <c r="C16872">
        <v>-3.4780000000000002</v>
      </c>
    </row>
    <row r="16873" spans="1:3">
      <c r="A16873" t="s">
        <v>16888</v>
      </c>
      <c r="B16873">
        <v>-0.94113999999999998</v>
      </c>
      <c r="C16873">
        <v>-0.53593000000000002</v>
      </c>
    </row>
    <row r="16874" spans="1:3">
      <c r="A16874" t="s">
        <v>16889</v>
      </c>
      <c r="B16874">
        <v>-0.82508999999999999</v>
      </c>
      <c r="C16874">
        <v>-0.41977999999999999</v>
      </c>
    </row>
    <row r="16875" spans="1:3">
      <c r="A16875" t="s">
        <v>16890</v>
      </c>
      <c r="B16875">
        <v>-0.80288000000000004</v>
      </c>
      <c r="C16875">
        <v>-0.39743000000000001</v>
      </c>
    </row>
    <row r="16876" spans="1:3">
      <c r="A16876" t="s">
        <v>16891</v>
      </c>
      <c r="B16876">
        <v>-0.44185000000000002</v>
      </c>
      <c r="C16876">
        <v>-3.6311000000000003E-2</v>
      </c>
    </row>
    <row r="16877" spans="1:3">
      <c r="A16877" t="s">
        <v>16892</v>
      </c>
      <c r="B16877">
        <v>-3.2033999999999998</v>
      </c>
      <c r="C16877">
        <v>-2.7974999999999999</v>
      </c>
    </row>
    <row r="16878" spans="1:3">
      <c r="A16878" t="s">
        <v>16893</v>
      </c>
      <c r="B16878">
        <v>-1.3517999999999999</v>
      </c>
      <c r="C16878">
        <v>-0.94571000000000005</v>
      </c>
    </row>
    <row r="16879" spans="1:3">
      <c r="A16879" t="s">
        <v>16894</v>
      </c>
      <c r="B16879">
        <v>0.19486999999999999</v>
      </c>
      <c r="C16879">
        <v>0.60097999999999996</v>
      </c>
    </row>
    <row r="16880" spans="1:3">
      <c r="A16880" t="s">
        <v>16895</v>
      </c>
      <c r="B16880">
        <v>-0.20887</v>
      </c>
      <c r="C16880">
        <v>0.19739000000000001</v>
      </c>
    </row>
    <row r="16881" spans="1:3">
      <c r="A16881" t="s">
        <v>16896</v>
      </c>
      <c r="B16881">
        <v>-0.51641000000000004</v>
      </c>
      <c r="C16881">
        <v>-0.11013000000000001</v>
      </c>
    </row>
    <row r="16882" spans="1:3">
      <c r="A16882" t="s">
        <v>16897</v>
      </c>
      <c r="B16882">
        <v>-0.19103000000000001</v>
      </c>
      <c r="C16882">
        <v>0.21532000000000001</v>
      </c>
    </row>
    <row r="16883" spans="1:3">
      <c r="A16883" t="s">
        <v>16898</v>
      </c>
      <c r="B16883">
        <v>-0.29998000000000002</v>
      </c>
      <c r="C16883">
        <v>0.10638</v>
      </c>
    </row>
    <row r="16884" spans="1:3">
      <c r="A16884" t="s">
        <v>16899</v>
      </c>
      <c r="B16884">
        <v>-0.39249000000000001</v>
      </c>
      <c r="C16884">
        <v>1.3979E-2</v>
      </c>
    </row>
    <row r="16885" spans="1:3">
      <c r="A16885" t="s">
        <v>16900</v>
      </c>
      <c r="B16885">
        <v>0.73096000000000005</v>
      </c>
      <c r="C16885">
        <v>1.1375</v>
      </c>
    </row>
    <row r="16886" spans="1:3">
      <c r="A16886" t="s">
        <v>16901</v>
      </c>
      <c r="B16886">
        <v>-0.61939999999999995</v>
      </c>
      <c r="C16886">
        <v>-0.21284</v>
      </c>
    </row>
    <row r="16887" spans="1:3">
      <c r="A16887" t="s">
        <v>16902</v>
      </c>
      <c r="B16887">
        <v>-0.51915</v>
      </c>
      <c r="C16887">
        <v>-0.11249000000000001</v>
      </c>
    </row>
    <row r="16888" spans="1:3">
      <c r="A16888" t="s">
        <v>16903</v>
      </c>
      <c r="B16888">
        <v>0.12891</v>
      </c>
      <c r="C16888">
        <v>0.53569999999999995</v>
      </c>
    </row>
    <row r="16889" spans="1:3">
      <c r="A16889" t="s">
        <v>16904</v>
      </c>
      <c r="B16889">
        <v>-8.9124999999999996E-2</v>
      </c>
      <c r="C16889">
        <v>0.31773000000000001</v>
      </c>
    </row>
    <row r="16890" spans="1:3">
      <c r="A16890" t="s">
        <v>16905</v>
      </c>
      <c r="B16890">
        <v>-2.5907</v>
      </c>
      <c r="C16890">
        <v>-2.1837</v>
      </c>
    </row>
    <row r="16891" spans="1:3">
      <c r="A16891" t="s">
        <v>16906</v>
      </c>
      <c r="B16891">
        <v>-1.6815</v>
      </c>
      <c r="C16891">
        <v>-1.2745</v>
      </c>
    </row>
    <row r="16892" spans="1:3">
      <c r="A16892" t="s">
        <v>16907</v>
      </c>
      <c r="B16892">
        <v>-2.0387</v>
      </c>
      <c r="C16892">
        <v>-1.6315999999999999</v>
      </c>
    </row>
    <row r="16893" spans="1:3">
      <c r="A16893" t="s">
        <v>16908</v>
      </c>
      <c r="B16893">
        <v>0.12867999999999999</v>
      </c>
      <c r="C16893">
        <v>0.53591</v>
      </c>
    </row>
    <row r="16894" spans="1:3">
      <c r="A16894" t="s">
        <v>16909</v>
      </c>
      <c r="B16894">
        <v>-0.15756999999999999</v>
      </c>
      <c r="C16894">
        <v>0.24975</v>
      </c>
    </row>
    <row r="16895" spans="1:3">
      <c r="A16895" t="s">
        <v>16910</v>
      </c>
      <c r="B16895">
        <v>-1.6162000000000001</v>
      </c>
      <c r="C16895">
        <v>-1.2088000000000001</v>
      </c>
    </row>
    <row r="16896" spans="1:3">
      <c r="A16896" t="s">
        <v>16911</v>
      </c>
      <c r="B16896">
        <v>-0.60612999999999995</v>
      </c>
      <c r="C16896">
        <v>-0.19867000000000001</v>
      </c>
    </row>
    <row r="16897" spans="1:3">
      <c r="A16897" t="s">
        <v>16912</v>
      </c>
      <c r="B16897">
        <v>0.31362000000000001</v>
      </c>
      <c r="C16897">
        <v>0.72131999999999996</v>
      </c>
    </row>
    <row r="16898" spans="1:3">
      <c r="A16898" t="s">
        <v>16913</v>
      </c>
      <c r="B16898">
        <v>-1.9493</v>
      </c>
      <c r="C16898">
        <v>-1.5415000000000001</v>
      </c>
    </row>
    <row r="16899" spans="1:3">
      <c r="A16899" t="s">
        <v>16914</v>
      </c>
      <c r="B16899">
        <v>-8.1724000000000005E-2</v>
      </c>
      <c r="C16899">
        <v>0.32627</v>
      </c>
    </row>
    <row r="16900" spans="1:3">
      <c r="A16900" t="s">
        <v>16915</v>
      </c>
      <c r="B16900">
        <v>6.3247999999999999E-2</v>
      </c>
      <c r="C16900">
        <v>0.47139999999999999</v>
      </c>
    </row>
    <row r="16901" spans="1:3">
      <c r="A16901" t="s">
        <v>16916</v>
      </c>
      <c r="B16901">
        <v>-0.17998</v>
      </c>
      <c r="C16901">
        <v>0.22853000000000001</v>
      </c>
    </row>
    <row r="16902" spans="1:3">
      <c r="A16902" t="s">
        <v>16917</v>
      </c>
      <c r="B16902">
        <v>-0.36187000000000002</v>
      </c>
      <c r="C16902">
        <v>4.7112000000000001E-2</v>
      </c>
    </row>
    <row r="16903" spans="1:3">
      <c r="A16903" t="s">
        <v>16918</v>
      </c>
      <c r="B16903">
        <v>0.13661999999999999</v>
      </c>
      <c r="C16903">
        <v>0.54564000000000001</v>
      </c>
    </row>
    <row r="16904" spans="1:3">
      <c r="A16904" t="s">
        <v>16919</v>
      </c>
      <c r="B16904">
        <v>1.2293E-2</v>
      </c>
      <c r="C16904">
        <v>0.42141000000000001</v>
      </c>
    </row>
    <row r="16905" spans="1:3">
      <c r="A16905" t="s">
        <v>16920</v>
      </c>
      <c r="B16905">
        <v>-0.25618999999999997</v>
      </c>
      <c r="C16905">
        <v>0.1532</v>
      </c>
    </row>
    <row r="16906" spans="1:3">
      <c r="A16906" t="s">
        <v>16921</v>
      </c>
      <c r="B16906">
        <v>-0.75671999999999995</v>
      </c>
      <c r="C16906">
        <v>-0.34731000000000001</v>
      </c>
    </row>
    <row r="16907" spans="1:3">
      <c r="A16907" t="s">
        <v>16922</v>
      </c>
      <c r="B16907">
        <v>-0.64532</v>
      </c>
      <c r="C16907">
        <v>-0.23591000000000001</v>
      </c>
    </row>
    <row r="16908" spans="1:3">
      <c r="A16908" t="s">
        <v>16923</v>
      </c>
      <c r="B16908">
        <v>-3.1808999999999997E-2</v>
      </c>
      <c r="C16908">
        <v>0.37768000000000002</v>
      </c>
    </row>
    <row r="16909" spans="1:3">
      <c r="A16909" t="s">
        <v>16924</v>
      </c>
      <c r="B16909">
        <v>-0.80579999999999996</v>
      </c>
      <c r="C16909">
        <v>-0.39618999999999999</v>
      </c>
    </row>
    <row r="16910" spans="1:3">
      <c r="A16910" t="s">
        <v>16925</v>
      </c>
      <c r="B16910">
        <v>0.24734</v>
      </c>
      <c r="C16910">
        <v>0.65695999999999999</v>
      </c>
    </row>
    <row r="16911" spans="1:3">
      <c r="A16911" t="s">
        <v>16926</v>
      </c>
      <c r="B16911">
        <v>-1.9377</v>
      </c>
      <c r="C16911">
        <v>-1.5279</v>
      </c>
    </row>
    <row r="16912" spans="1:3">
      <c r="A16912" t="s">
        <v>16927</v>
      </c>
      <c r="B16912">
        <v>-0.68532999999999999</v>
      </c>
      <c r="C16912">
        <v>-0.27550999999999998</v>
      </c>
    </row>
    <row r="16913" spans="1:3">
      <c r="A16913" t="s">
        <v>16928</v>
      </c>
      <c r="B16913">
        <v>0.18708</v>
      </c>
      <c r="C16913">
        <v>0.59731000000000001</v>
      </c>
    </row>
    <row r="16914" spans="1:3">
      <c r="A16914" t="s">
        <v>16929</v>
      </c>
      <c r="B16914">
        <v>-0.10144</v>
      </c>
      <c r="C16914">
        <v>0.30879000000000001</v>
      </c>
    </row>
    <row r="16915" spans="1:3">
      <c r="A16915" t="s">
        <v>16930</v>
      </c>
      <c r="B16915">
        <v>-0.23630999999999999</v>
      </c>
      <c r="C16915">
        <v>0.17402000000000001</v>
      </c>
    </row>
    <row r="16916" spans="1:3">
      <c r="A16916" t="s">
        <v>16931</v>
      </c>
      <c r="B16916">
        <v>-0.41267999999999999</v>
      </c>
      <c r="C16916">
        <v>-2.1277000000000002E-3</v>
      </c>
    </row>
    <row r="16917" spans="1:3">
      <c r="A16917" t="s">
        <v>16932</v>
      </c>
      <c r="B16917">
        <v>-0.30884</v>
      </c>
      <c r="C16917">
        <v>0.10176</v>
      </c>
    </row>
    <row r="16918" spans="1:3">
      <c r="A16918" t="s">
        <v>16933</v>
      </c>
      <c r="B16918">
        <v>-3.0375000000000001</v>
      </c>
      <c r="C16918">
        <v>-2.6269</v>
      </c>
    </row>
    <row r="16919" spans="1:3">
      <c r="A16919" t="s">
        <v>16934</v>
      </c>
      <c r="B16919">
        <v>-5.5716999999999999</v>
      </c>
      <c r="C16919">
        <v>-5.1609999999999996</v>
      </c>
    </row>
    <row r="16920" spans="1:3">
      <c r="A16920" t="s">
        <v>16935</v>
      </c>
      <c r="B16920">
        <v>-8.4545999999999996E-2</v>
      </c>
      <c r="C16920">
        <v>0.32667000000000002</v>
      </c>
    </row>
    <row r="16921" spans="1:3">
      <c r="A16921" t="s">
        <v>16936</v>
      </c>
      <c r="B16921">
        <v>-4.5327999999999999</v>
      </c>
      <c r="C16921">
        <v>-4.1212</v>
      </c>
    </row>
    <row r="16922" spans="1:3">
      <c r="A16922" t="s">
        <v>16937</v>
      </c>
      <c r="B16922">
        <v>-3.5737000000000001</v>
      </c>
      <c r="C16922">
        <v>-3.1621000000000001</v>
      </c>
    </row>
    <row r="16923" spans="1:3">
      <c r="A16923" t="s">
        <v>16938</v>
      </c>
      <c r="B16923">
        <v>-4.9508999999999999</v>
      </c>
      <c r="C16923">
        <v>-4.5392999999999999</v>
      </c>
    </row>
    <row r="16924" spans="1:3">
      <c r="A16924" t="s">
        <v>16939</v>
      </c>
      <c r="B16924">
        <v>-0.28970000000000001</v>
      </c>
      <c r="C16924">
        <v>0.12205000000000001</v>
      </c>
    </row>
    <row r="16925" spans="1:3">
      <c r="A16925" t="s">
        <v>16940</v>
      </c>
      <c r="B16925">
        <v>0.24326</v>
      </c>
      <c r="C16925">
        <v>0.65507000000000004</v>
      </c>
    </row>
    <row r="16926" spans="1:3">
      <c r="A16926" t="s">
        <v>16941</v>
      </c>
      <c r="B16926">
        <v>-0.40087</v>
      </c>
      <c r="C16926">
        <v>1.1629E-2</v>
      </c>
    </row>
    <row r="16927" spans="1:3">
      <c r="A16927" t="s">
        <v>16942</v>
      </c>
      <c r="B16927">
        <v>-0.42773</v>
      </c>
      <c r="C16927">
        <v>-1.5192000000000001E-2</v>
      </c>
    </row>
    <row r="16928" spans="1:3">
      <c r="A16928" t="s">
        <v>16943</v>
      </c>
      <c r="B16928">
        <v>-2.0748000000000002</v>
      </c>
      <c r="C16928">
        <v>-1.6620999999999999</v>
      </c>
    </row>
    <row r="16929" spans="1:3">
      <c r="A16929" t="s">
        <v>16944</v>
      </c>
      <c r="B16929">
        <v>-0.39383000000000001</v>
      </c>
      <c r="C16929">
        <v>1.9051999999999999E-2</v>
      </c>
    </row>
    <row r="16930" spans="1:3">
      <c r="A16930" t="s">
        <v>16945</v>
      </c>
      <c r="B16930">
        <v>-0.13156000000000001</v>
      </c>
      <c r="C16930">
        <v>0.28136</v>
      </c>
    </row>
    <row r="16931" spans="1:3">
      <c r="A16931" t="s">
        <v>16946</v>
      </c>
      <c r="B16931">
        <v>-0.38750000000000001</v>
      </c>
      <c r="C16931">
        <v>2.5498E-2</v>
      </c>
    </row>
    <row r="16932" spans="1:3">
      <c r="A16932" t="s">
        <v>16947</v>
      </c>
      <c r="B16932">
        <v>-1.4926999999999999</v>
      </c>
      <c r="C16932">
        <v>-1.0797000000000001</v>
      </c>
    </row>
    <row r="16933" spans="1:3">
      <c r="A16933" t="s">
        <v>16948</v>
      </c>
      <c r="B16933">
        <v>0.36558000000000002</v>
      </c>
      <c r="C16933">
        <v>0.77866000000000002</v>
      </c>
    </row>
    <row r="16934" spans="1:3">
      <c r="A16934" t="s">
        <v>16949</v>
      </c>
      <c r="B16934">
        <v>9.6100000000000005E-2</v>
      </c>
      <c r="C16934">
        <v>0.50934999999999997</v>
      </c>
    </row>
    <row r="16935" spans="1:3">
      <c r="A16935" t="s">
        <v>16950</v>
      </c>
      <c r="B16935">
        <v>-0.37637999999999999</v>
      </c>
      <c r="C16935">
        <v>3.7011000000000002E-2</v>
      </c>
    </row>
    <row r="16936" spans="1:3">
      <c r="A16936" t="s">
        <v>16951</v>
      </c>
      <c r="B16936">
        <v>0.30925000000000002</v>
      </c>
      <c r="C16936">
        <v>0.72265000000000001</v>
      </c>
    </row>
    <row r="16937" spans="1:3">
      <c r="A16937" t="s">
        <v>16952</v>
      </c>
      <c r="B16937">
        <v>-0.77063999999999999</v>
      </c>
      <c r="C16937">
        <v>-0.35704000000000002</v>
      </c>
    </row>
    <row r="16938" spans="1:3">
      <c r="A16938" t="s">
        <v>16953</v>
      </c>
      <c r="B16938">
        <v>-0.11527</v>
      </c>
      <c r="C16938">
        <v>0.29849999999999999</v>
      </c>
    </row>
    <row r="16939" spans="1:3">
      <c r="A16939" t="s">
        <v>16954</v>
      </c>
      <c r="B16939">
        <v>-0.29815000000000003</v>
      </c>
      <c r="C16939">
        <v>0.11584</v>
      </c>
    </row>
    <row r="16940" spans="1:3">
      <c r="A16940" t="s">
        <v>16955</v>
      </c>
      <c r="B16940">
        <v>0.30114000000000002</v>
      </c>
      <c r="C16940">
        <v>0.71521999999999997</v>
      </c>
    </row>
    <row r="16941" spans="1:3">
      <c r="A16941" t="s">
        <v>16956</v>
      </c>
      <c r="B16941">
        <v>-2.6825999999999999</v>
      </c>
      <c r="C16941">
        <v>-2.2685</v>
      </c>
    </row>
    <row r="16942" spans="1:3">
      <c r="A16942" t="s">
        <v>16957</v>
      </c>
      <c r="B16942">
        <v>-3.9649999999999998E-2</v>
      </c>
      <c r="C16942">
        <v>0.37462000000000001</v>
      </c>
    </row>
    <row r="16943" spans="1:3">
      <c r="A16943" t="s">
        <v>16958</v>
      </c>
      <c r="B16943">
        <v>-1.4641</v>
      </c>
      <c r="C16943">
        <v>-1.0498000000000001</v>
      </c>
    </row>
    <row r="16944" spans="1:3">
      <c r="A16944" t="s">
        <v>16959</v>
      </c>
      <c r="B16944">
        <v>-3.4183999999999999E-2</v>
      </c>
      <c r="C16944">
        <v>0.38039000000000001</v>
      </c>
    </row>
    <row r="16945" spans="1:3">
      <c r="A16945" t="s">
        <v>16960</v>
      </c>
      <c r="B16945">
        <v>-0.94349000000000005</v>
      </c>
      <c r="C16945">
        <v>-0.52853000000000006</v>
      </c>
    </row>
    <row r="16946" spans="1:3">
      <c r="A16946" t="s">
        <v>16961</v>
      </c>
      <c r="B16946">
        <v>-6.5076000000000001</v>
      </c>
      <c r="C16946">
        <v>-6.0923999999999996</v>
      </c>
    </row>
    <row r="16947" spans="1:3">
      <c r="A16947" t="s">
        <v>16962</v>
      </c>
      <c r="B16947">
        <v>0.50946999999999998</v>
      </c>
      <c r="C16947">
        <v>0.92484</v>
      </c>
    </row>
    <row r="16948" spans="1:3">
      <c r="A16948" t="s">
        <v>16963</v>
      </c>
      <c r="B16948">
        <v>-0.4738</v>
      </c>
      <c r="C16948">
        <v>-5.8414000000000001E-2</v>
      </c>
    </row>
    <row r="16949" spans="1:3">
      <c r="A16949" t="s">
        <v>16964</v>
      </c>
      <c r="B16949">
        <v>-0.15176000000000001</v>
      </c>
      <c r="C16949">
        <v>0.26372000000000001</v>
      </c>
    </row>
    <row r="16950" spans="1:3">
      <c r="A16950" t="s">
        <v>16965</v>
      </c>
      <c r="B16950">
        <v>0.31830000000000003</v>
      </c>
      <c r="C16950">
        <v>0.73392999999999997</v>
      </c>
    </row>
    <row r="16951" spans="1:3">
      <c r="A16951" t="s">
        <v>16966</v>
      </c>
      <c r="B16951">
        <v>-0.49928</v>
      </c>
      <c r="C16951">
        <v>-8.3598000000000006E-2</v>
      </c>
    </row>
    <row r="16952" spans="1:3">
      <c r="A16952" t="s">
        <v>16967</v>
      </c>
      <c r="B16952">
        <v>-1.1560999999999999</v>
      </c>
      <c r="C16952">
        <v>-0.74016999999999999</v>
      </c>
    </row>
    <row r="16953" spans="1:3">
      <c r="A16953" t="s">
        <v>16968</v>
      </c>
      <c r="B16953">
        <v>-1.8527</v>
      </c>
      <c r="C16953">
        <v>-1.4367000000000001</v>
      </c>
    </row>
    <row r="16954" spans="1:3">
      <c r="A16954" t="s">
        <v>16969</v>
      </c>
      <c r="B16954">
        <v>-0.36137999999999998</v>
      </c>
      <c r="C16954">
        <v>5.4767999999999997E-2</v>
      </c>
    </row>
    <row r="16955" spans="1:3">
      <c r="A16955" t="s">
        <v>16970</v>
      </c>
      <c r="B16955">
        <v>0.66722999999999999</v>
      </c>
      <c r="C16955">
        <v>1.0834999999999999</v>
      </c>
    </row>
    <row r="16956" spans="1:3">
      <c r="A16956" t="s">
        <v>16971</v>
      </c>
      <c r="B16956">
        <v>6.5196000000000004E-2</v>
      </c>
      <c r="C16956">
        <v>0.48168</v>
      </c>
    </row>
    <row r="16957" spans="1:3">
      <c r="A16957" t="s">
        <v>16972</v>
      </c>
      <c r="B16957">
        <v>0.26673999999999998</v>
      </c>
      <c r="C16957">
        <v>0.68345</v>
      </c>
    </row>
    <row r="16958" spans="1:3">
      <c r="A16958" t="s">
        <v>16973</v>
      </c>
      <c r="B16958">
        <v>-0.83670999999999995</v>
      </c>
      <c r="C16958">
        <v>-0.41981000000000002</v>
      </c>
    </row>
    <row r="16959" spans="1:3">
      <c r="A16959" t="s">
        <v>16974</v>
      </c>
      <c r="B16959">
        <v>-0.72504999999999997</v>
      </c>
      <c r="C16959">
        <v>-0.30807000000000001</v>
      </c>
    </row>
    <row r="16960" spans="1:3">
      <c r="A16960" t="s">
        <v>16975</v>
      </c>
      <c r="B16960">
        <v>3.4340000000000002E-2</v>
      </c>
      <c r="C16960">
        <v>0.45179999999999998</v>
      </c>
    </row>
    <row r="16961" spans="1:3">
      <c r="A16961" t="s">
        <v>16976</v>
      </c>
      <c r="B16961">
        <v>-6.2333999999999996</v>
      </c>
      <c r="C16961">
        <v>-5.8159000000000001</v>
      </c>
    </row>
    <row r="16962" spans="1:3">
      <c r="A16962" t="s">
        <v>16977</v>
      </c>
      <c r="B16962">
        <v>-2.5129999999999999</v>
      </c>
      <c r="C16962">
        <v>-2.0954000000000002</v>
      </c>
    </row>
    <row r="16963" spans="1:3">
      <c r="A16963" t="s">
        <v>16978</v>
      </c>
      <c r="B16963">
        <v>0.28946</v>
      </c>
      <c r="C16963">
        <v>0.70745000000000002</v>
      </c>
    </row>
    <row r="16964" spans="1:3">
      <c r="A16964" t="s">
        <v>16979</v>
      </c>
      <c r="B16964">
        <v>-1.6116999999999999</v>
      </c>
      <c r="C16964">
        <v>-1.1937</v>
      </c>
    </row>
    <row r="16965" spans="1:3">
      <c r="A16965" t="s">
        <v>16980</v>
      </c>
      <c r="B16965">
        <v>-0.93401000000000001</v>
      </c>
      <c r="C16965">
        <v>-0.51585000000000003</v>
      </c>
    </row>
    <row r="16966" spans="1:3">
      <c r="A16966" t="s">
        <v>16981</v>
      </c>
      <c r="B16966">
        <v>-9.1930999999999999E-2</v>
      </c>
      <c r="C16966">
        <v>0.32624999999999998</v>
      </c>
    </row>
    <row r="16967" spans="1:3">
      <c r="A16967" t="s">
        <v>16982</v>
      </c>
      <c r="B16967">
        <v>-4.7070999999999996</v>
      </c>
      <c r="C16967">
        <v>-4.2888999999999999</v>
      </c>
    </row>
    <row r="16968" spans="1:3">
      <c r="A16968" t="s">
        <v>16983</v>
      </c>
      <c r="B16968">
        <v>-0.27318999999999999</v>
      </c>
      <c r="C16968">
        <v>0.14526</v>
      </c>
    </row>
    <row r="16969" spans="1:3">
      <c r="A16969" t="s">
        <v>16984</v>
      </c>
      <c r="B16969">
        <v>0.40417999999999998</v>
      </c>
      <c r="C16969">
        <v>0.82269999999999999</v>
      </c>
    </row>
    <row r="16970" spans="1:3">
      <c r="A16970" t="s">
        <v>16985</v>
      </c>
      <c r="B16970">
        <v>-6.0284000000000004</v>
      </c>
      <c r="C16970">
        <v>-5.6094999999999997</v>
      </c>
    </row>
    <row r="16971" spans="1:3">
      <c r="A16971" t="s">
        <v>16986</v>
      </c>
      <c r="B16971">
        <v>0.36663000000000001</v>
      </c>
      <c r="C16971">
        <v>0.78581999999999996</v>
      </c>
    </row>
    <row r="16972" spans="1:3">
      <c r="A16972" t="s">
        <v>16987</v>
      </c>
      <c r="B16972">
        <v>-2.8527999999999998</v>
      </c>
      <c r="C16972">
        <v>-2.4336000000000002</v>
      </c>
    </row>
    <row r="16973" spans="1:3">
      <c r="A16973" t="s">
        <v>16988</v>
      </c>
      <c r="B16973">
        <v>-1.6109</v>
      </c>
      <c r="C16973">
        <v>-1.1917</v>
      </c>
    </row>
    <row r="16974" spans="1:3">
      <c r="A16974" t="s">
        <v>16989</v>
      </c>
      <c r="B16974">
        <v>0.16900999999999999</v>
      </c>
      <c r="C16974">
        <v>0.58825000000000005</v>
      </c>
    </row>
    <row r="16975" spans="1:3">
      <c r="A16975" t="s">
        <v>16990</v>
      </c>
      <c r="B16975">
        <v>-0.18784000000000001</v>
      </c>
      <c r="C16975">
        <v>0.23144999999999999</v>
      </c>
    </row>
    <row r="16976" spans="1:3">
      <c r="A16976">
        <v>43353</v>
      </c>
      <c r="B16976">
        <v>0.32164999999999999</v>
      </c>
      <c r="C16976">
        <v>0.74107999999999996</v>
      </c>
    </row>
    <row r="16977" spans="1:3">
      <c r="A16977" t="s">
        <v>16991</v>
      </c>
      <c r="B16977">
        <v>-1.9654</v>
      </c>
      <c r="C16977">
        <v>-1.5455000000000001</v>
      </c>
    </row>
    <row r="16978" spans="1:3">
      <c r="A16978" t="s">
        <v>16992</v>
      </c>
      <c r="B16978">
        <v>-0.49467</v>
      </c>
      <c r="C16978">
        <v>-7.4553999999999995E-2</v>
      </c>
    </row>
    <row r="16979" spans="1:3">
      <c r="A16979" t="s">
        <v>16993</v>
      </c>
      <c r="B16979">
        <v>0.95216999999999996</v>
      </c>
      <c r="C16979">
        <v>1.3726</v>
      </c>
    </row>
    <row r="16980" spans="1:3">
      <c r="A16980" t="s">
        <v>16994</v>
      </c>
      <c r="B16980">
        <v>3.5277999999999997E-2</v>
      </c>
      <c r="C16980">
        <v>0.45571</v>
      </c>
    </row>
    <row r="16981" spans="1:3">
      <c r="A16981" t="s">
        <v>16995</v>
      </c>
      <c r="B16981">
        <v>-0.18737999999999999</v>
      </c>
      <c r="C16981">
        <v>0.23318</v>
      </c>
    </row>
    <row r="16982" spans="1:3">
      <c r="A16982" t="s">
        <v>16996</v>
      </c>
      <c r="B16982">
        <v>0.13494</v>
      </c>
      <c r="C16982">
        <v>0.55552000000000001</v>
      </c>
    </row>
    <row r="16983" spans="1:3">
      <c r="A16983" t="s">
        <v>16997</v>
      </c>
      <c r="B16983">
        <v>-0.10990999999999999</v>
      </c>
      <c r="C16983">
        <v>0.31073000000000001</v>
      </c>
    </row>
    <row r="16984" spans="1:3">
      <c r="A16984" t="s">
        <v>16998</v>
      </c>
      <c r="B16984">
        <v>0.50324999999999998</v>
      </c>
      <c r="C16984">
        <v>0.92435999999999996</v>
      </c>
    </row>
    <row r="16985" spans="1:3">
      <c r="A16985" t="s">
        <v>16999</v>
      </c>
      <c r="B16985">
        <v>-0.66617999999999999</v>
      </c>
      <c r="C16985">
        <v>-0.24493999999999999</v>
      </c>
    </row>
    <row r="16986" spans="1:3">
      <c r="A16986" t="s">
        <v>17000</v>
      </c>
      <c r="B16986">
        <v>0.31252999999999997</v>
      </c>
      <c r="C16986">
        <v>0.73377999999999999</v>
      </c>
    </row>
    <row r="16987" spans="1:3">
      <c r="A16987" t="s">
        <v>17001</v>
      </c>
      <c r="B16987">
        <v>-2.8530000000000002</v>
      </c>
      <c r="C16987">
        <v>-2.4314</v>
      </c>
    </row>
    <row r="16988" spans="1:3">
      <c r="A16988" t="s">
        <v>17002</v>
      </c>
      <c r="B16988">
        <v>2.0916000000000001E-2</v>
      </c>
      <c r="C16988">
        <v>0.44253999999999999</v>
      </c>
    </row>
    <row r="16989" spans="1:3">
      <c r="A16989" t="s">
        <v>17003</v>
      </c>
      <c r="B16989">
        <v>-5.6342999999999996</v>
      </c>
      <c r="C16989">
        <v>-5.2125000000000004</v>
      </c>
    </row>
    <row r="16990" spans="1:3">
      <c r="A16990" t="s">
        <v>17004</v>
      </c>
      <c r="B16990">
        <v>1.1209999999999999E-2</v>
      </c>
      <c r="C16990">
        <v>0.43301000000000001</v>
      </c>
    </row>
    <row r="16991" spans="1:3">
      <c r="A16991" t="s">
        <v>17005</v>
      </c>
      <c r="B16991">
        <v>-0.30321999999999999</v>
      </c>
      <c r="C16991">
        <v>0.11865000000000001</v>
      </c>
    </row>
    <row r="16992" spans="1:3">
      <c r="A16992" t="s">
        <v>17006</v>
      </c>
      <c r="B16992">
        <v>-0.31577</v>
      </c>
      <c r="C16992">
        <v>0.10618</v>
      </c>
    </row>
    <row r="16993" spans="1:3">
      <c r="A16993" t="s">
        <v>17007</v>
      </c>
      <c r="B16993">
        <v>-4.95</v>
      </c>
      <c r="C16993">
        <v>-4.5279999999999996</v>
      </c>
    </row>
    <row r="16994" spans="1:3">
      <c r="A16994" t="s">
        <v>17008</v>
      </c>
      <c r="B16994">
        <v>-5.8818000000000001</v>
      </c>
      <c r="C16994">
        <v>-5.4595000000000002</v>
      </c>
    </row>
    <row r="16995" spans="1:3">
      <c r="A16995" t="s">
        <v>17009</v>
      </c>
      <c r="B16995">
        <v>-0.22513</v>
      </c>
      <c r="C16995">
        <v>0.19721</v>
      </c>
    </row>
    <row r="16996" spans="1:3">
      <c r="A16996" t="s">
        <v>17010</v>
      </c>
      <c r="B16996">
        <v>-2.3290999999999999</v>
      </c>
      <c r="C16996">
        <v>-1.9066000000000001</v>
      </c>
    </row>
    <row r="16997" spans="1:3">
      <c r="A16997" t="s">
        <v>17011</v>
      </c>
      <c r="B16997">
        <v>-0.80623999999999996</v>
      </c>
      <c r="C16997">
        <v>-0.38352000000000003</v>
      </c>
    </row>
    <row r="16998" spans="1:3">
      <c r="A16998" t="s">
        <v>17012</v>
      </c>
      <c r="B16998">
        <v>-1.8603000000000001</v>
      </c>
      <c r="C16998">
        <v>-1.4375</v>
      </c>
    </row>
    <row r="16999" spans="1:3">
      <c r="A16999" t="s">
        <v>17013</v>
      </c>
      <c r="B16999">
        <v>-0.39321</v>
      </c>
      <c r="C16999">
        <v>3.0054999999999998E-2</v>
      </c>
    </row>
    <row r="17000" spans="1:3">
      <c r="A17000" t="s">
        <v>17014</v>
      </c>
      <c r="B17000">
        <v>-1.3191999999999999</v>
      </c>
      <c r="C17000">
        <v>-0.89576</v>
      </c>
    </row>
    <row r="17001" spans="1:3">
      <c r="A17001" t="s">
        <v>17015</v>
      </c>
      <c r="B17001">
        <v>-0.93269000000000002</v>
      </c>
      <c r="C17001">
        <v>-0.50897000000000003</v>
      </c>
    </row>
    <row r="17002" spans="1:3">
      <c r="A17002" t="s">
        <v>17016</v>
      </c>
      <c r="B17002">
        <v>-6.0290999999999997</v>
      </c>
      <c r="C17002">
        <v>-5.6052999999999997</v>
      </c>
    </row>
    <row r="17003" spans="1:3">
      <c r="A17003" t="s">
        <v>17017</v>
      </c>
      <c r="B17003">
        <v>-0.37985999999999998</v>
      </c>
      <c r="C17003">
        <v>4.3954E-2</v>
      </c>
    </row>
    <row r="17004" spans="1:3">
      <c r="A17004" t="s">
        <v>17018</v>
      </c>
      <c r="B17004">
        <v>-0.46281</v>
      </c>
      <c r="C17004">
        <v>-3.8476000000000003E-2</v>
      </c>
    </row>
    <row r="17005" spans="1:3">
      <c r="A17005" t="s">
        <v>17019</v>
      </c>
      <c r="B17005">
        <v>2.5405E-2</v>
      </c>
      <c r="C17005">
        <v>0.44990000000000002</v>
      </c>
    </row>
    <row r="17006" spans="1:3">
      <c r="A17006" t="s">
        <v>17020</v>
      </c>
      <c r="B17006">
        <v>-0.35442000000000001</v>
      </c>
      <c r="C17006">
        <v>7.0529999999999995E-2</v>
      </c>
    </row>
    <row r="17007" spans="1:3">
      <c r="A17007" t="s">
        <v>17021</v>
      </c>
      <c r="B17007">
        <v>-4.2890999999999999E-2</v>
      </c>
      <c r="C17007">
        <v>0.38225999999999999</v>
      </c>
    </row>
    <row r="17008" spans="1:3">
      <c r="A17008" t="s">
        <v>17022</v>
      </c>
      <c r="B17008">
        <v>-1.6434</v>
      </c>
      <c r="C17008">
        <v>-1.2181999999999999</v>
      </c>
    </row>
    <row r="17009" spans="1:3">
      <c r="A17009" t="s">
        <v>17023</v>
      </c>
      <c r="B17009">
        <v>-1.7582</v>
      </c>
      <c r="C17009">
        <v>-1.3328</v>
      </c>
    </row>
    <row r="17010" spans="1:3">
      <c r="A17010" t="s">
        <v>17024</v>
      </c>
      <c r="B17010">
        <v>-1.9784999999999999</v>
      </c>
      <c r="C17010">
        <v>-1.5528999999999999</v>
      </c>
    </row>
    <row r="17011" spans="1:3">
      <c r="A17011" t="s">
        <v>17025</v>
      </c>
      <c r="B17011">
        <v>-0.53729000000000005</v>
      </c>
      <c r="C17011">
        <v>-0.11158999999999999</v>
      </c>
    </row>
    <row r="17012" spans="1:3">
      <c r="A17012" t="s">
        <v>17026</v>
      </c>
      <c r="B17012">
        <v>-0.41471999999999998</v>
      </c>
      <c r="C17012">
        <v>1.0985999999999999E-2</v>
      </c>
    </row>
    <row r="17013" spans="1:3">
      <c r="A17013" t="s">
        <v>17027</v>
      </c>
      <c r="B17013">
        <v>0.35777999999999999</v>
      </c>
      <c r="C17013">
        <v>0.78393000000000002</v>
      </c>
    </row>
    <row r="17014" spans="1:3">
      <c r="A17014" t="s">
        <v>17028</v>
      </c>
      <c r="B17014">
        <v>-0.62080000000000002</v>
      </c>
      <c r="C17014">
        <v>-0.19464000000000001</v>
      </c>
    </row>
    <row r="17015" spans="1:3">
      <c r="A17015" t="s">
        <v>17029</v>
      </c>
      <c r="B17015">
        <v>-3.8325999999999998</v>
      </c>
      <c r="C17015">
        <v>-3.4064000000000001</v>
      </c>
    </row>
    <row r="17016" spans="1:3">
      <c r="A17016" t="s">
        <v>17030</v>
      </c>
      <c r="B17016">
        <v>-0.59453999999999996</v>
      </c>
      <c r="C17016">
        <v>-0.16818</v>
      </c>
    </row>
    <row r="17017" spans="1:3">
      <c r="A17017" t="s">
        <v>17031</v>
      </c>
      <c r="B17017">
        <v>-0.33030999999999999</v>
      </c>
      <c r="C17017">
        <v>9.6179000000000001E-2</v>
      </c>
    </row>
    <row r="17018" spans="1:3">
      <c r="A17018" t="s">
        <v>17032</v>
      </c>
      <c r="B17018">
        <v>6.7850999999999995E-2</v>
      </c>
      <c r="C17018">
        <v>0.49469999999999997</v>
      </c>
    </row>
    <row r="17019" spans="1:3">
      <c r="A17019" t="s">
        <v>17033</v>
      </c>
      <c r="B17019">
        <v>-1.7419</v>
      </c>
      <c r="C17019">
        <v>-1.3149999999999999</v>
      </c>
    </row>
    <row r="17020" spans="1:3">
      <c r="A17020" t="s">
        <v>17034</v>
      </c>
      <c r="B17020">
        <v>-2.9077000000000002</v>
      </c>
      <c r="C17020">
        <v>-2.4805999999999999</v>
      </c>
    </row>
    <row r="17021" spans="1:3">
      <c r="A17021" t="s">
        <v>17035</v>
      </c>
      <c r="B17021">
        <v>-0.96238000000000001</v>
      </c>
      <c r="C17021">
        <v>-0.53515000000000001</v>
      </c>
    </row>
    <row r="17022" spans="1:3">
      <c r="A17022" t="s">
        <v>17036</v>
      </c>
      <c r="B17022">
        <v>0.10621</v>
      </c>
      <c r="C17022">
        <v>0.53361999999999998</v>
      </c>
    </row>
    <row r="17023" spans="1:3">
      <c r="A17023" t="s">
        <v>17037</v>
      </c>
      <c r="B17023">
        <v>-0.16617999999999999</v>
      </c>
      <c r="C17023">
        <v>0.26173999999999997</v>
      </c>
    </row>
    <row r="17024" spans="1:3">
      <c r="A17024" t="s">
        <v>17038</v>
      </c>
      <c r="B17024">
        <v>-1.9013</v>
      </c>
      <c r="C17024">
        <v>-1.4733000000000001</v>
      </c>
    </row>
    <row r="17025" spans="1:3">
      <c r="A17025" t="s">
        <v>17039</v>
      </c>
      <c r="B17025">
        <v>-0.71040999999999999</v>
      </c>
      <c r="C17025">
        <v>-0.28231000000000001</v>
      </c>
    </row>
    <row r="17026" spans="1:3">
      <c r="A17026" t="s">
        <v>17040</v>
      </c>
      <c r="B17026">
        <v>-0.36703999999999998</v>
      </c>
      <c r="C17026">
        <v>6.1206000000000003E-2</v>
      </c>
    </row>
    <row r="17027" spans="1:3">
      <c r="A17027" t="s">
        <v>17041</v>
      </c>
      <c r="B17027">
        <v>-2.1427</v>
      </c>
      <c r="C17027">
        <v>-1.7142999999999999</v>
      </c>
    </row>
    <row r="17028" spans="1:3">
      <c r="A17028" t="s">
        <v>17042</v>
      </c>
      <c r="B17028">
        <v>-6.2245999999999997</v>
      </c>
      <c r="C17028">
        <v>-5.7960000000000003</v>
      </c>
    </row>
    <row r="17029" spans="1:3">
      <c r="A17029" t="s">
        <v>17043</v>
      </c>
      <c r="B17029">
        <v>-6.1931000000000003</v>
      </c>
      <c r="C17029">
        <v>-5.7645</v>
      </c>
    </row>
    <row r="17030" spans="1:3">
      <c r="A17030" t="s">
        <v>17044</v>
      </c>
      <c r="B17030">
        <v>-6.0753000000000004</v>
      </c>
      <c r="C17030">
        <v>-5.6467000000000001</v>
      </c>
    </row>
    <row r="17031" spans="1:3">
      <c r="A17031" t="s">
        <v>17045</v>
      </c>
      <c r="B17031">
        <v>-0.49634</v>
      </c>
      <c r="C17031">
        <v>-6.7477999999999996E-2</v>
      </c>
    </row>
    <row r="17032" spans="1:3">
      <c r="A17032" t="s">
        <v>17046</v>
      </c>
      <c r="B17032">
        <v>-0.65303</v>
      </c>
      <c r="C17032">
        <v>-0.22405</v>
      </c>
    </row>
    <row r="17033" spans="1:3">
      <c r="A17033" t="s">
        <v>17047</v>
      </c>
      <c r="B17033">
        <v>-3.6284999999999998</v>
      </c>
      <c r="C17033">
        <v>-3.1995</v>
      </c>
    </row>
    <row r="17034" spans="1:3">
      <c r="A17034" t="s">
        <v>17048</v>
      </c>
      <c r="B17034">
        <v>0.39689000000000002</v>
      </c>
      <c r="C17034">
        <v>0.82593000000000005</v>
      </c>
    </row>
    <row r="17035" spans="1:3">
      <c r="A17035" t="s">
        <v>17049</v>
      </c>
      <c r="B17035">
        <v>-5.7847999999999997E-2</v>
      </c>
      <c r="C17035">
        <v>0.37129000000000001</v>
      </c>
    </row>
    <row r="17036" spans="1:3">
      <c r="A17036" t="s">
        <v>17050</v>
      </c>
      <c r="B17036">
        <v>-1.2994000000000001</v>
      </c>
      <c r="C17036">
        <v>-0.87024000000000001</v>
      </c>
    </row>
    <row r="17037" spans="1:3">
      <c r="A17037" t="s">
        <v>17051</v>
      </c>
      <c r="B17037">
        <v>5.4748000000000002E-3</v>
      </c>
      <c r="C17037">
        <v>0.43506</v>
      </c>
    </row>
    <row r="17038" spans="1:3">
      <c r="A17038" t="s">
        <v>17052</v>
      </c>
      <c r="B17038">
        <v>0.41898999999999997</v>
      </c>
      <c r="C17038">
        <v>0.8488</v>
      </c>
    </row>
    <row r="17039" spans="1:3">
      <c r="A17039" t="s">
        <v>17053</v>
      </c>
      <c r="B17039">
        <v>-0.22331999999999999</v>
      </c>
      <c r="C17039">
        <v>0.20649999999999999</v>
      </c>
    </row>
    <row r="17040" spans="1:3">
      <c r="A17040" t="s">
        <v>17054</v>
      </c>
      <c r="B17040">
        <v>9.4735E-2</v>
      </c>
      <c r="C17040">
        <v>0.52463000000000004</v>
      </c>
    </row>
    <row r="17041" spans="1:3">
      <c r="A17041" t="s">
        <v>17055</v>
      </c>
      <c r="B17041">
        <v>-2.1858</v>
      </c>
      <c r="C17041">
        <v>-1.7559</v>
      </c>
    </row>
    <row r="17042" spans="1:3">
      <c r="A17042" t="s">
        <v>17056</v>
      </c>
      <c r="B17042">
        <v>0.47143000000000002</v>
      </c>
      <c r="C17042">
        <v>0.90134000000000003</v>
      </c>
    </row>
    <row r="17043" spans="1:3">
      <c r="A17043" t="s">
        <v>17057</v>
      </c>
      <c r="B17043">
        <v>-1.1284000000000001</v>
      </c>
      <c r="C17043">
        <v>-0.69835999999999998</v>
      </c>
    </row>
    <row r="17044" spans="1:3">
      <c r="A17044" t="s">
        <v>17058</v>
      </c>
      <c r="B17044">
        <v>-7.5061999999999998</v>
      </c>
      <c r="C17044">
        <v>-7.0759999999999996</v>
      </c>
    </row>
    <row r="17045" spans="1:3">
      <c r="A17045" t="s">
        <v>17059</v>
      </c>
      <c r="B17045">
        <v>-3.1541000000000001</v>
      </c>
      <c r="C17045">
        <v>-2.7239</v>
      </c>
    </row>
    <row r="17046" spans="1:3">
      <c r="A17046" t="s">
        <v>17060</v>
      </c>
      <c r="B17046">
        <v>-3.2550999999999997E-2</v>
      </c>
      <c r="C17046">
        <v>0.39787</v>
      </c>
    </row>
    <row r="17047" spans="1:3">
      <c r="A17047" t="s">
        <v>17061</v>
      </c>
      <c r="B17047">
        <v>0.13733000000000001</v>
      </c>
      <c r="C17047">
        <v>0.56776000000000004</v>
      </c>
    </row>
    <row r="17048" spans="1:3">
      <c r="A17048" t="s">
        <v>17062</v>
      </c>
      <c r="B17048">
        <v>4.9000000000000002E-2</v>
      </c>
      <c r="C17048">
        <v>0.4798</v>
      </c>
    </row>
    <row r="17049" spans="1:3">
      <c r="A17049" t="s">
        <v>17063</v>
      </c>
      <c r="B17049">
        <v>-1.1672</v>
      </c>
      <c r="C17049">
        <v>-0.73636000000000001</v>
      </c>
    </row>
    <row r="17050" spans="1:3">
      <c r="A17050" t="s">
        <v>17064</v>
      </c>
      <c r="B17050">
        <v>-9.0160000000000004E-2</v>
      </c>
      <c r="C17050">
        <v>0.34090999999999999</v>
      </c>
    </row>
    <row r="17051" spans="1:3">
      <c r="A17051" t="s">
        <v>17065</v>
      </c>
      <c r="B17051">
        <v>-0.5131</v>
      </c>
      <c r="C17051">
        <v>-8.1888000000000002E-2</v>
      </c>
    </row>
    <row r="17052" spans="1:3">
      <c r="A17052" t="s">
        <v>17066</v>
      </c>
      <c r="B17052">
        <v>0.23591999999999999</v>
      </c>
      <c r="C17052">
        <v>0.66715000000000002</v>
      </c>
    </row>
    <row r="17053" spans="1:3">
      <c r="A17053" t="s">
        <v>17067</v>
      </c>
      <c r="B17053">
        <v>-5.8213999999999997</v>
      </c>
      <c r="C17053">
        <v>-5.3893000000000004</v>
      </c>
    </row>
    <row r="17054" spans="1:3">
      <c r="A17054" t="s">
        <v>17068</v>
      </c>
      <c r="B17054">
        <v>-0.80086999999999997</v>
      </c>
      <c r="C17054">
        <v>-0.36873</v>
      </c>
    </row>
    <row r="17055" spans="1:3">
      <c r="A17055" t="s">
        <v>17069</v>
      </c>
      <c r="B17055">
        <v>0.2399</v>
      </c>
      <c r="C17055">
        <v>0.67213000000000001</v>
      </c>
    </row>
    <row r="17056" spans="1:3">
      <c r="A17056" t="s">
        <v>17070</v>
      </c>
      <c r="B17056">
        <v>-0.21024999999999999</v>
      </c>
      <c r="C17056">
        <v>0.22211</v>
      </c>
    </row>
    <row r="17057" spans="1:3">
      <c r="A17057" t="s">
        <v>17071</v>
      </c>
      <c r="B17057">
        <v>-5.5124000000000004</v>
      </c>
      <c r="C17057">
        <v>-5.0797999999999996</v>
      </c>
    </row>
    <row r="17058" spans="1:3">
      <c r="A17058" t="s">
        <v>17072</v>
      </c>
      <c r="B17058">
        <v>-1.0065999999999999</v>
      </c>
      <c r="C17058">
        <v>-0.57384000000000002</v>
      </c>
    </row>
    <row r="17059" spans="1:3">
      <c r="A17059" t="s">
        <v>17073</v>
      </c>
      <c r="B17059">
        <v>-1.8421000000000001</v>
      </c>
      <c r="C17059">
        <v>-1.4092</v>
      </c>
    </row>
    <row r="17060" spans="1:3">
      <c r="A17060" t="s">
        <v>17074</v>
      </c>
      <c r="B17060">
        <v>-0.76997000000000004</v>
      </c>
      <c r="C17060">
        <v>-0.33681</v>
      </c>
    </row>
    <row r="17061" spans="1:3">
      <c r="A17061" t="s">
        <v>17075</v>
      </c>
      <c r="B17061">
        <v>-0.12053999999999999</v>
      </c>
      <c r="C17061">
        <v>0.31275999999999998</v>
      </c>
    </row>
    <row r="17062" spans="1:3">
      <c r="A17062" t="s">
        <v>17076</v>
      </c>
      <c r="B17062">
        <v>-3.0175999999999998</v>
      </c>
      <c r="C17062">
        <v>-2.5840000000000001</v>
      </c>
    </row>
    <row r="17063" spans="1:3">
      <c r="A17063" t="s">
        <v>17077</v>
      </c>
      <c r="B17063">
        <v>-0.71562999999999999</v>
      </c>
      <c r="C17063">
        <v>-0.28170000000000001</v>
      </c>
    </row>
    <row r="17064" spans="1:3">
      <c r="A17064" t="s">
        <v>17078</v>
      </c>
      <c r="B17064">
        <v>-0.29942000000000002</v>
      </c>
      <c r="C17064">
        <v>0.13457</v>
      </c>
    </row>
    <row r="17065" spans="1:3">
      <c r="A17065" t="s">
        <v>17079</v>
      </c>
      <c r="B17065">
        <v>-0.75992999999999999</v>
      </c>
      <c r="C17065">
        <v>-0.32567000000000002</v>
      </c>
    </row>
    <row r="17066" spans="1:3">
      <c r="A17066" t="s">
        <v>17080</v>
      </c>
      <c r="B17066">
        <v>0.15145</v>
      </c>
      <c r="C17066">
        <v>0.58572000000000002</v>
      </c>
    </row>
    <row r="17067" spans="1:3">
      <c r="A17067" t="s">
        <v>17081</v>
      </c>
      <c r="B17067">
        <v>-1.9409000000000001</v>
      </c>
      <c r="C17067">
        <v>-1.5065999999999999</v>
      </c>
    </row>
    <row r="17068" spans="1:3">
      <c r="A17068" t="s">
        <v>17082</v>
      </c>
      <c r="B17068">
        <v>-1.8703000000000001E-2</v>
      </c>
      <c r="C17068">
        <v>0.41596</v>
      </c>
    </row>
    <row r="17069" spans="1:3">
      <c r="A17069" t="s">
        <v>17083</v>
      </c>
      <c r="B17069">
        <v>-0.6956</v>
      </c>
      <c r="C17069">
        <v>-0.26091999999999999</v>
      </c>
    </row>
    <row r="17070" spans="1:3">
      <c r="A17070" t="s">
        <v>17084</v>
      </c>
      <c r="B17070">
        <v>-4.3561999999999997E-2</v>
      </c>
      <c r="C17070">
        <v>0.39166000000000001</v>
      </c>
    </row>
    <row r="17071" spans="1:3">
      <c r="A17071" t="s">
        <v>17085</v>
      </c>
      <c r="B17071">
        <v>-0.96175999999999995</v>
      </c>
      <c r="C17071">
        <v>-0.52622999999999998</v>
      </c>
    </row>
    <row r="17072" spans="1:3">
      <c r="A17072" t="s">
        <v>17086</v>
      </c>
      <c r="B17072">
        <v>-6.4343000000000004</v>
      </c>
      <c r="C17072">
        <v>-5.9987000000000004</v>
      </c>
    </row>
    <row r="17073" spans="1:3">
      <c r="A17073" t="s">
        <v>17087</v>
      </c>
      <c r="B17073">
        <v>-0.43863000000000002</v>
      </c>
      <c r="C17073">
        <v>-2.9356999999999999E-3</v>
      </c>
    </row>
    <row r="17074" spans="1:3">
      <c r="A17074" t="s">
        <v>17088</v>
      </c>
      <c r="B17074">
        <v>-2.1724000000000001</v>
      </c>
      <c r="C17074">
        <v>-1.7362</v>
      </c>
    </row>
    <row r="17075" spans="1:3">
      <c r="A17075" t="s">
        <v>17089</v>
      </c>
      <c r="B17075">
        <v>2.4993999999999999E-2</v>
      </c>
      <c r="C17075">
        <v>0.46156000000000003</v>
      </c>
    </row>
    <row r="17076" spans="1:3">
      <c r="A17076" t="s">
        <v>17090</v>
      </c>
      <c r="B17076">
        <v>-1.4753000000000001</v>
      </c>
      <c r="C17076">
        <v>-1.0387</v>
      </c>
    </row>
    <row r="17077" spans="1:3">
      <c r="A17077" t="s">
        <v>17091</v>
      </c>
      <c r="B17077">
        <v>-1.1554</v>
      </c>
      <c r="C17077">
        <v>-0.71860000000000002</v>
      </c>
    </row>
    <row r="17078" spans="1:3">
      <c r="A17078" t="s">
        <v>17092</v>
      </c>
      <c r="B17078">
        <v>-1.2738</v>
      </c>
      <c r="C17078">
        <v>-0.83699999999999997</v>
      </c>
    </row>
    <row r="17079" spans="1:3">
      <c r="A17079" t="s">
        <v>17093</v>
      </c>
      <c r="B17079">
        <v>-1.8942000000000001</v>
      </c>
      <c r="C17079">
        <v>-1.4574</v>
      </c>
    </row>
    <row r="17080" spans="1:3">
      <c r="A17080" t="s">
        <v>17094</v>
      </c>
      <c r="B17080">
        <v>-0.31114999999999998</v>
      </c>
      <c r="C17080">
        <v>0.12569</v>
      </c>
    </row>
    <row r="17081" spans="1:3">
      <c r="A17081" t="s">
        <v>17095</v>
      </c>
      <c r="B17081">
        <v>0.32822000000000001</v>
      </c>
      <c r="C17081">
        <v>0.76519999999999999</v>
      </c>
    </row>
    <row r="17082" spans="1:3">
      <c r="A17082" t="s">
        <v>17096</v>
      </c>
      <c r="B17082">
        <v>0.19298000000000001</v>
      </c>
      <c r="C17082">
        <v>0.63019000000000003</v>
      </c>
    </row>
    <row r="17083" spans="1:3">
      <c r="A17083" t="s">
        <v>17097</v>
      </c>
      <c r="B17083">
        <v>-0.38768000000000002</v>
      </c>
      <c r="C17083">
        <v>4.9575000000000001E-2</v>
      </c>
    </row>
    <row r="17084" spans="1:3">
      <c r="A17084" t="s">
        <v>17098</v>
      </c>
      <c r="B17084">
        <v>-0.28744999999999998</v>
      </c>
      <c r="C17084">
        <v>0.14990999999999999</v>
      </c>
    </row>
    <row r="17085" spans="1:3">
      <c r="A17085" t="s">
        <v>17099</v>
      </c>
      <c r="B17085">
        <v>-2.6385000000000001</v>
      </c>
      <c r="C17085">
        <v>-2.2010999999999998</v>
      </c>
    </row>
    <row r="17086" spans="1:3">
      <c r="A17086" t="s">
        <v>17100</v>
      </c>
      <c r="B17086">
        <v>-0.12354</v>
      </c>
      <c r="C17086">
        <v>0.31405</v>
      </c>
    </row>
    <row r="17087" spans="1:3">
      <c r="A17087" t="s">
        <v>17101</v>
      </c>
      <c r="B17087">
        <v>-0.56374999999999997</v>
      </c>
      <c r="C17087">
        <v>-0.12592</v>
      </c>
    </row>
    <row r="17088" spans="1:3">
      <c r="A17088" t="s">
        <v>17102</v>
      </c>
      <c r="B17088">
        <v>-2.2924000000000002</v>
      </c>
      <c r="C17088">
        <v>-1.8543000000000001</v>
      </c>
    </row>
    <row r="17089" spans="1:3">
      <c r="A17089" t="s">
        <v>17103</v>
      </c>
      <c r="B17089">
        <v>0.32740000000000002</v>
      </c>
      <c r="C17089">
        <v>0.76576</v>
      </c>
    </row>
    <row r="17090" spans="1:3">
      <c r="A17090" t="s">
        <v>17104</v>
      </c>
      <c r="B17090">
        <v>0.41915000000000002</v>
      </c>
      <c r="C17090">
        <v>0.85797999999999996</v>
      </c>
    </row>
    <row r="17091" spans="1:3">
      <c r="A17091" t="s">
        <v>17105</v>
      </c>
      <c r="B17091">
        <v>-0.15962999999999999</v>
      </c>
      <c r="C17091">
        <v>0.27925</v>
      </c>
    </row>
    <row r="17092" spans="1:3">
      <c r="A17092" t="s">
        <v>17106</v>
      </c>
      <c r="B17092">
        <v>-3.9293999999999998</v>
      </c>
      <c r="C17092">
        <v>-3.4904999999999999</v>
      </c>
    </row>
    <row r="17093" spans="1:3">
      <c r="A17093" t="s">
        <v>17107</v>
      </c>
      <c r="B17093">
        <v>-1.5677000000000001</v>
      </c>
      <c r="C17093">
        <v>-1.1283000000000001</v>
      </c>
    </row>
    <row r="17094" spans="1:3">
      <c r="A17094" t="s">
        <v>17108</v>
      </c>
      <c r="B17094">
        <v>0.27878999999999998</v>
      </c>
      <c r="C17094">
        <v>0.71835000000000004</v>
      </c>
    </row>
    <row r="17095" spans="1:3">
      <c r="A17095" t="s">
        <v>17109</v>
      </c>
      <c r="B17095">
        <v>-2.6286</v>
      </c>
      <c r="C17095">
        <v>-2.1890000000000001</v>
      </c>
    </row>
    <row r="17096" spans="1:3">
      <c r="A17096" t="s">
        <v>17110</v>
      </c>
      <c r="B17096">
        <v>-1.9068000000000001</v>
      </c>
      <c r="C17096">
        <v>-1.4669000000000001</v>
      </c>
    </row>
    <row r="17097" spans="1:3">
      <c r="A17097" t="s">
        <v>17111</v>
      </c>
      <c r="B17097">
        <v>-0.56137999999999999</v>
      </c>
      <c r="C17097">
        <v>-0.12085</v>
      </c>
    </row>
    <row r="17098" spans="1:3">
      <c r="A17098" t="s">
        <v>17112</v>
      </c>
      <c r="B17098">
        <v>0.20602000000000001</v>
      </c>
      <c r="C17098">
        <v>0.64683000000000002</v>
      </c>
    </row>
    <row r="17099" spans="1:3">
      <c r="A17099" t="s">
        <v>17113</v>
      </c>
      <c r="B17099">
        <v>-2.1534</v>
      </c>
      <c r="C17099">
        <v>-1.7124999999999999</v>
      </c>
    </row>
    <row r="17100" spans="1:3">
      <c r="A17100" t="s">
        <v>17114</v>
      </c>
      <c r="B17100">
        <v>0.32790999999999998</v>
      </c>
      <c r="C17100">
        <v>0.76895000000000002</v>
      </c>
    </row>
    <row r="17101" spans="1:3">
      <c r="A17101" t="s">
        <v>17115</v>
      </c>
      <c r="B17101">
        <v>-9.0114E-2</v>
      </c>
      <c r="C17101">
        <v>0.35100999999999999</v>
      </c>
    </row>
    <row r="17102" spans="1:3">
      <c r="A17102" t="s">
        <v>17116</v>
      </c>
      <c r="B17102">
        <v>-1.1428</v>
      </c>
      <c r="C17102">
        <v>-0.70160999999999996</v>
      </c>
    </row>
    <row r="17103" spans="1:3">
      <c r="A17103" t="s">
        <v>17117</v>
      </c>
      <c r="B17103">
        <v>-0.27855999999999997</v>
      </c>
      <c r="C17103">
        <v>0.16267000000000001</v>
      </c>
    </row>
    <row r="17104" spans="1:3">
      <c r="A17104" t="s">
        <v>17118</v>
      </c>
      <c r="B17104">
        <v>-0.89317000000000002</v>
      </c>
      <c r="C17104">
        <v>-0.45171</v>
      </c>
    </row>
    <row r="17105" spans="1:3">
      <c r="A17105" t="s">
        <v>17119</v>
      </c>
      <c r="B17105">
        <v>-0.22978000000000001</v>
      </c>
      <c r="C17105">
        <v>0.21182000000000001</v>
      </c>
    </row>
    <row r="17106" spans="1:3">
      <c r="A17106" t="s">
        <v>17120</v>
      </c>
      <c r="B17106">
        <v>-7.2942</v>
      </c>
      <c r="C17106">
        <v>-6.8525</v>
      </c>
    </row>
    <row r="17107" spans="1:3">
      <c r="A17107" t="s">
        <v>17121</v>
      </c>
      <c r="B17107">
        <v>-1.6293</v>
      </c>
      <c r="C17107">
        <v>-1.1872</v>
      </c>
    </row>
    <row r="17108" spans="1:3">
      <c r="A17108" t="s">
        <v>17122</v>
      </c>
      <c r="B17108">
        <v>-1.6403000000000001</v>
      </c>
      <c r="C17108">
        <v>-1.1981999999999999</v>
      </c>
    </row>
    <row r="17109" spans="1:3">
      <c r="A17109" t="s">
        <v>17123</v>
      </c>
      <c r="B17109">
        <v>-0.71496999999999999</v>
      </c>
      <c r="C17109">
        <v>-0.27266000000000001</v>
      </c>
    </row>
    <row r="17110" spans="1:3">
      <c r="A17110" t="s">
        <v>17124</v>
      </c>
      <c r="B17110">
        <v>-2.7321</v>
      </c>
      <c r="C17110">
        <v>-2.2896999999999998</v>
      </c>
    </row>
    <row r="17111" spans="1:3">
      <c r="A17111" t="s">
        <v>17125</v>
      </c>
      <c r="B17111">
        <v>-0.53422000000000003</v>
      </c>
      <c r="C17111">
        <v>-9.1677999999999996E-2</v>
      </c>
    </row>
    <row r="17112" spans="1:3">
      <c r="A17112" t="s">
        <v>17126</v>
      </c>
      <c r="B17112">
        <v>-0.85948000000000002</v>
      </c>
      <c r="C17112">
        <v>-0.41681000000000001</v>
      </c>
    </row>
    <row r="17113" spans="1:3">
      <c r="A17113" t="s">
        <v>17127</v>
      </c>
      <c r="B17113">
        <v>-3.6360999999999999</v>
      </c>
      <c r="C17113">
        <v>-3.1930999999999998</v>
      </c>
    </row>
    <row r="17114" spans="1:3">
      <c r="A17114" t="s">
        <v>17128</v>
      </c>
      <c r="B17114">
        <v>-0.78102000000000005</v>
      </c>
      <c r="C17114">
        <v>-0.3377</v>
      </c>
    </row>
    <row r="17115" spans="1:3">
      <c r="A17115" t="s">
        <v>17129</v>
      </c>
      <c r="B17115">
        <v>-1.7923</v>
      </c>
      <c r="C17115">
        <v>-1.3487</v>
      </c>
    </row>
    <row r="17116" spans="1:3">
      <c r="A17116" t="s">
        <v>17130</v>
      </c>
      <c r="B17116">
        <v>-0.39021</v>
      </c>
      <c r="C17116">
        <v>5.3502000000000001E-2</v>
      </c>
    </row>
    <row r="17117" spans="1:3">
      <c r="A17117" t="s">
        <v>17131</v>
      </c>
      <c r="B17117">
        <v>3.8150999999999997E-2</v>
      </c>
      <c r="C17117">
        <v>0.48205999999999999</v>
      </c>
    </row>
    <row r="17118" spans="1:3">
      <c r="A17118" t="s">
        <v>17132</v>
      </c>
      <c r="B17118">
        <v>-1.3077E-2</v>
      </c>
      <c r="C17118">
        <v>0.43097999999999997</v>
      </c>
    </row>
    <row r="17119" spans="1:3">
      <c r="A17119" t="s">
        <v>17133</v>
      </c>
      <c r="B17119">
        <v>-0.14427999999999999</v>
      </c>
      <c r="C17119">
        <v>0.29998000000000002</v>
      </c>
    </row>
    <row r="17120" spans="1:3">
      <c r="A17120" t="s">
        <v>17134</v>
      </c>
      <c r="B17120">
        <v>-0.38917000000000002</v>
      </c>
      <c r="C17120">
        <v>5.5127000000000002E-2</v>
      </c>
    </row>
    <row r="17121" spans="1:3">
      <c r="A17121" t="s">
        <v>17135</v>
      </c>
      <c r="B17121">
        <v>-0.82864000000000004</v>
      </c>
      <c r="C17121">
        <v>-0.38363000000000003</v>
      </c>
    </row>
    <row r="17122" spans="1:3">
      <c r="A17122" t="s">
        <v>17136</v>
      </c>
      <c r="B17122">
        <v>-1.351</v>
      </c>
      <c r="C17122">
        <v>-0.90575000000000006</v>
      </c>
    </row>
    <row r="17123" spans="1:3">
      <c r="A17123" t="s">
        <v>17137</v>
      </c>
      <c r="B17123">
        <v>-2.0118999999999998</v>
      </c>
      <c r="C17123">
        <v>-1.5661</v>
      </c>
    </row>
    <row r="17124" spans="1:3">
      <c r="A17124" t="s">
        <v>17138</v>
      </c>
      <c r="B17124">
        <v>-4.3987999999999996</v>
      </c>
      <c r="C17124">
        <v>-3.9529000000000001</v>
      </c>
    </row>
    <row r="17125" spans="1:3">
      <c r="A17125" t="s">
        <v>17139</v>
      </c>
      <c r="B17125">
        <v>-0.81059999999999999</v>
      </c>
      <c r="C17125">
        <v>-0.36453999999999998</v>
      </c>
    </row>
    <row r="17126" spans="1:3">
      <c r="A17126" t="s">
        <v>17140</v>
      </c>
      <c r="B17126">
        <v>0.12368999999999999</v>
      </c>
      <c r="C17126">
        <v>0.56984000000000001</v>
      </c>
    </row>
    <row r="17127" spans="1:3">
      <c r="A17127" t="s">
        <v>17141</v>
      </c>
      <c r="B17127">
        <v>0.38421</v>
      </c>
      <c r="C17127">
        <v>0.83045999999999998</v>
      </c>
    </row>
    <row r="17128" spans="1:3">
      <c r="A17128" t="s">
        <v>17142</v>
      </c>
      <c r="B17128">
        <v>-5.6272000000000002</v>
      </c>
      <c r="C17128">
        <v>-5.1809000000000003</v>
      </c>
    </row>
    <row r="17129" spans="1:3">
      <c r="A17129" t="s">
        <v>17143</v>
      </c>
      <c r="B17129">
        <v>-6.7122999999999999</v>
      </c>
      <c r="C17129">
        <v>-6.2659000000000002</v>
      </c>
    </row>
    <row r="17130" spans="1:3">
      <c r="A17130" t="s">
        <v>17144</v>
      </c>
      <c r="B17130">
        <v>-1.7683</v>
      </c>
      <c r="C17130">
        <v>-1.3218000000000001</v>
      </c>
    </row>
    <row r="17131" spans="1:3">
      <c r="A17131" t="s">
        <v>17145</v>
      </c>
      <c r="B17131">
        <v>-5.1016000000000004</v>
      </c>
      <c r="C17131">
        <v>-4.6551</v>
      </c>
    </row>
    <row r="17132" spans="1:3">
      <c r="A17132" t="s">
        <v>17146</v>
      </c>
      <c r="B17132">
        <v>-0.63495999999999997</v>
      </c>
      <c r="C17132">
        <v>-0.18804000000000001</v>
      </c>
    </row>
    <row r="17133" spans="1:3">
      <c r="A17133" t="s">
        <v>17147</v>
      </c>
      <c r="B17133">
        <v>3.7169000000000001E-2</v>
      </c>
      <c r="C17133">
        <v>0.48504999999999998</v>
      </c>
    </row>
    <row r="17134" spans="1:3">
      <c r="A17134" t="s">
        <v>17148</v>
      </c>
      <c r="B17134">
        <v>-2.0916999999999999</v>
      </c>
      <c r="C17134">
        <v>-1.6435999999999999</v>
      </c>
    </row>
    <row r="17135" spans="1:3">
      <c r="A17135" t="s">
        <v>17149</v>
      </c>
      <c r="B17135">
        <v>0.37069000000000002</v>
      </c>
      <c r="C17135">
        <v>0.81886000000000003</v>
      </c>
    </row>
    <row r="17136" spans="1:3">
      <c r="A17136" t="s">
        <v>17150</v>
      </c>
      <c r="B17136">
        <v>-3.8433999999999999</v>
      </c>
      <c r="C17136">
        <v>-3.3950999999999998</v>
      </c>
    </row>
    <row r="17137" spans="1:3">
      <c r="A17137" t="s">
        <v>17151</v>
      </c>
      <c r="B17137">
        <v>-6.3833000000000001E-2</v>
      </c>
      <c r="C17137">
        <v>0.38452999999999998</v>
      </c>
    </row>
    <row r="17138" spans="1:3">
      <c r="A17138" t="s">
        <v>17152</v>
      </c>
      <c r="B17138">
        <v>-0.95523999999999998</v>
      </c>
      <c r="C17138">
        <v>-0.50632999999999995</v>
      </c>
    </row>
    <row r="17139" spans="1:3">
      <c r="A17139" t="s">
        <v>17153</v>
      </c>
      <c r="B17139">
        <v>-0.44085999999999997</v>
      </c>
      <c r="C17139">
        <v>9.0436000000000006E-3</v>
      </c>
    </row>
    <row r="17140" spans="1:3">
      <c r="A17140" t="s">
        <v>17154</v>
      </c>
      <c r="B17140">
        <v>1.8003000000000002E-2</v>
      </c>
      <c r="C17140">
        <v>0.46790999999999999</v>
      </c>
    </row>
    <row r="17141" spans="1:3">
      <c r="A17141" t="s">
        <v>17155</v>
      </c>
      <c r="B17141">
        <v>0.31252000000000002</v>
      </c>
      <c r="C17141">
        <v>0.76256999999999997</v>
      </c>
    </row>
    <row r="17142" spans="1:3">
      <c r="A17142" t="s">
        <v>17156</v>
      </c>
      <c r="B17142">
        <v>-2.5524</v>
      </c>
      <c r="C17142">
        <v>-2.1023000000000001</v>
      </c>
    </row>
    <row r="17143" spans="1:3">
      <c r="A17143" t="s">
        <v>17157</v>
      </c>
      <c r="B17143">
        <v>-2.0501</v>
      </c>
      <c r="C17143">
        <v>-1.5996999999999999</v>
      </c>
    </row>
    <row r="17144" spans="1:3">
      <c r="A17144" t="s">
        <v>17158</v>
      </c>
      <c r="B17144">
        <v>-0.78986000000000001</v>
      </c>
      <c r="C17144">
        <v>-0.33937</v>
      </c>
    </row>
    <row r="17145" spans="1:3">
      <c r="A17145" t="s">
        <v>17159</v>
      </c>
      <c r="B17145">
        <v>-2.0272999999999999</v>
      </c>
      <c r="C17145">
        <v>-1.5768</v>
      </c>
    </row>
    <row r="17146" spans="1:3">
      <c r="A17146" t="s">
        <v>17160</v>
      </c>
      <c r="B17146">
        <v>-5.9024000000000001</v>
      </c>
      <c r="C17146">
        <v>-5.4516999999999998</v>
      </c>
    </row>
    <row r="17147" spans="1:3">
      <c r="A17147" t="s">
        <v>17161</v>
      </c>
      <c r="B17147">
        <v>-3.2229999999999999</v>
      </c>
      <c r="C17147">
        <v>-2.7719</v>
      </c>
    </row>
    <row r="17148" spans="1:3">
      <c r="A17148" t="s">
        <v>17162</v>
      </c>
      <c r="B17148">
        <v>-0.94630000000000003</v>
      </c>
      <c r="C17148">
        <v>-0.49519000000000002</v>
      </c>
    </row>
    <row r="17149" spans="1:3">
      <c r="A17149" t="s">
        <v>17163</v>
      </c>
      <c r="B17149">
        <v>-5.97</v>
      </c>
      <c r="C17149">
        <v>-5.5187999999999997</v>
      </c>
    </row>
    <row r="17150" spans="1:3">
      <c r="A17150" t="s">
        <v>17164</v>
      </c>
      <c r="B17150">
        <v>-5.3622000000000003E-2</v>
      </c>
      <c r="C17150">
        <v>0.39812999999999998</v>
      </c>
    </row>
    <row r="17151" spans="1:3">
      <c r="A17151" t="s">
        <v>17165</v>
      </c>
      <c r="B17151">
        <v>0.10743</v>
      </c>
      <c r="C17151">
        <v>0.55920999999999998</v>
      </c>
    </row>
    <row r="17152" spans="1:3">
      <c r="A17152" t="s">
        <v>17166</v>
      </c>
      <c r="B17152">
        <v>-0.14693000000000001</v>
      </c>
      <c r="C17152">
        <v>0.30525999999999998</v>
      </c>
    </row>
    <row r="17153" spans="1:3">
      <c r="A17153" t="s">
        <v>17167</v>
      </c>
      <c r="B17153">
        <v>-0.57387999999999995</v>
      </c>
      <c r="C17153">
        <v>-0.12151000000000001</v>
      </c>
    </row>
    <row r="17154" spans="1:3">
      <c r="A17154" t="s">
        <v>17168</v>
      </c>
      <c r="B17154">
        <v>0.37526999999999999</v>
      </c>
      <c r="C17154">
        <v>0.82772000000000001</v>
      </c>
    </row>
    <row r="17155" spans="1:3">
      <c r="A17155" t="s">
        <v>17169</v>
      </c>
      <c r="B17155">
        <v>-0.56272</v>
      </c>
      <c r="C17155">
        <v>-0.1101</v>
      </c>
    </row>
    <row r="17156" spans="1:3">
      <c r="A17156" t="s">
        <v>17170</v>
      </c>
      <c r="B17156">
        <v>-1.1539999999999999</v>
      </c>
      <c r="C17156">
        <v>-0.70133999999999996</v>
      </c>
    </row>
    <row r="17157" spans="1:3">
      <c r="A17157" t="s">
        <v>17171</v>
      </c>
      <c r="B17157">
        <v>-1.1921999999999999</v>
      </c>
      <c r="C17157">
        <v>-0.73943000000000003</v>
      </c>
    </row>
    <row r="17158" spans="1:3">
      <c r="A17158" t="s">
        <v>17172</v>
      </c>
      <c r="B17158">
        <v>-0.81203999999999998</v>
      </c>
      <c r="C17158">
        <v>-0.35914000000000001</v>
      </c>
    </row>
    <row r="17159" spans="1:3">
      <c r="A17159" t="s">
        <v>17173</v>
      </c>
      <c r="B17159">
        <v>-3.1507000000000001</v>
      </c>
      <c r="C17159">
        <v>-2.6976</v>
      </c>
    </row>
    <row r="17160" spans="1:3">
      <c r="A17160" t="s">
        <v>17174</v>
      </c>
      <c r="B17160">
        <v>-0.19900999999999999</v>
      </c>
      <c r="C17160">
        <v>0.25425999999999999</v>
      </c>
    </row>
    <row r="17161" spans="1:3">
      <c r="A17161" t="s">
        <v>17175</v>
      </c>
      <c r="B17161">
        <v>-0.42068</v>
      </c>
      <c r="C17161">
        <v>3.3147999999999997E-2</v>
      </c>
    </row>
    <row r="17162" spans="1:3">
      <c r="A17162" t="s">
        <v>17176</v>
      </c>
      <c r="B17162">
        <v>-4.5591999999999997</v>
      </c>
      <c r="C17162">
        <v>-4.1052999999999997</v>
      </c>
    </row>
    <row r="17163" spans="1:3">
      <c r="A17163" t="s">
        <v>17177</v>
      </c>
      <c r="B17163">
        <v>-1.4618</v>
      </c>
      <c r="C17163">
        <v>-1.0079</v>
      </c>
    </row>
    <row r="17164" spans="1:3">
      <c r="A17164" t="s">
        <v>17178</v>
      </c>
      <c r="B17164">
        <v>-0.80354000000000003</v>
      </c>
      <c r="C17164">
        <v>-0.34958</v>
      </c>
    </row>
    <row r="17165" spans="1:3">
      <c r="A17165" t="s">
        <v>17179</v>
      </c>
      <c r="B17165">
        <v>-4.5392999999999999</v>
      </c>
      <c r="C17165">
        <v>-4.0853000000000002</v>
      </c>
    </row>
    <row r="17166" spans="1:3">
      <c r="A17166" t="s">
        <v>17180</v>
      </c>
      <c r="B17166">
        <v>-5.5426999999999997E-2</v>
      </c>
      <c r="C17166">
        <v>0.39862999999999998</v>
      </c>
    </row>
    <row r="17167" spans="1:3">
      <c r="A17167" t="s">
        <v>17181</v>
      </c>
      <c r="B17167">
        <v>-0.50107000000000002</v>
      </c>
      <c r="C17167">
        <v>-4.6920999999999997E-2</v>
      </c>
    </row>
    <row r="17168" spans="1:3">
      <c r="A17168" t="s">
        <v>17182</v>
      </c>
      <c r="B17168">
        <v>-1.6245000000000001</v>
      </c>
      <c r="C17168">
        <v>-1.1702999999999999</v>
      </c>
    </row>
    <row r="17169" spans="1:3">
      <c r="A17169" t="s">
        <v>17183</v>
      </c>
      <c r="B17169">
        <v>-1.0271999999999999</v>
      </c>
      <c r="C17169">
        <v>-0.57294</v>
      </c>
    </row>
    <row r="17170" spans="1:3">
      <c r="A17170" t="s">
        <v>17184</v>
      </c>
      <c r="B17170">
        <v>-0.41288999999999998</v>
      </c>
      <c r="C17170">
        <v>4.1438000000000003E-2</v>
      </c>
    </row>
    <row r="17171" spans="1:3">
      <c r="A17171" t="s">
        <v>17185</v>
      </c>
      <c r="B17171">
        <v>-1.4481999999999999</v>
      </c>
      <c r="C17171">
        <v>-0.99365000000000003</v>
      </c>
    </row>
    <row r="17172" spans="1:3">
      <c r="A17172" t="s">
        <v>17186</v>
      </c>
      <c r="B17172">
        <v>-0.32694000000000001</v>
      </c>
      <c r="C17172">
        <v>0.12778999999999999</v>
      </c>
    </row>
    <row r="17173" spans="1:3">
      <c r="A17173" t="s">
        <v>17187</v>
      </c>
      <c r="B17173">
        <v>-0.22853999999999999</v>
      </c>
      <c r="C17173">
        <v>0.22625000000000001</v>
      </c>
    </row>
    <row r="17174" spans="1:3">
      <c r="A17174" t="s">
        <v>17188</v>
      </c>
      <c r="B17174">
        <v>-4.0549000000000002E-2</v>
      </c>
      <c r="C17174">
        <v>0.41431000000000001</v>
      </c>
    </row>
    <row r="17175" spans="1:3">
      <c r="A17175" t="s">
        <v>17189</v>
      </c>
      <c r="B17175">
        <v>4.0874000000000001E-2</v>
      </c>
      <c r="C17175">
        <v>0.49574000000000001</v>
      </c>
    </row>
    <row r="17176" spans="1:3">
      <c r="A17176" t="s">
        <v>17190</v>
      </c>
      <c r="B17176">
        <v>-2.9718</v>
      </c>
      <c r="C17176">
        <v>-2.5167000000000002</v>
      </c>
    </row>
    <row r="17177" spans="1:3">
      <c r="A17177" t="s">
        <v>17191</v>
      </c>
      <c r="B17177">
        <v>-0.98248000000000002</v>
      </c>
      <c r="C17177">
        <v>-0.52737999999999996</v>
      </c>
    </row>
    <row r="17178" spans="1:3">
      <c r="A17178" t="s">
        <v>17192</v>
      </c>
      <c r="B17178">
        <v>-0.19062000000000001</v>
      </c>
      <c r="C17178">
        <v>0.2646</v>
      </c>
    </row>
    <row r="17179" spans="1:3">
      <c r="A17179" t="s">
        <v>17193</v>
      </c>
      <c r="B17179">
        <v>-0.14346999999999999</v>
      </c>
      <c r="C17179">
        <v>0.31209999999999999</v>
      </c>
    </row>
    <row r="17180" spans="1:3">
      <c r="A17180" t="s">
        <v>17194</v>
      </c>
      <c r="B17180">
        <v>0.40553</v>
      </c>
      <c r="C17180">
        <v>0.86121000000000003</v>
      </c>
    </row>
    <row r="17181" spans="1:3">
      <c r="A17181" t="s">
        <v>17195</v>
      </c>
      <c r="B17181">
        <v>-1.3340000000000001</v>
      </c>
      <c r="C17181">
        <v>-0.87831999999999999</v>
      </c>
    </row>
    <row r="17182" spans="1:3">
      <c r="A17182" t="s">
        <v>17196</v>
      </c>
      <c r="B17182">
        <v>-0.28782999999999997</v>
      </c>
      <c r="C17182">
        <v>0.16839999999999999</v>
      </c>
    </row>
    <row r="17183" spans="1:3">
      <c r="A17183" t="s">
        <v>17197</v>
      </c>
      <c r="B17183">
        <v>-2.6522999999999999</v>
      </c>
      <c r="C17183">
        <v>-2.1960000000000002</v>
      </c>
    </row>
    <row r="17184" spans="1:3">
      <c r="A17184" t="s">
        <v>17198</v>
      </c>
      <c r="B17184">
        <v>-0.10851</v>
      </c>
      <c r="C17184">
        <v>0.34878999999999999</v>
      </c>
    </row>
    <row r="17185" spans="1:3">
      <c r="A17185" t="s">
        <v>17199</v>
      </c>
      <c r="B17185">
        <v>-0.15962999999999999</v>
      </c>
      <c r="C17185">
        <v>0.29775000000000001</v>
      </c>
    </row>
    <row r="17186" spans="1:3">
      <c r="A17186" t="s">
        <v>17200</v>
      </c>
      <c r="B17186">
        <v>-0.12506</v>
      </c>
      <c r="C17186">
        <v>0.33248</v>
      </c>
    </row>
    <row r="17187" spans="1:3">
      <c r="A17187" t="s">
        <v>17201</v>
      </c>
      <c r="B17187">
        <v>-0.91217999999999999</v>
      </c>
      <c r="C17187">
        <v>-0.45422000000000001</v>
      </c>
    </row>
    <row r="17188" spans="1:3">
      <c r="A17188" t="s">
        <v>17202</v>
      </c>
      <c r="B17188">
        <v>-0.72158</v>
      </c>
      <c r="C17188">
        <v>-0.2636</v>
      </c>
    </row>
    <row r="17189" spans="1:3">
      <c r="A17189" t="s">
        <v>17203</v>
      </c>
      <c r="B17189">
        <v>-6.1454000000000004</v>
      </c>
      <c r="C17189">
        <v>-5.6871999999999998</v>
      </c>
    </row>
    <row r="17190" spans="1:3">
      <c r="A17190" t="s">
        <v>17204</v>
      </c>
      <c r="B17190">
        <v>-0.77895000000000003</v>
      </c>
      <c r="C17190">
        <v>-0.32071</v>
      </c>
    </row>
    <row r="17191" spans="1:3">
      <c r="A17191" t="s">
        <v>17205</v>
      </c>
      <c r="B17191">
        <v>-0.10474</v>
      </c>
      <c r="C17191">
        <v>0.35367999999999999</v>
      </c>
    </row>
    <row r="17192" spans="1:3">
      <c r="A17192" t="s">
        <v>17206</v>
      </c>
      <c r="B17192">
        <v>-1.6525000000000001</v>
      </c>
      <c r="C17192">
        <v>-1.1939</v>
      </c>
    </row>
    <row r="17193" spans="1:3">
      <c r="A17193" t="s">
        <v>17207</v>
      </c>
      <c r="B17193">
        <v>-1.5133000000000001</v>
      </c>
      <c r="C17193">
        <v>-1.0542</v>
      </c>
    </row>
    <row r="17194" spans="1:3">
      <c r="A17194" t="s">
        <v>17208</v>
      </c>
      <c r="B17194">
        <v>0.13764000000000001</v>
      </c>
      <c r="C17194">
        <v>0.59692000000000001</v>
      </c>
    </row>
    <row r="17195" spans="1:3">
      <c r="A17195" t="s">
        <v>17209</v>
      </c>
      <c r="B17195">
        <v>-4.1714000000000001E-2</v>
      </c>
      <c r="C17195">
        <v>0.41766999999999999</v>
      </c>
    </row>
    <row r="17196" spans="1:3">
      <c r="A17196" t="s">
        <v>17210</v>
      </c>
      <c r="B17196">
        <v>-1.2200000000000001E-2</v>
      </c>
      <c r="C17196">
        <v>0.44740000000000002</v>
      </c>
    </row>
    <row r="17197" spans="1:3">
      <c r="A17197" t="s">
        <v>17211</v>
      </c>
      <c r="B17197">
        <v>-0.57840000000000003</v>
      </c>
      <c r="C17197">
        <v>-0.11839</v>
      </c>
    </row>
    <row r="17198" spans="1:3">
      <c r="A17198" t="s">
        <v>17212</v>
      </c>
      <c r="B17198">
        <v>-0.47447</v>
      </c>
      <c r="C17198">
        <v>-1.4293999999999999E-2</v>
      </c>
    </row>
    <row r="17199" spans="1:3">
      <c r="A17199" t="s">
        <v>17213</v>
      </c>
      <c r="B17199">
        <v>-4.3228</v>
      </c>
      <c r="C17199">
        <v>-3.8620000000000001</v>
      </c>
    </row>
    <row r="17200" spans="1:3">
      <c r="A17200" t="s">
        <v>17214</v>
      </c>
      <c r="B17200">
        <v>-0.58009999999999995</v>
      </c>
      <c r="C17200">
        <v>-0.11917999999999999</v>
      </c>
    </row>
    <row r="17201" spans="1:3">
      <c r="A17201" t="s">
        <v>17215</v>
      </c>
      <c r="B17201">
        <v>-0.97860000000000003</v>
      </c>
      <c r="C17201">
        <v>-0.51768000000000003</v>
      </c>
    </row>
    <row r="17202" spans="1:3">
      <c r="A17202" t="s">
        <v>17216</v>
      </c>
      <c r="B17202">
        <v>0.16825999999999999</v>
      </c>
      <c r="C17202">
        <v>0.62927</v>
      </c>
    </row>
    <row r="17203" spans="1:3">
      <c r="A17203" t="s">
        <v>17217</v>
      </c>
      <c r="B17203">
        <v>-6.5282</v>
      </c>
      <c r="C17203">
        <v>-6.0669000000000004</v>
      </c>
    </row>
    <row r="17204" spans="1:3">
      <c r="A17204" t="s">
        <v>17218</v>
      </c>
      <c r="B17204">
        <v>-0.55927000000000004</v>
      </c>
      <c r="C17204">
        <v>-9.7727999999999995E-2</v>
      </c>
    </row>
    <row r="17205" spans="1:3">
      <c r="A17205" t="s">
        <v>17219</v>
      </c>
      <c r="B17205">
        <v>-0.35754999999999998</v>
      </c>
      <c r="C17205">
        <v>0.10403</v>
      </c>
    </row>
    <row r="17206" spans="1:3">
      <c r="A17206" t="s">
        <v>17220</v>
      </c>
      <c r="B17206">
        <v>-8.4976999999999997E-2</v>
      </c>
      <c r="C17206">
        <v>0.37689</v>
      </c>
    </row>
    <row r="17207" spans="1:3">
      <c r="A17207" t="s">
        <v>17221</v>
      </c>
      <c r="B17207">
        <v>-1.9017999999999999</v>
      </c>
      <c r="C17207">
        <v>-1.4399</v>
      </c>
    </row>
    <row r="17208" spans="1:3">
      <c r="A17208" t="s">
        <v>17222</v>
      </c>
      <c r="B17208">
        <v>-2.2376</v>
      </c>
      <c r="C17208">
        <v>-1.7756000000000001</v>
      </c>
    </row>
    <row r="17209" spans="1:3">
      <c r="A17209" t="s">
        <v>17223</v>
      </c>
      <c r="B17209">
        <v>-0.23158999999999999</v>
      </c>
      <c r="C17209">
        <v>0.2306</v>
      </c>
    </row>
    <row r="17210" spans="1:3">
      <c r="A17210" t="s">
        <v>17224</v>
      </c>
      <c r="B17210">
        <v>6.6213999999999995E-2</v>
      </c>
      <c r="C17210">
        <v>0.52842</v>
      </c>
    </row>
    <row r="17211" spans="1:3">
      <c r="A17211" t="s">
        <v>17225</v>
      </c>
      <c r="B17211">
        <v>-0.95179999999999998</v>
      </c>
      <c r="C17211">
        <v>-0.48880000000000001</v>
      </c>
    </row>
    <row r="17212" spans="1:3">
      <c r="A17212" t="s">
        <v>17226</v>
      </c>
      <c r="B17212">
        <v>-0.14044999999999999</v>
      </c>
      <c r="C17212">
        <v>0.32264999999999999</v>
      </c>
    </row>
    <row r="17213" spans="1:3">
      <c r="A17213" t="s">
        <v>17227</v>
      </c>
      <c r="B17213">
        <v>6.1643999999999997E-2</v>
      </c>
      <c r="C17213">
        <v>0.52481</v>
      </c>
    </row>
    <row r="17214" spans="1:3">
      <c r="A17214" t="s">
        <v>17228</v>
      </c>
      <c r="B17214">
        <v>-2.3458000000000001</v>
      </c>
      <c r="C17214">
        <v>-1.8826000000000001</v>
      </c>
    </row>
    <row r="17215" spans="1:3">
      <c r="A17215" t="s">
        <v>17229</v>
      </c>
      <c r="B17215">
        <v>-0.61534</v>
      </c>
      <c r="C17215">
        <v>-0.15185999999999999</v>
      </c>
    </row>
    <row r="17216" spans="1:3">
      <c r="A17216" t="s">
        <v>17230</v>
      </c>
      <c r="B17216">
        <v>-1.0402</v>
      </c>
      <c r="C17216">
        <v>-0.57623000000000002</v>
      </c>
    </row>
    <row r="17217" spans="1:3">
      <c r="A17217" t="s">
        <v>17231</v>
      </c>
      <c r="B17217">
        <v>-1.6859</v>
      </c>
      <c r="C17217">
        <v>-1.2210000000000001</v>
      </c>
    </row>
    <row r="17218" spans="1:3">
      <c r="A17218" t="s">
        <v>17232</v>
      </c>
      <c r="B17218">
        <v>-0.18001</v>
      </c>
      <c r="C17218">
        <v>0.28525</v>
      </c>
    </row>
    <row r="17219" spans="1:3">
      <c r="A17219" t="s">
        <v>17233</v>
      </c>
      <c r="B17219">
        <v>-4.4450000000000003</v>
      </c>
      <c r="C17219">
        <v>-3.9794</v>
      </c>
    </row>
    <row r="17220" spans="1:3">
      <c r="A17220" t="s">
        <v>17234</v>
      </c>
      <c r="B17220">
        <v>-0.22339000000000001</v>
      </c>
      <c r="C17220">
        <v>0.24268999999999999</v>
      </c>
    </row>
    <row r="17221" spans="1:3">
      <c r="A17221" t="s">
        <v>17235</v>
      </c>
      <c r="B17221">
        <v>-0.41494999999999999</v>
      </c>
      <c r="C17221">
        <v>5.1515999999999999E-2</v>
      </c>
    </row>
    <row r="17222" spans="1:3">
      <c r="A17222" t="s">
        <v>17236</v>
      </c>
      <c r="B17222">
        <v>-2.4176000000000002</v>
      </c>
      <c r="C17222">
        <v>-1.9510000000000001</v>
      </c>
    </row>
    <row r="17223" spans="1:3">
      <c r="A17223" t="s">
        <v>17237</v>
      </c>
      <c r="B17223">
        <v>-4.8662000000000001</v>
      </c>
      <c r="C17223">
        <v>-4.3992000000000004</v>
      </c>
    </row>
    <row r="17224" spans="1:3">
      <c r="A17224" t="s">
        <v>17238</v>
      </c>
      <c r="B17224">
        <v>-0.13036</v>
      </c>
      <c r="C17224">
        <v>0.33665</v>
      </c>
    </row>
    <row r="17225" spans="1:3">
      <c r="A17225" t="s">
        <v>17239</v>
      </c>
      <c r="B17225">
        <v>-1.5462</v>
      </c>
      <c r="C17225">
        <v>-1.0781000000000001</v>
      </c>
    </row>
    <row r="17226" spans="1:3">
      <c r="A17226" t="s">
        <v>17240</v>
      </c>
      <c r="B17226">
        <v>-0.51151999999999997</v>
      </c>
      <c r="C17226">
        <v>-4.3235000000000003E-2</v>
      </c>
    </row>
    <row r="17227" spans="1:3">
      <c r="A17227" t="s">
        <v>17241</v>
      </c>
      <c r="B17227">
        <v>-0.96765999999999996</v>
      </c>
      <c r="C17227">
        <v>-0.49919000000000002</v>
      </c>
    </row>
    <row r="17228" spans="1:3">
      <c r="A17228" t="s">
        <v>17242</v>
      </c>
      <c r="B17228">
        <v>-0.14216000000000001</v>
      </c>
      <c r="C17228">
        <v>0.32656000000000002</v>
      </c>
    </row>
    <row r="17229" spans="1:3">
      <c r="A17229" t="s">
        <v>17243</v>
      </c>
      <c r="B17229">
        <v>-0.46990999999999999</v>
      </c>
      <c r="C17229">
        <v>-5.1774999999999998E-4</v>
      </c>
    </row>
    <row r="17230" spans="1:3">
      <c r="A17230" t="s">
        <v>17244</v>
      </c>
      <c r="B17230">
        <v>-4.6669999999999998</v>
      </c>
      <c r="C17230">
        <v>-4.1969000000000003</v>
      </c>
    </row>
    <row r="17231" spans="1:3">
      <c r="A17231" t="s">
        <v>17245</v>
      </c>
      <c r="B17231">
        <v>6.9902000000000006E-2</v>
      </c>
      <c r="C17231">
        <v>0.54015999999999997</v>
      </c>
    </row>
    <row r="17232" spans="1:3">
      <c r="A17232" t="s">
        <v>17246</v>
      </c>
      <c r="B17232">
        <v>-1.73</v>
      </c>
      <c r="C17232">
        <v>-1.2597</v>
      </c>
    </row>
    <row r="17233" spans="1:3">
      <c r="A17233" t="s">
        <v>17247</v>
      </c>
      <c r="B17233">
        <v>-0.52568999999999999</v>
      </c>
      <c r="C17233">
        <v>-5.5379999999999999E-2</v>
      </c>
    </row>
    <row r="17234" spans="1:3">
      <c r="A17234" t="s">
        <v>17248</v>
      </c>
      <c r="B17234">
        <v>-0.17199</v>
      </c>
      <c r="C17234">
        <v>0.29836000000000001</v>
      </c>
    </row>
    <row r="17235" spans="1:3">
      <c r="A17235" t="s">
        <v>17249</v>
      </c>
      <c r="B17235">
        <v>-0.1207</v>
      </c>
      <c r="C17235">
        <v>0.34965000000000002</v>
      </c>
    </row>
    <row r="17236" spans="1:3">
      <c r="A17236" t="s">
        <v>17250</v>
      </c>
      <c r="B17236">
        <v>-0.27594999999999997</v>
      </c>
      <c r="C17236">
        <v>0.19444</v>
      </c>
    </row>
    <row r="17237" spans="1:3">
      <c r="A17237" t="s">
        <v>17251</v>
      </c>
      <c r="B17237">
        <v>-0.34725</v>
      </c>
      <c r="C17237">
        <v>0.12349</v>
      </c>
    </row>
    <row r="17238" spans="1:3">
      <c r="A17238" t="s">
        <v>17252</v>
      </c>
      <c r="B17238">
        <v>-1.0582</v>
      </c>
      <c r="C17238">
        <v>-0.58735000000000004</v>
      </c>
    </row>
    <row r="17239" spans="1:3">
      <c r="A17239" t="s">
        <v>17253</v>
      </c>
      <c r="B17239">
        <v>-6.9309000000000003</v>
      </c>
      <c r="C17239">
        <v>-6.4599000000000002</v>
      </c>
    </row>
    <row r="17240" spans="1:3">
      <c r="A17240" t="s">
        <v>17254</v>
      </c>
      <c r="B17240">
        <v>-5.2423999999999999</v>
      </c>
      <c r="C17240">
        <v>-4.7713999999999999</v>
      </c>
    </row>
    <row r="17241" spans="1:3">
      <c r="A17241" t="s">
        <v>17255</v>
      </c>
      <c r="B17241">
        <v>-0.12862999999999999</v>
      </c>
      <c r="C17241">
        <v>0.34254000000000001</v>
      </c>
    </row>
    <row r="17242" spans="1:3">
      <c r="A17242" t="s">
        <v>17256</v>
      </c>
      <c r="B17242">
        <v>-1.1254</v>
      </c>
      <c r="C17242">
        <v>-0.65329000000000004</v>
      </c>
    </row>
    <row r="17243" spans="1:3">
      <c r="A17243" t="s">
        <v>17257</v>
      </c>
      <c r="B17243">
        <v>-5.6016000000000004</v>
      </c>
      <c r="C17243">
        <v>-5.1292</v>
      </c>
    </row>
    <row r="17244" spans="1:3">
      <c r="A17244" t="s">
        <v>17258</v>
      </c>
      <c r="B17244">
        <v>-0.17085</v>
      </c>
      <c r="C17244">
        <v>0.30170000000000002</v>
      </c>
    </row>
    <row r="17245" spans="1:3">
      <c r="A17245" t="s">
        <v>17259</v>
      </c>
      <c r="B17245">
        <v>-0.32834000000000002</v>
      </c>
      <c r="C17245">
        <v>0.14427999999999999</v>
      </c>
    </row>
    <row r="17246" spans="1:3">
      <c r="A17246" t="s">
        <v>17260</v>
      </c>
      <c r="B17246">
        <v>-0.65042999999999995</v>
      </c>
      <c r="C17246">
        <v>-0.17773</v>
      </c>
    </row>
    <row r="17247" spans="1:3">
      <c r="A17247" t="s">
        <v>17261</v>
      </c>
      <c r="B17247">
        <v>-1.9191</v>
      </c>
      <c r="C17247">
        <v>-1.4461999999999999</v>
      </c>
    </row>
    <row r="17248" spans="1:3">
      <c r="A17248" t="s">
        <v>17262</v>
      </c>
      <c r="B17248">
        <v>-2.2583000000000002</v>
      </c>
      <c r="C17248">
        <v>-1.7847999999999999</v>
      </c>
    </row>
    <row r="17249" spans="1:3">
      <c r="A17249" t="s">
        <v>17263</v>
      </c>
      <c r="B17249">
        <v>-1.8262</v>
      </c>
      <c r="C17249">
        <v>-1.3526</v>
      </c>
    </row>
    <row r="17250" spans="1:3">
      <c r="A17250" t="s">
        <v>17264</v>
      </c>
      <c r="B17250">
        <v>-6.7519999999999997E-2</v>
      </c>
      <c r="C17250">
        <v>0.40626000000000001</v>
      </c>
    </row>
    <row r="17251" spans="1:3">
      <c r="A17251" t="s">
        <v>17265</v>
      </c>
      <c r="B17251">
        <v>-0.50839000000000001</v>
      </c>
      <c r="C17251">
        <v>-3.4481999999999999E-2</v>
      </c>
    </row>
    <row r="17252" spans="1:3">
      <c r="A17252" t="s">
        <v>17266</v>
      </c>
      <c r="B17252">
        <v>-1.2192000000000001</v>
      </c>
      <c r="C17252">
        <v>-0.74504000000000004</v>
      </c>
    </row>
    <row r="17253" spans="1:3">
      <c r="A17253" t="s">
        <v>17267</v>
      </c>
      <c r="B17253">
        <v>-0.62719999999999998</v>
      </c>
      <c r="C17253">
        <v>-0.15279999999999999</v>
      </c>
    </row>
    <row r="17254" spans="1:3">
      <c r="A17254" t="s">
        <v>17268</v>
      </c>
      <c r="B17254">
        <v>-0.46808</v>
      </c>
      <c r="C17254">
        <v>6.3299000000000003E-3</v>
      </c>
    </row>
    <row r="17255" spans="1:3">
      <c r="A17255" t="s">
        <v>17269</v>
      </c>
      <c r="B17255">
        <v>-7.6776999999999998E-2</v>
      </c>
      <c r="C17255">
        <v>0.39807999999999999</v>
      </c>
    </row>
    <row r="17256" spans="1:3">
      <c r="A17256" t="s">
        <v>17270</v>
      </c>
      <c r="B17256">
        <v>-0.31770999999999999</v>
      </c>
      <c r="C17256">
        <v>0.15725</v>
      </c>
    </row>
    <row r="17257" spans="1:3">
      <c r="A17257" t="s">
        <v>17271</v>
      </c>
      <c r="B17257">
        <v>0.11393</v>
      </c>
      <c r="C17257">
        <v>0.58945999999999998</v>
      </c>
    </row>
    <row r="17258" spans="1:3">
      <c r="A17258" t="s">
        <v>17272</v>
      </c>
      <c r="B17258">
        <v>-0.17649000000000001</v>
      </c>
      <c r="C17258">
        <v>0.29918</v>
      </c>
    </row>
    <row r="17259" spans="1:3">
      <c r="A17259" t="s">
        <v>17273</v>
      </c>
      <c r="B17259">
        <v>-0.69681999999999999</v>
      </c>
      <c r="C17259">
        <v>-0.22109000000000001</v>
      </c>
    </row>
    <row r="17260" spans="1:3">
      <c r="A17260" t="s">
        <v>17274</v>
      </c>
      <c r="B17260">
        <v>-2.3315000000000001</v>
      </c>
      <c r="C17260">
        <v>-1.8552999999999999</v>
      </c>
    </row>
    <row r="17261" spans="1:3">
      <c r="A17261" t="s">
        <v>17275</v>
      </c>
      <c r="B17261">
        <v>-7.1528</v>
      </c>
      <c r="C17261">
        <v>-6.6765999999999996</v>
      </c>
    </row>
    <row r="17262" spans="1:3">
      <c r="A17262" t="s">
        <v>17276</v>
      </c>
      <c r="B17262">
        <v>-5.3246000000000002E-2</v>
      </c>
      <c r="C17262">
        <v>0.42321999999999999</v>
      </c>
    </row>
    <row r="17263" spans="1:3">
      <c r="A17263" t="s">
        <v>17277</v>
      </c>
      <c r="B17263">
        <v>6.1078E-2</v>
      </c>
      <c r="C17263">
        <v>0.53783999999999998</v>
      </c>
    </row>
    <row r="17264" spans="1:3">
      <c r="A17264" t="s">
        <v>17278</v>
      </c>
      <c r="B17264">
        <v>-0.61678999999999995</v>
      </c>
      <c r="C17264">
        <v>-0.13977999999999999</v>
      </c>
    </row>
    <row r="17265" spans="1:3">
      <c r="A17265" t="s">
        <v>17279</v>
      </c>
      <c r="B17265">
        <v>-6.6540999999999997</v>
      </c>
      <c r="C17265">
        <v>-6.1767000000000003</v>
      </c>
    </row>
    <row r="17266" spans="1:3">
      <c r="A17266" t="s">
        <v>17280</v>
      </c>
      <c r="B17266">
        <v>-7.6082999999999998E-2</v>
      </c>
      <c r="C17266">
        <v>0.40217000000000003</v>
      </c>
    </row>
    <row r="17267" spans="1:3">
      <c r="A17267" t="s">
        <v>17281</v>
      </c>
      <c r="B17267">
        <v>-2.8633000000000002</v>
      </c>
      <c r="C17267">
        <v>-2.3849</v>
      </c>
    </row>
    <row r="17268" spans="1:3">
      <c r="A17268" t="s">
        <v>17282</v>
      </c>
      <c r="B17268">
        <v>0.41221999999999998</v>
      </c>
      <c r="C17268">
        <v>0.89124000000000003</v>
      </c>
    </row>
    <row r="17269" spans="1:3">
      <c r="A17269" t="s">
        <v>17283</v>
      </c>
      <c r="B17269">
        <v>-0.11111</v>
      </c>
      <c r="C17269">
        <v>0.36808999999999997</v>
      </c>
    </row>
    <row r="17270" spans="1:3">
      <c r="A17270" t="s">
        <v>17284</v>
      </c>
      <c r="B17270">
        <v>-1.9866999999999999</v>
      </c>
      <c r="C17270">
        <v>-1.5074000000000001</v>
      </c>
    </row>
    <row r="17271" spans="1:3">
      <c r="A17271" t="s">
        <v>17285</v>
      </c>
      <c r="B17271">
        <v>-2.2679</v>
      </c>
      <c r="C17271">
        <v>-1.7885</v>
      </c>
    </row>
    <row r="17272" spans="1:3">
      <c r="A17272" t="s">
        <v>17286</v>
      </c>
      <c r="B17272">
        <v>-6.4465000000000003</v>
      </c>
      <c r="C17272">
        <v>-5.9671000000000003</v>
      </c>
    </row>
    <row r="17273" spans="1:3">
      <c r="A17273" t="s">
        <v>17287</v>
      </c>
      <c r="B17273">
        <v>-0.34959000000000001</v>
      </c>
      <c r="C17273">
        <v>0.13031999999999999</v>
      </c>
    </row>
    <row r="17274" spans="1:3">
      <c r="A17274" t="s">
        <v>17288</v>
      </c>
      <c r="B17274">
        <v>-0.80717000000000005</v>
      </c>
      <c r="C17274">
        <v>-0.32671</v>
      </c>
    </row>
    <row r="17275" spans="1:3">
      <c r="A17275" t="s">
        <v>17289</v>
      </c>
      <c r="B17275">
        <v>-0.68840999999999997</v>
      </c>
      <c r="C17275">
        <v>-0.20782999999999999</v>
      </c>
    </row>
    <row r="17276" spans="1:3">
      <c r="A17276" t="s">
        <v>17290</v>
      </c>
      <c r="B17276">
        <v>-0.62319000000000002</v>
      </c>
      <c r="C17276">
        <v>-0.14252999999999999</v>
      </c>
    </row>
    <row r="17277" spans="1:3">
      <c r="A17277" t="s">
        <v>17291</v>
      </c>
      <c r="B17277">
        <v>-0.47987000000000002</v>
      </c>
      <c r="C17277">
        <v>9.8152000000000005E-4</v>
      </c>
    </row>
    <row r="17278" spans="1:3">
      <c r="A17278" t="s">
        <v>17292</v>
      </c>
      <c r="B17278">
        <v>-1.1840999999999999</v>
      </c>
      <c r="C17278">
        <v>-0.7026</v>
      </c>
    </row>
    <row r="17279" spans="1:3">
      <c r="A17279" t="s">
        <v>17293</v>
      </c>
      <c r="B17279">
        <v>-2.2633999999999999</v>
      </c>
      <c r="C17279">
        <v>-1.7808999999999999</v>
      </c>
    </row>
    <row r="17280" spans="1:3">
      <c r="A17280" t="s">
        <v>17294</v>
      </c>
      <c r="B17280">
        <v>-2.8483000000000001</v>
      </c>
      <c r="C17280">
        <v>-2.3658000000000001</v>
      </c>
    </row>
    <row r="17281" spans="1:3">
      <c r="A17281" t="s">
        <v>17295</v>
      </c>
      <c r="B17281">
        <v>-3.3653</v>
      </c>
      <c r="C17281">
        <v>-2.8828</v>
      </c>
    </row>
    <row r="17282" spans="1:3">
      <c r="A17282" t="s">
        <v>17296</v>
      </c>
      <c r="B17282">
        <v>-0.60879000000000005</v>
      </c>
      <c r="C17282">
        <v>-0.12609000000000001</v>
      </c>
    </row>
    <row r="17283" spans="1:3">
      <c r="A17283" t="s">
        <v>17297</v>
      </c>
      <c r="B17283">
        <v>-0.4829</v>
      </c>
      <c r="C17283">
        <v>-2.4736000000000002E-5</v>
      </c>
    </row>
    <row r="17284" spans="1:3">
      <c r="A17284" t="s">
        <v>17298</v>
      </c>
      <c r="B17284">
        <v>-2.1739000000000002</v>
      </c>
      <c r="C17284">
        <v>-1.6910000000000001</v>
      </c>
    </row>
    <row r="17285" spans="1:3">
      <c r="A17285" t="s">
        <v>17299</v>
      </c>
      <c r="B17285">
        <v>-0.15884999999999999</v>
      </c>
      <c r="C17285">
        <v>0.3246</v>
      </c>
    </row>
    <row r="17286" spans="1:3">
      <c r="A17286" t="s">
        <v>17300</v>
      </c>
      <c r="B17286">
        <v>0.20291999999999999</v>
      </c>
      <c r="C17286">
        <v>0.68655999999999995</v>
      </c>
    </row>
    <row r="17287" spans="1:3">
      <c r="A17287" t="s">
        <v>17301</v>
      </c>
      <c r="B17287">
        <v>-1.7784</v>
      </c>
      <c r="C17287">
        <v>-1.2944</v>
      </c>
    </row>
    <row r="17288" spans="1:3">
      <c r="A17288" t="s">
        <v>17302</v>
      </c>
      <c r="B17288">
        <v>-0.5998</v>
      </c>
      <c r="C17288">
        <v>-0.11527999999999999</v>
      </c>
    </row>
    <row r="17289" spans="1:3">
      <c r="A17289" t="s">
        <v>17303</v>
      </c>
      <c r="B17289">
        <v>-0.33993000000000001</v>
      </c>
      <c r="C17289">
        <v>0.14463999999999999</v>
      </c>
    </row>
    <row r="17290" spans="1:3">
      <c r="A17290" t="s">
        <v>17304</v>
      </c>
      <c r="B17290">
        <v>-0.85972999999999999</v>
      </c>
      <c r="C17290">
        <v>-0.37396000000000001</v>
      </c>
    </row>
    <row r="17291" spans="1:3">
      <c r="A17291" t="s">
        <v>17305</v>
      </c>
      <c r="B17291">
        <v>-0.87573000000000001</v>
      </c>
      <c r="C17291">
        <v>-0.38976</v>
      </c>
    </row>
    <row r="17292" spans="1:3">
      <c r="A17292" t="s">
        <v>17306</v>
      </c>
      <c r="B17292">
        <v>-6.3509000000000002</v>
      </c>
      <c r="C17292">
        <v>-5.8640999999999996</v>
      </c>
    </row>
    <row r="17293" spans="1:3">
      <c r="A17293" t="s">
        <v>17307</v>
      </c>
      <c r="B17293">
        <v>-0.83445000000000003</v>
      </c>
      <c r="C17293">
        <v>-0.34750999999999999</v>
      </c>
    </row>
    <row r="17294" spans="1:3">
      <c r="A17294" t="s">
        <v>17308</v>
      </c>
      <c r="B17294">
        <v>-0.80945</v>
      </c>
      <c r="C17294">
        <v>-0.32218000000000002</v>
      </c>
    </row>
    <row r="17295" spans="1:3">
      <c r="A17295" t="s">
        <v>17309</v>
      </c>
      <c r="B17295">
        <v>-0.29674</v>
      </c>
      <c r="C17295">
        <v>0.19069</v>
      </c>
    </row>
    <row r="17296" spans="1:3">
      <c r="A17296" t="s">
        <v>17310</v>
      </c>
      <c r="B17296">
        <v>7.8922999999999993E-2</v>
      </c>
      <c r="C17296">
        <v>0.56652999999999998</v>
      </c>
    </row>
    <row r="17297" spans="1:3">
      <c r="A17297" t="s">
        <v>17311</v>
      </c>
      <c r="B17297">
        <v>0.23050999999999999</v>
      </c>
      <c r="C17297">
        <v>0.71825000000000006</v>
      </c>
    </row>
    <row r="17298" spans="1:3">
      <c r="A17298" t="s">
        <v>17312</v>
      </c>
      <c r="B17298">
        <v>-2.3730000000000002</v>
      </c>
      <c r="C17298">
        <v>-1.8848</v>
      </c>
    </row>
    <row r="17299" spans="1:3">
      <c r="A17299" t="s">
        <v>17313</v>
      </c>
      <c r="B17299">
        <v>-0.27950999999999998</v>
      </c>
      <c r="C17299">
        <v>0.20887</v>
      </c>
    </row>
    <row r="17300" spans="1:3">
      <c r="A17300" t="s">
        <v>17314</v>
      </c>
      <c r="B17300">
        <v>-1.1335</v>
      </c>
      <c r="C17300">
        <v>-0.64498</v>
      </c>
    </row>
    <row r="17301" spans="1:3">
      <c r="A17301" t="s">
        <v>17315</v>
      </c>
      <c r="B17301">
        <v>-0.40579999999999999</v>
      </c>
      <c r="C17301">
        <v>8.2788E-2</v>
      </c>
    </row>
    <row r="17302" spans="1:3">
      <c r="A17302" t="s">
        <v>17316</v>
      </c>
      <c r="B17302">
        <v>-0.78954999999999997</v>
      </c>
      <c r="C17302">
        <v>-0.30020000000000002</v>
      </c>
    </row>
    <row r="17303" spans="1:3">
      <c r="A17303" t="s">
        <v>17317</v>
      </c>
      <c r="B17303">
        <v>0.36627999999999999</v>
      </c>
      <c r="C17303">
        <v>0.85589999999999999</v>
      </c>
    </row>
    <row r="17304" spans="1:3">
      <c r="A17304" t="s">
        <v>17318</v>
      </c>
      <c r="B17304">
        <v>-8.7094000000000005E-2</v>
      </c>
      <c r="C17304">
        <v>0.40253</v>
      </c>
    </row>
    <row r="17305" spans="1:3">
      <c r="A17305" t="s">
        <v>17319</v>
      </c>
      <c r="B17305">
        <v>-0.75695999999999997</v>
      </c>
      <c r="C17305">
        <v>-0.26680999999999999</v>
      </c>
    </row>
    <row r="17306" spans="1:3">
      <c r="A17306" t="s">
        <v>17320</v>
      </c>
      <c r="B17306">
        <v>-1.5137</v>
      </c>
      <c r="C17306">
        <v>-1.0232000000000001</v>
      </c>
    </row>
    <row r="17307" spans="1:3">
      <c r="A17307" t="s">
        <v>17321</v>
      </c>
      <c r="B17307">
        <v>-0.14651</v>
      </c>
      <c r="C17307">
        <v>0.34415000000000001</v>
      </c>
    </row>
    <row r="17308" spans="1:3">
      <c r="A17308" t="s">
        <v>17322</v>
      </c>
      <c r="B17308">
        <v>-1.9885999999999999</v>
      </c>
      <c r="C17308">
        <v>-1.4977</v>
      </c>
    </row>
    <row r="17309" spans="1:3">
      <c r="A17309" t="s">
        <v>17323</v>
      </c>
      <c r="B17309">
        <v>-1.942E-2</v>
      </c>
      <c r="C17309">
        <v>0.47151999999999999</v>
      </c>
    </row>
    <row r="17310" spans="1:3">
      <c r="A17310" t="s">
        <v>17324</v>
      </c>
      <c r="B17310">
        <v>-0.34322999999999998</v>
      </c>
      <c r="C17310">
        <v>0.14788999999999999</v>
      </c>
    </row>
    <row r="17311" spans="1:3">
      <c r="A17311" t="s">
        <v>17325</v>
      </c>
      <c r="B17311">
        <v>8.4568000000000004E-2</v>
      </c>
      <c r="C17311">
        <v>0.57608999999999999</v>
      </c>
    </row>
    <row r="17312" spans="1:3">
      <c r="A17312" t="s">
        <v>17326</v>
      </c>
      <c r="B17312">
        <v>-0.30320999999999998</v>
      </c>
      <c r="C17312">
        <v>0.18847</v>
      </c>
    </row>
    <row r="17313" spans="1:3">
      <c r="A17313" t="s">
        <v>17327</v>
      </c>
      <c r="B17313">
        <v>-2.4771999999999998</v>
      </c>
      <c r="C17313">
        <v>-1.9853000000000001</v>
      </c>
    </row>
    <row r="17314" spans="1:3">
      <c r="A17314" t="s">
        <v>17328</v>
      </c>
      <c r="B17314">
        <v>-1.1769000000000001</v>
      </c>
      <c r="C17314">
        <v>-0.68467</v>
      </c>
    </row>
    <row r="17315" spans="1:3">
      <c r="A17315" t="s">
        <v>17329</v>
      </c>
      <c r="B17315">
        <v>-5.6445999999999996</v>
      </c>
      <c r="C17315">
        <v>-5.1520999999999999</v>
      </c>
    </row>
    <row r="17316" spans="1:3">
      <c r="A17316" t="s">
        <v>17330</v>
      </c>
      <c r="B17316">
        <v>-0.26258999999999999</v>
      </c>
      <c r="C17316">
        <v>0.22991</v>
      </c>
    </row>
    <row r="17317" spans="1:3">
      <c r="A17317" t="s">
        <v>17331</v>
      </c>
      <c r="B17317">
        <v>-1.1054999999999999</v>
      </c>
      <c r="C17317">
        <v>-0.61197999999999997</v>
      </c>
    </row>
    <row r="17318" spans="1:3">
      <c r="A17318" t="s">
        <v>17332</v>
      </c>
      <c r="B17318">
        <v>-2.5076000000000001</v>
      </c>
      <c r="C17318">
        <v>-2.0135999999999998</v>
      </c>
    </row>
    <row r="17319" spans="1:3">
      <c r="A17319" t="s">
        <v>17333</v>
      </c>
      <c r="B17319">
        <v>-0.57435000000000003</v>
      </c>
      <c r="C17319">
        <v>-8.0185000000000006E-2</v>
      </c>
    </row>
    <row r="17320" spans="1:3">
      <c r="A17320" t="s">
        <v>17334</v>
      </c>
      <c r="B17320">
        <v>-6.1890000000000001</v>
      </c>
      <c r="C17320">
        <v>-5.6947000000000001</v>
      </c>
    </row>
    <row r="17321" spans="1:3">
      <c r="A17321" t="s">
        <v>17335</v>
      </c>
      <c r="B17321">
        <v>-3.4778999999999997E-2</v>
      </c>
      <c r="C17321">
        <v>0.45952999999999999</v>
      </c>
    </row>
    <row r="17322" spans="1:3">
      <c r="A17322" t="s">
        <v>17336</v>
      </c>
      <c r="B17322">
        <v>-0.42710999999999999</v>
      </c>
      <c r="C17322">
        <v>6.7482E-2</v>
      </c>
    </row>
    <row r="17323" spans="1:3">
      <c r="A17323" t="s">
        <v>17337</v>
      </c>
      <c r="B17323">
        <v>-3.0716999999999999</v>
      </c>
      <c r="C17323">
        <v>-2.5760999999999998</v>
      </c>
    </row>
    <row r="17324" spans="1:3">
      <c r="A17324" t="s">
        <v>17338</v>
      </c>
      <c r="B17324">
        <v>-8.4081000000000003E-2</v>
      </c>
      <c r="C17324">
        <v>0.41209000000000001</v>
      </c>
    </row>
    <row r="17325" spans="1:3">
      <c r="A17325" t="s">
        <v>17339</v>
      </c>
      <c r="B17325">
        <v>-6.056</v>
      </c>
      <c r="C17325">
        <v>-5.5598000000000001</v>
      </c>
    </row>
    <row r="17326" spans="1:3">
      <c r="A17326" t="s">
        <v>17340</v>
      </c>
      <c r="B17326">
        <v>-4.3574000000000002</v>
      </c>
      <c r="C17326">
        <v>-3.8609</v>
      </c>
    </row>
    <row r="17327" spans="1:3">
      <c r="A17327" t="s">
        <v>17341</v>
      </c>
      <c r="B17327">
        <v>-0.14288000000000001</v>
      </c>
      <c r="C17327">
        <v>0.35393999999999998</v>
      </c>
    </row>
    <row r="17328" spans="1:3">
      <c r="A17328" t="s">
        <v>17342</v>
      </c>
      <c r="B17328">
        <v>0.18234</v>
      </c>
      <c r="C17328">
        <v>0.67923</v>
      </c>
    </row>
    <row r="17329" spans="1:3">
      <c r="A17329" t="s">
        <v>17343</v>
      </c>
      <c r="B17329">
        <v>-0.10571999999999999</v>
      </c>
      <c r="C17329">
        <v>0.39129000000000003</v>
      </c>
    </row>
    <row r="17330" spans="1:3">
      <c r="A17330" t="s">
        <v>17344</v>
      </c>
      <c r="B17330">
        <v>-0.17401</v>
      </c>
      <c r="C17330">
        <v>0.32317000000000001</v>
      </c>
    </row>
    <row r="17331" spans="1:3">
      <c r="A17331" t="s">
        <v>17345</v>
      </c>
      <c r="B17331">
        <v>-5.9603000000000002</v>
      </c>
      <c r="C17331">
        <v>-5.4630999999999998</v>
      </c>
    </row>
    <row r="17332" spans="1:3">
      <c r="A17332" t="s">
        <v>17346</v>
      </c>
      <c r="B17332">
        <v>-4.8815</v>
      </c>
      <c r="C17332">
        <v>-4.3841999999999999</v>
      </c>
    </row>
    <row r="17333" spans="1:3">
      <c r="A17333" t="s">
        <v>17347</v>
      </c>
      <c r="B17333">
        <v>0.11799999999999999</v>
      </c>
      <c r="C17333">
        <v>0.61584000000000005</v>
      </c>
    </row>
    <row r="17334" spans="1:3">
      <c r="A17334" t="s">
        <v>17348</v>
      </c>
      <c r="B17334">
        <v>-0.99446999999999997</v>
      </c>
      <c r="C17334">
        <v>-0.49612000000000001</v>
      </c>
    </row>
    <row r="17335" spans="1:3">
      <c r="A17335" t="s">
        <v>17349</v>
      </c>
      <c r="B17335">
        <v>-0.14621999999999999</v>
      </c>
      <c r="C17335">
        <v>0.35225000000000001</v>
      </c>
    </row>
    <row r="17336" spans="1:3">
      <c r="A17336" t="s">
        <v>17350</v>
      </c>
      <c r="B17336">
        <v>-4.3917000000000002</v>
      </c>
      <c r="C17336">
        <v>-3.8932000000000002</v>
      </c>
    </row>
    <row r="17337" spans="1:3">
      <c r="A17337" t="s">
        <v>17351</v>
      </c>
      <c r="B17337">
        <v>-0.71335999999999999</v>
      </c>
      <c r="C17337">
        <v>-0.21448</v>
      </c>
    </row>
    <row r="17338" spans="1:3">
      <c r="A17338" t="s">
        <v>17352</v>
      </c>
      <c r="B17338">
        <v>-1.9589000000000001</v>
      </c>
      <c r="C17338">
        <v>-1.4594</v>
      </c>
    </row>
    <row r="17339" spans="1:3">
      <c r="A17339" t="s">
        <v>17353</v>
      </c>
      <c r="B17339">
        <v>-0.90176000000000001</v>
      </c>
      <c r="C17339">
        <v>-0.40212999999999999</v>
      </c>
    </row>
    <row r="17340" spans="1:3">
      <c r="A17340" t="s">
        <v>17354</v>
      </c>
      <c r="B17340">
        <v>-8.1146999999999997E-2</v>
      </c>
      <c r="C17340">
        <v>0.41874</v>
      </c>
    </row>
    <row r="17341" spans="1:3">
      <c r="A17341" t="s">
        <v>17355</v>
      </c>
      <c r="B17341">
        <v>-0.25034000000000001</v>
      </c>
      <c r="C17341">
        <v>0.24959999999999999</v>
      </c>
    </row>
    <row r="17342" spans="1:3">
      <c r="A17342">
        <v>43165</v>
      </c>
      <c r="B17342">
        <v>-1.1355999999999999</v>
      </c>
      <c r="C17342">
        <v>-0.63514999999999999</v>
      </c>
    </row>
    <row r="17343" spans="1:3">
      <c r="A17343" t="s">
        <v>17356</v>
      </c>
      <c r="B17343">
        <v>-0.43457000000000001</v>
      </c>
      <c r="C17343">
        <v>6.6008999999999998E-2</v>
      </c>
    </row>
    <row r="17344" spans="1:3">
      <c r="A17344" t="s">
        <v>17357</v>
      </c>
      <c r="B17344">
        <v>-0.54949000000000003</v>
      </c>
      <c r="C17344">
        <v>-4.8642999999999999E-2</v>
      </c>
    </row>
    <row r="17345" spans="1:3">
      <c r="A17345" t="s">
        <v>17358</v>
      </c>
      <c r="B17345">
        <v>0.23988999999999999</v>
      </c>
      <c r="C17345">
        <v>0.74153000000000002</v>
      </c>
    </row>
    <row r="17346" spans="1:3">
      <c r="A17346" t="s">
        <v>17359</v>
      </c>
      <c r="B17346">
        <v>-3.8549000000000002</v>
      </c>
      <c r="C17346">
        <v>-3.3527999999999998</v>
      </c>
    </row>
    <row r="17347" spans="1:3">
      <c r="A17347" t="s">
        <v>17360</v>
      </c>
      <c r="B17347">
        <v>0.30210999999999999</v>
      </c>
      <c r="C17347">
        <v>0.80444000000000004</v>
      </c>
    </row>
    <row r="17348" spans="1:3">
      <c r="A17348" t="s">
        <v>17361</v>
      </c>
      <c r="B17348">
        <v>-0.20732</v>
      </c>
      <c r="C17348">
        <v>0.29513</v>
      </c>
    </row>
    <row r="17349" spans="1:3">
      <c r="A17349" t="s">
        <v>17362</v>
      </c>
      <c r="B17349">
        <v>0.10314</v>
      </c>
      <c r="C17349">
        <v>0.60701000000000005</v>
      </c>
    </row>
    <row r="17350" spans="1:3">
      <c r="A17350" t="s">
        <v>17363</v>
      </c>
      <c r="B17350">
        <v>-2.3426999999999998</v>
      </c>
      <c r="C17350">
        <v>-1.8386</v>
      </c>
    </row>
    <row r="17351" spans="1:3">
      <c r="A17351" t="s">
        <v>17364</v>
      </c>
      <c r="B17351">
        <v>-0.37541000000000002</v>
      </c>
      <c r="C17351">
        <v>0.12917000000000001</v>
      </c>
    </row>
    <row r="17352" spans="1:3">
      <c r="A17352" t="s">
        <v>17365</v>
      </c>
      <c r="B17352">
        <v>-0.90163000000000004</v>
      </c>
      <c r="C17352">
        <v>-0.39699000000000001</v>
      </c>
    </row>
    <row r="17353" spans="1:3">
      <c r="A17353" t="s">
        <v>17366</v>
      </c>
      <c r="B17353">
        <v>-0.22153</v>
      </c>
      <c r="C17353">
        <v>0.28311999999999998</v>
      </c>
    </row>
    <row r="17354" spans="1:3">
      <c r="A17354" t="s">
        <v>17367</v>
      </c>
      <c r="B17354">
        <v>-1.6184000000000001</v>
      </c>
      <c r="C17354">
        <v>-1.1131</v>
      </c>
    </row>
    <row r="17355" spans="1:3">
      <c r="A17355" t="s">
        <v>17368</v>
      </c>
      <c r="B17355">
        <v>-0.43748999999999999</v>
      </c>
      <c r="C17355">
        <v>6.7856E-2</v>
      </c>
    </row>
    <row r="17356" spans="1:3">
      <c r="A17356" t="s">
        <v>17369</v>
      </c>
      <c r="B17356">
        <v>-2.9093</v>
      </c>
      <c r="C17356">
        <v>-2.4028</v>
      </c>
    </row>
    <row r="17357" spans="1:3">
      <c r="A17357" t="s">
        <v>17370</v>
      </c>
      <c r="B17357">
        <v>-0.16045000000000001</v>
      </c>
      <c r="C17357">
        <v>0.34664</v>
      </c>
    </row>
    <row r="17358" spans="1:3">
      <c r="A17358" t="s">
        <v>17371</v>
      </c>
      <c r="B17358">
        <v>-2.3241000000000001</v>
      </c>
      <c r="C17358">
        <v>-1.8169999999999999</v>
      </c>
    </row>
    <row r="17359" spans="1:3">
      <c r="A17359" t="s">
        <v>17372</v>
      </c>
      <c r="B17359">
        <v>-0.46171000000000001</v>
      </c>
      <c r="C17359">
        <v>4.5766000000000001E-2</v>
      </c>
    </row>
    <row r="17360" spans="1:3">
      <c r="A17360" t="s">
        <v>17373</v>
      </c>
      <c r="B17360">
        <v>-1.8734</v>
      </c>
      <c r="C17360">
        <v>-1.3657999999999999</v>
      </c>
    </row>
    <row r="17361" spans="1:3">
      <c r="A17361" t="s">
        <v>17374</v>
      </c>
      <c r="B17361">
        <v>2.8426E-2</v>
      </c>
      <c r="C17361">
        <v>0.53642999999999996</v>
      </c>
    </row>
    <row r="17362" spans="1:3">
      <c r="A17362" t="s">
        <v>17375</v>
      </c>
      <c r="B17362">
        <v>0.34414</v>
      </c>
      <c r="C17362">
        <v>0.85216999999999998</v>
      </c>
    </row>
    <row r="17363" spans="1:3">
      <c r="A17363" t="s">
        <v>17376</v>
      </c>
      <c r="B17363">
        <v>-3.1126999999999998</v>
      </c>
      <c r="C17363">
        <v>-2.6046</v>
      </c>
    </row>
    <row r="17364" spans="1:3">
      <c r="A17364" t="s">
        <v>17377</v>
      </c>
      <c r="B17364">
        <v>-0.36797999999999997</v>
      </c>
      <c r="C17364">
        <v>0.14019000000000001</v>
      </c>
    </row>
    <row r="17365" spans="1:3">
      <c r="A17365" t="s">
        <v>17378</v>
      </c>
      <c r="B17365">
        <v>-0.47417999999999999</v>
      </c>
      <c r="C17365">
        <v>3.4195999999999997E-2</v>
      </c>
    </row>
    <row r="17366" spans="1:3">
      <c r="A17366" t="s">
        <v>17379</v>
      </c>
      <c r="B17366">
        <v>-0.16123000000000001</v>
      </c>
      <c r="C17366">
        <v>0.34734999999999999</v>
      </c>
    </row>
    <row r="17367" spans="1:3">
      <c r="A17367" t="s">
        <v>17380</v>
      </c>
      <c r="B17367">
        <v>-3.4613999999999998</v>
      </c>
      <c r="C17367">
        <v>-2.9512999999999998</v>
      </c>
    </row>
    <row r="17368" spans="1:3">
      <c r="A17368" t="s">
        <v>17381</v>
      </c>
      <c r="B17368">
        <v>-2.3778000000000001</v>
      </c>
      <c r="C17368">
        <v>-1.8672</v>
      </c>
    </row>
    <row r="17369" spans="1:3">
      <c r="A17369" t="s">
        <v>17382</v>
      </c>
      <c r="B17369">
        <v>-1.2587999999999999</v>
      </c>
      <c r="C17369">
        <v>-0.74811000000000005</v>
      </c>
    </row>
    <row r="17370" spans="1:3">
      <c r="A17370" t="s">
        <v>17383</v>
      </c>
      <c r="B17370">
        <v>-1.4774</v>
      </c>
      <c r="C17370">
        <v>-0.96638000000000002</v>
      </c>
    </row>
    <row r="17371" spans="1:3">
      <c r="A17371" t="s">
        <v>17384</v>
      </c>
      <c r="B17371">
        <v>-0.88500999999999996</v>
      </c>
      <c r="C17371">
        <v>-0.37381999999999999</v>
      </c>
    </row>
    <row r="17372" spans="1:3">
      <c r="A17372" t="s">
        <v>17385</v>
      </c>
      <c r="B17372">
        <v>-0.75441999999999998</v>
      </c>
      <c r="C17372">
        <v>-0.24282000000000001</v>
      </c>
    </row>
    <row r="17373" spans="1:3">
      <c r="A17373" t="s">
        <v>17386</v>
      </c>
      <c r="B17373">
        <v>-0.67552999999999996</v>
      </c>
      <c r="C17373">
        <v>-0.16356999999999999</v>
      </c>
    </row>
    <row r="17374" spans="1:3">
      <c r="A17374" t="s">
        <v>17387</v>
      </c>
      <c r="B17374">
        <v>-0.74687999999999999</v>
      </c>
      <c r="C17374">
        <v>-0.23457</v>
      </c>
    </row>
    <row r="17375" spans="1:3">
      <c r="A17375" t="s">
        <v>17388</v>
      </c>
      <c r="B17375">
        <v>-2.1055000000000001</v>
      </c>
      <c r="C17375">
        <v>-1.593</v>
      </c>
    </row>
    <row r="17376" spans="1:3">
      <c r="A17376" t="s">
        <v>17389</v>
      </c>
      <c r="B17376">
        <v>-0.11373</v>
      </c>
      <c r="C17376">
        <v>0.39929999999999999</v>
      </c>
    </row>
    <row r="17377" spans="1:3">
      <c r="A17377" t="s">
        <v>17390</v>
      </c>
      <c r="B17377">
        <v>-1.8459000000000001</v>
      </c>
      <c r="C17377">
        <v>-1.3322000000000001</v>
      </c>
    </row>
    <row r="17378" spans="1:3">
      <c r="A17378" t="s">
        <v>17391</v>
      </c>
      <c r="B17378">
        <v>-6.0618999999999996</v>
      </c>
      <c r="C17378">
        <v>-5.5480999999999998</v>
      </c>
    </row>
    <row r="17379" spans="1:3">
      <c r="A17379" t="s">
        <v>17392</v>
      </c>
      <c r="B17379">
        <v>0.41647000000000001</v>
      </c>
      <c r="C17379">
        <v>0.93110000000000004</v>
      </c>
    </row>
    <row r="17380" spans="1:3">
      <c r="A17380" t="s">
        <v>17393</v>
      </c>
      <c r="B17380">
        <v>-1.5154000000000001</v>
      </c>
      <c r="C17380">
        <v>-1.0004999999999999</v>
      </c>
    </row>
    <row r="17381" spans="1:3">
      <c r="A17381" t="s">
        <v>17394</v>
      </c>
      <c r="B17381">
        <v>-0.54947999999999997</v>
      </c>
      <c r="C17381">
        <v>-3.4542000000000003E-2</v>
      </c>
    </row>
    <row r="17382" spans="1:3">
      <c r="A17382" t="s">
        <v>17395</v>
      </c>
      <c r="B17382">
        <v>-3.3336999999999999</v>
      </c>
      <c r="C17382">
        <v>-2.8184999999999998</v>
      </c>
    </row>
    <row r="17383" spans="1:3">
      <c r="A17383" t="s">
        <v>17396</v>
      </c>
      <c r="B17383">
        <v>-5.9581999999999997</v>
      </c>
      <c r="C17383">
        <v>-5.4429999999999996</v>
      </c>
    </row>
    <row r="17384" spans="1:3">
      <c r="A17384" t="s">
        <v>17397</v>
      </c>
      <c r="B17384">
        <v>-2.1780999999999998E-2</v>
      </c>
      <c r="C17384">
        <v>0.49349999999999999</v>
      </c>
    </row>
    <row r="17385" spans="1:3">
      <c r="A17385" t="s">
        <v>17398</v>
      </c>
      <c r="B17385">
        <v>-0.35344999999999999</v>
      </c>
      <c r="C17385">
        <v>0.16217999999999999</v>
      </c>
    </row>
    <row r="17386" spans="1:3">
      <c r="A17386" t="s">
        <v>17399</v>
      </c>
      <c r="B17386">
        <v>-3.5565000000000002</v>
      </c>
      <c r="C17386">
        <v>-3.0405000000000002</v>
      </c>
    </row>
    <row r="17387" spans="1:3">
      <c r="A17387" t="s">
        <v>17400</v>
      </c>
      <c r="B17387">
        <v>-1.0565</v>
      </c>
      <c r="C17387">
        <v>-0.54039999999999999</v>
      </c>
    </row>
    <row r="17388" spans="1:3">
      <c r="A17388" t="s">
        <v>17401</v>
      </c>
      <c r="B17388">
        <v>-0.54508999999999996</v>
      </c>
      <c r="C17388">
        <v>-2.8875999999999999E-2</v>
      </c>
    </row>
    <row r="17389" spans="1:3">
      <c r="A17389" t="s">
        <v>17402</v>
      </c>
      <c r="B17389">
        <v>7.7856999999999996E-2</v>
      </c>
      <c r="C17389">
        <v>0.59409999999999996</v>
      </c>
    </row>
    <row r="17390" spans="1:3">
      <c r="A17390" t="s">
        <v>17403</v>
      </c>
      <c r="B17390">
        <v>-3.0041000000000002</v>
      </c>
      <c r="C17390">
        <v>-2.4870000000000001</v>
      </c>
    </row>
    <row r="17391" spans="1:3">
      <c r="A17391" t="s">
        <v>17404</v>
      </c>
      <c r="B17391">
        <v>-6.3475999999999999</v>
      </c>
      <c r="C17391">
        <v>-5.8303000000000003</v>
      </c>
    </row>
    <row r="17392" spans="1:3">
      <c r="A17392" t="s">
        <v>17405</v>
      </c>
      <c r="B17392">
        <v>-2.1783000000000001</v>
      </c>
      <c r="C17392">
        <v>-1.6604000000000001</v>
      </c>
    </row>
    <row r="17393" spans="1:3">
      <c r="A17393" t="s">
        <v>17406</v>
      </c>
      <c r="B17393">
        <v>2.8025999999999999E-2</v>
      </c>
      <c r="C17393">
        <v>0.54603999999999997</v>
      </c>
    </row>
    <row r="17394" spans="1:3">
      <c r="A17394" t="s">
        <v>17407</v>
      </c>
      <c r="B17394">
        <v>-3.3180999999999998</v>
      </c>
      <c r="C17394">
        <v>-2.7997999999999998</v>
      </c>
    </row>
    <row r="17395" spans="1:3">
      <c r="A17395" t="s">
        <v>17408</v>
      </c>
      <c r="B17395">
        <v>-0.41659000000000002</v>
      </c>
      <c r="C17395">
        <v>0.10181</v>
      </c>
    </row>
    <row r="17396" spans="1:3">
      <c r="A17396" t="s">
        <v>17409</v>
      </c>
      <c r="B17396">
        <v>-0.57255</v>
      </c>
      <c r="C17396">
        <v>-5.4123999999999999E-2</v>
      </c>
    </row>
    <row r="17397" spans="1:3">
      <c r="A17397" t="s">
        <v>17410</v>
      </c>
      <c r="B17397">
        <v>-2.6953999999999998</v>
      </c>
      <c r="C17397">
        <v>-2.1766000000000001</v>
      </c>
    </row>
    <row r="17398" spans="1:3">
      <c r="A17398" t="s">
        <v>17411</v>
      </c>
      <c r="B17398">
        <v>-2.0908000000000002</v>
      </c>
      <c r="C17398">
        <v>-1.5710999999999999</v>
      </c>
    </row>
    <row r="17399" spans="1:3">
      <c r="A17399" t="s">
        <v>17412</v>
      </c>
      <c r="B17399">
        <v>-1.3352999999999999</v>
      </c>
      <c r="C17399">
        <v>-0.81535000000000002</v>
      </c>
    </row>
    <row r="17400" spans="1:3">
      <c r="A17400" t="s">
        <v>17413</v>
      </c>
      <c r="B17400">
        <v>-0.64390000000000003</v>
      </c>
      <c r="C17400">
        <v>-0.12393</v>
      </c>
    </row>
    <row r="17401" spans="1:3">
      <c r="A17401" t="s">
        <v>17414</v>
      </c>
      <c r="B17401">
        <v>-3.6692999999999998</v>
      </c>
      <c r="C17401">
        <v>-3.1486000000000001</v>
      </c>
    </row>
    <row r="17402" spans="1:3">
      <c r="A17402" t="s">
        <v>17415</v>
      </c>
      <c r="B17402">
        <v>-4.7863999999999997E-2</v>
      </c>
      <c r="C17402">
        <v>0.47283999999999998</v>
      </c>
    </row>
    <row r="17403" spans="1:3">
      <c r="A17403" t="s">
        <v>17416</v>
      </c>
      <c r="B17403">
        <v>-3.9967000000000001</v>
      </c>
      <c r="C17403">
        <v>-3.4756999999999998</v>
      </c>
    </row>
    <row r="17404" spans="1:3">
      <c r="A17404" t="s">
        <v>17417</v>
      </c>
      <c r="B17404">
        <v>-0.91546000000000005</v>
      </c>
      <c r="C17404">
        <v>-0.39405000000000001</v>
      </c>
    </row>
    <row r="17405" spans="1:3">
      <c r="A17405" t="s">
        <v>17418</v>
      </c>
      <c r="B17405">
        <v>-0.14273</v>
      </c>
      <c r="C17405">
        <v>0.37903999999999999</v>
      </c>
    </row>
    <row r="17406" spans="1:3">
      <c r="A17406" t="s">
        <v>17419</v>
      </c>
      <c r="B17406">
        <v>-0.12981000000000001</v>
      </c>
      <c r="C17406">
        <v>0.39248</v>
      </c>
    </row>
    <row r="17407" spans="1:3">
      <c r="A17407" t="s">
        <v>17420</v>
      </c>
      <c r="B17407">
        <v>-0.11745</v>
      </c>
      <c r="C17407">
        <v>0.40505000000000002</v>
      </c>
    </row>
    <row r="17408" spans="1:3">
      <c r="A17408" t="s">
        <v>17421</v>
      </c>
      <c r="B17408">
        <v>-3.3123</v>
      </c>
      <c r="C17408">
        <v>-2.7896999999999998</v>
      </c>
    </row>
    <row r="17409" spans="1:3">
      <c r="A17409" t="s">
        <v>17422</v>
      </c>
      <c r="B17409">
        <v>0.25507000000000002</v>
      </c>
      <c r="C17409">
        <v>0.77797000000000005</v>
      </c>
    </row>
    <row r="17410" spans="1:3">
      <c r="A17410" t="s">
        <v>17423</v>
      </c>
      <c r="B17410">
        <v>-0.67844000000000004</v>
      </c>
      <c r="C17410">
        <v>-0.1552</v>
      </c>
    </row>
    <row r="17411" spans="1:3">
      <c r="A17411" t="s">
        <v>17424</v>
      </c>
      <c r="B17411">
        <v>-5.8175999999999999E-2</v>
      </c>
      <c r="C17411">
        <v>0.46532000000000001</v>
      </c>
    </row>
    <row r="17412" spans="1:3">
      <c r="A17412" t="s">
        <v>17425</v>
      </c>
      <c r="B17412">
        <v>-2.2597999999999998</v>
      </c>
      <c r="C17412">
        <v>-1.736</v>
      </c>
    </row>
    <row r="17413" spans="1:3">
      <c r="A17413" t="s">
        <v>17426</v>
      </c>
      <c r="B17413">
        <v>-0.11919</v>
      </c>
      <c r="C17413">
        <v>0.40461000000000003</v>
      </c>
    </row>
    <row r="17414" spans="1:3">
      <c r="A17414" t="s">
        <v>17427</v>
      </c>
      <c r="B17414">
        <v>0.19172</v>
      </c>
      <c r="C17414">
        <v>0.71621000000000001</v>
      </c>
    </row>
    <row r="17415" spans="1:3">
      <c r="A17415" t="s">
        <v>17428</v>
      </c>
      <c r="B17415">
        <v>-0.22158</v>
      </c>
      <c r="C17415">
        <v>0.30426999999999998</v>
      </c>
    </row>
    <row r="17416" spans="1:3">
      <c r="A17416" t="s">
        <v>17429</v>
      </c>
      <c r="B17416">
        <v>-4.1181999999999999</v>
      </c>
      <c r="C17416">
        <v>-3.5922000000000001</v>
      </c>
    </row>
    <row r="17417" spans="1:3">
      <c r="A17417" t="s">
        <v>17430</v>
      </c>
      <c r="B17417">
        <v>-0.90422999999999998</v>
      </c>
      <c r="C17417">
        <v>-0.37808999999999998</v>
      </c>
    </row>
    <row r="17418" spans="1:3">
      <c r="A17418" t="s">
        <v>17431</v>
      </c>
      <c r="B17418">
        <v>-3.8130999999999999</v>
      </c>
      <c r="C17418">
        <v>-3.2864</v>
      </c>
    </row>
    <row r="17419" spans="1:3">
      <c r="A17419" t="s">
        <v>17432</v>
      </c>
      <c r="B17419">
        <v>0.73529</v>
      </c>
      <c r="C17419">
        <v>1.2628999999999999</v>
      </c>
    </row>
    <row r="17420" spans="1:3">
      <c r="A17420" t="s">
        <v>17433</v>
      </c>
      <c r="B17420">
        <v>-0.76629999999999998</v>
      </c>
      <c r="C17420">
        <v>-0.23821000000000001</v>
      </c>
    </row>
    <row r="17421" spans="1:3">
      <c r="A17421" t="s">
        <v>17434</v>
      </c>
      <c r="B17421">
        <v>-2.0297999999999998</v>
      </c>
      <c r="C17421">
        <v>-1.5017</v>
      </c>
    </row>
    <row r="17422" spans="1:3">
      <c r="A17422" t="s">
        <v>17435</v>
      </c>
      <c r="B17422">
        <v>-0.27623999999999999</v>
      </c>
      <c r="C17422">
        <v>0.25269000000000003</v>
      </c>
    </row>
    <row r="17423" spans="1:3">
      <c r="A17423" t="s">
        <v>17436</v>
      </c>
      <c r="B17423">
        <v>0.36613000000000001</v>
      </c>
      <c r="C17423">
        <v>0.89515</v>
      </c>
    </row>
    <row r="17424" spans="1:3">
      <c r="A17424" t="s">
        <v>17437</v>
      </c>
      <c r="B17424">
        <v>-2.9276</v>
      </c>
      <c r="C17424">
        <v>-2.3982999999999999</v>
      </c>
    </row>
    <row r="17425" spans="1:3">
      <c r="A17425" t="s">
        <v>17438</v>
      </c>
      <c r="B17425">
        <v>0.17313000000000001</v>
      </c>
      <c r="C17425">
        <v>0.70250999999999997</v>
      </c>
    </row>
    <row r="17426" spans="1:3">
      <c r="A17426" t="s">
        <v>17439</v>
      </c>
      <c r="B17426">
        <v>-5.9989999999999997</v>
      </c>
      <c r="C17426">
        <v>-5.4695999999999998</v>
      </c>
    </row>
    <row r="17427" spans="1:3">
      <c r="A17427" t="s">
        <v>17440</v>
      </c>
      <c r="B17427">
        <v>-6.2023000000000001</v>
      </c>
      <c r="C17427">
        <v>-5.6726000000000001</v>
      </c>
    </row>
    <row r="17428" spans="1:3">
      <c r="A17428" t="s">
        <v>17441</v>
      </c>
      <c r="B17428">
        <v>-1.097</v>
      </c>
      <c r="C17428">
        <v>-0.56705000000000005</v>
      </c>
    </row>
    <row r="17429" spans="1:3">
      <c r="A17429" t="s">
        <v>17442</v>
      </c>
      <c r="B17429">
        <v>-1.3936999999999999</v>
      </c>
      <c r="C17429">
        <v>-0.86365000000000003</v>
      </c>
    </row>
    <row r="17430" spans="1:3">
      <c r="A17430" t="s">
        <v>17443</v>
      </c>
      <c r="B17430">
        <v>-0.65229999999999999</v>
      </c>
      <c r="C17430">
        <v>-0.12138</v>
      </c>
    </row>
    <row r="17431" spans="1:3">
      <c r="A17431" t="s">
        <v>17444</v>
      </c>
      <c r="B17431">
        <v>0.14080999999999999</v>
      </c>
      <c r="C17431">
        <v>0.67203000000000002</v>
      </c>
    </row>
    <row r="17432" spans="1:3">
      <c r="A17432" t="s">
        <v>17445</v>
      </c>
      <c r="B17432">
        <v>-2.1659000000000002</v>
      </c>
      <c r="C17432">
        <v>-1.6341000000000001</v>
      </c>
    </row>
    <row r="17433" spans="1:3">
      <c r="A17433" t="s">
        <v>17446</v>
      </c>
      <c r="B17433">
        <v>-0.10446</v>
      </c>
      <c r="C17433">
        <v>0.42825000000000002</v>
      </c>
    </row>
    <row r="17434" spans="1:3">
      <c r="A17434" t="s">
        <v>17447</v>
      </c>
      <c r="B17434">
        <v>-0.71272999999999997</v>
      </c>
      <c r="C17434">
        <v>-0.17988000000000001</v>
      </c>
    </row>
    <row r="17435" spans="1:3">
      <c r="A17435" t="s">
        <v>17448</v>
      </c>
      <c r="B17435">
        <v>-1.2755000000000001</v>
      </c>
      <c r="C17435">
        <v>-0.74121000000000004</v>
      </c>
    </row>
    <row r="17436" spans="1:3">
      <c r="A17436" t="s">
        <v>17449</v>
      </c>
      <c r="B17436">
        <v>-1.1474</v>
      </c>
      <c r="C17436">
        <v>-0.61273</v>
      </c>
    </row>
    <row r="17437" spans="1:3">
      <c r="A17437" t="s">
        <v>17450</v>
      </c>
      <c r="B17437">
        <v>-4.5396000000000001</v>
      </c>
      <c r="C17437">
        <v>-4.0048000000000004</v>
      </c>
    </row>
    <row r="17438" spans="1:3">
      <c r="A17438" t="s">
        <v>17451</v>
      </c>
      <c r="B17438">
        <v>-4.9509999999999996</v>
      </c>
      <c r="C17438">
        <v>-4.4157999999999999</v>
      </c>
    </row>
    <row r="17439" spans="1:3">
      <c r="A17439" t="s">
        <v>17452</v>
      </c>
      <c r="B17439">
        <v>9.0736999999999998E-2</v>
      </c>
      <c r="C17439">
        <v>0.62600999999999996</v>
      </c>
    </row>
    <row r="17440" spans="1:3">
      <c r="A17440" t="s">
        <v>17453</v>
      </c>
      <c r="B17440">
        <v>-1.2773000000000001</v>
      </c>
      <c r="C17440">
        <v>-0.74187000000000003</v>
      </c>
    </row>
    <row r="17441" spans="1:3">
      <c r="A17441" t="s">
        <v>17454</v>
      </c>
      <c r="B17441">
        <v>-3.0131999999999999</v>
      </c>
      <c r="C17441">
        <v>-2.4777</v>
      </c>
    </row>
    <row r="17442" spans="1:3">
      <c r="A17442" t="s">
        <v>17455</v>
      </c>
      <c r="B17442">
        <v>-0.41699999999999998</v>
      </c>
      <c r="C17442">
        <v>0.11864</v>
      </c>
    </row>
    <row r="17443" spans="1:3">
      <c r="A17443" t="s">
        <v>17456</v>
      </c>
      <c r="B17443">
        <v>-7.0587999999999998E-2</v>
      </c>
      <c r="C17443">
        <v>0.46553</v>
      </c>
    </row>
    <row r="17444" spans="1:3">
      <c r="A17444" t="s">
        <v>17457</v>
      </c>
      <c r="B17444">
        <v>-9.9063999999999999E-2</v>
      </c>
      <c r="C17444">
        <v>0.43733</v>
      </c>
    </row>
    <row r="17445" spans="1:3">
      <c r="A17445" t="s">
        <v>17458</v>
      </c>
      <c r="B17445">
        <v>1.5336000000000001E-2</v>
      </c>
      <c r="C17445">
        <v>0.55186999999999997</v>
      </c>
    </row>
    <row r="17446" spans="1:3">
      <c r="A17446" t="s">
        <v>17459</v>
      </c>
      <c r="B17446">
        <v>-0.39456999999999998</v>
      </c>
      <c r="C17446">
        <v>0.14205000000000001</v>
      </c>
    </row>
    <row r="17447" spans="1:3">
      <c r="A17447" t="s">
        <v>17460</v>
      </c>
      <c r="B17447">
        <v>-6.8986999999999998</v>
      </c>
      <c r="C17447">
        <v>-6.3615000000000004</v>
      </c>
    </row>
    <row r="17448" spans="1:3">
      <c r="A17448" t="s">
        <v>17461</v>
      </c>
      <c r="B17448">
        <v>-5.8552999999999997</v>
      </c>
      <c r="C17448">
        <v>-5.3178999999999998</v>
      </c>
    </row>
    <row r="17449" spans="1:3">
      <c r="A17449" t="s">
        <v>17462</v>
      </c>
      <c r="B17449">
        <v>-0.57577999999999996</v>
      </c>
      <c r="C17449">
        <v>-3.8034999999999999E-2</v>
      </c>
    </row>
    <row r="17450" spans="1:3">
      <c r="A17450" t="s">
        <v>17463</v>
      </c>
      <c r="B17450">
        <v>0.13172</v>
      </c>
      <c r="C17450">
        <v>0.66954000000000002</v>
      </c>
    </row>
    <row r="17451" spans="1:3">
      <c r="A17451" t="s">
        <v>17464</v>
      </c>
      <c r="B17451">
        <v>-0.55398000000000003</v>
      </c>
      <c r="C17451">
        <v>-1.5935999999999999E-2</v>
      </c>
    </row>
    <row r="17452" spans="1:3">
      <c r="A17452" t="s">
        <v>17465</v>
      </c>
      <c r="B17452">
        <v>-2.0657999999999999</v>
      </c>
      <c r="C17452">
        <v>-1.5276000000000001</v>
      </c>
    </row>
    <row r="17453" spans="1:3">
      <c r="A17453" t="s">
        <v>17466</v>
      </c>
      <c r="B17453">
        <v>-5.1060999999999996</v>
      </c>
      <c r="C17453">
        <v>-4.5667999999999997</v>
      </c>
    </row>
    <row r="17454" spans="1:3">
      <c r="A17454" t="s">
        <v>17467</v>
      </c>
      <c r="B17454">
        <v>-1.0261</v>
      </c>
      <c r="C17454">
        <v>-0.48582999999999998</v>
      </c>
    </row>
    <row r="17455" spans="1:3">
      <c r="A17455" t="s">
        <v>17468</v>
      </c>
      <c r="B17455">
        <v>-2.0569000000000002</v>
      </c>
      <c r="C17455">
        <v>-1.5163</v>
      </c>
    </row>
    <row r="17456" spans="1:3">
      <c r="A17456" t="s">
        <v>17469</v>
      </c>
      <c r="B17456">
        <v>0.21939</v>
      </c>
      <c r="C17456">
        <v>0.76032999999999995</v>
      </c>
    </row>
    <row r="17457" spans="1:3">
      <c r="A17457" t="s">
        <v>17470</v>
      </c>
      <c r="B17457">
        <v>-1.8945000000000001</v>
      </c>
      <c r="C17457">
        <v>-1.3524</v>
      </c>
    </row>
    <row r="17458" spans="1:3">
      <c r="A17458" t="s">
        <v>17471</v>
      </c>
      <c r="B17458">
        <v>-3.1011000000000002</v>
      </c>
      <c r="C17458">
        <v>-2.5589</v>
      </c>
    </row>
    <row r="17459" spans="1:3">
      <c r="A17459" t="s">
        <v>17472</v>
      </c>
      <c r="B17459">
        <v>-2.3633000000000002</v>
      </c>
      <c r="C17459">
        <v>-1.8207</v>
      </c>
    </row>
    <row r="17460" spans="1:3">
      <c r="A17460" t="s">
        <v>17473</v>
      </c>
      <c r="B17460">
        <v>-0.30182999999999999</v>
      </c>
      <c r="C17460">
        <v>0.24110000000000001</v>
      </c>
    </row>
    <row r="17461" spans="1:3">
      <c r="A17461" t="s">
        <v>17474</v>
      </c>
      <c r="B17461">
        <v>-4.7815000000000003</v>
      </c>
      <c r="C17461">
        <v>-4.2382</v>
      </c>
    </row>
    <row r="17462" spans="1:3">
      <c r="A17462" t="s">
        <v>17475</v>
      </c>
      <c r="B17462">
        <v>-6.2443</v>
      </c>
      <c r="C17462">
        <v>-5.7004999999999999</v>
      </c>
    </row>
    <row r="17463" spans="1:3">
      <c r="A17463" t="s">
        <v>17476</v>
      </c>
      <c r="B17463">
        <v>-2.6242999999999999</v>
      </c>
      <c r="C17463">
        <v>-2.0802999999999998</v>
      </c>
    </row>
    <row r="17464" spans="1:3">
      <c r="A17464" t="s">
        <v>17477</v>
      </c>
      <c r="B17464">
        <v>-0.99312</v>
      </c>
      <c r="C17464">
        <v>-0.44875999999999999</v>
      </c>
    </row>
    <row r="17465" spans="1:3">
      <c r="A17465" t="s">
        <v>17478</v>
      </c>
      <c r="B17465">
        <v>-1.7124999999999999</v>
      </c>
      <c r="C17465">
        <v>-1.1679999999999999</v>
      </c>
    </row>
    <row r="17466" spans="1:3">
      <c r="A17466" t="s">
        <v>17479</v>
      </c>
      <c r="B17466">
        <v>-0.46616999999999997</v>
      </c>
      <c r="C17466">
        <v>7.8606999999999996E-2</v>
      </c>
    </row>
    <row r="17467" spans="1:3">
      <c r="A17467" t="s">
        <v>17480</v>
      </c>
      <c r="B17467">
        <v>-1.1196999999999999</v>
      </c>
      <c r="C17467">
        <v>-0.57457999999999998</v>
      </c>
    </row>
    <row r="17468" spans="1:3">
      <c r="A17468" t="s">
        <v>17481</v>
      </c>
      <c r="B17468">
        <v>-2.4186999999999999</v>
      </c>
      <c r="C17468">
        <v>-1.8733</v>
      </c>
    </row>
    <row r="17469" spans="1:3">
      <c r="A17469" t="s">
        <v>17482</v>
      </c>
      <c r="B17469">
        <v>-3.2524999999999999</v>
      </c>
      <c r="C17469">
        <v>-2.7061000000000002</v>
      </c>
    </row>
    <row r="17470" spans="1:3">
      <c r="A17470" t="s">
        <v>17483</v>
      </c>
      <c r="B17470">
        <v>-0.23641999999999999</v>
      </c>
      <c r="C17470">
        <v>0.31036000000000002</v>
      </c>
    </row>
    <row r="17471" spans="1:3">
      <c r="A17471" t="s">
        <v>17484</v>
      </c>
      <c r="B17471">
        <v>-0.12171999999999999</v>
      </c>
      <c r="C17471">
        <v>0.42512</v>
      </c>
    </row>
    <row r="17472" spans="1:3">
      <c r="A17472" t="s">
        <v>17485</v>
      </c>
      <c r="B17472">
        <v>-0.17288999999999999</v>
      </c>
      <c r="C17472">
        <v>0.37413999999999997</v>
      </c>
    </row>
    <row r="17473" spans="1:3">
      <c r="A17473" t="s">
        <v>17486</v>
      </c>
      <c r="B17473">
        <v>-0.60653000000000001</v>
      </c>
      <c r="C17473">
        <v>-5.9493999999999998E-2</v>
      </c>
    </row>
    <row r="17474" spans="1:3">
      <c r="A17474" t="s">
        <v>17487</v>
      </c>
      <c r="B17474">
        <v>-0.65802000000000005</v>
      </c>
      <c r="C17474">
        <v>-0.11032</v>
      </c>
    </row>
    <row r="17475" spans="1:3">
      <c r="A17475" t="s">
        <v>17488</v>
      </c>
      <c r="B17475">
        <v>-2.3271000000000002</v>
      </c>
      <c r="C17475">
        <v>-1.7791999999999999</v>
      </c>
    </row>
    <row r="17476" spans="1:3">
      <c r="A17476" t="s">
        <v>17489</v>
      </c>
      <c r="B17476">
        <v>-9.6943000000000001E-2</v>
      </c>
      <c r="C17476">
        <v>0.45144000000000001</v>
      </c>
    </row>
    <row r="17477" spans="1:3">
      <c r="A17477" t="s">
        <v>17490</v>
      </c>
      <c r="B17477">
        <v>-0.12471</v>
      </c>
      <c r="C17477">
        <v>0.42423</v>
      </c>
    </row>
    <row r="17478" spans="1:3">
      <c r="A17478" t="s">
        <v>17491</v>
      </c>
      <c r="B17478">
        <v>-3.1562000000000001</v>
      </c>
      <c r="C17478">
        <v>-2.6071</v>
      </c>
    </row>
    <row r="17479" spans="1:3">
      <c r="A17479" t="s">
        <v>17492</v>
      </c>
      <c r="B17479">
        <v>-2.0949</v>
      </c>
      <c r="C17479">
        <v>-1.5454000000000001</v>
      </c>
    </row>
    <row r="17480" spans="1:3">
      <c r="A17480" t="s">
        <v>17493</v>
      </c>
      <c r="B17480">
        <v>-1.63</v>
      </c>
      <c r="C17480">
        <v>-1.0805</v>
      </c>
    </row>
    <row r="17481" spans="1:3">
      <c r="A17481" t="s">
        <v>17494</v>
      </c>
      <c r="B17481">
        <v>-4.54</v>
      </c>
      <c r="C17481">
        <v>-3.9897999999999998</v>
      </c>
    </row>
    <row r="17482" spans="1:3">
      <c r="A17482" t="s">
        <v>17495</v>
      </c>
      <c r="B17482">
        <v>6.7220000000000002E-2</v>
      </c>
      <c r="C17482">
        <v>0.6179</v>
      </c>
    </row>
    <row r="17483" spans="1:3">
      <c r="A17483" t="s">
        <v>17496</v>
      </c>
      <c r="B17483">
        <v>-3.6915</v>
      </c>
      <c r="C17483">
        <v>-3.1408</v>
      </c>
    </row>
    <row r="17484" spans="1:3">
      <c r="A17484" t="s">
        <v>17497</v>
      </c>
      <c r="B17484">
        <v>-0.37485000000000002</v>
      </c>
      <c r="C17484">
        <v>0.17604</v>
      </c>
    </row>
    <row r="17485" spans="1:3">
      <c r="A17485" t="s">
        <v>17498</v>
      </c>
      <c r="B17485">
        <v>-3.0017999999999998</v>
      </c>
      <c r="C17485">
        <v>-2.4506999999999999</v>
      </c>
    </row>
    <row r="17486" spans="1:3">
      <c r="A17486" t="s">
        <v>17499</v>
      </c>
      <c r="B17486">
        <v>-0.23008999999999999</v>
      </c>
      <c r="C17486">
        <v>0.32113999999999998</v>
      </c>
    </row>
    <row r="17487" spans="1:3">
      <c r="A17487" t="s">
        <v>17500</v>
      </c>
      <c r="B17487">
        <v>-8.7631000000000001E-2</v>
      </c>
      <c r="C17487">
        <v>0.46406999999999998</v>
      </c>
    </row>
    <row r="17488" spans="1:3">
      <c r="A17488" t="s">
        <v>17501</v>
      </c>
      <c r="B17488">
        <v>-1.2653000000000001</v>
      </c>
      <c r="C17488">
        <v>-0.71225000000000005</v>
      </c>
    </row>
    <row r="17489" spans="1:3">
      <c r="A17489" t="s">
        <v>17502</v>
      </c>
      <c r="B17489">
        <v>-4.4523999999999999</v>
      </c>
      <c r="C17489">
        <v>-3.8988999999999998</v>
      </c>
    </row>
    <row r="17490" spans="1:3">
      <c r="A17490" t="s">
        <v>17503</v>
      </c>
      <c r="B17490">
        <v>-2.3803999999999998</v>
      </c>
      <c r="C17490">
        <v>-1.8265</v>
      </c>
    </row>
    <row r="17491" spans="1:3">
      <c r="A17491" t="s">
        <v>17504</v>
      </c>
      <c r="B17491">
        <v>-1.3128</v>
      </c>
      <c r="C17491">
        <v>-0.75741999999999998</v>
      </c>
    </row>
    <row r="17492" spans="1:3">
      <c r="A17492" t="s">
        <v>17505</v>
      </c>
      <c r="B17492">
        <v>-2.1389999999999998</v>
      </c>
      <c r="C17492">
        <v>-1.5832999999999999</v>
      </c>
    </row>
    <row r="17493" spans="1:3">
      <c r="A17493" t="s">
        <v>17506</v>
      </c>
      <c r="B17493">
        <v>-4.1871</v>
      </c>
      <c r="C17493">
        <v>-3.6312000000000002</v>
      </c>
    </row>
    <row r="17494" spans="1:3">
      <c r="A17494" t="s">
        <v>17507</v>
      </c>
      <c r="B17494">
        <v>0.23011999999999999</v>
      </c>
      <c r="C17494">
        <v>0.78613999999999995</v>
      </c>
    </row>
    <row r="17495" spans="1:3">
      <c r="A17495" t="s">
        <v>17508</v>
      </c>
      <c r="B17495">
        <v>-3.9573</v>
      </c>
      <c r="C17495">
        <v>-3.4011</v>
      </c>
    </row>
    <row r="17496" spans="1:3">
      <c r="A17496" t="s">
        <v>17509</v>
      </c>
      <c r="B17496">
        <v>-0.90737999999999996</v>
      </c>
      <c r="C17496">
        <v>-0.35099000000000002</v>
      </c>
    </row>
    <row r="17497" spans="1:3">
      <c r="A17497" t="s">
        <v>17510</v>
      </c>
      <c r="B17497">
        <v>-4.1382000000000003</v>
      </c>
      <c r="C17497">
        <v>-3.5815000000000001</v>
      </c>
    </row>
    <row r="17498" spans="1:3">
      <c r="A17498" t="s">
        <v>17511</v>
      </c>
      <c r="B17498">
        <v>-2.7429999999999999</v>
      </c>
      <c r="C17498">
        <v>-2.1859000000000002</v>
      </c>
    </row>
    <row r="17499" spans="1:3">
      <c r="A17499" t="s">
        <v>17512</v>
      </c>
      <c r="B17499">
        <v>-1.6151</v>
      </c>
      <c r="C17499">
        <v>-1.0576000000000001</v>
      </c>
    </row>
    <row r="17500" spans="1:3">
      <c r="A17500" t="s">
        <v>17513</v>
      </c>
      <c r="B17500">
        <v>-1.1055999999999999</v>
      </c>
      <c r="C17500">
        <v>-0.54801999999999995</v>
      </c>
    </row>
    <row r="17501" spans="1:3">
      <c r="A17501" t="s">
        <v>17514</v>
      </c>
      <c r="B17501">
        <v>-2.6726000000000001</v>
      </c>
      <c r="C17501">
        <v>-2.1149</v>
      </c>
    </row>
    <row r="17502" spans="1:3">
      <c r="A17502" t="s">
        <v>17515</v>
      </c>
      <c r="B17502">
        <v>-1.7112000000000001</v>
      </c>
      <c r="C17502">
        <v>-1.1532</v>
      </c>
    </row>
    <row r="17503" spans="1:3">
      <c r="A17503" t="s">
        <v>17516</v>
      </c>
      <c r="B17503">
        <v>-2.9302999999999999</v>
      </c>
      <c r="C17503">
        <v>-2.3721000000000001</v>
      </c>
    </row>
    <row r="17504" spans="1:3">
      <c r="A17504" t="s">
        <v>17517</v>
      </c>
      <c r="B17504">
        <v>-3.2378</v>
      </c>
      <c r="C17504">
        <v>-2.6795</v>
      </c>
    </row>
    <row r="17505" spans="1:3">
      <c r="A17505" t="s">
        <v>17518</v>
      </c>
      <c r="B17505">
        <v>-3.0648</v>
      </c>
      <c r="C17505">
        <v>-2.5061</v>
      </c>
    </row>
    <row r="17506" spans="1:3">
      <c r="A17506" t="s">
        <v>17519</v>
      </c>
      <c r="B17506">
        <v>-4.9805000000000001</v>
      </c>
      <c r="C17506">
        <v>-4.4211</v>
      </c>
    </row>
    <row r="17507" spans="1:3">
      <c r="A17507" t="s">
        <v>17520</v>
      </c>
      <c r="B17507">
        <v>-0.34329999999999999</v>
      </c>
      <c r="C17507">
        <v>0.21623000000000001</v>
      </c>
    </row>
    <row r="17508" spans="1:3">
      <c r="A17508" t="s">
        <v>17521</v>
      </c>
      <c r="B17508">
        <v>-7.2358000000000002</v>
      </c>
      <c r="C17508">
        <v>-6.6761999999999997</v>
      </c>
    </row>
    <row r="17509" spans="1:3">
      <c r="A17509" t="s">
        <v>17522</v>
      </c>
      <c r="B17509">
        <v>-4.2744999999999997</v>
      </c>
      <c r="C17509">
        <v>-3.7147999999999999</v>
      </c>
    </row>
    <row r="17510" spans="1:3">
      <c r="A17510" t="s">
        <v>17523</v>
      </c>
      <c r="B17510">
        <v>-0.76368000000000003</v>
      </c>
      <c r="C17510">
        <v>-0.20363999999999999</v>
      </c>
    </row>
    <row r="17511" spans="1:3">
      <c r="A17511" t="s">
        <v>17524</v>
      </c>
      <c r="B17511">
        <v>-0.48397000000000001</v>
      </c>
      <c r="C17511">
        <v>7.6529E-2</v>
      </c>
    </row>
    <row r="17512" spans="1:3">
      <c r="A17512" t="s">
        <v>17525</v>
      </c>
      <c r="B17512">
        <v>-3.8502999999999998</v>
      </c>
      <c r="C17512">
        <v>-3.2898000000000001</v>
      </c>
    </row>
    <row r="17513" spans="1:3">
      <c r="A17513" t="s">
        <v>17526</v>
      </c>
      <c r="B17513">
        <v>-0.31640000000000001</v>
      </c>
      <c r="C17513">
        <v>0.24528</v>
      </c>
    </row>
    <row r="17514" spans="1:3">
      <c r="A17514" t="s">
        <v>17527</v>
      </c>
      <c r="B17514">
        <v>-5.4862000000000002</v>
      </c>
      <c r="C17514">
        <v>-4.9242999999999997</v>
      </c>
    </row>
    <row r="17515" spans="1:3">
      <c r="A17515" t="s">
        <v>17528</v>
      </c>
      <c r="B17515">
        <v>-7.5622999999999996E-2</v>
      </c>
      <c r="C17515">
        <v>0.48673</v>
      </c>
    </row>
    <row r="17516" spans="1:3">
      <c r="A17516" t="s">
        <v>17529</v>
      </c>
      <c r="B17516">
        <v>-3.3751000000000002</v>
      </c>
      <c r="C17516">
        <v>-2.8127</v>
      </c>
    </row>
    <row r="17517" spans="1:3">
      <c r="A17517" t="s">
        <v>17530</v>
      </c>
      <c r="B17517">
        <v>0.37908999999999998</v>
      </c>
      <c r="C17517">
        <v>0.94211999999999996</v>
      </c>
    </row>
    <row r="17518" spans="1:3">
      <c r="A17518" t="s">
        <v>17531</v>
      </c>
      <c r="B17518">
        <v>-0.42241000000000001</v>
      </c>
      <c r="C17518">
        <v>0.14074</v>
      </c>
    </row>
    <row r="17519" spans="1:3">
      <c r="A17519" t="s">
        <v>17532</v>
      </c>
      <c r="B17519">
        <v>-6.0397999999999996</v>
      </c>
      <c r="C17519">
        <v>-5.4752000000000001</v>
      </c>
    </row>
    <row r="17520" spans="1:3">
      <c r="A17520" t="s">
        <v>17533</v>
      </c>
      <c r="B17520">
        <v>-2.3405999999999998</v>
      </c>
      <c r="C17520">
        <v>-1.7753000000000001</v>
      </c>
    </row>
    <row r="17521" spans="1:3">
      <c r="A17521" t="s">
        <v>17534</v>
      </c>
      <c r="B17521">
        <v>-2.0874000000000001</v>
      </c>
      <c r="C17521">
        <v>-1.5221</v>
      </c>
    </row>
    <row r="17522" spans="1:3">
      <c r="A17522" t="s">
        <v>17535</v>
      </c>
      <c r="B17522">
        <v>-0.1187</v>
      </c>
      <c r="C17522">
        <v>0.44723000000000002</v>
      </c>
    </row>
    <row r="17523" spans="1:3">
      <c r="A17523" t="s">
        <v>17536</v>
      </c>
      <c r="B17523">
        <v>-3.4687000000000001</v>
      </c>
      <c r="C17523">
        <v>-2.9024999999999999</v>
      </c>
    </row>
    <row r="17524" spans="1:3">
      <c r="A17524" t="s">
        <v>17537</v>
      </c>
      <c r="B17524">
        <v>-2.1339000000000001</v>
      </c>
      <c r="C17524">
        <v>-1.5676000000000001</v>
      </c>
    </row>
    <row r="17525" spans="1:3">
      <c r="A17525" t="s">
        <v>17538</v>
      </c>
      <c r="B17525">
        <v>-0.86699000000000004</v>
      </c>
      <c r="C17525">
        <v>-0.30064000000000002</v>
      </c>
    </row>
    <row r="17526" spans="1:3">
      <c r="A17526" t="s">
        <v>17539</v>
      </c>
      <c r="B17526">
        <v>-0.55076000000000003</v>
      </c>
      <c r="C17526">
        <v>1.6966999999999999E-2</v>
      </c>
    </row>
    <row r="17527" spans="1:3">
      <c r="A17527" t="s">
        <v>17540</v>
      </c>
      <c r="B17527">
        <v>-7.3016999999999999E-2</v>
      </c>
      <c r="C17527">
        <v>0.49474000000000001</v>
      </c>
    </row>
    <row r="17528" spans="1:3">
      <c r="A17528" t="s">
        <v>17541</v>
      </c>
      <c r="B17528">
        <v>-1.1934</v>
      </c>
      <c r="C17528">
        <v>-0.62529999999999997</v>
      </c>
    </row>
    <row r="17529" spans="1:3">
      <c r="A17529" t="s">
        <v>17542</v>
      </c>
      <c r="B17529">
        <v>-1.9100999999999999</v>
      </c>
      <c r="C17529">
        <v>-1.3415999999999999</v>
      </c>
    </row>
    <row r="17530" spans="1:3">
      <c r="A17530" t="s">
        <v>17543</v>
      </c>
      <c r="B17530">
        <v>-2.7206999999999999</v>
      </c>
      <c r="C17530">
        <v>-2.1518000000000002</v>
      </c>
    </row>
    <row r="17531" spans="1:3">
      <c r="A17531" t="s">
        <v>17544</v>
      </c>
      <c r="B17531">
        <v>-2.4298000000000002</v>
      </c>
      <c r="C17531">
        <v>-1.8609</v>
      </c>
    </row>
    <row r="17532" spans="1:3">
      <c r="A17532" t="s">
        <v>17545</v>
      </c>
      <c r="B17532">
        <v>-3.1204000000000001</v>
      </c>
      <c r="C17532">
        <v>-2.5514999999999999</v>
      </c>
    </row>
    <row r="17533" spans="1:3">
      <c r="A17533" t="s">
        <v>17546</v>
      </c>
      <c r="B17533">
        <v>-1.2451000000000001</v>
      </c>
      <c r="C17533">
        <v>-0.67586000000000002</v>
      </c>
    </row>
    <row r="17534" spans="1:3">
      <c r="A17534" t="s">
        <v>17547</v>
      </c>
      <c r="B17534">
        <v>-1.5903</v>
      </c>
      <c r="C17534">
        <v>-1.0206999999999999</v>
      </c>
    </row>
    <row r="17535" spans="1:3">
      <c r="A17535" t="s">
        <v>17548</v>
      </c>
      <c r="B17535">
        <v>-0.60209999999999997</v>
      </c>
      <c r="C17535">
        <v>-3.1829000000000003E-2</v>
      </c>
    </row>
    <row r="17536" spans="1:3">
      <c r="A17536" t="s">
        <v>17549</v>
      </c>
      <c r="B17536">
        <v>-0.70523000000000002</v>
      </c>
      <c r="C17536">
        <v>-0.13478999999999999</v>
      </c>
    </row>
    <row r="17537" spans="1:3">
      <c r="A17537" t="s">
        <v>17550</v>
      </c>
      <c r="B17537">
        <v>-0.72143999999999997</v>
      </c>
      <c r="C17537">
        <v>-0.15090999999999999</v>
      </c>
    </row>
    <row r="17538" spans="1:3">
      <c r="A17538" t="s">
        <v>17551</v>
      </c>
      <c r="B17538">
        <v>-2.5097</v>
      </c>
      <c r="C17538">
        <v>-1.9381999999999999</v>
      </c>
    </row>
    <row r="17539" spans="1:3">
      <c r="A17539" t="s">
        <v>17552</v>
      </c>
      <c r="B17539">
        <v>-0.84458999999999995</v>
      </c>
      <c r="C17539">
        <v>-0.27249000000000001</v>
      </c>
    </row>
    <row r="17540" spans="1:3">
      <c r="A17540" t="s">
        <v>17553</v>
      </c>
      <c r="B17540">
        <v>-0.23063</v>
      </c>
      <c r="C17540">
        <v>0.34164</v>
      </c>
    </row>
    <row r="17541" spans="1:3">
      <c r="A17541" t="s">
        <v>17554</v>
      </c>
      <c r="B17541">
        <v>-0.66854999999999998</v>
      </c>
      <c r="C17541">
        <v>-9.5988000000000004E-2</v>
      </c>
    </row>
    <row r="17542" spans="1:3">
      <c r="A17542" t="s">
        <v>17555</v>
      </c>
      <c r="B17542">
        <v>-0.44649</v>
      </c>
      <c r="C17542">
        <v>0.12690000000000001</v>
      </c>
    </row>
    <row r="17543" spans="1:3">
      <c r="A17543" t="s">
        <v>17556</v>
      </c>
      <c r="B17543">
        <v>-4.8108000000000004</v>
      </c>
      <c r="C17543">
        <v>-4.2370000000000001</v>
      </c>
    </row>
    <row r="17544" spans="1:3">
      <c r="A17544" t="s">
        <v>17557</v>
      </c>
      <c r="B17544">
        <v>-4.3414000000000001</v>
      </c>
      <c r="C17544">
        <v>-3.7675000000000001</v>
      </c>
    </row>
    <row r="17545" spans="1:3">
      <c r="A17545" t="s">
        <v>17558</v>
      </c>
      <c r="B17545">
        <v>-2.0686</v>
      </c>
      <c r="C17545">
        <v>-1.4941</v>
      </c>
    </row>
    <row r="17546" spans="1:3">
      <c r="A17546" t="s">
        <v>17559</v>
      </c>
      <c r="B17546">
        <v>-3.1259000000000001</v>
      </c>
      <c r="C17546">
        <v>-2.5510999999999999</v>
      </c>
    </row>
    <row r="17547" spans="1:3">
      <c r="A17547" t="s">
        <v>17560</v>
      </c>
      <c r="B17547">
        <v>-5.4128999999999996</v>
      </c>
      <c r="C17547">
        <v>-4.8367000000000004</v>
      </c>
    </row>
    <row r="17548" spans="1:3">
      <c r="A17548" t="s">
        <v>17561</v>
      </c>
      <c r="B17548">
        <v>-2.9154</v>
      </c>
      <c r="C17548">
        <v>-2.3391999999999999</v>
      </c>
    </row>
    <row r="17549" spans="1:3">
      <c r="A17549" t="s">
        <v>17562</v>
      </c>
      <c r="B17549">
        <v>-3.7772999999999999</v>
      </c>
      <c r="C17549">
        <v>-3.2006999999999999</v>
      </c>
    </row>
    <row r="17550" spans="1:3">
      <c r="A17550" t="s">
        <v>17563</v>
      </c>
      <c r="B17550">
        <v>-0.99573</v>
      </c>
      <c r="C17550">
        <v>-0.41909999999999997</v>
      </c>
    </row>
    <row r="17551" spans="1:3">
      <c r="A17551" t="s">
        <v>17564</v>
      </c>
      <c r="B17551">
        <v>-0.63112000000000001</v>
      </c>
      <c r="C17551">
        <v>-5.4475999999999997E-2</v>
      </c>
    </row>
    <row r="17552" spans="1:3">
      <c r="A17552" t="s">
        <v>17565</v>
      </c>
      <c r="B17552">
        <v>-1.4942</v>
      </c>
      <c r="C17552">
        <v>-0.91735999999999995</v>
      </c>
    </row>
    <row r="17553" spans="1:3">
      <c r="A17553" t="s">
        <v>17566</v>
      </c>
      <c r="B17553">
        <v>-2.1597</v>
      </c>
      <c r="C17553">
        <v>-1.5825</v>
      </c>
    </row>
    <row r="17554" spans="1:3">
      <c r="A17554" t="s">
        <v>17567</v>
      </c>
      <c r="B17554">
        <v>-1.4766999999999999</v>
      </c>
      <c r="C17554">
        <v>-0.89917999999999998</v>
      </c>
    </row>
    <row r="17555" spans="1:3">
      <c r="A17555" t="s">
        <v>17568</v>
      </c>
      <c r="B17555">
        <v>-6.3944000000000001</v>
      </c>
      <c r="C17555">
        <v>-5.8167</v>
      </c>
    </row>
    <row r="17556" spans="1:3">
      <c r="A17556" t="s">
        <v>17569</v>
      </c>
      <c r="B17556">
        <v>-3.4973999999999998</v>
      </c>
      <c r="C17556">
        <v>-2.9195000000000002</v>
      </c>
    </row>
    <row r="17557" spans="1:3">
      <c r="A17557" t="s">
        <v>17570</v>
      </c>
      <c r="B17557">
        <v>-3.1737000000000002</v>
      </c>
      <c r="C17557">
        <v>-2.5948000000000002</v>
      </c>
    </row>
    <row r="17558" spans="1:3">
      <c r="A17558" t="s">
        <v>17571</v>
      </c>
      <c r="B17558">
        <v>-5.5072999999999999</v>
      </c>
      <c r="C17558">
        <v>-4.9283000000000001</v>
      </c>
    </row>
    <row r="17559" spans="1:3">
      <c r="A17559" t="s">
        <v>17572</v>
      </c>
      <c r="B17559">
        <v>-1.0669</v>
      </c>
      <c r="C17559">
        <v>-0.48749999999999999</v>
      </c>
    </row>
    <row r="17560" spans="1:3">
      <c r="A17560" t="s">
        <v>17573</v>
      </c>
      <c r="B17560">
        <v>-0.21923000000000001</v>
      </c>
      <c r="C17560">
        <v>0.36021999999999998</v>
      </c>
    </row>
    <row r="17561" spans="1:3">
      <c r="A17561" t="s">
        <v>17574</v>
      </c>
      <c r="B17561">
        <v>-1.5198</v>
      </c>
      <c r="C17561">
        <v>-0.94023999999999996</v>
      </c>
    </row>
    <row r="17562" spans="1:3">
      <c r="A17562" t="s">
        <v>17575</v>
      </c>
      <c r="B17562">
        <v>-3.6444000000000001</v>
      </c>
      <c r="C17562">
        <v>-3.0646</v>
      </c>
    </row>
    <row r="17563" spans="1:3">
      <c r="A17563" t="s">
        <v>17576</v>
      </c>
      <c r="B17563">
        <v>-2.6686000000000001</v>
      </c>
      <c r="C17563">
        <v>-2.0876000000000001</v>
      </c>
    </row>
    <row r="17564" spans="1:3">
      <c r="A17564" t="s">
        <v>17577</v>
      </c>
      <c r="B17564">
        <v>-8.3415000000000003E-2</v>
      </c>
      <c r="C17564">
        <v>0.49825999999999998</v>
      </c>
    </row>
    <row r="17565" spans="1:3">
      <c r="A17565" t="s">
        <v>17578</v>
      </c>
      <c r="B17565">
        <v>-1.8472999999999999</v>
      </c>
      <c r="C17565">
        <v>-1.2647999999999999</v>
      </c>
    </row>
    <row r="17566" spans="1:3">
      <c r="A17566" t="s">
        <v>17579</v>
      </c>
      <c r="B17566">
        <v>-0.52668999999999999</v>
      </c>
      <c r="C17566">
        <v>5.5976999999999999E-2</v>
      </c>
    </row>
    <row r="17567" spans="1:3">
      <c r="A17567" t="s">
        <v>17580</v>
      </c>
      <c r="B17567">
        <v>-0.1807</v>
      </c>
      <c r="C17567">
        <v>0.40212999999999999</v>
      </c>
    </row>
    <row r="17568" spans="1:3">
      <c r="A17568" t="s">
        <v>17581</v>
      </c>
      <c r="B17568">
        <v>-2.8704999999999998</v>
      </c>
      <c r="C17568">
        <v>-2.2869000000000002</v>
      </c>
    </row>
    <row r="17569" spans="1:3">
      <c r="A17569" t="s">
        <v>17582</v>
      </c>
      <c r="B17569">
        <v>-4.9084000000000003</v>
      </c>
      <c r="C17569">
        <v>-4.3243</v>
      </c>
    </row>
    <row r="17570" spans="1:3">
      <c r="A17570" t="s">
        <v>17583</v>
      </c>
      <c r="B17570">
        <v>-0.46633999999999998</v>
      </c>
      <c r="C17570">
        <v>0.11786000000000001</v>
      </c>
    </row>
    <row r="17571" spans="1:3">
      <c r="A17571" t="s">
        <v>17584</v>
      </c>
      <c r="B17571">
        <v>-1.3642000000000001</v>
      </c>
      <c r="C17571">
        <v>-0.77990999999999999</v>
      </c>
    </row>
    <row r="17572" spans="1:3">
      <c r="A17572" t="s">
        <v>17585</v>
      </c>
      <c r="B17572">
        <v>-3.9161999999999999</v>
      </c>
      <c r="C17572">
        <v>-3.3313999999999999</v>
      </c>
    </row>
    <row r="17573" spans="1:3">
      <c r="A17573" t="s">
        <v>17586</v>
      </c>
      <c r="B17573">
        <v>-0.58065</v>
      </c>
      <c r="C17573">
        <v>4.6573999999999999E-3</v>
      </c>
    </row>
    <row r="17574" spans="1:3">
      <c r="A17574" t="s">
        <v>17587</v>
      </c>
      <c r="B17574">
        <v>-0.24529000000000001</v>
      </c>
      <c r="C17574">
        <v>0.34057999999999999</v>
      </c>
    </row>
    <row r="17575" spans="1:3">
      <c r="A17575" t="s">
        <v>17588</v>
      </c>
      <c r="B17575">
        <v>-2.8666</v>
      </c>
      <c r="C17575">
        <v>-2.2806000000000002</v>
      </c>
    </row>
    <row r="17576" spans="1:3">
      <c r="A17576" t="s">
        <v>17589</v>
      </c>
      <c r="B17576">
        <v>-2.1997</v>
      </c>
      <c r="C17576">
        <v>-1.6133</v>
      </c>
    </row>
    <row r="17577" spans="1:3">
      <c r="A17577" t="s">
        <v>17590</v>
      </c>
      <c r="B17577">
        <v>-5.4641000000000002</v>
      </c>
      <c r="C17577">
        <v>-4.8769999999999998</v>
      </c>
    </row>
    <row r="17578" spans="1:3">
      <c r="A17578" t="s">
        <v>17591</v>
      </c>
      <c r="B17578">
        <v>-4.3103999999999996</v>
      </c>
      <c r="C17578">
        <v>-3.7231000000000001</v>
      </c>
    </row>
    <row r="17579" spans="1:3">
      <c r="A17579" t="s">
        <v>17592</v>
      </c>
      <c r="B17579">
        <v>-1.6696</v>
      </c>
      <c r="C17579">
        <v>-1.0821000000000001</v>
      </c>
    </row>
    <row r="17580" spans="1:3">
      <c r="A17580" t="s">
        <v>17593</v>
      </c>
      <c r="B17580">
        <v>-4.2656999999999998</v>
      </c>
      <c r="C17580">
        <v>-3.6760000000000002</v>
      </c>
    </row>
    <row r="17581" spans="1:3">
      <c r="A17581" t="s">
        <v>17594</v>
      </c>
      <c r="B17581">
        <v>-0.77637</v>
      </c>
      <c r="C17581">
        <v>-0.18623000000000001</v>
      </c>
    </row>
    <row r="17582" spans="1:3">
      <c r="A17582" t="s">
        <v>17595</v>
      </c>
      <c r="B17582">
        <v>-0.58692999999999995</v>
      </c>
      <c r="C17582">
        <v>4.3065000000000004E-3</v>
      </c>
    </row>
    <row r="17583" spans="1:3">
      <c r="A17583" t="s">
        <v>17596</v>
      </c>
      <c r="B17583">
        <v>-9.9583000000000005E-2</v>
      </c>
      <c r="C17583">
        <v>0.49197999999999997</v>
      </c>
    </row>
    <row r="17584" spans="1:3">
      <c r="A17584" t="s">
        <v>17597</v>
      </c>
      <c r="B17584">
        <v>-0.33351999999999998</v>
      </c>
      <c r="C17584">
        <v>0.25914999999999999</v>
      </c>
    </row>
    <row r="17585" spans="1:3">
      <c r="A17585" t="s">
        <v>17598</v>
      </c>
      <c r="B17585">
        <v>-2.8401999999999998</v>
      </c>
      <c r="C17585">
        <v>-2.2471999999999999</v>
      </c>
    </row>
    <row r="17586" spans="1:3">
      <c r="A17586" t="s">
        <v>17599</v>
      </c>
      <c r="B17586">
        <v>-0.86377000000000004</v>
      </c>
      <c r="C17586">
        <v>-0.26991999999999999</v>
      </c>
    </row>
    <row r="17587" spans="1:3">
      <c r="A17587" t="s">
        <v>17600</v>
      </c>
      <c r="B17587">
        <v>-0.59633000000000003</v>
      </c>
      <c r="C17587">
        <v>-1.4258999999999999E-3</v>
      </c>
    </row>
    <row r="17588" spans="1:3">
      <c r="A17588" t="s">
        <v>17601</v>
      </c>
      <c r="B17588">
        <v>-1.2952999999999999</v>
      </c>
      <c r="C17588">
        <v>-0.69933999999999996</v>
      </c>
    </row>
    <row r="17589" spans="1:3">
      <c r="A17589" t="s">
        <v>17602</v>
      </c>
      <c r="B17589">
        <v>-5.7582000000000004</v>
      </c>
      <c r="C17589">
        <v>-5.1620999999999997</v>
      </c>
    </row>
    <row r="17590" spans="1:3">
      <c r="A17590" t="s">
        <v>17603</v>
      </c>
      <c r="B17590">
        <v>-2.7818000000000001</v>
      </c>
      <c r="C17590">
        <v>-2.1840000000000002</v>
      </c>
    </row>
    <row r="17591" spans="1:3">
      <c r="A17591" t="s">
        <v>17604</v>
      </c>
      <c r="B17591">
        <v>-1.0036</v>
      </c>
      <c r="C17591">
        <v>-0.40559000000000001</v>
      </c>
    </row>
    <row r="17592" spans="1:3">
      <c r="A17592" t="s">
        <v>17605</v>
      </c>
      <c r="B17592">
        <v>-3.7810000000000001</v>
      </c>
      <c r="C17592">
        <v>-3.1823999999999999</v>
      </c>
    </row>
    <row r="17593" spans="1:3">
      <c r="A17593" t="s">
        <v>17606</v>
      </c>
      <c r="B17593">
        <v>-0.88851999999999998</v>
      </c>
      <c r="C17593">
        <v>-0.28924</v>
      </c>
    </row>
    <row r="17594" spans="1:3">
      <c r="A17594" t="s">
        <v>17607</v>
      </c>
      <c r="B17594">
        <v>5.5856999999999997E-2</v>
      </c>
      <c r="C17594">
        <v>0.65586</v>
      </c>
    </row>
    <row r="17595" spans="1:3">
      <c r="A17595" t="s">
        <v>17608</v>
      </c>
      <c r="B17595">
        <v>-0.60150999999999999</v>
      </c>
      <c r="C17595">
        <v>-5.3202000000000002E-4</v>
      </c>
    </row>
    <row r="17596" spans="1:3">
      <c r="A17596" t="s">
        <v>17609</v>
      </c>
      <c r="B17596">
        <v>-0.27378000000000002</v>
      </c>
      <c r="C17596">
        <v>0.32767000000000002</v>
      </c>
    </row>
    <row r="17597" spans="1:3">
      <c r="A17597" t="s">
        <v>17610</v>
      </c>
      <c r="B17597">
        <v>-0.64151999999999998</v>
      </c>
      <c r="C17597">
        <v>-4.0024999999999998E-2</v>
      </c>
    </row>
    <row r="17598" spans="1:3">
      <c r="A17598" t="s">
        <v>17611</v>
      </c>
      <c r="B17598">
        <v>-1.3312999999999999</v>
      </c>
      <c r="C17598">
        <v>-0.72923000000000004</v>
      </c>
    </row>
    <row r="17599" spans="1:3">
      <c r="A17599" t="s">
        <v>17612</v>
      </c>
      <c r="B17599">
        <v>-4.2713999999999999</v>
      </c>
      <c r="C17599">
        <v>-3.6688000000000001</v>
      </c>
    </row>
    <row r="17600" spans="1:3">
      <c r="A17600" t="s">
        <v>17613</v>
      </c>
      <c r="B17600">
        <v>9.0110999999999997E-2</v>
      </c>
      <c r="C17600">
        <v>0.69372</v>
      </c>
    </row>
    <row r="17601" spans="1:3">
      <c r="A17601" t="s">
        <v>17614</v>
      </c>
      <c r="B17601">
        <v>-0.51014999999999999</v>
      </c>
      <c r="C17601">
        <v>9.3575000000000005E-2</v>
      </c>
    </row>
    <row r="17602" spans="1:3">
      <c r="A17602" t="s">
        <v>17615</v>
      </c>
      <c r="B17602">
        <v>-0.26114999999999999</v>
      </c>
      <c r="C17602">
        <v>0.34283000000000002</v>
      </c>
    </row>
    <row r="17603" spans="1:3">
      <c r="A17603" t="s">
        <v>17616</v>
      </c>
      <c r="B17603">
        <v>-0.45494000000000001</v>
      </c>
      <c r="C17603">
        <v>0.14912</v>
      </c>
    </row>
    <row r="17604" spans="1:3">
      <c r="A17604" t="s">
        <v>17617</v>
      </c>
      <c r="B17604">
        <v>-2.1749999999999998</v>
      </c>
      <c r="C17604">
        <v>-1.5706</v>
      </c>
    </row>
    <row r="17605" spans="1:3">
      <c r="A17605" t="s">
        <v>17618</v>
      </c>
      <c r="B17605">
        <v>-2.1036000000000001</v>
      </c>
      <c r="C17605">
        <v>-1.4990000000000001</v>
      </c>
    </row>
    <row r="17606" spans="1:3">
      <c r="A17606" t="s">
        <v>17619</v>
      </c>
      <c r="B17606">
        <v>-4.0350999999999999</v>
      </c>
      <c r="C17606">
        <v>-3.4291999999999998</v>
      </c>
    </row>
    <row r="17607" spans="1:3">
      <c r="A17607" t="s">
        <v>17620</v>
      </c>
      <c r="B17607">
        <v>-0.73765999999999998</v>
      </c>
      <c r="C17607">
        <v>-0.13013</v>
      </c>
    </row>
    <row r="17608" spans="1:3">
      <c r="A17608" t="s">
        <v>17621</v>
      </c>
      <c r="B17608">
        <v>-3.137</v>
      </c>
      <c r="C17608">
        <v>-2.5291000000000001</v>
      </c>
    </row>
    <row r="17609" spans="1:3">
      <c r="A17609" t="s">
        <v>17622</v>
      </c>
      <c r="B17609">
        <v>-4.8787000000000003</v>
      </c>
      <c r="C17609">
        <v>-4.2706999999999997</v>
      </c>
    </row>
    <row r="17610" spans="1:3">
      <c r="A17610" t="s">
        <v>17623</v>
      </c>
      <c r="B17610">
        <v>-2.2744</v>
      </c>
      <c r="C17610">
        <v>-1.6662999999999999</v>
      </c>
    </row>
    <row r="17611" spans="1:3">
      <c r="A17611" t="s">
        <v>17624</v>
      </c>
      <c r="B17611">
        <v>-1.9762999999999999</v>
      </c>
      <c r="C17611">
        <v>-1.3666</v>
      </c>
    </row>
    <row r="17612" spans="1:3">
      <c r="A17612" t="s">
        <v>17625</v>
      </c>
      <c r="B17612">
        <v>-8.5213999999999998E-2</v>
      </c>
      <c r="C17612">
        <v>0.52512999999999999</v>
      </c>
    </row>
    <row r="17613" spans="1:3">
      <c r="A17613" t="s">
        <v>17626</v>
      </c>
      <c r="B17613">
        <v>-6.6463999999999999</v>
      </c>
      <c r="C17613">
        <v>-6.0339999999999998</v>
      </c>
    </row>
    <row r="17614" spans="1:3">
      <c r="A17614" t="s">
        <v>17627</v>
      </c>
      <c r="B17614">
        <v>0.22220000000000001</v>
      </c>
      <c r="C17614">
        <v>0.83482999999999996</v>
      </c>
    </row>
    <row r="17615" spans="1:3">
      <c r="A17615" t="s">
        <v>17628</v>
      </c>
      <c r="B17615">
        <v>-5.7354000000000003</v>
      </c>
      <c r="C17615">
        <v>-5.1226000000000003</v>
      </c>
    </row>
    <row r="17616" spans="1:3">
      <c r="A17616" t="s">
        <v>17629</v>
      </c>
      <c r="B17616">
        <v>-0.63358000000000003</v>
      </c>
      <c r="C17616">
        <v>-1.9969000000000001E-2</v>
      </c>
    </row>
    <row r="17617" spans="1:3">
      <c r="A17617" t="s">
        <v>17630</v>
      </c>
      <c r="B17617">
        <v>-0.62626999999999999</v>
      </c>
      <c r="C17617">
        <v>-1.1768000000000001E-2</v>
      </c>
    </row>
    <row r="17618" spans="1:3">
      <c r="A17618" t="s">
        <v>17631</v>
      </c>
      <c r="B17618">
        <v>-2.3258000000000001</v>
      </c>
      <c r="C17618">
        <v>-1.7094</v>
      </c>
    </row>
    <row r="17619" spans="1:3">
      <c r="A17619" t="s">
        <v>17632</v>
      </c>
      <c r="B17619">
        <v>-1.7524999999999999</v>
      </c>
      <c r="C17619">
        <v>-1.1351</v>
      </c>
    </row>
    <row r="17620" spans="1:3">
      <c r="A17620" t="s">
        <v>17633</v>
      </c>
      <c r="B17620">
        <v>-0.59214</v>
      </c>
      <c r="C17620">
        <v>2.5527000000000001E-2</v>
      </c>
    </row>
    <row r="17621" spans="1:3">
      <c r="A17621" t="s">
        <v>17634</v>
      </c>
      <c r="B17621">
        <v>-6.0019</v>
      </c>
      <c r="C17621">
        <v>-5.3840000000000003</v>
      </c>
    </row>
    <row r="17622" spans="1:3">
      <c r="A17622" t="s">
        <v>17635</v>
      </c>
      <c r="B17622">
        <v>-2.9249999999999998</v>
      </c>
      <c r="C17622">
        <v>-2.3058000000000001</v>
      </c>
    </row>
    <row r="17623" spans="1:3">
      <c r="A17623" t="s">
        <v>17636</v>
      </c>
      <c r="B17623">
        <v>-4.4908000000000001</v>
      </c>
      <c r="C17623">
        <v>-3.8715000000000002</v>
      </c>
    </row>
    <row r="17624" spans="1:3">
      <c r="A17624" t="s">
        <v>17637</v>
      </c>
      <c r="B17624">
        <v>-1.2890999999999999</v>
      </c>
      <c r="C17624">
        <v>-0.66764999999999997</v>
      </c>
    </row>
    <row r="17625" spans="1:3">
      <c r="A17625" t="s">
        <v>17638</v>
      </c>
      <c r="B17625">
        <v>-1.1581999999999999</v>
      </c>
      <c r="C17625">
        <v>-0.53537000000000001</v>
      </c>
    </row>
    <row r="17626" spans="1:3">
      <c r="A17626" t="s">
        <v>17639</v>
      </c>
      <c r="B17626">
        <v>-0.49911</v>
      </c>
      <c r="C17626">
        <v>0.12407</v>
      </c>
    </row>
    <row r="17627" spans="1:3">
      <c r="A17627" t="s">
        <v>17640</v>
      </c>
      <c r="B17627">
        <v>-1.351</v>
      </c>
      <c r="C17627">
        <v>-0.72779000000000005</v>
      </c>
    </row>
    <row r="17628" spans="1:3">
      <c r="A17628" t="s">
        <v>17641</v>
      </c>
      <c r="B17628">
        <v>-5.9598000000000004</v>
      </c>
      <c r="C17628">
        <v>-5.3358999999999996</v>
      </c>
    </row>
    <row r="17629" spans="1:3">
      <c r="A17629" t="s">
        <v>17642</v>
      </c>
      <c r="B17629">
        <v>-1.9335</v>
      </c>
      <c r="C17629">
        <v>-1.3088</v>
      </c>
    </row>
    <row r="17630" spans="1:3">
      <c r="A17630" t="s">
        <v>17643</v>
      </c>
      <c r="B17630">
        <v>5.1274E-2</v>
      </c>
      <c r="C17630">
        <v>0.67684999999999995</v>
      </c>
    </row>
    <row r="17631" spans="1:3">
      <c r="A17631" t="s">
        <v>17644</v>
      </c>
      <c r="B17631">
        <v>-1.8904000000000001</v>
      </c>
      <c r="C17631">
        <v>-1.2645</v>
      </c>
    </row>
    <row r="17632" spans="1:3">
      <c r="A17632" t="s">
        <v>17645</v>
      </c>
      <c r="B17632">
        <v>-1.7849999999999999</v>
      </c>
      <c r="C17632">
        <v>-1.159</v>
      </c>
    </row>
    <row r="17633" spans="1:3">
      <c r="A17633" t="s">
        <v>17646</v>
      </c>
      <c r="B17633">
        <v>-6.4599000000000002</v>
      </c>
      <c r="C17633">
        <v>-5.8338999999999999</v>
      </c>
    </row>
    <row r="17634" spans="1:3">
      <c r="A17634" t="s">
        <v>17647</v>
      </c>
      <c r="B17634">
        <v>-0.75331000000000004</v>
      </c>
      <c r="C17634">
        <v>-0.12640000000000001</v>
      </c>
    </row>
    <row r="17635" spans="1:3">
      <c r="A17635" t="s">
        <v>17648</v>
      </c>
      <c r="B17635">
        <v>-1.8373999999999999</v>
      </c>
      <c r="C17635">
        <v>-1.2102999999999999</v>
      </c>
    </row>
    <row r="17636" spans="1:3">
      <c r="A17636" t="s">
        <v>17649</v>
      </c>
      <c r="B17636">
        <v>-2.3973</v>
      </c>
      <c r="C17636">
        <v>-1.7696000000000001</v>
      </c>
    </row>
    <row r="17637" spans="1:3">
      <c r="A17637" t="s">
        <v>17650</v>
      </c>
      <c r="B17637">
        <v>-1.2123999999999999</v>
      </c>
      <c r="C17637">
        <v>-0.58469000000000004</v>
      </c>
    </row>
    <row r="17638" spans="1:3">
      <c r="A17638" t="s">
        <v>17651</v>
      </c>
      <c r="B17638">
        <v>-0.21206</v>
      </c>
      <c r="C17638">
        <v>0.41620000000000001</v>
      </c>
    </row>
    <row r="17639" spans="1:3">
      <c r="A17639" t="s">
        <v>17652</v>
      </c>
      <c r="B17639">
        <v>-2.6996000000000002</v>
      </c>
      <c r="C17639">
        <v>-2.0703</v>
      </c>
    </row>
    <row r="17640" spans="1:3">
      <c r="A17640" t="s">
        <v>17653</v>
      </c>
      <c r="B17640">
        <v>-3.2391000000000001</v>
      </c>
      <c r="C17640">
        <v>-2.6095000000000002</v>
      </c>
    </row>
    <row r="17641" spans="1:3">
      <c r="A17641" t="s">
        <v>17654</v>
      </c>
      <c r="B17641">
        <v>-0.65730999999999995</v>
      </c>
      <c r="C17641">
        <v>-2.7421999999999998E-2</v>
      </c>
    </row>
    <row r="17642" spans="1:3">
      <c r="A17642" t="s">
        <v>17655</v>
      </c>
      <c r="B17642">
        <v>-2.3340000000000001</v>
      </c>
      <c r="C17642">
        <v>-1.7039</v>
      </c>
    </row>
    <row r="17643" spans="1:3">
      <c r="A17643" t="s">
        <v>17656</v>
      </c>
      <c r="B17643">
        <v>-3.0960999999999999</v>
      </c>
      <c r="C17643">
        <v>-2.4658000000000002</v>
      </c>
    </row>
    <row r="17644" spans="1:3">
      <c r="A17644" t="s">
        <v>17657</v>
      </c>
      <c r="B17644">
        <v>3.5629000000000001E-2</v>
      </c>
      <c r="C17644">
        <v>0.66744000000000003</v>
      </c>
    </row>
    <row r="17645" spans="1:3">
      <c r="A17645" t="s">
        <v>17658</v>
      </c>
      <c r="B17645">
        <v>-0.84270999999999996</v>
      </c>
      <c r="C17645">
        <v>-0.21081</v>
      </c>
    </row>
    <row r="17646" spans="1:3">
      <c r="A17646" t="s">
        <v>17659</v>
      </c>
      <c r="B17646">
        <v>-1.9411</v>
      </c>
      <c r="C17646">
        <v>-1.3088</v>
      </c>
    </row>
    <row r="17647" spans="1:3">
      <c r="A17647" t="s">
        <v>17660</v>
      </c>
      <c r="B17647">
        <v>-0.56850999999999996</v>
      </c>
      <c r="C17647">
        <v>6.3878000000000004E-2</v>
      </c>
    </row>
    <row r="17648" spans="1:3">
      <c r="A17648" t="s">
        <v>17661</v>
      </c>
      <c r="B17648">
        <v>-4.6958000000000002</v>
      </c>
      <c r="C17648">
        <v>-4.0625</v>
      </c>
    </row>
    <row r="17649" spans="1:3">
      <c r="A17649" t="s">
        <v>17662</v>
      </c>
      <c r="B17649">
        <v>-4.0800999999999998</v>
      </c>
      <c r="C17649">
        <v>-3.4451999999999998</v>
      </c>
    </row>
    <row r="17650" spans="1:3">
      <c r="A17650" t="s">
        <v>17663</v>
      </c>
      <c r="B17650">
        <v>-3.1583000000000001</v>
      </c>
      <c r="C17650">
        <v>-2.5234000000000001</v>
      </c>
    </row>
    <row r="17651" spans="1:3">
      <c r="A17651" t="s">
        <v>17664</v>
      </c>
      <c r="B17651">
        <v>-2.8378000000000001</v>
      </c>
      <c r="C17651">
        <v>-2.2017000000000002</v>
      </c>
    </row>
    <row r="17652" spans="1:3">
      <c r="A17652" t="s">
        <v>17665</v>
      </c>
      <c r="B17652">
        <v>-2.2858000000000001</v>
      </c>
      <c r="C17652">
        <v>-1.6496999999999999</v>
      </c>
    </row>
    <row r="17653" spans="1:3">
      <c r="A17653" t="s">
        <v>17666</v>
      </c>
      <c r="B17653">
        <v>-3.0489000000000002</v>
      </c>
      <c r="C17653">
        <v>-2.4110999999999998</v>
      </c>
    </row>
    <row r="17654" spans="1:3">
      <c r="A17654" t="s">
        <v>17667</v>
      </c>
      <c r="B17654">
        <v>-2.6739999999999999</v>
      </c>
      <c r="C17654">
        <v>-2.0356000000000001</v>
      </c>
    </row>
    <row r="17655" spans="1:3">
      <c r="A17655" t="s">
        <v>17668</v>
      </c>
      <c r="B17655">
        <v>-2.7764000000000002</v>
      </c>
      <c r="C17655">
        <v>-2.1374</v>
      </c>
    </row>
    <row r="17656" spans="1:3">
      <c r="A17656" t="s">
        <v>17669</v>
      </c>
      <c r="B17656">
        <v>-2.1396000000000002</v>
      </c>
      <c r="C17656">
        <v>-1.5004</v>
      </c>
    </row>
    <row r="17657" spans="1:3">
      <c r="A17657" t="s">
        <v>17670</v>
      </c>
      <c r="B17657">
        <v>-0.93654999999999999</v>
      </c>
      <c r="C17657">
        <v>-0.29683999999999999</v>
      </c>
    </row>
    <row r="17658" spans="1:3">
      <c r="A17658" t="s">
        <v>17671</v>
      </c>
      <c r="B17658">
        <v>-4.6345999999999998E-2</v>
      </c>
      <c r="C17658">
        <v>0.59416000000000002</v>
      </c>
    </row>
    <row r="17659" spans="1:3">
      <c r="A17659" t="s">
        <v>17672</v>
      </c>
      <c r="B17659">
        <v>-1.1648000000000001</v>
      </c>
      <c r="C17659">
        <v>-0.52405000000000002</v>
      </c>
    </row>
    <row r="17660" spans="1:3">
      <c r="A17660" t="s">
        <v>17673</v>
      </c>
      <c r="B17660">
        <v>-2.4918999999999998</v>
      </c>
      <c r="C17660">
        <v>-1.8506</v>
      </c>
    </row>
    <row r="17661" spans="1:3">
      <c r="A17661" t="s">
        <v>17674</v>
      </c>
      <c r="B17661">
        <v>-1.613</v>
      </c>
      <c r="C17661">
        <v>-0.97165000000000001</v>
      </c>
    </row>
    <row r="17662" spans="1:3">
      <c r="A17662" t="s">
        <v>17675</v>
      </c>
      <c r="B17662">
        <v>0.92695000000000005</v>
      </c>
      <c r="C17662">
        <v>1.5687</v>
      </c>
    </row>
    <row r="17663" spans="1:3">
      <c r="A17663" t="s">
        <v>17676</v>
      </c>
      <c r="B17663">
        <v>-4.3528000000000002</v>
      </c>
      <c r="C17663">
        <v>-3.7105999999999999</v>
      </c>
    </row>
    <row r="17664" spans="1:3">
      <c r="A17664" t="s">
        <v>17677</v>
      </c>
      <c r="B17664">
        <v>-6.0362999999999998</v>
      </c>
      <c r="C17664">
        <v>-5.3936999999999999</v>
      </c>
    </row>
    <row r="17665" spans="1:3">
      <c r="A17665" t="s">
        <v>17678</v>
      </c>
      <c r="B17665">
        <v>-1.9853000000000001</v>
      </c>
      <c r="C17665">
        <v>-1.3427</v>
      </c>
    </row>
    <row r="17666" spans="1:3">
      <c r="A17666" t="s">
        <v>17679</v>
      </c>
      <c r="B17666">
        <v>-2.4605000000000001</v>
      </c>
      <c r="C17666">
        <v>-1.8178000000000001</v>
      </c>
    </row>
    <row r="17667" spans="1:3">
      <c r="A17667" t="s">
        <v>17680</v>
      </c>
      <c r="B17667">
        <v>-0.29970000000000002</v>
      </c>
      <c r="C17667">
        <v>0.34309000000000001</v>
      </c>
    </row>
    <row r="17668" spans="1:3">
      <c r="A17668" t="s">
        <v>17681</v>
      </c>
      <c r="B17668">
        <v>0.57942000000000005</v>
      </c>
      <c r="C17668">
        <v>1.2223999999999999</v>
      </c>
    </row>
    <row r="17669" spans="1:3">
      <c r="A17669" t="s">
        <v>17682</v>
      </c>
      <c r="B17669">
        <v>-0.43437999999999999</v>
      </c>
      <c r="C17669">
        <v>0.20949000000000001</v>
      </c>
    </row>
    <row r="17670" spans="1:3">
      <c r="A17670" t="s">
        <v>17683</v>
      </c>
      <c r="B17670">
        <v>-5.0179999999999998</v>
      </c>
      <c r="C17670">
        <v>-4.3727</v>
      </c>
    </row>
    <row r="17671" spans="1:3">
      <c r="A17671" t="s">
        <v>17684</v>
      </c>
      <c r="B17671">
        <v>-0.33349000000000001</v>
      </c>
      <c r="C17671">
        <v>0.31198999999999999</v>
      </c>
    </row>
    <row r="17672" spans="1:3">
      <c r="A17672" t="s">
        <v>17685</v>
      </c>
      <c r="B17672">
        <v>-0.34488999999999997</v>
      </c>
      <c r="C17672">
        <v>0.30091000000000001</v>
      </c>
    </row>
    <row r="17673" spans="1:3">
      <c r="A17673" t="s">
        <v>17686</v>
      </c>
      <c r="B17673">
        <v>-2.0089000000000001</v>
      </c>
      <c r="C17673">
        <v>-1.3629</v>
      </c>
    </row>
    <row r="17674" spans="1:3">
      <c r="A17674" t="s">
        <v>17687</v>
      </c>
      <c r="B17674">
        <v>-3.5625</v>
      </c>
      <c r="C17674">
        <v>-2.9161999999999999</v>
      </c>
    </row>
    <row r="17675" spans="1:3">
      <c r="A17675" t="s">
        <v>17688</v>
      </c>
      <c r="B17675">
        <v>-3.3965000000000001</v>
      </c>
      <c r="C17675">
        <v>-2.7480000000000002</v>
      </c>
    </row>
    <row r="17676" spans="1:3">
      <c r="A17676" t="s">
        <v>17689</v>
      </c>
      <c r="B17676">
        <v>-1.591</v>
      </c>
      <c r="C17676">
        <v>-0.94191000000000003</v>
      </c>
    </row>
    <row r="17677" spans="1:3">
      <c r="A17677" t="s">
        <v>17690</v>
      </c>
      <c r="B17677">
        <v>-0.33892</v>
      </c>
      <c r="C17677">
        <v>0.31034</v>
      </c>
    </row>
    <row r="17678" spans="1:3">
      <c r="A17678" t="s">
        <v>17691</v>
      </c>
      <c r="B17678">
        <v>-1.6816</v>
      </c>
      <c r="C17678">
        <v>-1.0303</v>
      </c>
    </row>
    <row r="17679" spans="1:3">
      <c r="A17679" t="s">
        <v>17692</v>
      </c>
      <c r="B17679">
        <v>-6.5442</v>
      </c>
      <c r="C17679">
        <v>-5.8922999999999996</v>
      </c>
    </row>
    <row r="17680" spans="1:3">
      <c r="A17680" t="s">
        <v>17693</v>
      </c>
      <c r="B17680">
        <v>-6.0763999999999996</v>
      </c>
      <c r="C17680">
        <v>-5.4223999999999997</v>
      </c>
    </row>
    <row r="17681" spans="1:3">
      <c r="A17681" t="s">
        <v>17694</v>
      </c>
      <c r="B17681">
        <v>-1.7084999999999999</v>
      </c>
      <c r="C17681">
        <v>-1.054</v>
      </c>
    </row>
    <row r="17682" spans="1:3">
      <c r="A17682" t="s">
        <v>17695</v>
      </c>
      <c r="B17682">
        <v>-3.3807999999999998</v>
      </c>
      <c r="C17682">
        <v>-2.7256999999999998</v>
      </c>
    </row>
    <row r="17683" spans="1:3">
      <c r="A17683" t="s">
        <v>17696</v>
      </c>
      <c r="B17683">
        <v>-2.8995000000000002</v>
      </c>
      <c r="C17683">
        <v>-2.2435999999999998</v>
      </c>
    </row>
    <row r="17684" spans="1:3">
      <c r="A17684" t="s">
        <v>17697</v>
      </c>
      <c r="B17684">
        <v>-2.1686000000000001</v>
      </c>
      <c r="C17684">
        <v>-1.5122</v>
      </c>
    </row>
    <row r="17685" spans="1:3">
      <c r="A17685" t="s">
        <v>17698</v>
      </c>
      <c r="B17685">
        <v>-0.78225999999999996</v>
      </c>
      <c r="C17685">
        <v>-0.12515999999999999</v>
      </c>
    </row>
    <row r="17686" spans="1:3">
      <c r="A17686" t="s">
        <v>17699</v>
      </c>
      <c r="B17686">
        <v>-3.3673000000000002</v>
      </c>
      <c r="C17686">
        <v>-2.7088000000000001</v>
      </c>
    </row>
    <row r="17687" spans="1:3">
      <c r="A17687" t="s">
        <v>17700</v>
      </c>
      <c r="B17687">
        <v>-0.72289000000000003</v>
      </c>
      <c r="C17687">
        <v>-6.4044000000000004E-2</v>
      </c>
    </row>
    <row r="17688" spans="1:3">
      <c r="A17688" t="s">
        <v>17701</v>
      </c>
      <c r="B17688">
        <v>-1.1055999999999999</v>
      </c>
      <c r="C17688">
        <v>-0.44592999999999999</v>
      </c>
    </row>
    <row r="17689" spans="1:3">
      <c r="A17689" t="s">
        <v>17702</v>
      </c>
      <c r="B17689">
        <v>-0.79457999999999995</v>
      </c>
      <c r="C17689">
        <v>-0.13486000000000001</v>
      </c>
    </row>
    <row r="17690" spans="1:3">
      <c r="A17690" t="s">
        <v>17703</v>
      </c>
      <c r="B17690">
        <v>-4.2984999999999998</v>
      </c>
      <c r="C17690">
        <v>-3.6385000000000001</v>
      </c>
    </row>
    <row r="17691" spans="1:3">
      <c r="A17691" t="s">
        <v>17704</v>
      </c>
      <c r="B17691">
        <v>-0.19514999999999999</v>
      </c>
      <c r="C17691">
        <v>0.46510000000000001</v>
      </c>
    </row>
    <row r="17692" spans="1:3">
      <c r="A17692" t="s">
        <v>17705</v>
      </c>
      <c r="B17692">
        <v>-5.5084</v>
      </c>
      <c r="C17692">
        <v>-4.8479999999999999</v>
      </c>
    </row>
    <row r="17693" spans="1:3">
      <c r="A17693" t="s">
        <v>17706</v>
      </c>
      <c r="B17693">
        <v>-2.6614</v>
      </c>
      <c r="C17693">
        <v>-2.0005999999999999</v>
      </c>
    </row>
    <row r="17694" spans="1:3">
      <c r="A17694" t="s">
        <v>17707</v>
      </c>
      <c r="B17694">
        <v>-4.2614000000000001</v>
      </c>
      <c r="C17694">
        <v>-3.5987</v>
      </c>
    </row>
    <row r="17695" spans="1:3">
      <c r="A17695" t="s">
        <v>17708</v>
      </c>
      <c r="B17695">
        <v>-0.55689</v>
      </c>
      <c r="C17695">
        <v>0.10641</v>
      </c>
    </row>
    <row r="17696" spans="1:3">
      <c r="A17696" t="s">
        <v>17709</v>
      </c>
      <c r="B17696">
        <v>-2.2122999999999999</v>
      </c>
      <c r="C17696">
        <v>-1.5472999999999999</v>
      </c>
    </row>
    <row r="17697" spans="1:3">
      <c r="A17697" t="s">
        <v>17710</v>
      </c>
      <c r="B17697">
        <v>-1.8655999999999999</v>
      </c>
      <c r="C17697">
        <v>-1.1984999999999999</v>
      </c>
    </row>
    <row r="17698" spans="1:3">
      <c r="A17698" t="s">
        <v>17711</v>
      </c>
      <c r="B17698">
        <v>-0.87905</v>
      </c>
      <c r="C17698">
        <v>-0.21154999999999999</v>
      </c>
    </row>
    <row r="17699" spans="1:3">
      <c r="A17699" t="s">
        <v>17712</v>
      </c>
      <c r="B17699">
        <v>-4.5090000000000003</v>
      </c>
      <c r="C17699">
        <v>-3.8414999999999999</v>
      </c>
    </row>
    <row r="17700" spans="1:3">
      <c r="A17700" t="s">
        <v>17713</v>
      </c>
      <c r="B17700">
        <v>-0.41009000000000001</v>
      </c>
      <c r="C17700">
        <v>0.25741999999999998</v>
      </c>
    </row>
    <row r="17701" spans="1:3">
      <c r="A17701" t="s">
        <v>17714</v>
      </c>
      <c r="B17701">
        <v>-5.0269000000000004</v>
      </c>
      <c r="C17701">
        <v>-4.359</v>
      </c>
    </row>
    <row r="17702" spans="1:3">
      <c r="A17702" t="s">
        <v>17715</v>
      </c>
      <c r="B17702">
        <v>-1.5041</v>
      </c>
      <c r="C17702">
        <v>-0.83611000000000002</v>
      </c>
    </row>
    <row r="17703" spans="1:3">
      <c r="A17703" t="s">
        <v>17716</v>
      </c>
      <c r="B17703">
        <v>-0.7248</v>
      </c>
      <c r="C17703">
        <v>-5.6528000000000002E-2</v>
      </c>
    </row>
    <row r="17704" spans="1:3">
      <c r="A17704" t="s">
        <v>17717</v>
      </c>
      <c r="B17704">
        <v>0.14782000000000001</v>
      </c>
      <c r="C17704">
        <v>0.81698000000000004</v>
      </c>
    </row>
    <row r="17705" spans="1:3">
      <c r="A17705" t="s">
        <v>17718</v>
      </c>
      <c r="B17705">
        <v>-3.0968</v>
      </c>
      <c r="C17705">
        <v>-2.4274</v>
      </c>
    </row>
    <row r="17706" spans="1:3">
      <c r="A17706" t="s">
        <v>17719</v>
      </c>
      <c r="B17706">
        <v>-1.2119</v>
      </c>
      <c r="C17706">
        <v>-0.54217000000000004</v>
      </c>
    </row>
    <row r="17707" spans="1:3">
      <c r="A17707" t="s">
        <v>17720</v>
      </c>
      <c r="B17707">
        <v>-0.99592000000000003</v>
      </c>
      <c r="C17707">
        <v>-0.32480999999999999</v>
      </c>
    </row>
    <row r="17708" spans="1:3">
      <c r="A17708" t="s">
        <v>17721</v>
      </c>
      <c r="B17708">
        <v>-0.74800999999999995</v>
      </c>
      <c r="C17708">
        <v>-7.5732999999999995E-2</v>
      </c>
    </row>
    <row r="17709" spans="1:3">
      <c r="A17709" t="s">
        <v>17722</v>
      </c>
      <c r="B17709">
        <v>-5.4776999999999996</v>
      </c>
      <c r="C17709">
        <v>-4.8051000000000004</v>
      </c>
    </row>
    <row r="17710" spans="1:3">
      <c r="A17710" t="s">
        <v>17723</v>
      </c>
      <c r="B17710">
        <v>-2.3065000000000002</v>
      </c>
      <c r="C17710">
        <v>-1.6335</v>
      </c>
    </row>
    <row r="17711" spans="1:3">
      <c r="A17711" t="s">
        <v>17724</v>
      </c>
      <c r="B17711">
        <v>-1.4266000000000001</v>
      </c>
      <c r="C17711">
        <v>-0.75192000000000003</v>
      </c>
    </row>
    <row r="17712" spans="1:3">
      <c r="A17712" t="s">
        <v>17725</v>
      </c>
      <c r="B17712">
        <v>-2.5287999999999999</v>
      </c>
      <c r="C17712">
        <v>-1.8539000000000001</v>
      </c>
    </row>
    <row r="17713" spans="1:3">
      <c r="A17713" t="s">
        <v>17726</v>
      </c>
      <c r="B17713">
        <v>-0.64354</v>
      </c>
      <c r="C17713">
        <v>3.1820000000000001E-2</v>
      </c>
    </row>
    <row r="17714" spans="1:3">
      <c r="A17714" t="s">
        <v>17727</v>
      </c>
      <c r="B17714">
        <v>-1.9433</v>
      </c>
      <c r="C17714">
        <v>-1.2654000000000001</v>
      </c>
    </row>
    <row r="17715" spans="1:3">
      <c r="A17715" t="s">
        <v>17728</v>
      </c>
      <c r="B17715">
        <v>-6.1921999999999997</v>
      </c>
      <c r="C17715">
        <v>-5.5133999999999999</v>
      </c>
    </row>
    <row r="17716" spans="1:3">
      <c r="A17716" t="s">
        <v>17729</v>
      </c>
      <c r="B17716">
        <v>-1.4931000000000001</v>
      </c>
      <c r="C17716">
        <v>-0.81328999999999996</v>
      </c>
    </row>
    <row r="17717" spans="1:3">
      <c r="A17717" t="s">
        <v>17730</v>
      </c>
      <c r="B17717">
        <v>-3.3166000000000002</v>
      </c>
      <c r="C17717">
        <v>-2.6354000000000002</v>
      </c>
    </row>
    <row r="17718" spans="1:3">
      <c r="A17718" t="s">
        <v>17731</v>
      </c>
      <c r="B17718">
        <v>-4.1847000000000003</v>
      </c>
      <c r="C17718">
        <v>-3.5032000000000001</v>
      </c>
    </row>
    <row r="17719" spans="1:3">
      <c r="A17719" t="s">
        <v>17732</v>
      </c>
      <c r="B17719">
        <v>-0.78217999999999999</v>
      </c>
      <c r="C17719">
        <v>-0.10029</v>
      </c>
    </row>
    <row r="17720" spans="1:3">
      <c r="A17720" t="s">
        <v>17733</v>
      </c>
      <c r="B17720">
        <v>-3.6432000000000002</v>
      </c>
      <c r="C17720">
        <v>-2.9613</v>
      </c>
    </row>
    <row r="17721" spans="1:3">
      <c r="A17721" t="s">
        <v>17734</v>
      </c>
      <c r="B17721">
        <v>-2.2229999999999999</v>
      </c>
      <c r="C17721">
        <v>-1.5402</v>
      </c>
    </row>
    <row r="17722" spans="1:3">
      <c r="A17722" t="s">
        <v>17735</v>
      </c>
      <c r="B17722">
        <v>-3.1347999999999998</v>
      </c>
      <c r="C17722">
        <v>-2.4514999999999998</v>
      </c>
    </row>
    <row r="17723" spans="1:3">
      <c r="A17723" t="s">
        <v>17736</v>
      </c>
      <c r="B17723">
        <v>-1.4778</v>
      </c>
      <c r="C17723">
        <v>-0.79408999999999996</v>
      </c>
    </row>
    <row r="17724" spans="1:3">
      <c r="A17724" t="s">
        <v>17737</v>
      </c>
      <c r="B17724">
        <v>-2.1720000000000002</v>
      </c>
      <c r="C17724">
        <v>-1.4882</v>
      </c>
    </row>
    <row r="17725" spans="1:3">
      <c r="A17725" t="s">
        <v>17738</v>
      </c>
      <c r="B17725">
        <v>-3.9887999999999999</v>
      </c>
      <c r="C17725">
        <v>-3.3048999999999999</v>
      </c>
    </row>
    <row r="17726" spans="1:3">
      <c r="A17726" t="s">
        <v>17739</v>
      </c>
      <c r="B17726">
        <v>-5.4722</v>
      </c>
      <c r="C17726">
        <v>-4.7881</v>
      </c>
    </row>
    <row r="17727" spans="1:3">
      <c r="A17727" t="s">
        <v>17740</v>
      </c>
      <c r="B17727">
        <v>-3.3879000000000001</v>
      </c>
      <c r="C17727">
        <v>-2.7035</v>
      </c>
    </row>
    <row r="17728" spans="1:3">
      <c r="A17728" t="s">
        <v>17741</v>
      </c>
      <c r="B17728">
        <v>-1.8897999999999999</v>
      </c>
      <c r="C17728">
        <v>-1.2052</v>
      </c>
    </row>
    <row r="17729" spans="1:3">
      <c r="A17729" t="s">
        <v>17742</v>
      </c>
      <c r="B17729">
        <v>-2.0131999999999999</v>
      </c>
      <c r="C17729">
        <v>-1.3285</v>
      </c>
    </row>
    <row r="17730" spans="1:3">
      <c r="A17730" t="s">
        <v>17743</v>
      </c>
      <c r="B17730">
        <v>-2.0360999999999998</v>
      </c>
      <c r="C17730">
        <v>-1.351</v>
      </c>
    </row>
    <row r="17731" spans="1:3">
      <c r="A17731" t="s">
        <v>17744</v>
      </c>
      <c r="B17731">
        <v>0.20452000000000001</v>
      </c>
      <c r="C17731">
        <v>0.88973999999999998</v>
      </c>
    </row>
    <row r="17732" spans="1:3">
      <c r="A17732" t="s">
        <v>17745</v>
      </c>
      <c r="B17732">
        <v>-1.2697000000000001</v>
      </c>
      <c r="C17732">
        <v>-0.58428999999999998</v>
      </c>
    </row>
    <row r="17733" spans="1:3">
      <c r="A17733" t="s">
        <v>17746</v>
      </c>
      <c r="B17733">
        <v>-4.1897000000000002</v>
      </c>
      <c r="C17733">
        <v>-3.5032000000000001</v>
      </c>
    </row>
    <row r="17734" spans="1:3">
      <c r="A17734" t="s">
        <v>17747</v>
      </c>
      <c r="B17734">
        <v>-1.0269999999999999</v>
      </c>
      <c r="C17734">
        <v>-0.34045999999999998</v>
      </c>
    </row>
    <row r="17735" spans="1:3">
      <c r="A17735" t="s">
        <v>17748</v>
      </c>
      <c r="B17735">
        <v>-0.81701000000000001</v>
      </c>
      <c r="C17735">
        <v>-0.12984000000000001</v>
      </c>
    </row>
    <row r="17736" spans="1:3">
      <c r="A17736" t="s">
        <v>17749</v>
      </c>
      <c r="B17736">
        <v>-2.6844000000000001</v>
      </c>
      <c r="C17736">
        <v>-1.9970000000000001</v>
      </c>
    </row>
    <row r="17737" spans="1:3">
      <c r="A17737" t="s">
        <v>17750</v>
      </c>
      <c r="B17737">
        <v>-2.3662999999999998</v>
      </c>
      <c r="C17737">
        <v>-1.6788000000000001</v>
      </c>
    </row>
    <row r="17738" spans="1:3">
      <c r="A17738" t="s">
        <v>17751</v>
      </c>
      <c r="B17738">
        <v>-5.4139999999999997</v>
      </c>
      <c r="C17738">
        <v>-4.7259000000000002</v>
      </c>
    </row>
    <row r="17739" spans="1:3">
      <c r="A17739" t="s">
        <v>17752</v>
      </c>
      <c r="B17739">
        <v>-3.1938</v>
      </c>
      <c r="C17739">
        <v>-2.5045000000000002</v>
      </c>
    </row>
    <row r="17740" spans="1:3">
      <c r="A17740" t="s">
        <v>17753</v>
      </c>
      <c r="B17740">
        <v>-1.6241000000000001</v>
      </c>
      <c r="C17740">
        <v>-0.93400000000000005</v>
      </c>
    </row>
    <row r="17741" spans="1:3">
      <c r="A17741" t="s">
        <v>17754</v>
      </c>
      <c r="B17741">
        <v>-2.7761999999999998</v>
      </c>
      <c r="C17741">
        <v>-2.0853000000000002</v>
      </c>
    </row>
    <row r="17742" spans="1:3">
      <c r="A17742" t="s">
        <v>17755</v>
      </c>
      <c r="B17742">
        <v>-2.4584999999999999</v>
      </c>
      <c r="C17742">
        <v>-1.7672000000000001</v>
      </c>
    </row>
    <row r="17743" spans="1:3">
      <c r="A17743" t="s">
        <v>17756</v>
      </c>
      <c r="B17743">
        <v>-2.0914999999999999</v>
      </c>
      <c r="C17743">
        <v>-1.4000999999999999</v>
      </c>
    </row>
    <row r="17744" spans="1:3">
      <c r="A17744" t="s">
        <v>17757</v>
      </c>
      <c r="B17744">
        <v>-2.0674999999999999</v>
      </c>
      <c r="C17744">
        <v>-1.3758999999999999</v>
      </c>
    </row>
    <row r="17745" spans="1:3">
      <c r="A17745" t="s">
        <v>17758</v>
      </c>
      <c r="B17745">
        <v>-3.0918000000000001</v>
      </c>
      <c r="C17745">
        <v>-2.4001000000000001</v>
      </c>
    </row>
    <row r="17746" spans="1:3">
      <c r="A17746" t="s">
        <v>17759</v>
      </c>
      <c r="B17746">
        <v>-2.6263999999999998</v>
      </c>
      <c r="C17746">
        <v>-1.9346000000000001</v>
      </c>
    </row>
    <row r="17747" spans="1:3">
      <c r="A17747" t="s">
        <v>17760</v>
      </c>
      <c r="B17747">
        <v>-2.5535000000000001</v>
      </c>
      <c r="C17747">
        <v>-1.8615999999999999</v>
      </c>
    </row>
    <row r="17748" spans="1:3">
      <c r="A17748" t="s">
        <v>17761</v>
      </c>
      <c r="B17748">
        <v>-1.3847</v>
      </c>
      <c r="C17748">
        <v>-0.69252999999999998</v>
      </c>
    </row>
    <row r="17749" spans="1:3">
      <c r="A17749" t="s">
        <v>17762</v>
      </c>
      <c r="B17749">
        <v>-3.3723999999999998</v>
      </c>
      <c r="C17749">
        <v>-2.6793</v>
      </c>
    </row>
    <row r="17750" spans="1:3">
      <c r="A17750" t="s">
        <v>17763</v>
      </c>
      <c r="B17750">
        <v>-1.0297000000000001</v>
      </c>
      <c r="C17750">
        <v>-0.33640999999999999</v>
      </c>
    </row>
    <row r="17751" spans="1:3">
      <c r="A17751" t="s">
        <v>17764</v>
      </c>
      <c r="B17751">
        <v>-1.1200000000000001</v>
      </c>
      <c r="C17751">
        <v>-0.42603000000000002</v>
      </c>
    </row>
    <row r="17752" spans="1:3">
      <c r="A17752" t="s">
        <v>17765</v>
      </c>
      <c r="B17752">
        <v>-2.2109000000000001</v>
      </c>
      <c r="C17752">
        <v>-1.516</v>
      </c>
    </row>
    <row r="17753" spans="1:3">
      <c r="A17753" t="s">
        <v>17766</v>
      </c>
      <c r="B17753">
        <v>0.20033999999999999</v>
      </c>
      <c r="C17753">
        <v>0.89539000000000002</v>
      </c>
    </row>
    <row r="17754" spans="1:3">
      <c r="A17754" t="s">
        <v>17767</v>
      </c>
      <c r="B17754">
        <v>-2.5983999999999998</v>
      </c>
      <c r="C17754">
        <v>-1.9017999999999999</v>
      </c>
    </row>
    <row r="17755" spans="1:3">
      <c r="A17755" t="s">
        <v>17768</v>
      </c>
      <c r="B17755">
        <v>-2.3807999999999998</v>
      </c>
      <c r="C17755">
        <v>-1.6841999999999999</v>
      </c>
    </row>
    <row r="17756" spans="1:3">
      <c r="A17756" t="s">
        <v>17769</v>
      </c>
      <c r="B17756">
        <v>-2.0026999999999999</v>
      </c>
      <c r="C17756">
        <v>-1.3057000000000001</v>
      </c>
    </row>
    <row r="17757" spans="1:3">
      <c r="A17757" t="s">
        <v>17770</v>
      </c>
      <c r="B17757">
        <v>-1.0248999999999999</v>
      </c>
      <c r="C17757">
        <v>-0.32777000000000001</v>
      </c>
    </row>
    <row r="17758" spans="1:3">
      <c r="A17758" t="s">
        <v>17771</v>
      </c>
      <c r="B17758">
        <v>-3.1345999999999998</v>
      </c>
      <c r="C17758">
        <v>-2.4365000000000001</v>
      </c>
    </row>
    <row r="17759" spans="1:3">
      <c r="A17759" t="s">
        <v>17772</v>
      </c>
      <c r="B17759">
        <v>-3.0651999999999999</v>
      </c>
      <c r="C17759">
        <v>-2.3666</v>
      </c>
    </row>
    <row r="17760" spans="1:3">
      <c r="A17760" t="s">
        <v>17773</v>
      </c>
      <c r="B17760">
        <v>-0.93459000000000003</v>
      </c>
      <c r="C17760">
        <v>-0.23091999999999999</v>
      </c>
    </row>
    <row r="17761" spans="1:3">
      <c r="A17761" t="s">
        <v>17774</v>
      </c>
      <c r="B17761">
        <v>-0.81650999999999996</v>
      </c>
      <c r="C17761">
        <v>-0.11131000000000001</v>
      </c>
    </row>
    <row r="17762" spans="1:3">
      <c r="A17762" t="s">
        <v>17775</v>
      </c>
      <c r="B17762">
        <v>-4.9790000000000001</v>
      </c>
      <c r="C17762">
        <v>-4.2717999999999998</v>
      </c>
    </row>
    <row r="17763" spans="1:3">
      <c r="A17763" t="s">
        <v>17776</v>
      </c>
      <c r="B17763">
        <v>0.24539</v>
      </c>
      <c r="C17763">
        <v>0.9526</v>
      </c>
    </row>
    <row r="17764" spans="1:3">
      <c r="A17764" t="s">
        <v>17777</v>
      </c>
      <c r="B17764">
        <v>-0.44996999999999998</v>
      </c>
      <c r="C17764">
        <v>0.25749</v>
      </c>
    </row>
    <row r="17765" spans="1:3">
      <c r="A17765" t="s">
        <v>17778</v>
      </c>
      <c r="B17765">
        <v>-2.0057</v>
      </c>
      <c r="C17765">
        <v>-1.2969999999999999</v>
      </c>
    </row>
    <row r="17766" spans="1:3">
      <c r="A17766" t="s">
        <v>17779</v>
      </c>
      <c r="B17766">
        <v>-1.3355999999999999</v>
      </c>
      <c r="C17766">
        <v>-0.62270999999999999</v>
      </c>
    </row>
    <row r="17767" spans="1:3">
      <c r="A17767" t="s">
        <v>17780</v>
      </c>
      <c r="B17767">
        <v>-2.7334999999999998</v>
      </c>
      <c r="C17767">
        <v>-2.0205000000000002</v>
      </c>
    </row>
    <row r="17768" spans="1:3">
      <c r="A17768" t="s">
        <v>17781</v>
      </c>
      <c r="B17768">
        <v>-2.6248999999999998</v>
      </c>
      <c r="C17768">
        <v>-1.9117999999999999</v>
      </c>
    </row>
    <row r="17769" spans="1:3">
      <c r="A17769" t="s">
        <v>17782</v>
      </c>
      <c r="B17769">
        <v>-3.3675000000000002</v>
      </c>
      <c r="C17769">
        <v>-2.6539999999999999</v>
      </c>
    </row>
    <row r="17770" spans="1:3">
      <c r="A17770" t="s">
        <v>17783</v>
      </c>
      <c r="B17770">
        <v>-2.5792999999999999</v>
      </c>
      <c r="C17770">
        <v>-1.8644000000000001</v>
      </c>
    </row>
    <row r="17771" spans="1:3">
      <c r="A17771" t="s">
        <v>17784</v>
      </c>
      <c r="B17771">
        <v>-2.6989000000000001</v>
      </c>
      <c r="C17771">
        <v>-1.9833000000000001</v>
      </c>
    </row>
    <row r="17772" spans="1:3">
      <c r="A17772" t="s">
        <v>17785</v>
      </c>
      <c r="B17772">
        <v>-2.3020999999999998</v>
      </c>
      <c r="C17772">
        <v>-1.585</v>
      </c>
    </row>
    <row r="17773" spans="1:3">
      <c r="A17773" t="s">
        <v>17786</v>
      </c>
      <c r="B17773">
        <v>-2.8298999999999999</v>
      </c>
      <c r="C17773">
        <v>-2.1126</v>
      </c>
    </row>
    <row r="17774" spans="1:3">
      <c r="A17774" t="s">
        <v>17787</v>
      </c>
      <c r="B17774">
        <v>-3.657</v>
      </c>
      <c r="C17774">
        <v>-2.9388999999999998</v>
      </c>
    </row>
    <row r="17775" spans="1:3">
      <c r="A17775" t="s">
        <v>17788</v>
      </c>
      <c r="B17775">
        <v>-2.1118000000000001</v>
      </c>
      <c r="C17775">
        <v>-1.3936999999999999</v>
      </c>
    </row>
    <row r="17776" spans="1:3">
      <c r="A17776" t="s">
        <v>17789</v>
      </c>
      <c r="B17776">
        <v>-3.1353</v>
      </c>
      <c r="C17776">
        <v>-2.4167000000000001</v>
      </c>
    </row>
    <row r="17777" spans="1:3">
      <c r="A17777" t="s">
        <v>17790</v>
      </c>
      <c r="B17777">
        <v>-0.73640000000000005</v>
      </c>
      <c r="C17777">
        <v>-1.7302000000000001E-2</v>
      </c>
    </row>
    <row r="17778" spans="1:3">
      <c r="A17778" t="s">
        <v>17791</v>
      </c>
      <c r="B17778">
        <v>-2.1966000000000001</v>
      </c>
      <c r="C17778">
        <v>-1.4767999999999999</v>
      </c>
    </row>
    <row r="17779" spans="1:3">
      <c r="A17779" t="s">
        <v>17792</v>
      </c>
      <c r="B17779">
        <v>-3.3563999999999998</v>
      </c>
      <c r="C17779">
        <v>-2.6364000000000001</v>
      </c>
    </row>
    <row r="17780" spans="1:3">
      <c r="A17780" t="s">
        <v>17793</v>
      </c>
      <c r="B17780">
        <v>-2.0388000000000002</v>
      </c>
      <c r="C17780">
        <v>-1.3188</v>
      </c>
    </row>
    <row r="17781" spans="1:3">
      <c r="A17781" t="s">
        <v>17794</v>
      </c>
      <c r="B17781">
        <v>-0.74578</v>
      </c>
      <c r="C17781">
        <v>-2.4330000000000001E-2</v>
      </c>
    </row>
    <row r="17782" spans="1:3">
      <c r="A17782" t="s">
        <v>17795</v>
      </c>
      <c r="B17782">
        <v>-5.8811999999999998</v>
      </c>
      <c r="C17782">
        <v>-5.1595000000000004</v>
      </c>
    </row>
    <row r="17783" spans="1:3">
      <c r="A17783" t="s">
        <v>17796</v>
      </c>
      <c r="B17783">
        <v>-2.2324000000000002</v>
      </c>
      <c r="C17783">
        <v>-1.5102</v>
      </c>
    </row>
    <row r="17784" spans="1:3">
      <c r="A17784" t="s">
        <v>17797</v>
      </c>
      <c r="B17784">
        <v>-3.5457999999999998</v>
      </c>
      <c r="C17784">
        <v>-2.8231999999999999</v>
      </c>
    </row>
    <row r="17785" spans="1:3">
      <c r="A17785" t="s">
        <v>17798</v>
      </c>
      <c r="B17785">
        <v>-1.8831</v>
      </c>
      <c r="C17785">
        <v>-1.1603000000000001</v>
      </c>
    </row>
    <row r="17786" spans="1:3">
      <c r="A17786" t="s">
        <v>17799</v>
      </c>
      <c r="B17786">
        <v>-4.8249000000000004</v>
      </c>
      <c r="C17786">
        <v>-4.1017999999999999</v>
      </c>
    </row>
    <row r="17787" spans="1:3">
      <c r="A17787" t="s">
        <v>17800</v>
      </c>
      <c r="B17787">
        <v>-1.7757000000000001</v>
      </c>
      <c r="C17787">
        <v>-1.052</v>
      </c>
    </row>
    <row r="17788" spans="1:3">
      <c r="A17788" t="s">
        <v>17801</v>
      </c>
      <c r="B17788">
        <v>-5.3318000000000003</v>
      </c>
      <c r="C17788">
        <v>-4.6073000000000004</v>
      </c>
    </row>
    <row r="17789" spans="1:3">
      <c r="A17789" t="s">
        <v>17802</v>
      </c>
      <c r="B17789">
        <v>-0.73695999999999995</v>
      </c>
      <c r="C17789">
        <v>-1.1651E-2</v>
      </c>
    </row>
    <row r="17790" spans="1:3">
      <c r="A17790" t="s">
        <v>17803</v>
      </c>
      <c r="B17790">
        <v>-2.4403000000000001</v>
      </c>
      <c r="C17790">
        <v>-1.7149000000000001</v>
      </c>
    </row>
    <row r="17791" spans="1:3">
      <c r="A17791" t="s">
        <v>17804</v>
      </c>
      <c r="B17791">
        <v>-2.8582000000000001</v>
      </c>
      <c r="C17791">
        <v>-2.1320999999999999</v>
      </c>
    </row>
    <row r="17792" spans="1:3">
      <c r="A17792" t="s">
        <v>17805</v>
      </c>
      <c r="B17792">
        <v>-6.1178999999999997</v>
      </c>
      <c r="C17792">
        <v>-5.3914</v>
      </c>
    </row>
    <row r="17793" spans="1:3">
      <c r="A17793" t="s">
        <v>17806</v>
      </c>
      <c r="B17793">
        <v>-1.2457</v>
      </c>
      <c r="C17793">
        <v>-0.51837</v>
      </c>
    </row>
    <row r="17794" spans="1:3">
      <c r="A17794" t="s">
        <v>17807</v>
      </c>
      <c r="B17794">
        <v>-5.3996000000000004</v>
      </c>
      <c r="C17794">
        <v>-4.6719999999999997</v>
      </c>
    </row>
    <row r="17795" spans="1:3">
      <c r="A17795" t="s">
        <v>17808</v>
      </c>
      <c r="B17795">
        <v>-0.32129000000000002</v>
      </c>
      <c r="C17795">
        <v>0.40854000000000001</v>
      </c>
    </row>
    <row r="17796" spans="1:3">
      <c r="A17796" t="s">
        <v>17809</v>
      </c>
      <c r="B17796">
        <v>-2.7488999999999999</v>
      </c>
      <c r="C17796">
        <v>-2.0185</v>
      </c>
    </row>
    <row r="17797" spans="1:3">
      <c r="A17797" t="s">
        <v>17810</v>
      </c>
      <c r="B17797">
        <v>-1.2433000000000001</v>
      </c>
      <c r="C17797">
        <v>-0.51227</v>
      </c>
    </row>
    <row r="17798" spans="1:3">
      <c r="A17798" t="s">
        <v>17811</v>
      </c>
      <c r="B17798">
        <v>-3.0676000000000001</v>
      </c>
      <c r="C17798">
        <v>-2.3363</v>
      </c>
    </row>
    <row r="17799" spans="1:3">
      <c r="A17799" t="s">
        <v>17812</v>
      </c>
      <c r="B17799">
        <v>-1.8029999999999999</v>
      </c>
      <c r="C17799">
        <v>-1.0716000000000001</v>
      </c>
    </row>
    <row r="17800" spans="1:3">
      <c r="A17800" t="s">
        <v>17813</v>
      </c>
      <c r="B17800">
        <v>-5.8758999999999999E-2</v>
      </c>
      <c r="C17800">
        <v>0.67269000000000001</v>
      </c>
    </row>
    <row r="17801" spans="1:3">
      <c r="A17801" t="s">
        <v>17814</v>
      </c>
      <c r="B17801">
        <v>-6.3455000000000004</v>
      </c>
      <c r="C17801">
        <v>-5.6138000000000003</v>
      </c>
    </row>
    <row r="17802" spans="1:3">
      <c r="A17802" t="s">
        <v>17815</v>
      </c>
      <c r="B17802">
        <v>-2.5954999999999999</v>
      </c>
      <c r="C17802">
        <v>-1.861</v>
      </c>
    </row>
    <row r="17803" spans="1:3">
      <c r="A17803" t="s">
        <v>17816</v>
      </c>
      <c r="B17803">
        <v>-0.81633</v>
      </c>
      <c r="C17803">
        <v>-8.1250000000000003E-2</v>
      </c>
    </row>
    <row r="17804" spans="1:3">
      <c r="A17804" t="s">
        <v>17817</v>
      </c>
      <c r="B17804">
        <v>-0.72306000000000004</v>
      </c>
      <c r="C17804">
        <v>1.3109000000000001E-2</v>
      </c>
    </row>
    <row r="17805" spans="1:3">
      <c r="A17805" t="s">
        <v>17818</v>
      </c>
      <c r="B17805">
        <v>-2.6730999999999998</v>
      </c>
      <c r="C17805">
        <v>-1.9349000000000001</v>
      </c>
    </row>
    <row r="17806" spans="1:3">
      <c r="A17806" t="s">
        <v>17819</v>
      </c>
      <c r="B17806">
        <v>-1.9572000000000001</v>
      </c>
      <c r="C17806">
        <v>-1.2184999999999999</v>
      </c>
    </row>
    <row r="17807" spans="1:3">
      <c r="A17807" t="s">
        <v>17820</v>
      </c>
      <c r="B17807">
        <v>-1.4451000000000001</v>
      </c>
      <c r="C17807">
        <v>-0.70623999999999998</v>
      </c>
    </row>
    <row r="17808" spans="1:3">
      <c r="A17808" t="s">
        <v>17821</v>
      </c>
      <c r="B17808">
        <v>-1.4272</v>
      </c>
      <c r="C17808">
        <v>-0.68830000000000002</v>
      </c>
    </row>
    <row r="17809" spans="1:3">
      <c r="A17809" t="s">
        <v>17822</v>
      </c>
      <c r="B17809">
        <v>-4.5202</v>
      </c>
      <c r="C17809">
        <v>-3.7812999999999999</v>
      </c>
    </row>
    <row r="17810" spans="1:3">
      <c r="A17810" t="s">
        <v>17823</v>
      </c>
      <c r="B17810">
        <v>-5.8053999999999997</v>
      </c>
      <c r="C17810">
        <v>-5.0655999999999999</v>
      </c>
    </row>
    <row r="17811" spans="1:3">
      <c r="A17811" t="s">
        <v>17824</v>
      </c>
      <c r="B17811">
        <v>-1.7034</v>
      </c>
      <c r="C17811">
        <v>-0.96323000000000003</v>
      </c>
    </row>
    <row r="17812" spans="1:3">
      <c r="A17812" t="s">
        <v>17825</v>
      </c>
      <c r="B17812">
        <v>-3.2685</v>
      </c>
      <c r="C17812">
        <v>-2.5283000000000002</v>
      </c>
    </row>
    <row r="17813" spans="1:3">
      <c r="A17813" t="s">
        <v>17826</v>
      </c>
      <c r="B17813">
        <v>-1.7146999999999999</v>
      </c>
      <c r="C17813">
        <v>-0.97346999999999995</v>
      </c>
    </row>
    <row r="17814" spans="1:3">
      <c r="A17814" t="s">
        <v>17827</v>
      </c>
      <c r="B17814">
        <v>-1.8009999999999999</v>
      </c>
      <c r="C17814">
        <v>-1.0590999999999999</v>
      </c>
    </row>
    <row r="17815" spans="1:3">
      <c r="A17815" t="s">
        <v>17828</v>
      </c>
      <c r="B17815">
        <v>-6.4664999999999999</v>
      </c>
      <c r="C17815">
        <v>-5.7243000000000004</v>
      </c>
    </row>
    <row r="17816" spans="1:3">
      <c r="A17816" t="s">
        <v>17829</v>
      </c>
      <c r="B17816">
        <v>-0.86792000000000002</v>
      </c>
      <c r="C17816">
        <v>-0.12451</v>
      </c>
    </row>
    <row r="17817" spans="1:3">
      <c r="A17817" t="s">
        <v>17830</v>
      </c>
      <c r="B17817">
        <v>-4.2013999999999996</v>
      </c>
      <c r="C17817">
        <v>-3.4569999999999999</v>
      </c>
    </row>
    <row r="17818" spans="1:3">
      <c r="A17818" t="s">
        <v>17831</v>
      </c>
      <c r="B17818">
        <v>-1.9075</v>
      </c>
      <c r="C17818">
        <v>-1.1625000000000001</v>
      </c>
    </row>
    <row r="17819" spans="1:3">
      <c r="A17819" t="s">
        <v>17832</v>
      </c>
      <c r="B17819">
        <v>-0.79337000000000002</v>
      </c>
      <c r="C17819">
        <v>-4.8247999999999999E-2</v>
      </c>
    </row>
    <row r="17820" spans="1:3">
      <c r="A17820" t="s">
        <v>17833</v>
      </c>
      <c r="B17820">
        <v>-1.4636</v>
      </c>
      <c r="C17820">
        <v>-0.71679000000000004</v>
      </c>
    </row>
    <row r="17821" spans="1:3">
      <c r="A17821" t="s">
        <v>17834</v>
      </c>
      <c r="B17821">
        <v>-1.7333000000000001</v>
      </c>
      <c r="C17821">
        <v>-0.98594999999999999</v>
      </c>
    </row>
    <row r="17822" spans="1:3">
      <c r="A17822" t="s">
        <v>17835</v>
      </c>
      <c r="B17822">
        <v>-1.9484999999999999</v>
      </c>
      <c r="C17822">
        <v>-1.2010000000000001</v>
      </c>
    </row>
    <row r="17823" spans="1:3">
      <c r="A17823" t="s">
        <v>17836</v>
      </c>
      <c r="B17823">
        <v>-1.7477</v>
      </c>
      <c r="C17823">
        <v>-0.99848000000000003</v>
      </c>
    </row>
    <row r="17824" spans="1:3">
      <c r="A17824" t="s">
        <v>17837</v>
      </c>
      <c r="B17824">
        <v>-2.8502999999999998</v>
      </c>
      <c r="C17824">
        <v>-2.1004</v>
      </c>
    </row>
    <row r="17825" spans="1:3">
      <c r="A17825" t="s">
        <v>17838</v>
      </c>
      <c r="B17825">
        <v>-4.0209999999999999</v>
      </c>
      <c r="C17825">
        <v>-3.2703000000000002</v>
      </c>
    </row>
    <row r="17826" spans="1:3">
      <c r="A17826" t="s">
        <v>17839</v>
      </c>
      <c r="B17826">
        <v>-4.2213000000000003</v>
      </c>
      <c r="C17826">
        <v>-3.4687000000000001</v>
      </c>
    </row>
    <row r="17827" spans="1:3">
      <c r="A17827" t="s">
        <v>17840</v>
      </c>
      <c r="B17827">
        <v>-6.8514999999999997</v>
      </c>
      <c r="C17827">
        <v>-6.0972</v>
      </c>
    </row>
    <row r="17828" spans="1:3">
      <c r="A17828" t="s">
        <v>17841</v>
      </c>
      <c r="B17828">
        <v>-2.6465999999999998</v>
      </c>
      <c r="C17828">
        <v>-1.8918999999999999</v>
      </c>
    </row>
    <row r="17829" spans="1:3">
      <c r="A17829" t="s">
        <v>17842</v>
      </c>
      <c r="B17829">
        <v>-2.1347</v>
      </c>
      <c r="C17829">
        <v>-1.3798999999999999</v>
      </c>
    </row>
    <row r="17830" spans="1:3">
      <c r="A17830" t="s">
        <v>17843</v>
      </c>
      <c r="B17830">
        <v>-0.44251000000000001</v>
      </c>
      <c r="C17830">
        <v>0.31301000000000001</v>
      </c>
    </row>
    <row r="17831" spans="1:3">
      <c r="A17831" t="s">
        <v>17844</v>
      </c>
      <c r="B17831">
        <v>-1.2963</v>
      </c>
      <c r="C17831">
        <v>-0.54042000000000001</v>
      </c>
    </row>
    <row r="17832" spans="1:3">
      <c r="A17832" t="s">
        <v>17845</v>
      </c>
      <c r="B17832">
        <v>-3.9727999999999999</v>
      </c>
      <c r="C17832">
        <v>-3.2168000000000001</v>
      </c>
    </row>
    <row r="17833" spans="1:3">
      <c r="A17833" t="s">
        <v>17846</v>
      </c>
      <c r="B17833">
        <v>-2.8285</v>
      </c>
      <c r="C17833">
        <v>-2.0714000000000001</v>
      </c>
    </row>
    <row r="17834" spans="1:3">
      <c r="A17834" t="s">
        <v>17847</v>
      </c>
      <c r="B17834">
        <v>-4.9260999999999999</v>
      </c>
      <c r="C17834">
        <v>-4.1689999999999996</v>
      </c>
    </row>
    <row r="17835" spans="1:3">
      <c r="A17835" t="s">
        <v>17848</v>
      </c>
      <c r="B17835">
        <v>-3.4639999999999997E-2</v>
      </c>
      <c r="C17835">
        <v>0.72260000000000002</v>
      </c>
    </row>
    <row r="17836" spans="1:3">
      <c r="A17836" t="s">
        <v>17849</v>
      </c>
      <c r="B17836">
        <v>-3.5981999999999998</v>
      </c>
      <c r="C17836">
        <v>-2.8408000000000002</v>
      </c>
    </row>
    <row r="17837" spans="1:3">
      <c r="A17837" t="s">
        <v>17850</v>
      </c>
      <c r="B17837">
        <v>-1.8017000000000001</v>
      </c>
      <c r="C17837">
        <v>-1.0442</v>
      </c>
    </row>
    <row r="17838" spans="1:3">
      <c r="A17838" t="s">
        <v>17851</v>
      </c>
      <c r="B17838">
        <v>-4.5709999999999997</v>
      </c>
      <c r="C17838">
        <v>-3.8128000000000002</v>
      </c>
    </row>
    <row r="17839" spans="1:3">
      <c r="A17839" t="s">
        <v>17852</v>
      </c>
      <c r="B17839">
        <v>-3.1962999999999999</v>
      </c>
      <c r="C17839">
        <v>-2.4379</v>
      </c>
    </row>
    <row r="17840" spans="1:3">
      <c r="A17840" t="s">
        <v>17853</v>
      </c>
      <c r="B17840">
        <v>-3.8151999999999999</v>
      </c>
      <c r="C17840">
        <v>-3.0546000000000002</v>
      </c>
    </row>
    <row r="17841" spans="1:3">
      <c r="A17841" t="s">
        <v>17854</v>
      </c>
      <c r="B17841">
        <v>-2.1991999999999998</v>
      </c>
      <c r="C17841">
        <v>-1.4370000000000001</v>
      </c>
    </row>
    <row r="17842" spans="1:3">
      <c r="A17842" t="s">
        <v>17855</v>
      </c>
      <c r="B17842">
        <v>-1.6601999999999999</v>
      </c>
      <c r="C17842">
        <v>-0.89668999999999999</v>
      </c>
    </row>
    <row r="17843" spans="1:3">
      <c r="A17843" t="s">
        <v>17856</v>
      </c>
      <c r="B17843">
        <v>-5.9558</v>
      </c>
      <c r="C17843">
        <v>-5.1921999999999997</v>
      </c>
    </row>
    <row r="17844" spans="1:3">
      <c r="A17844" t="s">
        <v>17857</v>
      </c>
      <c r="B17844">
        <v>-5.9499000000000004</v>
      </c>
      <c r="C17844">
        <v>-5.1860999999999997</v>
      </c>
    </row>
    <row r="17845" spans="1:3">
      <c r="A17845" t="s">
        <v>17858</v>
      </c>
      <c r="B17845">
        <v>-2.3549000000000002</v>
      </c>
      <c r="C17845">
        <v>-1.5907</v>
      </c>
    </row>
    <row r="17846" spans="1:3">
      <c r="A17846" t="s">
        <v>17859</v>
      </c>
      <c r="B17846">
        <v>-1.1795</v>
      </c>
      <c r="C17846">
        <v>-0.41502</v>
      </c>
    </row>
    <row r="17847" spans="1:3">
      <c r="A17847" t="s">
        <v>17860</v>
      </c>
      <c r="B17847">
        <v>-4.7489999999999997</v>
      </c>
      <c r="C17847">
        <v>-3.984</v>
      </c>
    </row>
    <row r="17848" spans="1:3">
      <c r="A17848" t="s">
        <v>17861</v>
      </c>
      <c r="B17848">
        <v>-2.1760999999999999</v>
      </c>
      <c r="C17848">
        <v>-1.4105000000000001</v>
      </c>
    </row>
    <row r="17849" spans="1:3">
      <c r="A17849" t="s">
        <v>17862</v>
      </c>
      <c r="B17849">
        <v>-2.0409999999999999</v>
      </c>
      <c r="C17849">
        <v>-1.2737000000000001</v>
      </c>
    </row>
    <row r="17850" spans="1:3">
      <c r="A17850" t="s">
        <v>17863</v>
      </c>
      <c r="B17850">
        <v>-0.22581000000000001</v>
      </c>
      <c r="C17850">
        <v>0.54169</v>
      </c>
    </row>
    <row r="17851" spans="1:3">
      <c r="A17851" t="s">
        <v>17864</v>
      </c>
      <c r="B17851">
        <v>-1.1862999999999999</v>
      </c>
      <c r="C17851">
        <v>-0.41802</v>
      </c>
    </row>
    <row r="17852" spans="1:3">
      <c r="A17852" t="s">
        <v>17865</v>
      </c>
      <c r="B17852">
        <v>-2.4965999999999999</v>
      </c>
      <c r="C17852">
        <v>-1.7272000000000001</v>
      </c>
    </row>
    <row r="17853" spans="1:3">
      <c r="A17853" t="s">
        <v>17866</v>
      </c>
      <c r="B17853">
        <v>-1.4923</v>
      </c>
      <c r="C17853">
        <v>-0.72091000000000005</v>
      </c>
    </row>
    <row r="17854" spans="1:3">
      <c r="A17854" t="s">
        <v>17867</v>
      </c>
      <c r="B17854">
        <v>-5.0716000000000001</v>
      </c>
      <c r="C17854">
        <v>-4.2995999999999999</v>
      </c>
    </row>
    <row r="17855" spans="1:3">
      <c r="A17855" t="s">
        <v>17868</v>
      </c>
      <c r="B17855">
        <v>-1.0643</v>
      </c>
      <c r="C17855">
        <v>-0.29078999999999999</v>
      </c>
    </row>
    <row r="17856" spans="1:3">
      <c r="A17856" t="s">
        <v>17869</v>
      </c>
      <c r="B17856">
        <v>-4.75</v>
      </c>
      <c r="C17856">
        <v>-3.9746999999999999</v>
      </c>
    </row>
    <row r="17857" spans="1:3">
      <c r="A17857" t="s">
        <v>17870</v>
      </c>
      <c r="B17857">
        <v>-3.2477999999999998</v>
      </c>
      <c r="C17857">
        <v>-2.472</v>
      </c>
    </row>
    <row r="17858" spans="1:3">
      <c r="A17858" t="s">
        <v>17871</v>
      </c>
      <c r="B17858">
        <v>-6.2984999999999998</v>
      </c>
      <c r="C17858">
        <v>-5.5216000000000003</v>
      </c>
    </row>
    <row r="17859" spans="1:3">
      <c r="A17859" t="s">
        <v>17872</v>
      </c>
      <c r="B17859">
        <v>-8.0375999999999994</v>
      </c>
      <c r="C17859">
        <v>-7.2601000000000004</v>
      </c>
    </row>
    <row r="17860" spans="1:3">
      <c r="A17860" t="s">
        <v>17873</v>
      </c>
      <c r="B17860">
        <v>-1.7741</v>
      </c>
      <c r="C17860">
        <v>-0.99582999999999999</v>
      </c>
    </row>
    <row r="17861" spans="1:3">
      <c r="A17861" t="s">
        <v>17874</v>
      </c>
      <c r="B17861">
        <v>-3.8986999999999998</v>
      </c>
      <c r="C17861">
        <v>-3.1202999999999999</v>
      </c>
    </row>
    <row r="17862" spans="1:3">
      <c r="A17862" t="s">
        <v>17875</v>
      </c>
      <c r="B17862">
        <v>-5.1570999999999998</v>
      </c>
      <c r="C17862">
        <v>-4.3777999999999997</v>
      </c>
    </row>
    <row r="17863" spans="1:3">
      <c r="A17863" t="s">
        <v>17876</v>
      </c>
      <c r="B17863">
        <v>-4.5701000000000001</v>
      </c>
      <c r="C17863">
        <v>-3.7904</v>
      </c>
    </row>
    <row r="17864" spans="1:3">
      <c r="A17864" t="s">
        <v>17877</v>
      </c>
      <c r="B17864">
        <v>-3.9864999999999999</v>
      </c>
      <c r="C17864">
        <v>-3.2061999999999999</v>
      </c>
    </row>
    <row r="17865" spans="1:3">
      <c r="A17865" t="s">
        <v>17878</v>
      </c>
      <c r="B17865">
        <v>-3.1656</v>
      </c>
      <c r="C17865">
        <v>-2.3843000000000001</v>
      </c>
    </row>
    <row r="17866" spans="1:3">
      <c r="A17866" t="s">
        <v>17879</v>
      </c>
      <c r="B17866">
        <v>-2.7980999999999998</v>
      </c>
      <c r="C17866">
        <v>-2.0167000000000002</v>
      </c>
    </row>
    <row r="17867" spans="1:3">
      <c r="A17867" t="s">
        <v>17880</v>
      </c>
      <c r="B17867">
        <v>-5.4522000000000004</v>
      </c>
      <c r="C17867">
        <v>-4.6703999999999999</v>
      </c>
    </row>
    <row r="17868" spans="1:3">
      <c r="A17868" t="s">
        <v>17881</v>
      </c>
      <c r="B17868">
        <v>-0.56533</v>
      </c>
      <c r="C17868">
        <v>0.21945000000000001</v>
      </c>
    </row>
    <row r="17869" spans="1:3">
      <c r="A17869" t="s">
        <v>17882</v>
      </c>
      <c r="B17869">
        <v>-0.56581000000000004</v>
      </c>
      <c r="C17869">
        <v>0.21944</v>
      </c>
    </row>
    <row r="17870" spans="1:3">
      <c r="A17870" t="s">
        <v>17883</v>
      </c>
      <c r="B17870">
        <v>-3.0514999999999999</v>
      </c>
      <c r="C17870">
        <v>-2.2658999999999998</v>
      </c>
    </row>
    <row r="17871" spans="1:3">
      <c r="A17871" t="s">
        <v>17884</v>
      </c>
      <c r="B17871">
        <v>0.1787</v>
      </c>
      <c r="C17871">
        <v>0.96497999999999995</v>
      </c>
    </row>
    <row r="17872" spans="1:3">
      <c r="A17872" t="s">
        <v>17885</v>
      </c>
      <c r="B17872">
        <v>-2.8098000000000001</v>
      </c>
      <c r="C17872">
        <v>-2.0232999999999999</v>
      </c>
    </row>
    <row r="17873" spans="1:3">
      <c r="A17873" t="s">
        <v>17886</v>
      </c>
      <c r="B17873">
        <v>-3.6663000000000001</v>
      </c>
      <c r="C17873">
        <v>-2.8797000000000001</v>
      </c>
    </row>
    <row r="17874" spans="1:3">
      <c r="A17874" t="s">
        <v>17887</v>
      </c>
      <c r="B17874">
        <v>-3.7408000000000001</v>
      </c>
      <c r="C17874">
        <v>-2.9540999999999999</v>
      </c>
    </row>
    <row r="17875" spans="1:3">
      <c r="A17875" t="s">
        <v>17888</v>
      </c>
      <c r="B17875">
        <v>-2.7719999999999998</v>
      </c>
      <c r="C17875">
        <v>-1.9845999999999999</v>
      </c>
    </row>
    <row r="17876" spans="1:3">
      <c r="A17876" t="s">
        <v>17889</v>
      </c>
      <c r="B17876">
        <v>-0.58743999999999996</v>
      </c>
      <c r="C17876">
        <v>0.20236999999999999</v>
      </c>
    </row>
    <row r="17877" spans="1:3">
      <c r="A17877" t="s">
        <v>17890</v>
      </c>
      <c r="B17877">
        <v>-2.0015999999999998</v>
      </c>
      <c r="C17877">
        <v>-1.2117</v>
      </c>
    </row>
    <row r="17878" spans="1:3">
      <c r="A17878" t="s">
        <v>17891</v>
      </c>
      <c r="B17878">
        <v>-1.5523</v>
      </c>
      <c r="C17878">
        <v>-0.76034999999999997</v>
      </c>
    </row>
    <row r="17879" spans="1:3">
      <c r="A17879" t="s">
        <v>17892</v>
      </c>
      <c r="B17879">
        <v>-4.5006000000000004</v>
      </c>
      <c r="C17879">
        <v>-3.7044000000000001</v>
      </c>
    </row>
    <row r="17880" spans="1:3">
      <c r="A17880" t="s">
        <v>17893</v>
      </c>
      <c r="B17880">
        <v>-1.9928999999999999</v>
      </c>
      <c r="C17880">
        <v>-1.1966000000000001</v>
      </c>
    </row>
    <row r="17881" spans="1:3">
      <c r="A17881" t="s">
        <v>17894</v>
      </c>
      <c r="B17881">
        <v>-2.86</v>
      </c>
      <c r="C17881">
        <v>-2.0613000000000001</v>
      </c>
    </row>
    <row r="17882" spans="1:3">
      <c r="A17882" t="s">
        <v>17895</v>
      </c>
      <c r="B17882">
        <v>-2.7530000000000001</v>
      </c>
      <c r="C17882">
        <v>-1.9538</v>
      </c>
    </row>
    <row r="17883" spans="1:3">
      <c r="A17883" t="s">
        <v>17896</v>
      </c>
      <c r="B17883">
        <v>-2.5636000000000001</v>
      </c>
      <c r="C17883">
        <v>-1.764</v>
      </c>
    </row>
    <row r="17884" spans="1:3">
      <c r="A17884" t="s">
        <v>17897</v>
      </c>
      <c r="B17884">
        <v>-1.609</v>
      </c>
      <c r="C17884">
        <v>-0.80845999999999996</v>
      </c>
    </row>
    <row r="17885" spans="1:3">
      <c r="A17885" t="s">
        <v>17898</v>
      </c>
      <c r="B17885">
        <v>-4.8034999999999997</v>
      </c>
      <c r="C17885">
        <v>-4.0023</v>
      </c>
    </row>
    <row r="17886" spans="1:3">
      <c r="A17886" t="s">
        <v>17899</v>
      </c>
      <c r="B17886">
        <v>-2.7650999999999999</v>
      </c>
      <c r="C17886">
        <v>-1.9639</v>
      </c>
    </row>
    <row r="17887" spans="1:3">
      <c r="A17887" t="s">
        <v>17900</v>
      </c>
      <c r="B17887">
        <v>-1.0657000000000001</v>
      </c>
      <c r="C17887">
        <v>-0.26424999999999998</v>
      </c>
    </row>
    <row r="17888" spans="1:3">
      <c r="A17888" t="s">
        <v>17901</v>
      </c>
      <c r="B17888">
        <v>-2.3048000000000002</v>
      </c>
      <c r="C17888">
        <v>-1.5032000000000001</v>
      </c>
    </row>
    <row r="17889" spans="1:3">
      <c r="A17889" t="s">
        <v>17902</v>
      </c>
      <c r="B17889">
        <v>-2.6343999999999999</v>
      </c>
      <c r="C17889">
        <v>-1.8272999999999999</v>
      </c>
    </row>
    <row r="17890" spans="1:3">
      <c r="A17890" t="s">
        <v>17903</v>
      </c>
      <c r="B17890">
        <v>-3.2441</v>
      </c>
      <c r="C17890">
        <v>-2.4354</v>
      </c>
    </row>
    <row r="17891" spans="1:3">
      <c r="A17891" t="s">
        <v>17904</v>
      </c>
      <c r="B17891">
        <v>-2.3449</v>
      </c>
      <c r="C17891">
        <v>-1.5356000000000001</v>
      </c>
    </row>
    <row r="17892" spans="1:3">
      <c r="A17892" t="s">
        <v>17905</v>
      </c>
      <c r="B17892">
        <v>-0.44003999999999999</v>
      </c>
      <c r="C17892">
        <v>0.36952000000000002</v>
      </c>
    </row>
    <row r="17893" spans="1:3">
      <c r="A17893" t="s">
        <v>17906</v>
      </c>
      <c r="B17893">
        <v>-5.4821</v>
      </c>
      <c r="C17893">
        <v>-4.6696</v>
      </c>
    </row>
    <row r="17894" spans="1:3">
      <c r="A17894" t="s">
        <v>17907</v>
      </c>
      <c r="B17894">
        <v>-4.8075999999999999</v>
      </c>
      <c r="C17894">
        <v>-3.9950999999999999</v>
      </c>
    </row>
    <row r="17895" spans="1:3">
      <c r="A17895" t="s">
        <v>17908</v>
      </c>
      <c r="B17895">
        <v>-2.3992</v>
      </c>
      <c r="C17895">
        <v>-1.5862000000000001</v>
      </c>
    </row>
    <row r="17896" spans="1:3">
      <c r="A17896" t="s">
        <v>17909</v>
      </c>
      <c r="B17896">
        <v>-5.9831000000000003</v>
      </c>
      <c r="C17896">
        <v>-5.1694000000000004</v>
      </c>
    </row>
    <row r="17897" spans="1:3">
      <c r="A17897" t="s">
        <v>17910</v>
      </c>
      <c r="B17897">
        <v>-2.7703000000000002</v>
      </c>
      <c r="C17897">
        <v>-1.9564999999999999</v>
      </c>
    </row>
    <row r="17898" spans="1:3">
      <c r="A17898" t="s">
        <v>17911</v>
      </c>
      <c r="B17898">
        <v>-5.4546000000000001</v>
      </c>
      <c r="C17898">
        <v>-4.6391</v>
      </c>
    </row>
    <row r="17899" spans="1:3">
      <c r="A17899" t="s">
        <v>17912</v>
      </c>
      <c r="B17899">
        <v>-5.1669999999999998</v>
      </c>
      <c r="C17899">
        <v>-4.3506999999999998</v>
      </c>
    </row>
    <row r="17900" spans="1:3">
      <c r="A17900" t="s">
        <v>17913</v>
      </c>
      <c r="B17900">
        <v>-1.7092000000000001</v>
      </c>
      <c r="C17900">
        <v>-0.89251000000000003</v>
      </c>
    </row>
    <row r="17901" spans="1:3">
      <c r="A17901" t="s">
        <v>17914</v>
      </c>
      <c r="B17901">
        <v>-1.5053000000000001</v>
      </c>
      <c r="C17901">
        <v>-0.68777999999999995</v>
      </c>
    </row>
    <row r="17902" spans="1:3">
      <c r="A17902" t="s">
        <v>17915</v>
      </c>
      <c r="B17902">
        <v>-3.6762000000000001</v>
      </c>
      <c r="C17902">
        <v>-2.8578000000000001</v>
      </c>
    </row>
    <row r="17903" spans="1:3">
      <c r="A17903" t="s">
        <v>17916</v>
      </c>
      <c r="B17903">
        <v>-1.2025999999999999</v>
      </c>
      <c r="C17903">
        <v>-0.38368000000000002</v>
      </c>
    </row>
    <row r="17904" spans="1:3">
      <c r="A17904" t="s">
        <v>17917</v>
      </c>
      <c r="B17904">
        <v>-1.3752</v>
      </c>
      <c r="C17904">
        <v>-0.55581000000000003</v>
      </c>
    </row>
    <row r="17905" spans="1:3">
      <c r="A17905" t="s">
        <v>17918</v>
      </c>
      <c r="B17905">
        <v>-5.0960999999999999</v>
      </c>
      <c r="C17905">
        <v>-4.2766999999999999</v>
      </c>
    </row>
    <row r="17906" spans="1:3">
      <c r="A17906" t="s">
        <v>17919</v>
      </c>
      <c r="B17906">
        <v>-3.6831</v>
      </c>
      <c r="C17906">
        <v>-2.8628999999999998</v>
      </c>
    </row>
    <row r="17907" spans="1:3">
      <c r="A17907" t="s">
        <v>17920</v>
      </c>
      <c r="B17907">
        <v>-2.1168</v>
      </c>
      <c r="C17907">
        <v>-1.2923</v>
      </c>
    </row>
    <row r="17908" spans="1:3">
      <c r="A17908" t="s">
        <v>17921</v>
      </c>
      <c r="B17908">
        <v>-1.1443000000000001</v>
      </c>
      <c r="C17908">
        <v>-0.31902999999999998</v>
      </c>
    </row>
    <row r="17909" spans="1:3">
      <c r="A17909" t="s">
        <v>17922</v>
      </c>
      <c r="B17909">
        <v>-1.3805000000000001</v>
      </c>
      <c r="C17909">
        <v>-0.55440999999999996</v>
      </c>
    </row>
    <row r="17910" spans="1:3">
      <c r="A17910" t="s">
        <v>17923</v>
      </c>
      <c r="B17910">
        <v>-2.0958999999999999</v>
      </c>
      <c r="C17910">
        <v>-1.2692000000000001</v>
      </c>
    </row>
    <row r="17911" spans="1:3">
      <c r="A17911" t="s">
        <v>17924</v>
      </c>
      <c r="B17911">
        <v>-2.0731000000000002</v>
      </c>
      <c r="C17911">
        <v>-1.2448999999999999</v>
      </c>
    </row>
    <row r="17912" spans="1:3">
      <c r="A17912" t="s">
        <v>17925</v>
      </c>
      <c r="B17912">
        <v>-3.8948999999999998</v>
      </c>
      <c r="C17912">
        <v>-3.0661999999999998</v>
      </c>
    </row>
    <row r="17913" spans="1:3">
      <c r="A17913" t="s">
        <v>17926</v>
      </c>
      <c r="B17913">
        <v>-4.3418000000000001</v>
      </c>
      <c r="C17913">
        <v>-3.5127999999999999</v>
      </c>
    </row>
    <row r="17914" spans="1:3">
      <c r="A17914" t="s">
        <v>17927</v>
      </c>
      <c r="B17914">
        <v>-7.4507000000000003</v>
      </c>
      <c r="C17914">
        <v>-6.6212999999999997</v>
      </c>
    </row>
    <row r="17915" spans="1:3">
      <c r="A17915" t="s">
        <v>17928</v>
      </c>
      <c r="B17915">
        <v>-6.6525999999999996</v>
      </c>
      <c r="C17915">
        <v>-5.8223000000000003</v>
      </c>
    </row>
    <row r="17916" spans="1:3">
      <c r="A17916" t="s">
        <v>17929</v>
      </c>
      <c r="B17916">
        <v>-2.1574</v>
      </c>
      <c r="C17916">
        <v>-1.325</v>
      </c>
    </row>
    <row r="17917" spans="1:3">
      <c r="A17917" t="s">
        <v>17930</v>
      </c>
      <c r="B17917">
        <v>-0.47510999999999998</v>
      </c>
      <c r="C17917">
        <v>0.35826000000000002</v>
      </c>
    </row>
    <row r="17918" spans="1:3">
      <c r="A17918" t="s">
        <v>17931</v>
      </c>
      <c r="B17918">
        <v>-5.8175999999999997</v>
      </c>
      <c r="C17918">
        <v>-4.9821999999999997</v>
      </c>
    </row>
    <row r="17919" spans="1:3">
      <c r="A17919" t="s">
        <v>17932</v>
      </c>
      <c r="B17919">
        <v>-3.6764000000000001</v>
      </c>
      <c r="C17919">
        <v>-2.8397000000000001</v>
      </c>
    </row>
    <row r="17920" spans="1:3">
      <c r="A17920" t="s">
        <v>17933</v>
      </c>
      <c r="B17920">
        <v>-2.8382000000000001</v>
      </c>
      <c r="C17920">
        <v>-2.0009000000000001</v>
      </c>
    </row>
    <row r="17921" spans="1:3">
      <c r="A17921" t="s">
        <v>17934</v>
      </c>
      <c r="B17921">
        <v>-2.2227000000000001</v>
      </c>
      <c r="C17921">
        <v>-1.3801000000000001</v>
      </c>
    </row>
    <row r="17922" spans="1:3">
      <c r="A17922" t="s">
        <v>17935</v>
      </c>
      <c r="B17922">
        <v>-2.4386999999999999</v>
      </c>
      <c r="C17922">
        <v>-1.5954999999999999</v>
      </c>
    </row>
    <row r="17923" spans="1:3">
      <c r="A17923">
        <v>43350</v>
      </c>
      <c r="B17923">
        <v>-2.6757</v>
      </c>
      <c r="C17923">
        <v>-1.8306</v>
      </c>
    </row>
    <row r="17924" spans="1:3">
      <c r="A17924" t="s">
        <v>17936</v>
      </c>
      <c r="B17924">
        <v>-5.9417999999999997</v>
      </c>
      <c r="C17924">
        <v>-5.0964</v>
      </c>
    </row>
    <row r="17925" spans="1:3">
      <c r="A17925" t="s">
        <v>17937</v>
      </c>
      <c r="B17925">
        <v>-4.7302</v>
      </c>
      <c r="C17925">
        <v>-3.8839000000000001</v>
      </c>
    </row>
    <row r="17926" spans="1:3">
      <c r="A17926" t="s">
        <v>17938</v>
      </c>
      <c r="B17926">
        <v>-5.5419999999999998</v>
      </c>
      <c r="C17926">
        <v>-4.6950000000000003</v>
      </c>
    </row>
    <row r="17927" spans="1:3">
      <c r="A17927" t="s">
        <v>17939</v>
      </c>
      <c r="B17927">
        <v>-4.1387</v>
      </c>
      <c r="C17927">
        <v>-3.2909000000000002</v>
      </c>
    </row>
    <row r="17928" spans="1:3">
      <c r="A17928" t="s">
        <v>17940</v>
      </c>
      <c r="B17928">
        <v>-5.5195999999999996</v>
      </c>
      <c r="C17928">
        <v>-4.6715</v>
      </c>
    </row>
    <row r="17929" spans="1:3">
      <c r="A17929" t="s">
        <v>17941</v>
      </c>
      <c r="B17929">
        <v>-2.8300999999999998</v>
      </c>
      <c r="C17929">
        <v>-1.9802</v>
      </c>
    </row>
    <row r="17930" spans="1:3">
      <c r="A17930" t="s">
        <v>17942</v>
      </c>
      <c r="B17930">
        <v>-0.50343000000000004</v>
      </c>
      <c r="C17930">
        <v>0.34794000000000003</v>
      </c>
    </row>
    <row r="17931" spans="1:3">
      <c r="A17931" t="s">
        <v>17943</v>
      </c>
      <c r="B17931">
        <v>-5.7912999999999997</v>
      </c>
      <c r="C17931">
        <v>-4.9325000000000001</v>
      </c>
    </row>
    <row r="17932" spans="1:3">
      <c r="A17932" t="s">
        <v>17944</v>
      </c>
      <c r="B17932">
        <v>-2.6383000000000001</v>
      </c>
      <c r="C17932">
        <v>-1.7789999999999999</v>
      </c>
    </row>
    <row r="17933" spans="1:3">
      <c r="A17933" t="s">
        <v>17945</v>
      </c>
      <c r="B17933">
        <v>-2.9491000000000001</v>
      </c>
      <c r="C17933">
        <v>-2.0865999999999998</v>
      </c>
    </row>
    <row r="17934" spans="1:3">
      <c r="A17934" t="s">
        <v>17946</v>
      </c>
      <c r="B17934">
        <v>-1.7041999999999999</v>
      </c>
      <c r="C17934">
        <v>-0.84091000000000005</v>
      </c>
    </row>
    <row r="17935" spans="1:3">
      <c r="A17935" t="s">
        <v>17947</v>
      </c>
      <c r="B17935">
        <v>-5.8573000000000004</v>
      </c>
      <c r="C17935">
        <v>-4.9935</v>
      </c>
    </row>
    <row r="17936" spans="1:3">
      <c r="A17936" t="s">
        <v>17948</v>
      </c>
      <c r="B17936">
        <v>-3.0545</v>
      </c>
      <c r="C17936">
        <v>-2.1878000000000002</v>
      </c>
    </row>
    <row r="17937" spans="1:3">
      <c r="A17937" t="s">
        <v>17949</v>
      </c>
      <c r="B17937">
        <v>-0.25278</v>
      </c>
      <c r="C17937">
        <v>0.61751999999999996</v>
      </c>
    </row>
    <row r="17938" spans="1:3">
      <c r="A17938" t="s">
        <v>17950</v>
      </c>
      <c r="B17938">
        <v>-2.0268000000000002</v>
      </c>
      <c r="C17938">
        <v>-1.1560999999999999</v>
      </c>
    </row>
    <row r="17939" spans="1:3">
      <c r="A17939" t="s">
        <v>17951</v>
      </c>
      <c r="B17939">
        <v>-3.5074999999999998</v>
      </c>
      <c r="C17939">
        <v>-2.6364999999999998</v>
      </c>
    </row>
    <row r="17940" spans="1:3">
      <c r="A17940" t="s">
        <v>17952</v>
      </c>
      <c r="B17940">
        <v>-3.2483</v>
      </c>
      <c r="C17940">
        <v>-2.3767</v>
      </c>
    </row>
    <row r="17941" spans="1:3">
      <c r="A17941" t="s">
        <v>17953</v>
      </c>
      <c r="B17941">
        <v>-4.8550000000000004</v>
      </c>
      <c r="C17941">
        <v>-3.9832999999999998</v>
      </c>
    </row>
    <row r="17942" spans="1:3">
      <c r="A17942" t="s">
        <v>17954</v>
      </c>
      <c r="B17942">
        <v>-5.0984999999999996</v>
      </c>
      <c r="C17942">
        <v>-4.2267000000000001</v>
      </c>
    </row>
    <row r="17943" spans="1:3">
      <c r="A17943" t="s">
        <v>17955</v>
      </c>
      <c r="B17943">
        <v>-5.2950999999999997</v>
      </c>
      <c r="C17943">
        <v>-4.4222999999999999</v>
      </c>
    </row>
    <row r="17944" spans="1:3">
      <c r="A17944" t="s">
        <v>17956</v>
      </c>
      <c r="B17944">
        <v>-0.47635</v>
      </c>
      <c r="C17944">
        <v>0.39665</v>
      </c>
    </row>
    <row r="17945" spans="1:3">
      <c r="A17945" t="s">
        <v>17957</v>
      </c>
      <c r="B17945">
        <v>-3.3149999999999999</v>
      </c>
      <c r="C17945">
        <v>-2.4411</v>
      </c>
    </row>
    <row r="17946" spans="1:3">
      <c r="A17946" t="s">
        <v>17958</v>
      </c>
      <c r="B17946">
        <v>-3.5225</v>
      </c>
      <c r="C17946">
        <v>-2.6484000000000001</v>
      </c>
    </row>
    <row r="17947" spans="1:3">
      <c r="A17947" t="s">
        <v>17959</v>
      </c>
      <c r="B17947">
        <v>-2.1636000000000002</v>
      </c>
      <c r="C17947">
        <v>-1.2895000000000001</v>
      </c>
    </row>
    <row r="17948" spans="1:3">
      <c r="A17948" t="s">
        <v>17960</v>
      </c>
      <c r="B17948">
        <v>-6.2344999999999997</v>
      </c>
      <c r="C17948">
        <v>-5.3602999999999996</v>
      </c>
    </row>
    <row r="17949" spans="1:3">
      <c r="A17949" t="s">
        <v>17961</v>
      </c>
      <c r="B17949">
        <v>-3.1267999999999998</v>
      </c>
      <c r="C17949">
        <v>-2.2509999999999999</v>
      </c>
    </row>
    <row r="17950" spans="1:3">
      <c r="A17950" t="s">
        <v>17962</v>
      </c>
      <c r="B17950">
        <v>-2.7928000000000002</v>
      </c>
      <c r="C17950">
        <v>-1.9162999999999999</v>
      </c>
    </row>
    <row r="17951" spans="1:3">
      <c r="A17951" t="s">
        <v>17963</v>
      </c>
      <c r="B17951">
        <v>-3.0846</v>
      </c>
      <c r="C17951">
        <v>-2.2080000000000002</v>
      </c>
    </row>
    <row r="17952" spans="1:3">
      <c r="A17952" t="s">
        <v>17964</v>
      </c>
      <c r="B17952">
        <v>-3.5072999999999999</v>
      </c>
      <c r="C17952">
        <v>-2.6297999999999999</v>
      </c>
    </row>
    <row r="17953" spans="1:3">
      <c r="A17953" t="s">
        <v>17965</v>
      </c>
      <c r="B17953">
        <v>-6.2430000000000003</v>
      </c>
      <c r="C17953">
        <v>-5.3654999999999999</v>
      </c>
    </row>
    <row r="17954" spans="1:3">
      <c r="A17954" t="s">
        <v>17966</v>
      </c>
      <c r="B17954">
        <v>-1.3263</v>
      </c>
      <c r="C17954">
        <v>-0.44703999999999999</v>
      </c>
    </row>
    <row r="17955" spans="1:3">
      <c r="A17955" t="s">
        <v>17967</v>
      </c>
      <c r="B17955">
        <v>-7.4054000000000002</v>
      </c>
      <c r="C17955">
        <v>-6.5232999999999999</v>
      </c>
    </row>
    <row r="17956" spans="1:3">
      <c r="A17956" t="s">
        <v>17968</v>
      </c>
      <c r="B17956">
        <v>-2.7073</v>
      </c>
      <c r="C17956">
        <v>-1.8245</v>
      </c>
    </row>
    <row r="17957" spans="1:3">
      <c r="A17957" t="s">
        <v>17969</v>
      </c>
      <c r="B17957">
        <v>-3.8919000000000001</v>
      </c>
      <c r="C17957">
        <v>-3.0085000000000002</v>
      </c>
    </row>
    <row r="17958" spans="1:3">
      <c r="A17958" t="s">
        <v>17970</v>
      </c>
      <c r="B17958">
        <v>-4.7157</v>
      </c>
      <c r="C17958">
        <v>-3.8321999999999998</v>
      </c>
    </row>
    <row r="17959" spans="1:3">
      <c r="A17959" t="s">
        <v>17971</v>
      </c>
      <c r="B17959">
        <v>-4.4214000000000002</v>
      </c>
      <c r="C17959">
        <v>-3.5375999999999999</v>
      </c>
    </row>
    <row r="17960" spans="1:3">
      <c r="A17960" t="s">
        <v>17972</v>
      </c>
      <c r="B17960">
        <v>-5.2797999999999998</v>
      </c>
      <c r="C17960">
        <v>-4.3956</v>
      </c>
    </row>
    <row r="17961" spans="1:3">
      <c r="A17961" t="s">
        <v>17973</v>
      </c>
      <c r="B17961">
        <v>-6.1166999999999998</v>
      </c>
      <c r="C17961">
        <v>-5.2324000000000002</v>
      </c>
    </row>
    <row r="17962" spans="1:3">
      <c r="A17962" t="s">
        <v>17974</v>
      </c>
      <c r="B17962">
        <v>-6.0697999999999999</v>
      </c>
      <c r="C17962">
        <v>-5.1837999999999997</v>
      </c>
    </row>
    <row r="17963" spans="1:3">
      <c r="A17963" t="s">
        <v>17975</v>
      </c>
      <c r="B17963">
        <v>-1.1029</v>
      </c>
      <c r="C17963">
        <v>-0.21686</v>
      </c>
    </row>
    <row r="17964" spans="1:3">
      <c r="A17964" t="s">
        <v>17976</v>
      </c>
      <c r="B17964">
        <v>-4.6940999999999997</v>
      </c>
      <c r="C17964">
        <v>-3.8073000000000001</v>
      </c>
    </row>
    <row r="17965" spans="1:3">
      <c r="A17965" t="s">
        <v>17977</v>
      </c>
      <c r="B17965">
        <v>-3.2425000000000002</v>
      </c>
      <c r="C17965">
        <v>-2.3531</v>
      </c>
    </row>
    <row r="17966" spans="1:3">
      <c r="A17966" t="s">
        <v>17978</v>
      </c>
      <c r="B17966">
        <v>-6.3513000000000002</v>
      </c>
      <c r="C17966">
        <v>-5.4596999999999998</v>
      </c>
    </row>
    <row r="17967" spans="1:3">
      <c r="A17967" t="s">
        <v>17979</v>
      </c>
      <c r="B17967">
        <v>-3.6324999999999998</v>
      </c>
      <c r="C17967">
        <v>-2.7402000000000002</v>
      </c>
    </row>
    <row r="17968" spans="1:3">
      <c r="A17968" t="s">
        <v>17980</v>
      </c>
      <c r="B17968">
        <v>-2.4807999999999999</v>
      </c>
      <c r="C17968">
        <v>-1.5885</v>
      </c>
    </row>
    <row r="17969" spans="1:3">
      <c r="A17969" t="s">
        <v>17981</v>
      </c>
      <c r="B17969">
        <v>-4.1807999999999996</v>
      </c>
      <c r="C17969">
        <v>-3.2873000000000001</v>
      </c>
    </row>
    <row r="17970" spans="1:3">
      <c r="A17970" t="s">
        <v>17982</v>
      </c>
      <c r="B17970">
        <v>-3.6434000000000002</v>
      </c>
      <c r="C17970">
        <v>-2.7477999999999998</v>
      </c>
    </row>
    <row r="17971" spans="1:3">
      <c r="A17971" t="s">
        <v>17983</v>
      </c>
      <c r="B17971">
        <v>-0.63100000000000001</v>
      </c>
      <c r="C17971">
        <v>0.26518000000000003</v>
      </c>
    </row>
    <row r="17972" spans="1:3">
      <c r="A17972" t="s">
        <v>17984</v>
      </c>
      <c r="B17972">
        <v>-1.6014999999999999</v>
      </c>
      <c r="C17972">
        <v>-0.70321</v>
      </c>
    </row>
    <row r="17973" spans="1:3">
      <c r="A17973" t="s">
        <v>17985</v>
      </c>
      <c r="B17973">
        <v>-2.2126000000000001</v>
      </c>
      <c r="C17973">
        <v>-1.3140000000000001</v>
      </c>
    </row>
    <row r="17974" spans="1:3">
      <c r="A17974" t="s">
        <v>17986</v>
      </c>
      <c r="B17974">
        <v>-2.0706000000000002</v>
      </c>
      <c r="C17974">
        <v>-1.1682999999999999</v>
      </c>
    </row>
    <row r="17975" spans="1:3">
      <c r="A17975" t="s">
        <v>17987</v>
      </c>
      <c r="B17975">
        <v>-1.9931000000000001</v>
      </c>
      <c r="C17975">
        <v>-1.0874999999999999</v>
      </c>
    </row>
    <row r="17976" spans="1:3">
      <c r="A17976" t="s">
        <v>17988</v>
      </c>
      <c r="B17976">
        <v>-2.2818000000000001</v>
      </c>
      <c r="C17976">
        <v>-1.3759999999999999</v>
      </c>
    </row>
    <row r="17977" spans="1:3">
      <c r="A17977" t="s">
        <v>17989</v>
      </c>
      <c r="B17977">
        <v>-3.6019999999999999</v>
      </c>
      <c r="C17977">
        <v>-2.6869999999999998</v>
      </c>
    </row>
    <row r="17978" spans="1:3">
      <c r="A17978" t="s">
        <v>17990</v>
      </c>
      <c r="B17978">
        <v>-2.266</v>
      </c>
      <c r="C17978">
        <v>-1.3509</v>
      </c>
    </row>
    <row r="17979" spans="1:3">
      <c r="A17979" t="s">
        <v>17991</v>
      </c>
      <c r="B17979">
        <v>-3.1156999999999999</v>
      </c>
      <c r="C17979">
        <v>-2.2002999999999999</v>
      </c>
    </row>
    <row r="17980" spans="1:3">
      <c r="A17980" t="s">
        <v>17992</v>
      </c>
      <c r="B17980">
        <v>-3.5868000000000002</v>
      </c>
      <c r="C17980">
        <v>-2.6673</v>
      </c>
    </row>
    <row r="17981" spans="1:3">
      <c r="A17981" t="s">
        <v>17993</v>
      </c>
      <c r="B17981">
        <v>-3.9569999999999999</v>
      </c>
      <c r="C17981">
        <v>-3.0365000000000002</v>
      </c>
    </row>
    <row r="17982" spans="1:3">
      <c r="A17982" t="s">
        <v>17994</v>
      </c>
      <c r="B17982">
        <v>-3.6271</v>
      </c>
      <c r="C17982">
        <v>-2.7040000000000002</v>
      </c>
    </row>
    <row r="17983" spans="1:3">
      <c r="A17983" t="s">
        <v>17995</v>
      </c>
      <c r="B17983">
        <v>-2.8959999999999999</v>
      </c>
      <c r="C17983">
        <v>-1.9715</v>
      </c>
    </row>
    <row r="17984" spans="1:3">
      <c r="A17984" t="s">
        <v>17996</v>
      </c>
      <c r="B17984">
        <v>-4.5481999999999996</v>
      </c>
      <c r="C17984">
        <v>-3.6234999999999999</v>
      </c>
    </row>
    <row r="17985" spans="1:3">
      <c r="A17985" t="s">
        <v>17997</v>
      </c>
      <c r="B17985">
        <v>-5.1795</v>
      </c>
      <c r="C17985">
        <v>-4.2545999999999999</v>
      </c>
    </row>
    <row r="17986" spans="1:3">
      <c r="A17986" t="s">
        <v>17998</v>
      </c>
      <c r="B17986">
        <v>-3.5247000000000002</v>
      </c>
      <c r="C17986">
        <v>-2.5996000000000001</v>
      </c>
    </row>
    <row r="17987" spans="1:3">
      <c r="A17987" t="s">
        <v>17999</v>
      </c>
      <c r="B17987">
        <v>-2.3637999999999999</v>
      </c>
      <c r="C17987">
        <v>-1.4383999999999999</v>
      </c>
    </row>
    <row r="17988" spans="1:3">
      <c r="A17988" t="s">
        <v>18000</v>
      </c>
      <c r="B17988">
        <v>-1.6226</v>
      </c>
      <c r="C17988">
        <v>-0.69696000000000002</v>
      </c>
    </row>
    <row r="17989" spans="1:3">
      <c r="A17989" t="s">
        <v>18001</v>
      </c>
      <c r="B17989">
        <v>-2.9203999999999999</v>
      </c>
      <c r="C17989">
        <v>-1.9934000000000001</v>
      </c>
    </row>
    <row r="17990" spans="1:3">
      <c r="A17990" t="s">
        <v>18002</v>
      </c>
      <c r="B17990">
        <v>-3.6272000000000002</v>
      </c>
      <c r="C17990">
        <v>-2.6993999999999998</v>
      </c>
    </row>
    <row r="17991" spans="1:3">
      <c r="A17991" t="s">
        <v>18003</v>
      </c>
      <c r="B17991">
        <v>-6.0258000000000003</v>
      </c>
      <c r="C17991">
        <v>-5.0975000000000001</v>
      </c>
    </row>
    <row r="17992" spans="1:3">
      <c r="A17992" t="s">
        <v>18004</v>
      </c>
      <c r="B17992">
        <v>-4.6395</v>
      </c>
      <c r="C17992">
        <v>-3.7105000000000001</v>
      </c>
    </row>
    <row r="17993" spans="1:3">
      <c r="A17993" t="s">
        <v>18005</v>
      </c>
      <c r="B17993">
        <v>-2.2532999999999999</v>
      </c>
      <c r="C17993">
        <v>-1.3243</v>
      </c>
    </row>
    <row r="17994" spans="1:3">
      <c r="A17994" t="s">
        <v>18006</v>
      </c>
      <c r="B17994">
        <v>-5.0548999999999999</v>
      </c>
      <c r="C17994">
        <v>-4.1257000000000001</v>
      </c>
    </row>
    <row r="17995" spans="1:3">
      <c r="A17995" t="s">
        <v>18007</v>
      </c>
      <c r="B17995">
        <v>-6.3078000000000003</v>
      </c>
      <c r="C17995">
        <v>-5.3773999999999997</v>
      </c>
    </row>
    <row r="17996" spans="1:3">
      <c r="A17996" t="s">
        <v>18008</v>
      </c>
      <c r="B17996">
        <v>-6.2038000000000002</v>
      </c>
      <c r="C17996">
        <v>-5.2690999999999999</v>
      </c>
    </row>
    <row r="17997" spans="1:3">
      <c r="A17997" t="s">
        <v>18009</v>
      </c>
      <c r="B17997">
        <v>-2.6061999999999999</v>
      </c>
      <c r="C17997">
        <v>-1.6701999999999999</v>
      </c>
    </row>
    <row r="17998" spans="1:3">
      <c r="A17998" t="s">
        <v>18010</v>
      </c>
      <c r="B17998">
        <v>-4.5907999999999998</v>
      </c>
      <c r="C17998">
        <v>-3.6547999999999998</v>
      </c>
    </row>
    <row r="17999" spans="1:3">
      <c r="A17999" t="s">
        <v>18011</v>
      </c>
      <c r="B17999">
        <v>-0.14496999999999999</v>
      </c>
      <c r="C17999">
        <v>0.79254000000000002</v>
      </c>
    </row>
    <row r="18000" spans="1:3">
      <c r="A18000" t="s">
        <v>18012</v>
      </c>
      <c r="B18000">
        <v>-3.4416000000000002</v>
      </c>
      <c r="C18000">
        <v>-2.5019</v>
      </c>
    </row>
    <row r="18001" spans="1:3">
      <c r="A18001" t="s">
        <v>18013</v>
      </c>
      <c r="B18001">
        <v>-5.7206000000000001</v>
      </c>
      <c r="C18001">
        <v>-4.7804000000000002</v>
      </c>
    </row>
    <row r="18002" spans="1:3">
      <c r="A18002" t="s">
        <v>18014</v>
      </c>
      <c r="B18002">
        <v>-3.9186999999999999</v>
      </c>
      <c r="C18002">
        <v>-2.9767000000000001</v>
      </c>
    </row>
    <row r="18003" spans="1:3">
      <c r="A18003" t="s">
        <v>18015</v>
      </c>
      <c r="B18003">
        <v>-4.1222000000000003</v>
      </c>
      <c r="C18003">
        <v>-3.1791</v>
      </c>
    </row>
    <row r="18004" spans="1:3">
      <c r="A18004" t="s">
        <v>18016</v>
      </c>
      <c r="B18004">
        <v>-3.6415000000000002</v>
      </c>
      <c r="C18004">
        <v>-2.6978</v>
      </c>
    </row>
    <row r="18005" spans="1:3">
      <c r="A18005" t="s">
        <v>18017</v>
      </c>
      <c r="B18005">
        <v>-5.3307000000000002</v>
      </c>
      <c r="C18005">
        <v>-4.3857999999999997</v>
      </c>
    </row>
    <row r="18006" spans="1:3">
      <c r="A18006" t="s">
        <v>18018</v>
      </c>
      <c r="B18006">
        <v>-4.1167999999999996</v>
      </c>
      <c r="C18006">
        <v>-3.1703999999999999</v>
      </c>
    </row>
    <row r="18007" spans="1:3">
      <c r="A18007" t="s">
        <v>18019</v>
      </c>
      <c r="B18007">
        <v>-3.7968999999999999</v>
      </c>
      <c r="C18007">
        <v>-2.8496000000000001</v>
      </c>
    </row>
    <row r="18008" spans="1:3">
      <c r="A18008" t="s">
        <v>18020</v>
      </c>
      <c r="B18008">
        <v>-2.7605</v>
      </c>
      <c r="C18008">
        <v>-1.8127</v>
      </c>
    </row>
    <row r="18009" spans="1:3">
      <c r="A18009" t="s">
        <v>18021</v>
      </c>
      <c r="B18009">
        <v>-6.2441000000000004</v>
      </c>
      <c r="C18009">
        <v>-5.2958999999999996</v>
      </c>
    </row>
    <row r="18010" spans="1:3">
      <c r="A18010" t="s">
        <v>18022</v>
      </c>
      <c r="B18010">
        <v>-1.9368000000000001</v>
      </c>
      <c r="C18010">
        <v>-0.98846000000000001</v>
      </c>
    </row>
    <row r="18011" spans="1:3">
      <c r="A18011" t="s">
        <v>18023</v>
      </c>
      <c r="B18011">
        <v>-3.7879</v>
      </c>
      <c r="C18011">
        <v>-2.8365</v>
      </c>
    </row>
    <row r="18012" spans="1:3">
      <c r="A18012" t="s">
        <v>18024</v>
      </c>
      <c r="B18012">
        <v>-2.4725999999999999</v>
      </c>
      <c r="C18012">
        <v>-1.5209999999999999</v>
      </c>
    </row>
    <row r="18013" spans="1:3">
      <c r="A18013" t="s">
        <v>18025</v>
      </c>
      <c r="B18013">
        <v>-1.3809</v>
      </c>
      <c r="C18013">
        <v>-0.42574000000000001</v>
      </c>
    </row>
    <row r="18014" spans="1:3">
      <c r="A18014" t="s">
        <v>18026</v>
      </c>
      <c r="B18014">
        <v>-3.3584999999999998</v>
      </c>
      <c r="C18014">
        <v>-2.4018999999999999</v>
      </c>
    </row>
    <row r="18015" spans="1:3">
      <c r="A18015" t="s">
        <v>18027</v>
      </c>
      <c r="B18015">
        <v>-6.7252000000000001</v>
      </c>
      <c r="C18015">
        <v>-5.7678000000000003</v>
      </c>
    </row>
    <row r="18016" spans="1:3">
      <c r="A18016" t="s">
        <v>18028</v>
      </c>
      <c r="B18016">
        <v>-2.2639</v>
      </c>
      <c r="C18016">
        <v>-1.3048999999999999</v>
      </c>
    </row>
    <row r="18017" spans="1:3">
      <c r="A18017" t="s">
        <v>18029</v>
      </c>
      <c r="B18017">
        <v>-4.1479999999999997</v>
      </c>
      <c r="C18017">
        <v>-3.1878000000000002</v>
      </c>
    </row>
    <row r="18018" spans="1:3">
      <c r="A18018" t="s">
        <v>18030</v>
      </c>
      <c r="B18018">
        <v>-2.6734</v>
      </c>
      <c r="C18018">
        <v>-1.7103999999999999</v>
      </c>
    </row>
    <row r="18019" spans="1:3">
      <c r="A18019" t="s">
        <v>18031</v>
      </c>
      <c r="B18019">
        <v>-4.9127000000000001</v>
      </c>
      <c r="C18019">
        <v>-3.9451000000000001</v>
      </c>
    </row>
    <row r="18020" spans="1:3">
      <c r="A18020" t="s">
        <v>18032</v>
      </c>
      <c r="B18020">
        <v>-1.1701999999999999</v>
      </c>
      <c r="C18020">
        <v>-0.19971</v>
      </c>
    </row>
    <row r="18021" spans="1:3">
      <c r="A18021" t="s">
        <v>18033</v>
      </c>
      <c r="B18021">
        <v>-5.1338999999999997</v>
      </c>
      <c r="C18021">
        <v>-4.1607000000000003</v>
      </c>
    </row>
    <row r="18022" spans="1:3">
      <c r="A18022" t="s">
        <v>18034</v>
      </c>
      <c r="B18022">
        <v>-4.4435000000000002</v>
      </c>
      <c r="C18022">
        <v>-3.4678</v>
      </c>
    </row>
    <row r="18023" spans="1:3">
      <c r="A18023" t="s">
        <v>18035</v>
      </c>
      <c r="B18023">
        <v>-3.0903999999999998</v>
      </c>
      <c r="C18023">
        <v>-2.1118999999999999</v>
      </c>
    </row>
    <row r="18024" spans="1:3">
      <c r="A18024" t="s">
        <v>18036</v>
      </c>
      <c r="B18024">
        <v>-3.1699000000000002</v>
      </c>
      <c r="C18024">
        <v>-2.1869000000000001</v>
      </c>
    </row>
    <row r="18025" spans="1:3">
      <c r="A18025" t="s">
        <v>18037</v>
      </c>
      <c r="B18025">
        <v>-4.7651000000000003</v>
      </c>
      <c r="C18025">
        <v>-3.7820999999999998</v>
      </c>
    </row>
    <row r="18026" spans="1:3">
      <c r="A18026" t="s">
        <v>18038</v>
      </c>
      <c r="B18026">
        <v>-3.1926999999999999</v>
      </c>
      <c r="C18026">
        <v>-2.2075</v>
      </c>
    </row>
    <row r="18027" spans="1:3">
      <c r="A18027" t="s">
        <v>18039</v>
      </c>
      <c r="B18027">
        <v>-1.3095000000000001</v>
      </c>
      <c r="C18027">
        <v>-0.32332</v>
      </c>
    </row>
    <row r="18028" spans="1:3">
      <c r="A18028" t="s">
        <v>18040</v>
      </c>
      <c r="B18028">
        <v>-3.4022999999999999</v>
      </c>
      <c r="C18028">
        <v>-2.415</v>
      </c>
    </row>
    <row r="18029" spans="1:3">
      <c r="A18029" t="s">
        <v>18041</v>
      </c>
      <c r="B18029">
        <v>-6.3513000000000002</v>
      </c>
      <c r="C18029">
        <v>-5.3639999999999999</v>
      </c>
    </row>
    <row r="18030" spans="1:3">
      <c r="A18030" t="s">
        <v>18042</v>
      </c>
      <c r="B18030">
        <v>-2.7513000000000001</v>
      </c>
      <c r="C18030">
        <v>-1.7625999999999999</v>
      </c>
    </row>
    <row r="18031" spans="1:3">
      <c r="A18031" t="s">
        <v>18043</v>
      </c>
      <c r="B18031">
        <v>-2.5592000000000001</v>
      </c>
      <c r="C18031">
        <v>-1.5669</v>
      </c>
    </row>
    <row r="18032" spans="1:3">
      <c r="A18032" t="s">
        <v>18044</v>
      </c>
      <c r="B18032">
        <v>-2.4470999999999998</v>
      </c>
      <c r="C18032">
        <v>-1.4521999999999999</v>
      </c>
    </row>
    <row r="18033" spans="1:3">
      <c r="A18033" t="s">
        <v>18045</v>
      </c>
      <c r="B18033">
        <v>-3.2806999999999999</v>
      </c>
      <c r="C18033">
        <v>-2.2856999999999998</v>
      </c>
    </row>
    <row r="18034" spans="1:3">
      <c r="A18034" t="s">
        <v>18046</v>
      </c>
      <c r="B18034">
        <v>-5.4726999999999997</v>
      </c>
      <c r="C18034">
        <v>-4.4753999999999996</v>
      </c>
    </row>
    <row r="18035" spans="1:3">
      <c r="A18035" t="s">
        <v>18047</v>
      </c>
      <c r="B18035">
        <v>-4.5054999999999996</v>
      </c>
      <c r="C18035">
        <v>-3.5072000000000001</v>
      </c>
    </row>
    <row r="18036" spans="1:3">
      <c r="A18036" t="s">
        <v>18048</v>
      </c>
      <c r="B18036">
        <v>-4.8940000000000001</v>
      </c>
      <c r="C18036">
        <v>-3.8942000000000001</v>
      </c>
    </row>
    <row r="18037" spans="1:3">
      <c r="A18037" t="s">
        <v>18049</v>
      </c>
      <c r="B18037">
        <v>-3.6576</v>
      </c>
      <c r="C18037">
        <v>-2.6572</v>
      </c>
    </row>
    <row r="18038" spans="1:3">
      <c r="A18038" t="s">
        <v>18050</v>
      </c>
      <c r="B18038">
        <v>-2.9499</v>
      </c>
      <c r="C18038">
        <v>-1.9469000000000001</v>
      </c>
    </row>
    <row r="18039" spans="1:3">
      <c r="A18039" t="s">
        <v>18051</v>
      </c>
      <c r="B18039">
        <v>-3.2603</v>
      </c>
      <c r="C18039">
        <v>-2.2528000000000001</v>
      </c>
    </row>
    <row r="18040" spans="1:3">
      <c r="A18040" t="s">
        <v>18052</v>
      </c>
      <c r="B18040">
        <v>-3.6162000000000001</v>
      </c>
      <c r="C18040">
        <v>-2.6082000000000001</v>
      </c>
    </row>
    <row r="18041" spans="1:3">
      <c r="A18041" t="s">
        <v>18053</v>
      </c>
      <c r="B18041">
        <v>-3.9722</v>
      </c>
      <c r="C18041">
        <v>-2.9624000000000001</v>
      </c>
    </row>
    <row r="18042" spans="1:3">
      <c r="A18042" t="s">
        <v>18054</v>
      </c>
      <c r="B18042">
        <v>-2.9834999999999998</v>
      </c>
      <c r="C18042">
        <v>-1.9728000000000001</v>
      </c>
    </row>
    <row r="18043" spans="1:3">
      <c r="A18043" t="s">
        <v>18055</v>
      </c>
      <c r="B18043">
        <v>-5.0704000000000002</v>
      </c>
      <c r="C18043">
        <v>-4.0587999999999997</v>
      </c>
    </row>
    <row r="18044" spans="1:3">
      <c r="A18044" t="s">
        <v>18056</v>
      </c>
      <c r="B18044">
        <v>-7.3783000000000003</v>
      </c>
      <c r="C18044">
        <v>-6.3661000000000003</v>
      </c>
    </row>
    <row r="18045" spans="1:3">
      <c r="A18045" t="s">
        <v>18057</v>
      </c>
      <c r="B18045">
        <v>-4.5853999999999999</v>
      </c>
      <c r="C18045">
        <v>-3.573</v>
      </c>
    </row>
    <row r="18046" spans="1:3">
      <c r="A18046" t="s">
        <v>18058</v>
      </c>
      <c r="B18046">
        <v>-3.0181</v>
      </c>
      <c r="C18046">
        <v>-2.0022000000000002</v>
      </c>
    </row>
    <row r="18047" spans="1:3">
      <c r="A18047" t="s">
        <v>18059</v>
      </c>
      <c r="B18047">
        <v>-7.1680999999999999</v>
      </c>
      <c r="C18047">
        <v>-6.1494</v>
      </c>
    </row>
    <row r="18048" spans="1:3">
      <c r="A18048" t="s">
        <v>18060</v>
      </c>
      <c r="B18048">
        <v>-6.3715999999999999</v>
      </c>
      <c r="C18048">
        <v>-5.3513999999999999</v>
      </c>
    </row>
    <row r="18049" spans="1:3">
      <c r="A18049" t="s">
        <v>18061</v>
      </c>
      <c r="B18049">
        <v>-5.0564</v>
      </c>
      <c r="C18049">
        <v>-4.0358999999999998</v>
      </c>
    </row>
    <row r="18050" spans="1:3">
      <c r="A18050" t="s">
        <v>18062</v>
      </c>
      <c r="B18050">
        <v>-6.0716999999999999</v>
      </c>
      <c r="C18050">
        <v>-5.0502000000000002</v>
      </c>
    </row>
    <row r="18051" spans="1:3">
      <c r="A18051" t="s">
        <v>18063</v>
      </c>
      <c r="B18051">
        <v>-5.1037999999999997</v>
      </c>
      <c r="C18051">
        <v>-4.0816999999999997</v>
      </c>
    </row>
    <row r="18052" spans="1:3">
      <c r="A18052" t="s">
        <v>18064</v>
      </c>
      <c r="B18052">
        <v>-5.9892000000000003</v>
      </c>
      <c r="C18052">
        <v>-4.9654999999999996</v>
      </c>
    </row>
    <row r="18053" spans="1:3">
      <c r="A18053" t="s">
        <v>18065</v>
      </c>
      <c r="B18053">
        <v>-3.3184999999999998</v>
      </c>
      <c r="C18053">
        <v>-2.2944</v>
      </c>
    </row>
    <row r="18054" spans="1:3">
      <c r="A18054" t="s">
        <v>18066</v>
      </c>
      <c r="B18054">
        <v>-2.6716000000000002</v>
      </c>
      <c r="C18054">
        <v>-1.6426000000000001</v>
      </c>
    </row>
    <row r="18055" spans="1:3">
      <c r="A18055" t="s">
        <v>18067</v>
      </c>
      <c r="B18055">
        <v>-5.7714999999999996</v>
      </c>
      <c r="C18055">
        <v>-4.7370000000000001</v>
      </c>
    </row>
    <row r="18056" spans="1:3">
      <c r="A18056" t="s">
        <v>18068</v>
      </c>
      <c r="B18056">
        <v>-4.7458</v>
      </c>
      <c r="C18056">
        <v>-3.7096</v>
      </c>
    </row>
    <row r="18057" spans="1:3">
      <c r="A18057" t="s">
        <v>18069</v>
      </c>
      <c r="B18057">
        <v>-1.9254</v>
      </c>
      <c r="C18057">
        <v>-0.88812999999999998</v>
      </c>
    </row>
    <row r="18058" spans="1:3">
      <c r="A18058" t="s">
        <v>18070</v>
      </c>
      <c r="B18058">
        <v>-2.7321</v>
      </c>
      <c r="C18058">
        <v>-1.6948000000000001</v>
      </c>
    </row>
    <row r="18059" spans="1:3">
      <c r="A18059" t="s">
        <v>18071</v>
      </c>
      <c r="B18059">
        <v>-4.1497000000000002</v>
      </c>
      <c r="C18059">
        <v>-3.1097999999999999</v>
      </c>
    </row>
    <row r="18060" spans="1:3">
      <c r="A18060" t="s">
        <v>18072</v>
      </c>
      <c r="B18060">
        <v>-6.3026999999999997</v>
      </c>
      <c r="C18060">
        <v>-5.2622</v>
      </c>
    </row>
    <row r="18061" spans="1:3">
      <c r="A18061" t="s">
        <v>18073</v>
      </c>
      <c r="B18061">
        <v>-3.1358000000000001</v>
      </c>
      <c r="C18061">
        <v>-2.0950000000000002</v>
      </c>
    </row>
    <row r="18062" spans="1:3">
      <c r="A18062" t="s">
        <v>18074</v>
      </c>
      <c r="B18062">
        <v>-6.2809999999999997</v>
      </c>
      <c r="C18062">
        <v>-5.2382</v>
      </c>
    </row>
    <row r="18063" spans="1:3">
      <c r="A18063" t="s">
        <v>18075</v>
      </c>
      <c r="B18063">
        <v>-5.1516999999999999</v>
      </c>
      <c r="C18063">
        <v>-4.1083999999999996</v>
      </c>
    </row>
    <row r="18064" spans="1:3">
      <c r="A18064" t="s">
        <v>18076</v>
      </c>
      <c r="B18064">
        <v>-4.8380000000000001</v>
      </c>
      <c r="C18064">
        <v>-3.7930000000000001</v>
      </c>
    </row>
    <row r="18065" spans="1:3">
      <c r="A18065" t="s">
        <v>18077</v>
      </c>
      <c r="B18065">
        <v>-5.2591999999999999</v>
      </c>
      <c r="C18065">
        <v>-4.2138</v>
      </c>
    </row>
    <row r="18066" spans="1:3">
      <c r="A18066" t="s">
        <v>18078</v>
      </c>
      <c r="B18066">
        <v>-4.4527999999999999</v>
      </c>
      <c r="C18066">
        <v>-3.4049999999999998</v>
      </c>
    </row>
    <row r="18067" spans="1:3">
      <c r="A18067" t="s">
        <v>18079</v>
      </c>
      <c r="B18067">
        <v>-3.8921000000000001</v>
      </c>
      <c r="C18067">
        <v>-2.8429000000000002</v>
      </c>
    </row>
    <row r="18068" spans="1:3">
      <c r="A18068" t="s">
        <v>18080</v>
      </c>
      <c r="B18068">
        <v>-2.0091000000000001</v>
      </c>
      <c r="C18068">
        <v>-0.95548999999999995</v>
      </c>
    </row>
    <row r="18069" spans="1:3">
      <c r="A18069" t="s">
        <v>18081</v>
      </c>
      <c r="B18069">
        <v>-4.6550000000000002</v>
      </c>
      <c r="C18069">
        <v>-3.5998000000000001</v>
      </c>
    </row>
    <row r="18070" spans="1:3">
      <c r="A18070" t="s">
        <v>18082</v>
      </c>
      <c r="B18070">
        <v>-4.4915000000000003</v>
      </c>
      <c r="C18070">
        <v>-3.4355000000000002</v>
      </c>
    </row>
    <row r="18071" spans="1:3">
      <c r="A18071" t="s">
        <v>18083</v>
      </c>
      <c r="B18071">
        <v>-3.141</v>
      </c>
      <c r="C18071">
        <v>-2.0832999999999999</v>
      </c>
    </row>
    <row r="18072" spans="1:3">
      <c r="A18072" t="s">
        <v>18084</v>
      </c>
      <c r="B18072">
        <v>-2.2846000000000002</v>
      </c>
      <c r="C18072">
        <v>-1.2267999999999999</v>
      </c>
    </row>
    <row r="18073" spans="1:3">
      <c r="A18073" t="s">
        <v>18085</v>
      </c>
      <c r="B18073">
        <v>-5.7352999999999996</v>
      </c>
      <c r="C18073">
        <v>-4.6757</v>
      </c>
    </row>
    <row r="18074" spans="1:3">
      <c r="A18074" t="s">
        <v>18086</v>
      </c>
      <c r="B18074">
        <v>-3.3485999999999998</v>
      </c>
      <c r="C18074">
        <v>-2.2886000000000002</v>
      </c>
    </row>
    <row r="18075" spans="1:3">
      <c r="A18075" t="s">
        <v>18087</v>
      </c>
      <c r="B18075">
        <v>-3.6787000000000001</v>
      </c>
      <c r="C18075">
        <v>-2.6160000000000001</v>
      </c>
    </row>
    <row r="18076" spans="1:3">
      <c r="A18076" t="s">
        <v>18088</v>
      </c>
      <c r="B18076">
        <v>-5.8822999999999999</v>
      </c>
      <c r="C18076">
        <v>-4.8167999999999997</v>
      </c>
    </row>
    <row r="18077" spans="1:3">
      <c r="A18077" t="s">
        <v>18089</v>
      </c>
      <c r="B18077">
        <v>-2.2513000000000001</v>
      </c>
      <c r="C18077">
        <v>-1.1805000000000001</v>
      </c>
    </row>
    <row r="18078" spans="1:3">
      <c r="A18078" t="s">
        <v>18090</v>
      </c>
      <c r="B18078">
        <v>-4.6900000000000004</v>
      </c>
      <c r="C18078">
        <v>-3.6187999999999998</v>
      </c>
    </row>
    <row r="18079" spans="1:3">
      <c r="A18079" t="s">
        <v>18091</v>
      </c>
      <c r="B18079">
        <v>-3.7332000000000001</v>
      </c>
      <c r="C18079">
        <v>-2.6566999999999998</v>
      </c>
    </row>
    <row r="18080" spans="1:3">
      <c r="A18080" t="s">
        <v>18092</v>
      </c>
      <c r="B18080">
        <v>-4.8518999999999997</v>
      </c>
      <c r="C18080">
        <v>-3.7732000000000001</v>
      </c>
    </row>
    <row r="18081" spans="1:3">
      <c r="A18081" t="s">
        <v>18093</v>
      </c>
      <c r="B18081">
        <v>-6.2321</v>
      </c>
      <c r="C18081">
        <v>-5.1520000000000001</v>
      </c>
    </row>
    <row r="18082" spans="1:3">
      <c r="A18082" t="s">
        <v>18094</v>
      </c>
      <c r="B18082">
        <v>-2.4935</v>
      </c>
      <c r="C18082">
        <v>-1.4115</v>
      </c>
    </row>
    <row r="18083" spans="1:3">
      <c r="A18083" t="s">
        <v>18095</v>
      </c>
      <c r="B18083">
        <v>-3.4226999999999999</v>
      </c>
      <c r="C18083">
        <v>-2.335</v>
      </c>
    </row>
    <row r="18084" spans="1:3">
      <c r="A18084" t="s">
        <v>18096</v>
      </c>
      <c r="B18084">
        <v>-5.5054999999999996</v>
      </c>
      <c r="C18084">
        <v>-4.4162999999999997</v>
      </c>
    </row>
    <row r="18085" spans="1:3">
      <c r="A18085" t="s">
        <v>18097</v>
      </c>
      <c r="B18085">
        <v>-3.1373000000000002</v>
      </c>
      <c r="C18085">
        <v>-2.048</v>
      </c>
    </row>
    <row r="18086" spans="1:3">
      <c r="A18086" t="s">
        <v>18098</v>
      </c>
      <c r="B18086">
        <v>-5.8292999999999999</v>
      </c>
      <c r="C18086">
        <v>-4.7397</v>
      </c>
    </row>
    <row r="18087" spans="1:3">
      <c r="A18087" t="s">
        <v>18099</v>
      </c>
      <c r="B18087">
        <v>-4.0427999999999997</v>
      </c>
      <c r="C18087">
        <v>-2.9512</v>
      </c>
    </row>
    <row r="18088" spans="1:3">
      <c r="A18088" t="s">
        <v>18100</v>
      </c>
      <c r="B18088">
        <v>-2.7271999999999998</v>
      </c>
      <c r="C18088">
        <v>-1.6352</v>
      </c>
    </row>
    <row r="18089" spans="1:3">
      <c r="A18089" t="s">
        <v>18101</v>
      </c>
      <c r="B18089">
        <v>-4.4622999999999999</v>
      </c>
      <c r="C18089">
        <v>-3.3683999999999998</v>
      </c>
    </row>
    <row r="18090" spans="1:3">
      <c r="A18090" t="s">
        <v>18102</v>
      </c>
      <c r="B18090">
        <v>-3.5975999999999999</v>
      </c>
      <c r="C18090">
        <v>-2.5021</v>
      </c>
    </row>
    <row r="18091" spans="1:3">
      <c r="A18091" t="s">
        <v>18103</v>
      </c>
      <c r="B18091">
        <v>-1.6798</v>
      </c>
      <c r="C18091">
        <v>-0.58357999999999999</v>
      </c>
    </row>
    <row r="18092" spans="1:3">
      <c r="A18092" t="s">
        <v>18104</v>
      </c>
      <c r="B18092">
        <v>-3.1253000000000002</v>
      </c>
      <c r="C18092">
        <v>-2.0243000000000002</v>
      </c>
    </row>
    <row r="18093" spans="1:3">
      <c r="A18093" t="s">
        <v>18105</v>
      </c>
      <c r="B18093">
        <v>-5.3773999999999997</v>
      </c>
      <c r="C18093">
        <v>-4.2759999999999998</v>
      </c>
    </row>
    <row r="18094" spans="1:3">
      <c r="A18094" t="s">
        <v>18106</v>
      </c>
      <c r="B18094">
        <v>-2.6423000000000001</v>
      </c>
      <c r="C18094">
        <v>-1.5383</v>
      </c>
    </row>
    <row r="18095" spans="1:3">
      <c r="A18095" t="s">
        <v>18107</v>
      </c>
      <c r="B18095">
        <v>-1.8915999999999999</v>
      </c>
      <c r="C18095">
        <v>-0.78552999999999995</v>
      </c>
    </row>
    <row r="18096" spans="1:3">
      <c r="A18096" t="s">
        <v>18108</v>
      </c>
      <c r="B18096">
        <v>-2.4580000000000002</v>
      </c>
      <c r="C18096">
        <v>-1.3486</v>
      </c>
    </row>
    <row r="18097" spans="1:3">
      <c r="A18097" t="s">
        <v>18109</v>
      </c>
      <c r="B18097">
        <v>-3.9609999999999999</v>
      </c>
      <c r="C18097">
        <v>-2.8513000000000002</v>
      </c>
    </row>
    <row r="18098" spans="1:3">
      <c r="A18098" t="s">
        <v>18110</v>
      </c>
      <c r="B18098">
        <v>-7.2885</v>
      </c>
      <c r="C18098">
        <v>-6.1761999999999997</v>
      </c>
    </row>
    <row r="18099" spans="1:3">
      <c r="A18099" t="s">
        <v>18111</v>
      </c>
      <c r="B18099">
        <v>-3.2928000000000002</v>
      </c>
      <c r="C18099">
        <v>-2.1791999999999998</v>
      </c>
    </row>
    <row r="18100" spans="1:3">
      <c r="A18100" t="s">
        <v>18112</v>
      </c>
      <c r="B18100">
        <v>-5.6981999999999999</v>
      </c>
      <c r="C18100">
        <v>-4.5743</v>
      </c>
    </row>
    <row r="18101" spans="1:3">
      <c r="A18101" t="s">
        <v>18113</v>
      </c>
      <c r="B18101">
        <v>-3.9154</v>
      </c>
      <c r="C18101">
        <v>-2.7902</v>
      </c>
    </row>
    <row r="18102" spans="1:3">
      <c r="A18102" t="s">
        <v>18114</v>
      </c>
      <c r="B18102">
        <v>-5.6726000000000001</v>
      </c>
      <c r="C18102">
        <v>-4.5461</v>
      </c>
    </row>
    <row r="18103" spans="1:3">
      <c r="A18103" t="s">
        <v>18115</v>
      </c>
      <c r="B18103">
        <v>-4.7011000000000003</v>
      </c>
      <c r="C18103">
        <v>-3.5728</v>
      </c>
    </row>
    <row r="18104" spans="1:3">
      <c r="A18104" t="s">
        <v>18116</v>
      </c>
      <c r="B18104">
        <v>-3.9710999999999999</v>
      </c>
      <c r="C18104">
        <v>-2.8389000000000002</v>
      </c>
    </row>
    <row r="18105" spans="1:3">
      <c r="A18105" t="s">
        <v>18117</v>
      </c>
      <c r="B18105">
        <v>-6.5793999999999997</v>
      </c>
      <c r="C18105">
        <v>-5.4462999999999999</v>
      </c>
    </row>
    <row r="18106" spans="1:3">
      <c r="A18106" t="s">
        <v>18118</v>
      </c>
      <c r="B18106">
        <v>-3.4390000000000001</v>
      </c>
      <c r="C18106">
        <v>-2.3054999999999999</v>
      </c>
    </row>
    <row r="18107" spans="1:3">
      <c r="A18107" t="s">
        <v>18119</v>
      </c>
      <c r="B18107">
        <v>-1.7761</v>
      </c>
      <c r="C18107">
        <v>-0.64215</v>
      </c>
    </row>
    <row r="18108" spans="1:3">
      <c r="A18108" t="s">
        <v>18120</v>
      </c>
      <c r="B18108">
        <v>-5.2115</v>
      </c>
      <c r="C18108">
        <v>-4.0770999999999997</v>
      </c>
    </row>
    <row r="18109" spans="1:3">
      <c r="A18109" t="s">
        <v>18121</v>
      </c>
      <c r="B18109">
        <v>-3.2153999999999998</v>
      </c>
      <c r="C18109">
        <v>-2.0796999999999999</v>
      </c>
    </row>
    <row r="18110" spans="1:3">
      <c r="A18110" t="s">
        <v>18122</v>
      </c>
      <c r="B18110">
        <v>-1.8462000000000001</v>
      </c>
      <c r="C18110">
        <v>-0.71014999999999995</v>
      </c>
    </row>
    <row r="18111" spans="1:3">
      <c r="A18111" t="s">
        <v>18123</v>
      </c>
      <c r="B18111">
        <v>-6.4431000000000003</v>
      </c>
      <c r="C18111">
        <v>-5.3066000000000004</v>
      </c>
    </row>
    <row r="18112" spans="1:3">
      <c r="A18112" t="s">
        <v>18124</v>
      </c>
      <c r="B18112">
        <v>-3.8521999999999998</v>
      </c>
      <c r="C18112">
        <v>-2.7111000000000001</v>
      </c>
    </row>
    <row r="18113" spans="1:3">
      <c r="A18113" t="s">
        <v>18125</v>
      </c>
      <c r="B18113">
        <v>-5.2930000000000001</v>
      </c>
      <c r="C18113">
        <v>-4.1510999999999996</v>
      </c>
    </row>
    <row r="18114" spans="1:3">
      <c r="A18114" t="s">
        <v>18126</v>
      </c>
      <c r="B18114">
        <v>-1.6583000000000001</v>
      </c>
      <c r="C18114">
        <v>-0.51482000000000006</v>
      </c>
    </row>
    <row r="18115" spans="1:3">
      <c r="A18115" t="s">
        <v>18127</v>
      </c>
      <c r="B18115">
        <v>-2.6926000000000001</v>
      </c>
      <c r="C18115">
        <v>-1.5483</v>
      </c>
    </row>
    <row r="18116" spans="1:3">
      <c r="A18116" t="s">
        <v>18128</v>
      </c>
      <c r="B18116">
        <v>-1.6515</v>
      </c>
      <c r="C18116">
        <v>-0.50705999999999996</v>
      </c>
    </row>
    <row r="18117" spans="1:3">
      <c r="A18117" t="s">
        <v>18129</v>
      </c>
      <c r="B18117">
        <v>-4.8213999999999997</v>
      </c>
      <c r="C18117">
        <v>-3.6735000000000002</v>
      </c>
    </row>
    <row r="18118" spans="1:3">
      <c r="A18118" t="s">
        <v>18130</v>
      </c>
      <c r="B18118">
        <v>-3.1513</v>
      </c>
      <c r="C18118">
        <v>-2.0028999999999999</v>
      </c>
    </row>
    <row r="18119" spans="1:3">
      <c r="A18119" t="s">
        <v>18131</v>
      </c>
      <c r="B18119">
        <v>-3.7652999999999999</v>
      </c>
      <c r="C18119">
        <v>-2.6147999999999998</v>
      </c>
    </row>
    <row r="18120" spans="1:3">
      <c r="A18120" t="s">
        <v>18132</v>
      </c>
      <c r="B18120">
        <v>-4.3110999999999997</v>
      </c>
      <c r="C18120">
        <v>-3.1585999999999999</v>
      </c>
    </row>
    <row r="18121" spans="1:3">
      <c r="A18121" t="s">
        <v>18133</v>
      </c>
      <c r="B18121">
        <v>-2.6031</v>
      </c>
      <c r="C18121">
        <v>-1.4497</v>
      </c>
    </row>
    <row r="18122" spans="1:3">
      <c r="A18122" t="s">
        <v>18134</v>
      </c>
      <c r="B18122">
        <v>-4.6471</v>
      </c>
      <c r="C18122">
        <v>-3.4891999999999999</v>
      </c>
    </row>
    <row r="18123" spans="1:3">
      <c r="A18123" t="s">
        <v>18135</v>
      </c>
      <c r="B18123">
        <v>-6.7725999999999997</v>
      </c>
      <c r="C18123">
        <v>-5.6040000000000001</v>
      </c>
    </row>
    <row r="18124" spans="1:3">
      <c r="A18124" t="s">
        <v>18136</v>
      </c>
      <c r="B18124">
        <v>-3.2946</v>
      </c>
      <c r="C18124">
        <v>-2.1234999999999999</v>
      </c>
    </row>
    <row r="18125" spans="1:3">
      <c r="A18125" t="s">
        <v>18137</v>
      </c>
      <c r="B18125">
        <v>-2.6671999999999998</v>
      </c>
      <c r="C18125">
        <v>-1.4957</v>
      </c>
    </row>
    <row r="18126" spans="1:3">
      <c r="A18126" t="s">
        <v>18138</v>
      </c>
      <c r="B18126">
        <v>-3.2482000000000002</v>
      </c>
      <c r="C18126">
        <v>-2.0743999999999998</v>
      </c>
    </row>
    <row r="18127" spans="1:3">
      <c r="A18127" t="s">
        <v>18139</v>
      </c>
      <c r="B18127">
        <v>-4.0319000000000003</v>
      </c>
      <c r="C18127">
        <v>-2.8544</v>
      </c>
    </row>
    <row r="18128" spans="1:3">
      <c r="A18128" t="s">
        <v>18140</v>
      </c>
      <c r="B18128">
        <v>-2.3994</v>
      </c>
      <c r="C18128">
        <v>-1.2198</v>
      </c>
    </row>
    <row r="18129" spans="1:3">
      <c r="A18129" t="s">
        <v>18141</v>
      </c>
      <c r="B18129">
        <v>-3.9809999999999999</v>
      </c>
      <c r="C18129">
        <v>-2.7999000000000001</v>
      </c>
    </row>
    <row r="18130" spans="1:3">
      <c r="A18130" t="s">
        <v>18142</v>
      </c>
      <c r="B18130">
        <v>-4.4146999999999998</v>
      </c>
      <c r="C18130">
        <v>-3.2269000000000001</v>
      </c>
    </row>
    <row r="18131" spans="1:3">
      <c r="A18131" t="s">
        <v>18143</v>
      </c>
      <c r="B18131">
        <v>-4.4165000000000001</v>
      </c>
      <c r="C18131">
        <v>-3.2235999999999998</v>
      </c>
    </row>
    <row r="18132" spans="1:3">
      <c r="A18132" t="s">
        <v>18144</v>
      </c>
      <c r="B18132">
        <v>-3.1659000000000002</v>
      </c>
      <c r="C18132">
        <v>-1.9681</v>
      </c>
    </row>
    <row r="18133" spans="1:3">
      <c r="A18133" t="s">
        <v>18145</v>
      </c>
      <c r="B18133">
        <v>-6.1599000000000004</v>
      </c>
      <c r="C18133">
        <v>-4.9604999999999997</v>
      </c>
    </row>
    <row r="18134" spans="1:3">
      <c r="A18134" t="s">
        <v>18146</v>
      </c>
      <c r="B18134">
        <v>-3.5743</v>
      </c>
      <c r="C18134">
        <v>-2.3729</v>
      </c>
    </row>
    <row r="18135" spans="1:3">
      <c r="A18135" t="s">
        <v>18147</v>
      </c>
      <c r="B18135">
        <v>-1.9371</v>
      </c>
      <c r="C18135">
        <v>-0.73336999999999997</v>
      </c>
    </row>
    <row r="18136" spans="1:3">
      <c r="A18136" t="s">
        <v>18148</v>
      </c>
      <c r="B18136">
        <v>-4.7377000000000002</v>
      </c>
      <c r="C18136">
        <v>-3.5335999999999999</v>
      </c>
    </row>
    <row r="18137" spans="1:3">
      <c r="A18137" t="s">
        <v>18149</v>
      </c>
      <c r="B18137">
        <v>-4.2740999999999998</v>
      </c>
      <c r="C18137">
        <v>-3.0693000000000001</v>
      </c>
    </row>
    <row r="18138" spans="1:3">
      <c r="A18138" t="s">
        <v>18150</v>
      </c>
      <c r="B18138">
        <v>-3.7898000000000001</v>
      </c>
      <c r="C18138">
        <v>-2.5838000000000001</v>
      </c>
    </row>
    <row r="18139" spans="1:3">
      <c r="A18139" t="s">
        <v>18151</v>
      </c>
      <c r="B18139">
        <v>-5.7698</v>
      </c>
      <c r="C18139">
        <v>-4.5613999999999999</v>
      </c>
    </row>
    <row r="18140" spans="1:3">
      <c r="A18140" t="s">
        <v>18152</v>
      </c>
      <c r="B18140">
        <v>-3.4817</v>
      </c>
      <c r="C18140">
        <v>-2.2717000000000001</v>
      </c>
    </row>
    <row r="18141" spans="1:3">
      <c r="A18141" t="s">
        <v>18153</v>
      </c>
      <c r="B18141">
        <v>-3.7210999999999999</v>
      </c>
      <c r="C18141">
        <v>-2.5076999999999998</v>
      </c>
    </row>
    <row r="18142" spans="1:3">
      <c r="A18142" t="s">
        <v>18154</v>
      </c>
      <c r="B18142">
        <v>-4.4057000000000004</v>
      </c>
      <c r="C18142">
        <v>-3.1909999999999998</v>
      </c>
    </row>
    <row r="18143" spans="1:3">
      <c r="A18143" t="s">
        <v>18155</v>
      </c>
      <c r="B18143">
        <v>-5.8604000000000003</v>
      </c>
      <c r="C18143">
        <v>-4.6441999999999997</v>
      </c>
    </row>
    <row r="18144" spans="1:3">
      <c r="A18144" t="s">
        <v>18156</v>
      </c>
      <c r="B18144">
        <v>-4.2175000000000002</v>
      </c>
      <c r="C18144">
        <v>-2.9990999999999999</v>
      </c>
    </row>
    <row r="18145" spans="1:3">
      <c r="A18145" t="s">
        <v>18157</v>
      </c>
      <c r="B18145">
        <v>-2.4430000000000001</v>
      </c>
      <c r="C18145">
        <v>-1.2242999999999999</v>
      </c>
    </row>
    <row r="18146" spans="1:3">
      <c r="A18146" t="s">
        <v>18158</v>
      </c>
      <c r="B18146">
        <v>-2.8517000000000001</v>
      </c>
      <c r="C18146">
        <v>-1.6317999999999999</v>
      </c>
    </row>
    <row r="18147" spans="1:3">
      <c r="A18147" t="s">
        <v>18159</v>
      </c>
      <c r="B18147">
        <v>-0.45924999999999999</v>
      </c>
      <c r="C18147">
        <v>0.76275999999999999</v>
      </c>
    </row>
    <row r="18148" spans="1:3">
      <c r="A18148" t="s">
        <v>18160</v>
      </c>
      <c r="B18148">
        <v>-1.8157000000000001</v>
      </c>
      <c r="C18148">
        <v>-0.59325000000000006</v>
      </c>
    </row>
    <row r="18149" spans="1:3">
      <c r="A18149" t="s">
        <v>18161</v>
      </c>
      <c r="B18149">
        <v>-6.6176000000000004</v>
      </c>
      <c r="C18149">
        <v>-5.3815</v>
      </c>
    </row>
    <row r="18150" spans="1:3">
      <c r="A18150" t="s">
        <v>18162</v>
      </c>
      <c r="B18150">
        <v>-3.4773999999999998</v>
      </c>
      <c r="C18150">
        <v>-2.2397999999999998</v>
      </c>
    </row>
    <row r="18151" spans="1:3">
      <c r="A18151" t="s">
        <v>18163</v>
      </c>
      <c r="B18151">
        <v>-5.5688000000000004</v>
      </c>
      <c r="C18151">
        <v>-4.3295000000000003</v>
      </c>
    </row>
    <row r="18152" spans="1:3">
      <c r="A18152" t="s">
        <v>18164</v>
      </c>
      <c r="B18152">
        <v>-3.1295999999999999</v>
      </c>
      <c r="C18152">
        <v>-1.8902000000000001</v>
      </c>
    </row>
    <row r="18153" spans="1:3">
      <c r="A18153" t="s">
        <v>18165</v>
      </c>
      <c r="B18153">
        <v>-4.3807</v>
      </c>
      <c r="C18153">
        <v>-3.1301000000000001</v>
      </c>
    </row>
    <row r="18154" spans="1:3">
      <c r="A18154" t="s">
        <v>18166</v>
      </c>
      <c r="B18154">
        <v>-3.4921000000000002</v>
      </c>
      <c r="C18154">
        <v>-2.2334000000000001</v>
      </c>
    </row>
    <row r="18155" spans="1:3">
      <c r="A18155" t="s">
        <v>18167</v>
      </c>
      <c r="B18155">
        <v>-6.1822999999999997</v>
      </c>
      <c r="C18155">
        <v>-4.9173999999999998</v>
      </c>
    </row>
    <row r="18156" spans="1:3">
      <c r="A18156" t="s">
        <v>18168</v>
      </c>
      <c r="B18156">
        <v>-7.5598999999999998</v>
      </c>
      <c r="C18156">
        <v>-6.2907999999999999</v>
      </c>
    </row>
    <row r="18157" spans="1:3">
      <c r="A18157" t="s">
        <v>18169</v>
      </c>
      <c r="B18157">
        <v>-3.8458999999999999</v>
      </c>
      <c r="C18157">
        <v>-2.5758999999999999</v>
      </c>
    </row>
    <row r="18158" spans="1:3">
      <c r="A18158" t="s">
        <v>18170</v>
      </c>
      <c r="B18158">
        <v>-4.3320999999999996</v>
      </c>
      <c r="C18158">
        <v>-3.0617000000000001</v>
      </c>
    </row>
    <row r="18159" spans="1:3">
      <c r="A18159" t="s">
        <v>18171</v>
      </c>
      <c r="B18159">
        <v>-3.2199</v>
      </c>
      <c r="C18159">
        <v>-1.9410000000000001</v>
      </c>
    </row>
    <row r="18160" spans="1:3">
      <c r="A18160" t="s">
        <v>18172</v>
      </c>
      <c r="B18160">
        <v>-4.9207999999999998</v>
      </c>
      <c r="C18160">
        <v>-3.64</v>
      </c>
    </row>
    <row r="18161" spans="1:3">
      <c r="A18161" t="s">
        <v>18173</v>
      </c>
      <c r="B18161">
        <v>-4.7765000000000004</v>
      </c>
      <c r="C18161">
        <v>-3.4904000000000002</v>
      </c>
    </row>
    <row r="18162" spans="1:3">
      <c r="A18162" t="s">
        <v>18174</v>
      </c>
      <c r="B18162">
        <v>-7.133</v>
      </c>
      <c r="C18162">
        <v>-5.8457999999999997</v>
      </c>
    </row>
    <row r="18163" spans="1:3">
      <c r="A18163" t="s">
        <v>18175</v>
      </c>
      <c r="B18163">
        <v>-2.0552000000000001</v>
      </c>
      <c r="C18163">
        <v>-0.74548999999999999</v>
      </c>
    </row>
    <row r="18164" spans="1:3">
      <c r="A18164" t="s">
        <v>18176</v>
      </c>
      <c r="B18164">
        <v>-3.8193999999999999</v>
      </c>
      <c r="C18164">
        <v>-2.5093000000000001</v>
      </c>
    </row>
    <row r="18165" spans="1:3">
      <c r="A18165" t="s">
        <v>18177</v>
      </c>
      <c r="B18165">
        <v>-4.1086999999999998</v>
      </c>
      <c r="C18165">
        <v>-2.7976000000000001</v>
      </c>
    </row>
    <row r="18166" spans="1:3">
      <c r="A18166" t="s">
        <v>18178</v>
      </c>
      <c r="B18166">
        <v>-6.4027000000000003</v>
      </c>
      <c r="C18166">
        <v>-5.0913000000000004</v>
      </c>
    </row>
    <row r="18167" spans="1:3">
      <c r="A18167" t="s">
        <v>18179</v>
      </c>
      <c r="B18167">
        <v>-3.4963000000000002</v>
      </c>
      <c r="C18167">
        <v>-2.1829999999999998</v>
      </c>
    </row>
    <row r="18168" spans="1:3">
      <c r="A18168" t="s">
        <v>18180</v>
      </c>
      <c r="B18168">
        <v>-6.4390000000000001</v>
      </c>
      <c r="C18168">
        <v>-5.1249000000000002</v>
      </c>
    </row>
    <row r="18169" spans="1:3">
      <c r="A18169" t="s">
        <v>18181</v>
      </c>
      <c r="B18169">
        <v>-2.7162000000000002</v>
      </c>
      <c r="C18169">
        <v>-1.3956</v>
      </c>
    </row>
    <row r="18170" spans="1:3">
      <c r="A18170" t="s">
        <v>18182</v>
      </c>
      <c r="B18170">
        <v>-4.5701000000000001</v>
      </c>
      <c r="C18170">
        <v>-3.2461000000000002</v>
      </c>
    </row>
    <row r="18171" spans="1:3">
      <c r="A18171" t="s">
        <v>18183</v>
      </c>
      <c r="B18171">
        <v>-5.48</v>
      </c>
      <c r="C18171">
        <v>-4.1547999999999998</v>
      </c>
    </row>
    <row r="18172" spans="1:3">
      <c r="A18172" t="s">
        <v>18184</v>
      </c>
      <c r="B18172">
        <v>-2.9319999999999999</v>
      </c>
      <c r="C18172">
        <v>-1.6022000000000001</v>
      </c>
    </row>
    <row r="18173" spans="1:3">
      <c r="A18173" t="s">
        <v>18185</v>
      </c>
      <c r="B18173">
        <v>-3.2685</v>
      </c>
      <c r="C18173">
        <v>-1.9381999999999999</v>
      </c>
    </row>
    <row r="18174" spans="1:3">
      <c r="A18174" t="s">
        <v>18186</v>
      </c>
      <c r="B18174">
        <v>-3.3643999999999998</v>
      </c>
      <c r="C18174">
        <v>-2.0331000000000001</v>
      </c>
    </row>
    <row r="18175" spans="1:3">
      <c r="A18175" t="s">
        <v>18187</v>
      </c>
      <c r="B18175">
        <v>-5.6332000000000004</v>
      </c>
      <c r="C18175">
        <v>-4.2988</v>
      </c>
    </row>
    <row r="18176" spans="1:3">
      <c r="A18176" t="s">
        <v>18188</v>
      </c>
      <c r="B18176">
        <v>-3.2296999999999998</v>
      </c>
      <c r="C18176">
        <v>-1.8907</v>
      </c>
    </row>
    <row r="18177" spans="1:3">
      <c r="A18177" t="s">
        <v>18189</v>
      </c>
      <c r="B18177">
        <v>-6.3670999999999998</v>
      </c>
      <c r="C18177">
        <v>-5.0275999999999996</v>
      </c>
    </row>
    <row r="18178" spans="1:3">
      <c r="A18178" t="s">
        <v>18190</v>
      </c>
      <c r="B18178">
        <v>-6.2302999999999997</v>
      </c>
      <c r="C18178">
        <v>-4.8891999999999998</v>
      </c>
    </row>
    <row r="18179" spans="1:3">
      <c r="A18179" t="s">
        <v>18191</v>
      </c>
      <c r="B18179">
        <v>-2.6758000000000002</v>
      </c>
      <c r="C18179">
        <v>-1.3326</v>
      </c>
    </row>
    <row r="18180" spans="1:3">
      <c r="A18180" t="s">
        <v>18192</v>
      </c>
      <c r="B18180">
        <v>-5.1059000000000001</v>
      </c>
      <c r="C18180">
        <v>-3.7618999999999998</v>
      </c>
    </row>
    <row r="18181" spans="1:3">
      <c r="A18181" t="s">
        <v>18193</v>
      </c>
      <c r="B18181">
        <v>-3.7082000000000002</v>
      </c>
      <c r="C18181">
        <v>-2.3616999999999999</v>
      </c>
    </row>
    <row r="18182" spans="1:3">
      <c r="A18182" t="s">
        <v>18194</v>
      </c>
      <c r="B18182">
        <v>-5.4222000000000001</v>
      </c>
      <c r="C18182">
        <v>-4.0709</v>
      </c>
    </row>
    <row r="18183" spans="1:3">
      <c r="A18183" t="s">
        <v>18195</v>
      </c>
      <c r="B18183">
        <v>-3.5545</v>
      </c>
      <c r="C18183">
        <v>-2.2006999999999999</v>
      </c>
    </row>
    <row r="18184" spans="1:3">
      <c r="A18184" t="s">
        <v>18196</v>
      </c>
      <c r="B18184">
        <v>-3.0034999999999998</v>
      </c>
      <c r="C18184">
        <v>-1.6368</v>
      </c>
    </row>
    <row r="18185" spans="1:3">
      <c r="A18185" t="s">
        <v>18197</v>
      </c>
      <c r="B18185">
        <v>-6.0838000000000001</v>
      </c>
      <c r="C18185">
        <v>-4.7148000000000003</v>
      </c>
    </row>
    <row r="18186" spans="1:3">
      <c r="A18186" t="s">
        <v>18198</v>
      </c>
      <c r="B18186">
        <v>-6.0571000000000002</v>
      </c>
      <c r="C18186">
        <v>-4.6821000000000002</v>
      </c>
    </row>
    <row r="18187" spans="1:3">
      <c r="A18187" t="s">
        <v>18199</v>
      </c>
      <c r="B18187">
        <v>-2.7770999999999999</v>
      </c>
      <c r="C18187">
        <v>-1.3960999999999999</v>
      </c>
    </row>
    <row r="18188" spans="1:3">
      <c r="A18188" t="s">
        <v>18200</v>
      </c>
      <c r="B18188">
        <v>-4.5145999999999997</v>
      </c>
      <c r="C18188">
        <v>-3.1297999999999999</v>
      </c>
    </row>
    <row r="18189" spans="1:3">
      <c r="A18189" t="s">
        <v>18201</v>
      </c>
      <c r="B18189">
        <v>-5.1519000000000004</v>
      </c>
      <c r="C18189">
        <v>-3.7658</v>
      </c>
    </row>
    <row r="18190" spans="1:3">
      <c r="A18190" t="s">
        <v>18202</v>
      </c>
      <c r="B18190">
        <v>-5.9691000000000001</v>
      </c>
      <c r="C18190">
        <v>-4.5816999999999997</v>
      </c>
    </row>
    <row r="18191" spans="1:3">
      <c r="A18191" t="s">
        <v>18203</v>
      </c>
      <c r="B18191">
        <v>-5.3522999999999996</v>
      </c>
      <c r="C18191">
        <v>-3.9622999999999999</v>
      </c>
    </row>
    <row r="18192" spans="1:3">
      <c r="A18192" t="s">
        <v>18204</v>
      </c>
      <c r="B18192">
        <v>-3.0335999999999999</v>
      </c>
      <c r="C18192">
        <v>-1.6395</v>
      </c>
    </row>
    <row r="18193" spans="1:3">
      <c r="A18193" t="s">
        <v>18205</v>
      </c>
      <c r="B18193">
        <v>-5.1984000000000004</v>
      </c>
      <c r="C18193">
        <v>-3.7989999999999999</v>
      </c>
    </row>
    <row r="18194" spans="1:3">
      <c r="A18194" t="s">
        <v>18206</v>
      </c>
      <c r="B18194">
        <v>-4.8784999999999998</v>
      </c>
      <c r="C18194">
        <v>-3.4758</v>
      </c>
    </row>
    <row r="18195" spans="1:3">
      <c r="A18195" t="s">
        <v>18207</v>
      </c>
      <c r="B18195">
        <v>-7.5038</v>
      </c>
      <c r="C18195">
        <v>-6.0979000000000001</v>
      </c>
    </row>
    <row r="18196" spans="1:3">
      <c r="A18196" t="s">
        <v>18208</v>
      </c>
      <c r="B18196">
        <v>-4.8377999999999997</v>
      </c>
      <c r="C18196">
        <v>-3.4315000000000002</v>
      </c>
    </row>
    <row r="18197" spans="1:3">
      <c r="A18197" t="s">
        <v>18209</v>
      </c>
      <c r="B18197">
        <v>-6.0686999999999998</v>
      </c>
      <c r="C18197">
        <v>-4.6573000000000002</v>
      </c>
    </row>
    <row r="18198" spans="1:3">
      <c r="A18198" t="s">
        <v>18210</v>
      </c>
      <c r="B18198">
        <v>-5.0536000000000003</v>
      </c>
      <c r="C18198">
        <v>-3.6419999999999999</v>
      </c>
    </row>
    <row r="18199" spans="1:3">
      <c r="A18199" t="s">
        <v>18211</v>
      </c>
      <c r="B18199">
        <v>-3.9708999999999999</v>
      </c>
      <c r="C18199">
        <v>-2.5589</v>
      </c>
    </row>
    <row r="18200" spans="1:3">
      <c r="A18200" t="s">
        <v>18212</v>
      </c>
      <c r="B18200">
        <v>-5.0719000000000003</v>
      </c>
      <c r="C18200">
        <v>-3.6532</v>
      </c>
    </row>
    <row r="18201" spans="1:3">
      <c r="A18201" t="s">
        <v>18213</v>
      </c>
      <c r="B18201">
        <v>-5.9531999999999998</v>
      </c>
      <c r="C18201">
        <v>-4.5343</v>
      </c>
    </row>
    <row r="18202" spans="1:3">
      <c r="A18202" t="s">
        <v>18214</v>
      </c>
      <c r="B18202">
        <v>-8.1736000000000004</v>
      </c>
      <c r="C18202">
        <v>-6.7525000000000004</v>
      </c>
    </row>
    <row r="18203" spans="1:3">
      <c r="A18203" t="s">
        <v>18215</v>
      </c>
      <c r="B18203">
        <v>-3.0863999999999998</v>
      </c>
      <c r="C18203">
        <v>-1.6539999999999999</v>
      </c>
    </row>
    <row r="18204" spans="1:3">
      <c r="A18204" t="s">
        <v>18216</v>
      </c>
      <c r="B18204">
        <v>-4.7117000000000004</v>
      </c>
      <c r="C18204">
        <v>-3.2766000000000002</v>
      </c>
    </row>
    <row r="18205" spans="1:3">
      <c r="A18205" t="s">
        <v>18217</v>
      </c>
      <c r="B18205">
        <v>-2.5160999999999998</v>
      </c>
      <c r="C18205">
        <v>-1.0762</v>
      </c>
    </row>
    <row r="18206" spans="1:3">
      <c r="A18206" t="s">
        <v>18218</v>
      </c>
      <c r="B18206">
        <v>-3.7553999999999998</v>
      </c>
      <c r="C18206">
        <v>-2.3136999999999999</v>
      </c>
    </row>
    <row r="18207" spans="1:3">
      <c r="A18207" t="s">
        <v>18219</v>
      </c>
      <c r="B18207">
        <v>-6.0648999999999997</v>
      </c>
      <c r="C18207">
        <v>-4.6199000000000003</v>
      </c>
    </row>
    <row r="18208" spans="1:3">
      <c r="A18208" t="s">
        <v>18220</v>
      </c>
      <c r="B18208">
        <v>-5.0812999999999997</v>
      </c>
      <c r="C18208">
        <v>-3.6349999999999998</v>
      </c>
    </row>
    <row r="18209" spans="1:3">
      <c r="A18209" t="s">
        <v>18221</v>
      </c>
      <c r="B18209">
        <v>-3.0249000000000001</v>
      </c>
      <c r="C18209">
        <v>-1.5749</v>
      </c>
    </row>
    <row r="18210" spans="1:3">
      <c r="A18210" t="s">
        <v>18222</v>
      </c>
      <c r="B18210">
        <v>-4.117</v>
      </c>
      <c r="C18210">
        <v>-2.6663000000000001</v>
      </c>
    </row>
    <row r="18211" spans="1:3">
      <c r="A18211" t="s">
        <v>18223</v>
      </c>
      <c r="B18211">
        <v>-5.4111000000000002</v>
      </c>
      <c r="C18211">
        <v>-3.9603000000000002</v>
      </c>
    </row>
    <row r="18212" spans="1:3">
      <c r="A18212" t="s">
        <v>18224</v>
      </c>
      <c r="B18212">
        <v>-6.7743000000000002</v>
      </c>
      <c r="C18212">
        <v>-5.3174999999999999</v>
      </c>
    </row>
    <row r="18213" spans="1:3">
      <c r="A18213" t="s">
        <v>18225</v>
      </c>
      <c r="B18213">
        <v>-4.4034000000000004</v>
      </c>
      <c r="C18213">
        <v>-2.944</v>
      </c>
    </row>
    <row r="18214" spans="1:3">
      <c r="A18214" t="s">
        <v>18226</v>
      </c>
      <c r="B18214">
        <v>-0.93830000000000002</v>
      </c>
      <c r="C18214">
        <v>0.52495000000000003</v>
      </c>
    </row>
    <row r="18215" spans="1:3">
      <c r="A18215" t="s">
        <v>18227</v>
      </c>
      <c r="B18215">
        <v>-6.3299000000000003</v>
      </c>
      <c r="C18215">
        <v>-4.8643999999999998</v>
      </c>
    </row>
    <row r="18216" spans="1:3">
      <c r="A18216" t="s">
        <v>18228</v>
      </c>
      <c r="B18216">
        <v>-3.3370000000000002</v>
      </c>
      <c r="C18216">
        <v>-1.8593999999999999</v>
      </c>
    </row>
    <row r="18217" spans="1:3">
      <c r="A18217" t="s">
        <v>18229</v>
      </c>
      <c r="B18217">
        <v>-6.1383999999999999</v>
      </c>
      <c r="C18217">
        <v>-4.6597</v>
      </c>
    </row>
    <row r="18218" spans="1:3">
      <c r="A18218" t="s">
        <v>18230</v>
      </c>
      <c r="B18218">
        <v>-5.0945</v>
      </c>
      <c r="C18218">
        <v>-3.6059000000000001</v>
      </c>
    </row>
    <row r="18219" spans="1:3">
      <c r="A18219" t="s">
        <v>18231</v>
      </c>
      <c r="B18219">
        <v>-4.2144000000000004</v>
      </c>
      <c r="C18219">
        <v>-2.7248000000000001</v>
      </c>
    </row>
    <row r="18220" spans="1:3">
      <c r="A18220" t="s">
        <v>18232</v>
      </c>
      <c r="B18220">
        <v>-3.6920000000000002</v>
      </c>
      <c r="C18220">
        <v>-2.2017000000000002</v>
      </c>
    </row>
    <row r="18221" spans="1:3">
      <c r="A18221" t="s">
        <v>18233</v>
      </c>
      <c r="B18221">
        <v>-3.4885000000000002</v>
      </c>
      <c r="C18221">
        <v>-1.9865999999999999</v>
      </c>
    </row>
    <row r="18222" spans="1:3">
      <c r="A18222" t="s">
        <v>18234</v>
      </c>
      <c r="B18222">
        <v>-4.5102000000000002</v>
      </c>
      <c r="C18222">
        <v>-3.0072999999999999</v>
      </c>
    </row>
    <row r="18223" spans="1:3">
      <c r="A18223" t="s">
        <v>18235</v>
      </c>
      <c r="B18223">
        <v>-2.4887999999999999</v>
      </c>
      <c r="C18223">
        <v>-0.98465000000000003</v>
      </c>
    </row>
    <row r="18224" spans="1:3">
      <c r="A18224" t="s">
        <v>18236</v>
      </c>
      <c r="B18224">
        <v>-5.3266</v>
      </c>
      <c r="C18224">
        <v>-3.8197999999999999</v>
      </c>
    </row>
    <row r="18225" spans="1:3">
      <c r="A18225" t="s">
        <v>18237</v>
      </c>
      <c r="B18225">
        <v>-3.8641999999999999</v>
      </c>
      <c r="C18225">
        <v>-2.3557999999999999</v>
      </c>
    </row>
    <row r="18226" spans="1:3">
      <c r="A18226" t="s">
        <v>18238</v>
      </c>
      <c r="B18226">
        <v>-4.7796000000000003</v>
      </c>
      <c r="C18226">
        <v>-3.2667000000000002</v>
      </c>
    </row>
    <row r="18227" spans="1:3">
      <c r="A18227" t="s">
        <v>18239</v>
      </c>
      <c r="B18227">
        <v>-5.2309000000000001</v>
      </c>
      <c r="C18227">
        <v>-3.7086999999999999</v>
      </c>
    </row>
    <row r="18228" spans="1:3">
      <c r="A18228" t="s">
        <v>18240</v>
      </c>
      <c r="B18228">
        <v>-4.0586000000000002</v>
      </c>
      <c r="C18228">
        <v>-2.5276000000000001</v>
      </c>
    </row>
    <row r="18229" spans="1:3">
      <c r="A18229" t="s">
        <v>18241</v>
      </c>
      <c r="B18229">
        <v>-1.7135</v>
      </c>
      <c r="C18229">
        <v>-0.16902</v>
      </c>
    </row>
    <row r="18230" spans="1:3">
      <c r="A18230" t="s">
        <v>18242</v>
      </c>
      <c r="B18230">
        <v>-5.5372000000000003</v>
      </c>
      <c r="C18230">
        <v>-3.9883000000000002</v>
      </c>
    </row>
    <row r="18231" spans="1:3">
      <c r="A18231" t="s">
        <v>18243</v>
      </c>
      <c r="B18231">
        <v>-5.6757</v>
      </c>
      <c r="C18231">
        <v>-4.1227</v>
      </c>
    </row>
    <row r="18232" spans="1:3">
      <c r="A18232" t="s">
        <v>18244</v>
      </c>
      <c r="B18232">
        <v>-6.0678999999999998</v>
      </c>
      <c r="C18232">
        <v>-4.5087000000000002</v>
      </c>
    </row>
    <row r="18233" spans="1:3">
      <c r="A18233" t="s">
        <v>18245</v>
      </c>
      <c r="B18233">
        <v>-5.6276000000000002</v>
      </c>
      <c r="C18233">
        <v>-4.0529999999999999</v>
      </c>
    </row>
    <row r="18234" spans="1:3">
      <c r="A18234" t="s">
        <v>18246</v>
      </c>
      <c r="B18234">
        <v>-5.5571000000000002</v>
      </c>
      <c r="C18234">
        <v>-3.98</v>
      </c>
    </row>
    <row r="18235" spans="1:3">
      <c r="A18235" t="s">
        <v>18247</v>
      </c>
      <c r="B18235">
        <v>-3.3498999999999999</v>
      </c>
      <c r="C18235">
        <v>-1.7675000000000001</v>
      </c>
    </row>
    <row r="18236" spans="1:3">
      <c r="A18236" t="s">
        <v>18248</v>
      </c>
      <c r="B18236">
        <v>-4.7847999999999997</v>
      </c>
      <c r="C18236">
        <v>-3.1964999999999999</v>
      </c>
    </row>
    <row r="18237" spans="1:3">
      <c r="A18237" t="s">
        <v>18249</v>
      </c>
      <c r="B18237">
        <v>-2.7530999999999999</v>
      </c>
      <c r="C18237">
        <v>-1.1625000000000001</v>
      </c>
    </row>
    <row r="18238" spans="1:3">
      <c r="A18238" t="s">
        <v>18250</v>
      </c>
      <c r="B18238">
        <v>-5.0826000000000002</v>
      </c>
      <c r="C18238">
        <v>-3.4904000000000002</v>
      </c>
    </row>
    <row r="18239" spans="1:3">
      <c r="A18239" t="s">
        <v>18251</v>
      </c>
      <c r="B18239">
        <v>-5.641</v>
      </c>
      <c r="C18239">
        <v>-4.0472999999999999</v>
      </c>
    </row>
    <row r="18240" spans="1:3">
      <c r="A18240" t="s">
        <v>18252</v>
      </c>
      <c r="B18240">
        <v>-6.0048000000000004</v>
      </c>
      <c r="C18240">
        <v>-4.3939000000000004</v>
      </c>
    </row>
    <row r="18241" spans="1:3">
      <c r="A18241" t="s">
        <v>18253</v>
      </c>
      <c r="B18241">
        <v>-3.8479000000000001</v>
      </c>
      <c r="C18241">
        <v>-2.2336999999999998</v>
      </c>
    </row>
    <row r="18242" spans="1:3">
      <c r="A18242" t="s">
        <v>18254</v>
      </c>
      <c r="B18242">
        <v>-5.6047000000000002</v>
      </c>
      <c r="C18242">
        <v>-3.9862000000000002</v>
      </c>
    </row>
    <row r="18243" spans="1:3">
      <c r="A18243" t="s">
        <v>18255</v>
      </c>
      <c r="B18243">
        <v>-4.7043999999999997</v>
      </c>
      <c r="C18243">
        <v>-3.0750000000000002</v>
      </c>
    </row>
    <row r="18244" spans="1:3">
      <c r="A18244" t="s">
        <v>18256</v>
      </c>
      <c r="B18244">
        <v>-3.3130000000000002</v>
      </c>
      <c r="C18244">
        <v>-1.6773</v>
      </c>
    </row>
    <row r="18245" spans="1:3">
      <c r="A18245" t="s">
        <v>18257</v>
      </c>
      <c r="B18245">
        <v>-3.7789000000000001</v>
      </c>
      <c r="C18245">
        <v>-2.1322999999999999</v>
      </c>
    </row>
    <row r="18246" spans="1:3">
      <c r="A18246" t="s">
        <v>18258</v>
      </c>
      <c r="B18246">
        <v>-4.4637000000000002</v>
      </c>
      <c r="C18246">
        <v>-2.8016999999999999</v>
      </c>
    </row>
    <row r="18247" spans="1:3">
      <c r="A18247" t="s">
        <v>18259</v>
      </c>
      <c r="B18247">
        <v>-4.7458999999999998</v>
      </c>
      <c r="C18247">
        <v>-3.0790999999999999</v>
      </c>
    </row>
    <row r="18248" spans="1:3">
      <c r="A18248" t="s">
        <v>18260</v>
      </c>
      <c r="B18248">
        <v>-4.7554999999999996</v>
      </c>
      <c r="C18248">
        <v>-3.0743</v>
      </c>
    </row>
    <row r="18249" spans="1:3">
      <c r="A18249" t="s">
        <v>18261</v>
      </c>
      <c r="B18249">
        <v>-4.8993000000000002</v>
      </c>
      <c r="C18249">
        <v>-3.2065000000000001</v>
      </c>
    </row>
    <row r="18250" spans="1:3">
      <c r="A18250" t="s">
        <v>18262</v>
      </c>
      <c r="B18250">
        <v>-5.1425000000000001</v>
      </c>
      <c r="C18250">
        <v>-3.4308999999999998</v>
      </c>
    </row>
    <row r="18251" spans="1:3">
      <c r="A18251" t="s">
        <v>18263</v>
      </c>
      <c r="B18251">
        <v>-6.6740000000000004</v>
      </c>
      <c r="C18251">
        <v>-4.9615999999999998</v>
      </c>
    </row>
    <row r="18252" spans="1:3">
      <c r="A18252" t="s">
        <v>18264</v>
      </c>
      <c r="B18252">
        <v>-4.0080999999999998</v>
      </c>
      <c r="C18252">
        <v>-2.2938000000000001</v>
      </c>
    </row>
    <row r="18253" spans="1:3">
      <c r="A18253" t="s">
        <v>18265</v>
      </c>
      <c r="B18253">
        <v>-3.3342000000000001</v>
      </c>
      <c r="C18253">
        <v>-1.6129</v>
      </c>
    </row>
    <row r="18254" spans="1:3">
      <c r="A18254" t="s">
        <v>18266</v>
      </c>
      <c r="B18254">
        <v>-5.8365</v>
      </c>
      <c r="C18254">
        <v>-4.1123000000000003</v>
      </c>
    </row>
    <row r="18255" spans="1:3">
      <c r="A18255" t="s">
        <v>18267</v>
      </c>
      <c r="B18255">
        <v>-3.4914999999999998</v>
      </c>
      <c r="C18255">
        <v>-1.7567999999999999</v>
      </c>
    </row>
    <row r="18256" spans="1:3">
      <c r="A18256" t="s">
        <v>18268</v>
      </c>
      <c r="B18256">
        <v>-3.7759</v>
      </c>
      <c r="C18256">
        <v>-2.04</v>
      </c>
    </row>
    <row r="18257" spans="1:3">
      <c r="A18257" t="s">
        <v>18269</v>
      </c>
      <c r="B18257">
        <v>-6.3517000000000001</v>
      </c>
      <c r="C18257">
        <v>-4.6116000000000001</v>
      </c>
    </row>
    <row r="18258" spans="1:3">
      <c r="A18258" t="s">
        <v>18270</v>
      </c>
      <c r="B18258">
        <v>-5.6265999999999998</v>
      </c>
      <c r="C18258">
        <v>-3.8628999999999998</v>
      </c>
    </row>
    <row r="18259" spans="1:3">
      <c r="A18259" t="s">
        <v>18271</v>
      </c>
      <c r="B18259">
        <v>-5.3235000000000001</v>
      </c>
      <c r="C18259">
        <v>-3.5529000000000002</v>
      </c>
    </row>
    <row r="18260" spans="1:3">
      <c r="A18260" t="s">
        <v>18272</v>
      </c>
      <c r="B18260">
        <v>-2.5081000000000002</v>
      </c>
      <c r="C18260">
        <v>-0.71597999999999995</v>
      </c>
    </row>
    <row r="18261" spans="1:3">
      <c r="A18261" t="s">
        <v>18273</v>
      </c>
      <c r="B18261">
        <v>-3.9981</v>
      </c>
      <c r="C18261">
        <v>-2.1974</v>
      </c>
    </row>
    <row r="18262" spans="1:3">
      <c r="A18262" t="s">
        <v>18274</v>
      </c>
      <c r="B18262">
        <v>-7.0183999999999997</v>
      </c>
      <c r="C18262">
        <v>-5.2168000000000001</v>
      </c>
    </row>
    <row r="18263" spans="1:3">
      <c r="A18263" t="s">
        <v>18275</v>
      </c>
      <c r="B18263">
        <v>-5.2724000000000002</v>
      </c>
      <c r="C18263">
        <v>-3.4699</v>
      </c>
    </row>
    <row r="18264" spans="1:3">
      <c r="A18264" t="s">
        <v>18276</v>
      </c>
      <c r="B18264">
        <v>-5.4756</v>
      </c>
      <c r="C18264">
        <v>-3.6497999999999999</v>
      </c>
    </row>
    <row r="18265" spans="1:3">
      <c r="A18265" t="s">
        <v>18277</v>
      </c>
      <c r="B18265">
        <v>-4.3106999999999998</v>
      </c>
      <c r="C18265">
        <v>-2.4312</v>
      </c>
    </row>
    <row r="18266" spans="1:3">
      <c r="A18266" t="s">
        <v>18278</v>
      </c>
      <c r="B18266">
        <v>-4.1778000000000004</v>
      </c>
      <c r="C18266">
        <v>-2.2911999999999999</v>
      </c>
    </row>
    <row r="18267" spans="1:3">
      <c r="A18267" t="s">
        <v>18279</v>
      </c>
      <c r="B18267">
        <v>-4.7956000000000003</v>
      </c>
      <c r="C18267">
        <v>-2.9064000000000001</v>
      </c>
    </row>
    <row r="18268" spans="1:3">
      <c r="A18268" t="s">
        <v>18280</v>
      </c>
      <c r="B18268">
        <v>-7.2918000000000003</v>
      </c>
      <c r="C18268">
        <v>-5.3826000000000001</v>
      </c>
    </row>
    <row r="18269" spans="1:3">
      <c r="A18269" t="s">
        <v>18281</v>
      </c>
      <c r="B18269">
        <v>-7.3433000000000002</v>
      </c>
      <c r="C18269">
        <v>-5.4066999999999998</v>
      </c>
    </row>
    <row r="18270" spans="1:3">
      <c r="A18270" t="s">
        <v>18282</v>
      </c>
      <c r="B18270">
        <v>-4.0297000000000001</v>
      </c>
      <c r="C18270">
        <v>-2.0905</v>
      </c>
    </row>
    <row r="18271" spans="1:3">
      <c r="A18271" t="s">
        <v>18283</v>
      </c>
      <c r="B18271">
        <v>-5.0613000000000001</v>
      </c>
      <c r="C18271">
        <v>-3.1036000000000001</v>
      </c>
    </row>
    <row r="18272" spans="1:3">
      <c r="A18272" t="s">
        <v>18284</v>
      </c>
      <c r="B18272">
        <v>-6.4741999999999997</v>
      </c>
      <c r="C18272">
        <v>-4.5151000000000003</v>
      </c>
    </row>
    <row r="18273" spans="1:3">
      <c r="A18273" t="s">
        <v>18285</v>
      </c>
      <c r="B18273">
        <v>-6.4329000000000001</v>
      </c>
      <c r="C18273">
        <v>-4.4714999999999998</v>
      </c>
    </row>
    <row r="18274" spans="1:3">
      <c r="A18274" t="s">
        <v>18286</v>
      </c>
      <c r="B18274">
        <v>-5.6848000000000001</v>
      </c>
      <c r="C18274">
        <v>-3.7143999999999999</v>
      </c>
    </row>
    <row r="18275" spans="1:3">
      <c r="A18275" t="s">
        <v>18287</v>
      </c>
      <c r="B18275">
        <v>-5.0467000000000004</v>
      </c>
      <c r="C18275">
        <v>-3.0566</v>
      </c>
    </row>
    <row r="18276" spans="1:3">
      <c r="A18276" t="s">
        <v>18288</v>
      </c>
      <c r="B18276">
        <v>-7.6657000000000002</v>
      </c>
      <c r="C18276">
        <v>-5.6539000000000001</v>
      </c>
    </row>
    <row r="18277" spans="1:3">
      <c r="A18277" t="s">
        <v>18289</v>
      </c>
      <c r="B18277">
        <v>-5.0610999999999997</v>
      </c>
      <c r="C18277">
        <v>-3.0371999999999999</v>
      </c>
    </row>
    <row r="18278" spans="1:3">
      <c r="A18278" t="s">
        <v>18290</v>
      </c>
      <c r="B18278">
        <v>-3.6352000000000002</v>
      </c>
      <c r="C18278">
        <v>-1.5971</v>
      </c>
    </row>
    <row r="18279" spans="1:3">
      <c r="A18279" t="s">
        <v>18291</v>
      </c>
      <c r="B18279">
        <v>-4.3395999999999999</v>
      </c>
      <c r="C18279">
        <v>-2.2989000000000002</v>
      </c>
    </row>
    <row r="18280" spans="1:3">
      <c r="A18280" t="s">
        <v>18292</v>
      </c>
      <c r="B18280">
        <v>-6.0510000000000002</v>
      </c>
      <c r="C18280">
        <v>-3.9866000000000001</v>
      </c>
    </row>
    <row r="18281" spans="1:3">
      <c r="A18281" t="s">
        <v>18293</v>
      </c>
      <c r="B18281">
        <v>-5.9752000000000001</v>
      </c>
      <c r="C18281">
        <v>-3.8553999999999999</v>
      </c>
    </row>
    <row r="18282" spans="1:3">
      <c r="A18282" t="s">
        <v>18294</v>
      </c>
      <c r="B18282">
        <v>-4.1779000000000002</v>
      </c>
      <c r="C18282">
        <v>-2.0516000000000001</v>
      </c>
    </row>
    <row r="18283" spans="1:3">
      <c r="A18283" t="s">
        <v>18295</v>
      </c>
      <c r="B18283">
        <v>-4.7877000000000001</v>
      </c>
      <c r="C18283">
        <v>-2.6572</v>
      </c>
    </row>
    <row r="18284" spans="1:3">
      <c r="A18284" t="s">
        <v>18296</v>
      </c>
      <c r="B18284">
        <v>-5.5995999999999997</v>
      </c>
      <c r="C18284">
        <v>-3.4546000000000001</v>
      </c>
    </row>
    <row r="18285" spans="1:3">
      <c r="A18285" t="s">
        <v>18297</v>
      </c>
      <c r="B18285">
        <v>-7.0122999999999998</v>
      </c>
      <c r="C18285">
        <v>-4.8563000000000001</v>
      </c>
    </row>
    <row r="18286" spans="1:3">
      <c r="A18286" t="s">
        <v>18298</v>
      </c>
      <c r="B18286">
        <v>-6.5065</v>
      </c>
      <c r="C18286">
        <v>-4.3438999999999997</v>
      </c>
    </row>
    <row r="18287" spans="1:3">
      <c r="A18287" t="s">
        <v>18299</v>
      </c>
      <c r="B18287">
        <v>-5.9119000000000002</v>
      </c>
      <c r="C18287">
        <v>-3.7263999999999999</v>
      </c>
    </row>
    <row r="18288" spans="1:3">
      <c r="A18288" t="s">
        <v>18300</v>
      </c>
      <c r="B18288">
        <v>-4.7542999999999997</v>
      </c>
      <c r="C18288">
        <v>-2.5413000000000001</v>
      </c>
    </row>
    <row r="18289" spans="1:3">
      <c r="A18289" t="s">
        <v>18301</v>
      </c>
      <c r="B18289">
        <v>-5.8472</v>
      </c>
      <c r="C18289">
        <v>-3.6276000000000002</v>
      </c>
    </row>
    <row r="18290" spans="1:3">
      <c r="A18290" t="s">
        <v>18302</v>
      </c>
      <c r="B18290">
        <v>-6.2046999999999999</v>
      </c>
      <c r="C18290">
        <v>-3.9851000000000001</v>
      </c>
    </row>
    <row r="18291" spans="1:3">
      <c r="A18291" t="s">
        <v>18303</v>
      </c>
      <c r="B18291">
        <v>-5.8155999999999999</v>
      </c>
      <c r="C18291">
        <v>-3.5674999999999999</v>
      </c>
    </row>
    <row r="18292" spans="1:3">
      <c r="A18292" t="s">
        <v>18304</v>
      </c>
      <c r="B18292">
        <v>-5.0442999999999998</v>
      </c>
      <c r="C18292">
        <v>-2.7393999999999998</v>
      </c>
    </row>
    <row r="18293" spans="1:3">
      <c r="A18293" t="s">
        <v>18305</v>
      </c>
      <c r="B18293">
        <v>-5.7079000000000004</v>
      </c>
      <c r="C18293">
        <v>-3.3178999999999998</v>
      </c>
    </row>
    <row r="18294" spans="1:3">
      <c r="A18294" t="s">
        <v>18306</v>
      </c>
      <c r="B18294">
        <v>-5.1684000000000001</v>
      </c>
      <c r="C18294">
        <v>-2.7702</v>
      </c>
    </row>
    <row r="18295" spans="1:3">
      <c r="A18295" t="s">
        <v>18307</v>
      </c>
      <c r="B18295">
        <v>-5.4695999999999998</v>
      </c>
      <c r="C18295">
        <v>-3.0421</v>
      </c>
    </row>
    <row r="18296" spans="1:3">
      <c r="A18296" t="s">
        <v>18308</v>
      </c>
      <c r="B18296">
        <v>-4.0243000000000002</v>
      </c>
      <c r="C18296">
        <v>-1.5601</v>
      </c>
    </row>
    <row r="18297" spans="1:3">
      <c r="A18297" t="s">
        <v>18309</v>
      </c>
      <c r="B18297">
        <v>-5.8602999999999996</v>
      </c>
      <c r="C18297">
        <v>-3.335</v>
      </c>
    </row>
    <row r="18298" spans="1:3">
      <c r="A18298" t="s">
        <v>18310</v>
      </c>
      <c r="B18298">
        <v>-4.1031000000000004</v>
      </c>
      <c r="C18298">
        <v>-1.5083</v>
      </c>
    </row>
    <row r="18299" spans="1:3">
      <c r="A18299" t="s">
        <v>18311</v>
      </c>
      <c r="B18299">
        <v>-4.1942000000000004</v>
      </c>
      <c r="C18299">
        <v>-1.4759</v>
      </c>
    </row>
    <row r="18300" spans="1:3">
      <c r="A18300" t="s">
        <v>18312</v>
      </c>
      <c r="B18300">
        <v>-6.0006000000000004</v>
      </c>
      <c r="C18300">
        <v>-3.2121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6648-1544-EB48-B17D-324DE5D3CAE6}">
  <dimension ref="A1:C6631"/>
  <sheetViews>
    <sheetView workbookViewId="0"/>
  </sheetViews>
  <sheetFormatPr baseColWidth="10" defaultRowHeight="16"/>
  <sheetData>
    <row r="1" spans="1:3">
      <c r="A1" t="s">
        <v>18313</v>
      </c>
      <c r="B1" t="s">
        <v>37</v>
      </c>
      <c r="C1" t="s">
        <v>36</v>
      </c>
    </row>
    <row r="2" spans="1:3">
      <c r="A2" t="s">
        <v>38</v>
      </c>
      <c r="B2" t="s">
        <v>4</v>
      </c>
      <c r="C2" t="s">
        <v>4</v>
      </c>
    </row>
    <row r="3" spans="1:3">
      <c r="A3" t="s">
        <v>18314</v>
      </c>
      <c r="B3">
        <v>-2.2878533339999998</v>
      </c>
      <c r="C3">
        <v>-5.892302849</v>
      </c>
    </row>
    <row r="4" spans="1:3">
      <c r="A4" t="s">
        <v>456</v>
      </c>
      <c r="B4">
        <v>0.26442277600000003</v>
      </c>
      <c r="C4">
        <v>-2.7806953179999998</v>
      </c>
    </row>
    <row r="5" spans="1:3">
      <c r="A5" t="s">
        <v>14991</v>
      </c>
      <c r="B5">
        <v>-3.714960048</v>
      </c>
      <c r="C5">
        <v>-5.8490425999999998</v>
      </c>
    </row>
    <row r="6" spans="1:3">
      <c r="A6" t="s">
        <v>6829</v>
      </c>
      <c r="B6">
        <v>-2.3184322000000002</v>
      </c>
      <c r="C6">
        <v>-4.382050166</v>
      </c>
    </row>
    <row r="7" spans="1:3">
      <c r="A7" t="s">
        <v>9151</v>
      </c>
      <c r="B7">
        <v>-5.3144840670000004</v>
      </c>
      <c r="C7">
        <v>-7.2791205510000001</v>
      </c>
    </row>
    <row r="8" spans="1:3">
      <c r="A8" t="s">
        <v>193</v>
      </c>
      <c r="B8">
        <v>-0.65121347100000004</v>
      </c>
      <c r="C8">
        <v>-2.4670202749999999</v>
      </c>
    </row>
    <row r="9" spans="1:3">
      <c r="A9" t="s">
        <v>58</v>
      </c>
      <c r="B9">
        <v>-1.3720711329999999</v>
      </c>
      <c r="C9">
        <v>-3.133736807</v>
      </c>
    </row>
    <row r="10" spans="1:3">
      <c r="A10" t="s">
        <v>11453</v>
      </c>
      <c r="B10">
        <v>-2.1514479720000002</v>
      </c>
      <c r="C10">
        <v>-3.9081627779999999</v>
      </c>
    </row>
    <row r="11" spans="1:3">
      <c r="A11" t="s">
        <v>18299</v>
      </c>
      <c r="B11">
        <v>-4.2854892390000003</v>
      </c>
      <c r="C11">
        <v>-6.0397779649999999</v>
      </c>
    </row>
    <row r="12" spans="1:3">
      <c r="A12" t="s">
        <v>6155</v>
      </c>
      <c r="B12">
        <v>-0.93845039699999999</v>
      </c>
      <c r="C12">
        <v>-2.4915045610000002</v>
      </c>
    </row>
    <row r="13" spans="1:3">
      <c r="A13" t="s">
        <v>1313</v>
      </c>
      <c r="B13">
        <v>-1.1397756590000001</v>
      </c>
      <c r="C13">
        <v>-2.6564888459999998</v>
      </c>
    </row>
    <row r="14" spans="1:3">
      <c r="A14" t="s">
        <v>180</v>
      </c>
      <c r="B14">
        <v>-4.4370227489999996</v>
      </c>
      <c r="C14">
        <v>-5.9234670639999996</v>
      </c>
    </row>
    <row r="15" spans="1:3">
      <c r="A15" t="s">
        <v>10631</v>
      </c>
      <c r="B15">
        <v>-3.6725940819999998</v>
      </c>
      <c r="C15">
        <v>-5.1082717410000003</v>
      </c>
    </row>
    <row r="16" spans="1:3">
      <c r="A16" t="s">
        <v>9304</v>
      </c>
      <c r="B16">
        <v>-3.5508118890000002</v>
      </c>
      <c r="C16">
        <v>-4.9766753450000003</v>
      </c>
    </row>
    <row r="17" spans="1:3">
      <c r="A17" t="s">
        <v>232</v>
      </c>
      <c r="B17">
        <v>-3.4609104419999999</v>
      </c>
      <c r="C17">
        <v>-4.8380276489999998</v>
      </c>
    </row>
    <row r="18" spans="1:3">
      <c r="A18" t="s">
        <v>9212</v>
      </c>
      <c r="B18">
        <v>-5.0774187990000001</v>
      </c>
      <c r="C18">
        <v>-6.4492149510000001</v>
      </c>
    </row>
    <row r="19" spans="1:3">
      <c r="A19" t="s">
        <v>18062</v>
      </c>
      <c r="B19">
        <v>-5.3447188690000003</v>
      </c>
      <c r="C19">
        <v>-6.7035730940000002</v>
      </c>
    </row>
    <row r="20" spans="1:3">
      <c r="A20" t="s">
        <v>70</v>
      </c>
      <c r="B20">
        <v>-2.6486830810000002</v>
      </c>
      <c r="C20">
        <v>-3.9696280050000001</v>
      </c>
    </row>
    <row r="21" spans="1:3">
      <c r="A21" t="s">
        <v>18213</v>
      </c>
      <c r="B21">
        <v>-4.4878050229999999</v>
      </c>
      <c r="C21">
        <v>-5.8080567370000002</v>
      </c>
    </row>
    <row r="22" spans="1:3">
      <c r="A22" t="s">
        <v>15454</v>
      </c>
      <c r="B22">
        <v>-1.720277576</v>
      </c>
      <c r="C22">
        <v>-2.9918151320000002</v>
      </c>
    </row>
    <row r="23" spans="1:3">
      <c r="A23" t="s">
        <v>184</v>
      </c>
      <c r="B23">
        <v>-0.43556078100000001</v>
      </c>
      <c r="C23">
        <v>-1.705502257</v>
      </c>
    </row>
    <row r="24" spans="1:3">
      <c r="A24" t="s">
        <v>708</v>
      </c>
      <c r="B24">
        <v>-0.72505111899999997</v>
      </c>
      <c r="C24">
        <v>-1.991033659</v>
      </c>
    </row>
    <row r="25" spans="1:3">
      <c r="A25" t="s">
        <v>17928</v>
      </c>
      <c r="B25">
        <v>-5.3802625859999997</v>
      </c>
      <c r="C25">
        <v>-6.6425208859999998</v>
      </c>
    </row>
    <row r="26" spans="1:3">
      <c r="A26" t="s">
        <v>18315</v>
      </c>
      <c r="B26">
        <v>-1.454394336</v>
      </c>
      <c r="C26">
        <v>-2.7106741529999998</v>
      </c>
    </row>
    <row r="27" spans="1:3">
      <c r="A27" t="s">
        <v>3915</v>
      </c>
      <c r="B27">
        <v>-1.2837032260000001</v>
      </c>
      <c r="C27">
        <v>-2.5354249200000001</v>
      </c>
    </row>
    <row r="28" spans="1:3">
      <c r="A28" t="s">
        <v>3057</v>
      </c>
      <c r="B28">
        <v>0.66902605000000004</v>
      </c>
      <c r="C28">
        <v>-0.55347861200000004</v>
      </c>
    </row>
    <row r="29" spans="1:3">
      <c r="A29" t="s">
        <v>18300</v>
      </c>
      <c r="B29">
        <v>-3.8116390240000002</v>
      </c>
      <c r="C29">
        <v>-5.0183497790000002</v>
      </c>
    </row>
    <row r="30" spans="1:3">
      <c r="A30" t="s">
        <v>9213</v>
      </c>
      <c r="B30">
        <v>-4.7632118270000001</v>
      </c>
      <c r="C30">
        <v>-5.9599793300000004</v>
      </c>
    </row>
    <row r="31" spans="1:3">
      <c r="A31" t="s">
        <v>972</v>
      </c>
      <c r="B31">
        <v>-4.0718312140000004</v>
      </c>
      <c r="C31">
        <v>-5.2659861699999997</v>
      </c>
    </row>
    <row r="32" spans="1:3">
      <c r="A32" t="s">
        <v>1473</v>
      </c>
      <c r="B32">
        <v>7.1383137999999999E-2</v>
      </c>
      <c r="C32">
        <v>-1.0918163970000001</v>
      </c>
    </row>
    <row r="33" spans="1:3">
      <c r="A33" t="s">
        <v>700</v>
      </c>
      <c r="B33">
        <v>-2.070666863</v>
      </c>
      <c r="C33">
        <v>-3.2270934539999998</v>
      </c>
    </row>
    <row r="34" spans="1:3">
      <c r="A34" t="s">
        <v>18175</v>
      </c>
      <c r="B34">
        <v>-2.0543062239999998</v>
      </c>
      <c r="C34">
        <v>-3.2058193350000002</v>
      </c>
    </row>
    <row r="35" spans="1:3">
      <c r="A35" t="s">
        <v>18316</v>
      </c>
      <c r="B35">
        <v>-1.276451625</v>
      </c>
      <c r="C35">
        <v>-2.4069481549999998</v>
      </c>
    </row>
    <row r="36" spans="1:3">
      <c r="A36" t="s">
        <v>4756</v>
      </c>
      <c r="B36">
        <v>-3.5145089999999999</v>
      </c>
      <c r="C36">
        <v>-4.637923206</v>
      </c>
    </row>
    <row r="37" spans="1:3">
      <c r="A37" t="s">
        <v>17872</v>
      </c>
      <c r="B37">
        <v>-5.5108781100000002</v>
      </c>
      <c r="C37">
        <v>-6.6220346470000004</v>
      </c>
    </row>
    <row r="38" spans="1:3">
      <c r="A38" t="s">
        <v>18317</v>
      </c>
      <c r="B38">
        <v>-3.5091888510000002</v>
      </c>
      <c r="C38">
        <v>-4.6131088260000004</v>
      </c>
    </row>
    <row r="39" spans="1:3">
      <c r="A39" t="s">
        <v>445</v>
      </c>
      <c r="B39">
        <v>-1.0905938449999999</v>
      </c>
      <c r="C39">
        <v>-2.1811125730000001</v>
      </c>
    </row>
    <row r="40" spans="1:3">
      <c r="A40" t="s">
        <v>12613</v>
      </c>
      <c r="B40">
        <v>-1.324937153</v>
      </c>
      <c r="C40">
        <v>-2.4123148140000001</v>
      </c>
    </row>
    <row r="41" spans="1:3">
      <c r="A41" t="s">
        <v>132</v>
      </c>
      <c r="B41">
        <v>-1.0404005430000001</v>
      </c>
      <c r="C41">
        <v>-2.1260979309999999</v>
      </c>
    </row>
    <row r="42" spans="1:3">
      <c r="A42" t="s">
        <v>13149</v>
      </c>
      <c r="B42">
        <v>-4.0764298739999996</v>
      </c>
      <c r="C42">
        <v>-5.1609697380000004</v>
      </c>
    </row>
    <row r="43" spans="1:3">
      <c r="A43" t="s">
        <v>3194</v>
      </c>
      <c r="B43">
        <v>-3.5329691319999998</v>
      </c>
      <c r="C43">
        <v>-4.6168693520000001</v>
      </c>
    </row>
    <row r="44" spans="1:3">
      <c r="A44" t="s">
        <v>9205</v>
      </c>
      <c r="B44">
        <v>-4.759545342</v>
      </c>
      <c r="C44">
        <v>-5.8392407239999997</v>
      </c>
    </row>
    <row r="45" spans="1:3">
      <c r="A45" t="s">
        <v>2109</v>
      </c>
      <c r="B45">
        <v>-1.151784001</v>
      </c>
      <c r="C45">
        <v>-2.2211756280000001</v>
      </c>
    </row>
    <row r="46" spans="1:3">
      <c r="A46" t="s">
        <v>1668</v>
      </c>
      <c r="B46">
        <v>1.110711451</v>
      </c>
      <c r="C46">
        <v>4.6955112E-2</v>
      </c>
    </row>
    <row r="47" spans="1:3">
      <c r="A47" t="s">
        <v>68</v>
      </c>
      <c r="B47">
        <v>-0.80203177699999995</v>
      </c>
      <c r="C47">
        <v>-1.863198734</v>
      </c>
    </row>
    <row r="48" spans="1:3">
      <c r="A48" t="s">
        <v>14520</v>
      </c>
      <c r="B48">
        <v>-0.316567512</v>
      </c>
      <c r="C48">
        <v>-1.371758762</v>
      </c>
    </row>
    <row r="49" spans="1:3">
      <c r="A49" t="s">
        <v>14722</v>
      </c>
      <c r="B49">
        <v>-1.383760959</v>
      </c>
      <c r="C49">
        <v>-2.429151413</v>
      </c>
    </row>
    <row r="50" spans="1:3">
      <c r="A50" t="s">
        <v>12715</v>
      </c>
      <c r="B50">
        <v>-4.3295514629999996</v>
      </c>
      <c r="C50">
        <v>-5.3682997920000002</v>
      </c>
    </row>
    <row r="51" spans="1:3">
      <c r="A51" t="s">
        <v>18318</v>
      </c>
      <c r="B51">
        <v>-5.267638335</v>
      </c>
      <c r="C51">
        <v>-6.3027741309999996</v>
      </c>
    </row>
    <row r="52" spans="1:3">
      <c r="A52" t="s">
        <v>570</v>
      </c>
      <c r="B52">
        <v>-2.7048304619999999</v>
      </c>
      <c r="C52">
        <v>-3.727454861</v>
      </c>
    </row>
    <row r="53" spans="1:3">
      <c r="A53" t="s">
        <v>18008</v>
      </c>
      <c r="B53">
        <v>-2.7640124089999998</v>
      </c>
      <c r="C53">
        <v>-3.7743940569999999</v>
      </c>
    </row>
    <row r="54" spans="1:3">
      <c r="A54" t="s">
        <v>17050</v>
      </c>
      <c r="B54">
        <v>0.114553551</v>
      </c>
      <c r="C54">
        <v>-0.88922663400000002</v>
      </c>
    </row>
    <row r="55" spans="1:3">
      <c r="A55" t="s">
        <v>11704</v>
      </c>
      <c r="B55">
        <v>-2.3128287150000002</v>
      </c>
      <c r="C55">
        <v>-3.3099859180000002</v>
      </c>
    </row>
    <row r="56" spans="1:3">
      <c r="A56" t="s">
        <v>12099</v>
      </c>
      <c r="B56">
        <v>-2.7130734080000001</v>
      </c>
      <c r="C56">
        <v>-3.706754052</v>
      </c>
    </row>
    <row r="57" spans="1:3">
      <c r="A57" t="s">
        <v>3571</v>
      </c>
      <c r="B57">
        <v>0.17706012400000001</v>
      </c>
      <c r="C57">
        <v>-0.81632868599999997</v>
      </c>
    </row>
    <row r="58" spans="1:3">
      <c r="A58" t="s">
        <v>2255</v>
      </c>
      <c r="B58">
        <v>0.48728008099999998</v>
      </c>
      <c r="C58">
        <v>-0.50606532400000004</v>
      </c>
    </row>
    <row r="59" spans="1:3">
      <c r="A59" t="s">
        <v>1063</v>
      </c>
      <c r="B59">
        <v>-1.671194742</v>
      </c>
      <c r="C59">
        <v>-2.6577489989999998</v>
      </c>
    </row>
    <row r="60" spans="1:3">
      <c r="A60" t="s">
        <v>9149</v>
      </c>
      <c r="B60">
        <v>-5.5571945510000003</v>
      </c>
      <c r="C60">
        <v>-6.5331140960000003</v>
      </c>
    </row>
    <row r="61" spans="1:3">
      <c r="A61" t="s">
        <v>8602</v>
      </c>
      <c r="B61">
        <v>0.22766946699999999</v>
      </c>
      <c r="C61">
        <v>-0.74466288999999997</v>
      </c>
    </row>
    <row r="62" spans="1:3">
      <c r="A62" t="s">
        <v>76</v>
      </c>
      <c r="B62">
        <v>-5.7180172269999998</v>
      </c>
      <c r="C62">
        <v>-6.6877077590000003</v>
      </c>
    </row>
    <row r="63" spans="1:3">
      <c r="A63" t="s">
        <v>323</v>
      </c>
      <c r="B63">
        <v>-1.461832544</v>
      </c>
      <c r="C63">
        <v>-2.431481394</v>
      </c>
    </row>
    <row r="64" spans="1:3">
      <c r="A64" t="s">
        <v>187</v>
      </c>
      <c r="B64">
        <v>-3.730110689</v>
      </c>
      <c r="C64">
        <v>-4.6951170500000003</v>
      </c>
    </row>
    <row r="65" spans="1:3">
      <c r="A65" t="s">
        <v>18060</v>
      </c>
      <c r="B65">
        <v>-4.3064467579999999</v>
      </c>
      <c r="C65">
        <v>-5.2708652120000004</v>
      </c>
    </row>
    <row r="66" spans="1:3">
      <c r="A66" t="s">
        <v>17830</v>
      </c>
      <c r="B66">
        <v>-3.9290657960000002</v>
      </c>
      <c r="C66">
        <v>-4.8926164300000003</v>
      </c>
    </row>
    <row r="67" spans="1:3">
      <c r="A67" t="s">
        <v>6752</v>
      </c>
      <c r="B67">
        <v>-0.241890621</v>
      </c>
      <c r="C67">
        <v>-1.203259147</v>
      </c>
    </row>
    <row r="68" spans="1:3">
      <c r="A68" t="s">
        <v>17795</v>
      </c>
      <c r="B68">
        <v>-2.825507338</v>
      </c>
      <c r="C68">
        <v>-3.7845098579999998</v>
      </c>
    </row>
    <row r="69" spans="1:3">
      <c r="A69" t="s">
        <v>8338</v>
      </c>
      <c r="B69">
        <v>-0.29985752100000002</v>
      </c>
      <c r="C69">
        <v>-1.256825678</v>
      </c>
    </row>
    <row r="70" spans="1:3">
      <c r="A70" t="s">
        <v>9244</v>
      </c>
      <c r="B70">
        <v>-3.019189951</v>
      </c>
      <c r="C70">
        <v>-3.9745166009999999</v>
      </c>
    </row>
    <row r="71" spans="1:3">
      <c r="A71" t="s">
        <v>10569</v>
      </c>
      <c r="B71">
        <v>-9.5124713E-2</v>
      </c>
      <c r="C71">
        <v>-1.048142597</v>
      </c>
    </row>
    <row r="72" spans="1:3">
      <c r="A72" t="s">
        <v>6350</v>
      </c>
      <c r="B72">
        <v>0.224591496</v>
      </c>
      <c r="C72">
        <v>-0.717528677</v>
      </c>
    </row>
    <row r="73" spans="1:3">
      <c r="A73" t="s">
        <v>17972</v>
      </c>
      <c r="B73">
        <v>-3.5915003159999999</v>
      </c>
      <c r="C73">
        <v>-4.521531575</v>
      </c>
    </row>
    <row r="74" spans="1:3">
      <c r="A74" t="s">
        <v>417</v>
      </c>
      <c r="B74">
        <v>-4.2186344780000002</v>
      </c>
      <c r="C74">
        <v>-5.13703442</v>
      </c>
    </row>
    <row r="75" spans="1:3">
      <c r="A75" t="s">
        <v>8349</v>
      </c>
      <c r="B75">
        <v>-0.42656699999999997</v>
      </c>
      <c r="C75">
        <v>-1.3258196360000001</v>
      </c>
    </row>
    <row r="76" spans="1:3">
      <c r="A76" t="s">
        <v>6780</v>
      </c>
      <c r="B76">
        <v>-0.29704902</v>
      </c>
      <c r="C76">
        <v>-1.195784111</v>
      </c>
    </row>
    <row r="77" spans="1:3">
      <c r="A77" t="s">
        <v>3184</v>
      </c>
      <c r="B77">
        <v>-0.80071269499999997</v>
      </c>
      <c r="C77">
        <v>-1.698427584</v>
      </c>
    </row>
    <row r="78" spans="1:3">
      <c r="A78" t="s">
        <v>4159</v>
      </c>
      <c r="B78">
        <v>-3.3864352420000001</v>
      </c>
      <c r="C78">
        <v>-4.2723391289999997</v>
      </c>
    </row>
    <row r="79" spans="1:3">
      <c r="A79" t="s">
        <v>3134</v>
      </c>
      <c r="B79">
        <v>-0.47417342699999998</v>
      </c>
      <c r="C79">
        <v>-1.3587214780000001</v>
      </c>
    </row>
    <row r="80" spans="1:3">
      <c r="A80" t="s">
        <v>12754</v>
      </c>
      <c r="B80">
        <v>-3.8515736619999998</v>
      </c>
      <c r="C80">
        <v>-4.7267414309999998</v>
      </c>
    </row>
    <row r="81" spans="1:3">
      <c r="A81" t="s">
        <v>17661</v>
      </c>
      <c r="B81">
        <v>-2.6339836449999998</v>
      </c>
      <c r="C81">
        <v>-3.5074635490000001</v>
      </c>
    </row>
    <row r="82" spans="1:3">
      <c r="A82" t="s">
        <v>17545</v>
      </c>
      <c r="B82">
        <v>-3.5182006690000001</v>
      </c>
      <c r="C82">
        <v>-4.3909348640000001</v>
      </c>
    </row>
    <row r="83" spans="1:3">
      <c r="A83" t="s">
        <v>13308</v>
      </c>
      <c r="B83">
        <v>-2.4250849190000001</v>
      </c>
      <c r="C83">
        <v>-3.2850228609999998</v>
      </c>
    </row>
    <row r="84" spans="1:3">
      <c r="A84" t="s">
        <v>10023</v>
      </c>
      <c r="B84">
        <v>0.62663559400000002</v>
      </c>
      <c r="C84">
        <v>-0.230716227</v>
      </c>
    </row>
    <row r="85" spans="1:3">
      <c r="A85" t="s">
        <v>16752</v>
      </c>
      <c r="B85">
        <v>-1.87441076</v>
      </c>
      <c r="C85">
        <v>-2.728571085</v>
      </c>
    </row>
    <row r="86" spans="1:3">
      <c r="A86" t="s">
        <v>10214</v>
      </c>
      <c r="B86">
        <v>1.392836862</v>
      </c>
      <c r="C86">
        <v>0.55241119000000005</v>
      </c>
    </row>
    <row r="87" spans="1:3">
      <c r="A87" t="s">
        <v>10087</v>
      </c>
      <c r="B87">
        <v>-3.8110543309999998</v>
      </c>
      <c r="C87">
        <v>-4.6449797220000004</v>
      </c>
    </row>
    <row r="88" spans="1:3">
      <c r="A88" t="s">
        <v>4193</v>
      </c>
      <c r="B88">
        <v>4.4121625999999997E-2</v>
      </c>
      <c r="C88">
        <v>-0.77463923800000001</v>
      </c>
    </row>
    <row r="89" spans="1:3">
      <c r="A89" t="s">
        <v>17055</v>
      </c>
      <c r="B89">
        <v>-4.1159182620000001</v>
      </c>
      <c r="C89">
        <v>-4.9340521910000001</v>
      </c>
    </row>
    <row r="90" spans="1:3">
      <c r="A90" t="s">
        <v>16581</v>
      </c>
      <c r="B90">
        <v>-3.4648951999999997E-2</v>
      </c>
      <c r="C90">
        <v>-0.85244548899999995</v>
      </c>
    </row>
    <row r="91" spans="1:3">
      <c r="A91" t="s">
        <v>4232</v>
      </c>
      <c r="B91">
        <v>-0.45296039399999999</v>
      </c>
      <c r="C91">
        <v>-1.2683347410000001</v>
      </c>
    </row>
    <row r="92" spans="1:3">
      <c r="A92" t="s">
        <v>2405</v>
      </c>
      <c r="B92">
        <v>0.43544470099999999</v>
      </c>
      <c r="C92">
        <v>-0.37732259899999998</v>
      </c>
    </row>
    <row r="93" spans="1:3">
      <c r="A93" t="s">
        <v>527</v>
      </c>
      <c r="B93">
        <v>-4.7917747999999998</v>
      </c>
      <c r="C93">
        <v>-5.6021802970000003</v>
      </c>
    </row>
    <row r="94" spans="1:3">
      <c r="A94" t="s">
        <v>16262</v>
      </c>
      <c r="B94">
        <v>-1.0975285020000001</v>
      </c>
      <c r="C94">
        <v>-1.904213071</v>
      </c>
    </row>
    <row r="95" spans="1:3">
      <c r="A95" t="s">
        <v>18319</v>
      </c>
      <c r="B95">
        <v>-0.29532885199999998</v>
      </c>
      <c r="C95">
        <v>-1.101206151</v>
      </c>
    </row>
    <row r="96" spans="1:3">
      <c r="A96" t="s">
        <v>14296</v>
      </c>
      <c r="B96">
        <v>-4.6560777480000004</v>
      </c>
      <c r="C96">
        <v>-5.461857009</v>
      </c>
    </row>
    <row r="97" spans="1:3">
      <c r="A97" t="s">
        <v>10233</v>
      </c>
      <c r="B97">
        <v>-0.48915423400000002</v>
      </c>
      <c r="C97">
        <v>-1.2898542829999999</v>
      </c>
    </row>
    <row r="98" spans="1:3">
      <c r="A98" t="s">
        <v>9118</v>
      </c>
      <c r="B98">
        <v>-3.6633207780000001</v>
      </c>
      <c r="C98">
        <v>-4.4588946900000002</v>
      </c>
    </row>
    <row r="99" spans="1:3">
      <c r="A99" t="s">
        <v>4092</v>
      </c>
      <c r="B99">
        <v>-1.1665138209999999</v>
      </c>
      <c r="C99">
        <v>-1.960648696</v>
      </c>
    </row>
    <row r="100" spans="1:3">
      <c r="A100" t="s">
        <v>3326</v>
      </c>
      <c r="B100">
        <v>-0.170204783</v>
      </c>
      <c r="C100">
        <v>-0.959908078</v>
      </c>
    </row>
    <row r="101" spans="1:3">
      <c r="A101" t="s">
        <v>14672</v>
      </c>
      <c r="B101">
        <v>-0.33232977899999999</v>
      </c>
      <c r="C101">
        <v>-1.1215689550000001</v>
      </c>
    </row>
    <row r="102" spans="1:3">
      <c r="A102" t="s">
        <v>131</v>
      </c>
      <c r="B102">
        <v>-2.7051465509999999</v>
      </c>
      <c r="C102">
        <v>-3.4936104430000001</v>
      </c>
    </row>
    <row r="103" spans="1:3">
      <c r="A103" t="s">
        <v>18176</v>
      </c>
      <c r="B103">
        <v>-0.93927094200000005</v>
      </c>
      <c r="C103">
        <v>-1.727203592</v>
      </c>
    </row>
    <row r="104" spans="1:3">
      <c r="A104" t="s">
        <v>14144</v>
      </c>
      <c r="B104">
        <v>-4.1004476600000004</v>
      </c>
      <c r="C104">
        <v>-4.8862841689999996</v>
      </c>
    </row>
    <row r="105" spans="1:3">
      <c r="A105" t="s">
        <v>9184</v>
      </c>
      <c r="B105">
        <v>-4.1244094420000001</v>
      </c>
      <c r="C105">
        <v>-4.9056035810000003</v>
      </c>
    </row>
    <row r="106" spans="1:3">
      <c r="A106" t="s">
        <v>10579</v>
      </c>
      <c r="B106">
        <v>-1.0302601440000001</v>
      </c>
      <c r="C106">
        <v>-1.807090503</v>
      </c>
    </row>
    <row r="107" spans="1:3">
      <c r="A107" t="s">
        <v>18320</v>
      </c>
      <c r="B107">
        <v>-0.82662391899999998</v>
      </c>
      <c r="C107">
        <v>-1.6015748059999999</v>
      </c>
    </row>
    <row r="108" spans="1:3">
      <c r="A108" t="s">
        <v>9161</v>
      </c>
      <c r="B108">
        <v>-4.2564588409999997</v>
      </c>
      <c r="C108">
        <v>-5.0275764970000001</v>
      </c>
    </row>
    <row r="109" spans="1:3">
      <c r="A109" t="s">
        <v>16093</v>
      </c>
      <c r="B109">
        <v>0.37375463599999997</v>
      </c>
      <c r="C109">
        <v>-0.39683259799999998</v>
      </c>
    </row>
    <row r="110" spans="1:3">
      <c r="A110" t="s">
        <v>1218</v>
      </c>
      <c r="B110">
        <v>0.73186035699999996</v>
      </c>
      <c r="C110">
        <v>-2.8410327999999999E-2</v>
      </c>
    </row>
    <row r="111" spans="1:3">
      <c r="A111" t="s">
        <v>185</v>
      </c>
      <c r="B111">
        <v>3.7533047E-2</v>
      </c>
      <c r="C111">
        <v>-0.72181481800000002</v>
      </c>
    </row>
    <row r="112" spans="1:3">
      <c r="A112" t="s">
        <v>9190</v>
      </c>
      <c r="B112">
        <v>-3.7889376640000001</v>
      </c>
      <c r="C112">
        <v>-4.5404720559999996</v>
      </c>
    </row>
    <row r="113" spans="1:3">
      <c r="A113" t="s">
        <v>16288</v>
      </c>
      <c r="B113">
        <v>-2.6886888010000001</v>
      </c>
      <c r="C113">
        <v>-3.4401499709999999</v>
      </c>
    </row>
    <row r="114" spans="1:3">
      <c r="A114" t="s">
        <v>18200</v>
      </c>
      <c r="B114">
        <v>-2.6929020559999999</v>
      </c>
      <c r="C114">
        <v>-3.4431913970000001</v>
      </c>
    </row>
    <row r="115" spans="1:3">
      <c r="A115" t="s">
        <v>15566</v>
      </c>
      <c r="B115">
        <v>1.104914041</v>
      </c>
      <c r="C115">
        <v>0.35734206299999999</v>
      </c>
    </row>
    <row r="116" spans="1:3">
      <c r="A116" t="s">
        <v>18056</v>
      </c>
      <c r="B116">
        <v>-4.3140008109999997</v>
      </c>
      <c r="C116">
        <v>-5.0608143310000004</v>
      </c>
    </row>
    <row r="117" spans="1:3">
      <c r="A117" t="s">
        <v>10410</v>
      </c>
      <c r="B117">
        <v>-1.0304411469999999</v>
      </c>
      <c r="C117">
        <v>-1.7734009690000001</v>
      </c>
    </row>
    <row r="118" spans="1:3">
      <c r="A118" t="s">
        <v>414</v>
      </c>
      <c r="B118">
        <v>-0.46666115499999999</v>
      </c>
      <c r="C118">
        <v>-1.2091054459999999</v>
      </c>
    </row>
    <row r="119" spans="1:3">
      <c r="A119" t="s">
        <v>18321</v>
      </c>
      <c r="B119">
        <v>-0.97992080500000001</v>
      </c>
      <c r="C119">
        <v>-1.714512373</v>
      </c>
    </row>
    <row r="120" spans="1:3">
      <c r="A120" t="s">
        <v>3475</v>
      </c>
      <c r="B120">
        <v>0.50260994400000003</v>
      </c>
      <c r="C120">
        <v>-0.22903427000000001</v>
      </c>
    </row>
    <row r="121" spans="1:3">
      <c r="A121" t="s">
        <v>14214</v>
      </c>
      <c r="B121">
        <v>0.19377708900000001</v>
      </c>
      <c r="C121">
        <v>-0.53158066199999998</v>
      </c>
    </row>
    <row r="122" spans="1:3">
      <c r="A122" t="s">
        <v>13085</v>
      </c>
      <c r="B122">
        <v>9.8055877999999999E-2</v>
      </c>
      <c r="C122">
        <v>-0.62711962399999999</v>
      </c>
    </row>
    <row r="123" spans="1:3">
      <c r="A123" t="s">
        <v>11429</v>
      </c>
      <c r="B123">
        <v>-0.61898429300000002</v>
      </c>
      <c r="C123">
        <v>-1.3421925139999999</v>
      </c>
    </row>
    <row r="124" spans="1:3">
      <c r="A124" t="s">
        <v>2971</v>
      </c>
      <c r="B124">
        <v>-1.617341342</v>
      </c>
      <c r="C124">
        <v>-2.3313298200000001</v>
      </c>
    </row>
    <row r="125" spans="1:3">
      <c r="A125" t="s">
        <v>8162</v>
      </c>
      <c r="B125">
        <v>-2.6573003009999998</v>
      </c>
      <c r="C125">
        <v>-3.3683790189999998</v>
      </c>
    </row>
    <row r="126" spans="1:3">
      <c r="A126" t="s">
        <v>13034</v>
      </c>
      <c r="B126">
        <v>0.37718775900000001</v>
      </c>
      <c r="C126">
        <v>-0.33083398800000002</v>
      </c>
    </row>
    <row r="127" spans="1:3">
      <c r="A127" t="s">
        <v>2129</v>
      </c>
      <c r="B127">
        <v>-4.6734922760000002</v>
      </c>
      <c r="C127">
        <v>-5.3802162889999998</v>
      </c>
    </row>
    <row r="128" spans="1:3">
      <c r="A128" t="s">
        <v>18322</v>
      </c>
      <c r="B128">
        <v>-0.26331830699999997</v>
      </c>
      <c r="C128">
        <v>-0.96539961799999996</v>
      </c>
    </row>
    <row r="129" spans="1:3">
      <c r="A129" t="s">
        <v>18323</v>
      </c>
      <c r="B129">
        <v>-2.4920279430000001</v>
      </c>
      <c r="C129">
        <v>-3.1937325400000001</v>
      </c>
    </row>
    <row r="130" spans="1:3">
      <c r="A130" t="s">
        <v>14487</v>
      </c>
      <c r="B130">
        <v>1.2864689330000001</v>
      </c>
      <c r="C130">
        <v>0.58684508599999996</v>
      </c>
    </row>
    <row r="131" spans="1:3">
      <c r="A131" t="s">
        <v>9851</v>
      </c>
      <c r="B131">
        <v>-3.6552186629999999</v>
      </c>
      <c r="C131">
        <v>-4.3544773240000003</v>
      </c>
    </row>
    <row r="132" spans="1:3">
      <c r="A132" t="s">
        <v>8721</v>
      </c>
      <c r="B132">
        <v>0.42951439899999999</v>
      </c>
      <c r="C132">
        <v>-0.26956330499999998</v>
      </c>
    </row>
    <row r="133" spans="1:3">
      <c r="A133" t="s">
        <v>17936</v>
      </c>
      <c r="B133">
        <v>-5.9546802940000001</v>
      </c>
      <c r="C133">
        <v>-6.6532865279999998</v>
      </c>
    </row>
    <row r="134" spans="1:3">
      <c r="A134" t="s">
        <v>874</v>
      </c>
      <c r="B134">
        <v>-3.4348182239999998</v>
      </c>
      <c r="C134">
        <v>-4.1284213769999996</v>
      </c>
    </row>
    <row r="135" spans="1:3">
      <c r="A135" t="s">
        <v>209</v>
      </c>
      <c r="B135">
        <v>0.47512881800000001</v>
      </c>
      <c r="C135">
        <v>-0.21609873700000001</v>
      </c>
    </row>
    <row r="136" spans="1:3">
      <c r="A136" t="s">
        <v>15939</v>
      </c>
      <c r="B136">
        <v>-1.708892428</v>
      </c>
      <c r="C136">
        <v>-2.3960397410000001</v>
      </c>
    </row>
    <row r="137" spans="1:3">
      <c r="A137" t="s">
        <v>10006</v>
      </c>
      <c r="B137">
        <v>-0.42698755599999999</v>
      </c>
      <c r="C137">
        <v>-1.111331831</v>
      </c>
    </row>
    <row r="138" spans="1:3">
      <c r="A138" t="s">
        <v>1470</v>
      </c>
      <c r="B138">
        <v>-3.5279712640000001</v>
      </c>
      <c r="C138">
        <v>-4.2093329280000003</v>
      </c>
    </row>
    <row r="139" spans="1:3">
      <c r="A139" t="s">
        <v>1321</v>
      </c>
      <c r="B139">
        <v>1.0477397230000001</v>
      </c>
      <c r="C139">
        <v>0.36772494300000003</v>
      </c>
    </row>
    <row r="140" spans="1:3">
      <c r="A140" t="s">
        <v>7594</v>
      </c>
      <c r="B140">
        <v>-0.17010141100000001</v>
      </c>
      <c r="C140">
        <v>-0.84705419500000001</v>
      </c>
    </row>
    <row r="141" spans="1:3">
      <c r="A141" t="s">
        <v>18324</v>
      </c>
      <c r="B141">
        <v>-0.67371191699999999</v>
      </c>
      <c r="C141">
        <v>-1.3481040419999999</v>
      </c>
    </row>
    <row r="142" spans="1:3">
      <c r="A142" t="s">
        <v>3000</v>
      </c>
      <c r="B142">
        <v>-7.8107317999999995E-2</v>
      </c>
      <c r="C142">
        <v>-0.75208922600000006</v>
      </c>
    </row>
    <row r="143" spans="1:3">
      <c r="A143" t="s">
        <v>1024</v>
      </c>
      <c r="B143">
        <v>-0.537864597</v>
      </c>
      <c r="C143">
        <v>-1.211556321</v>
      </c>
    </row>
    <row r="144" spans="1:3">
      <c r="A144" t="s">
        <v>18325</v>
      </c>
      <c r="B144">
        <v>-4.3089464790000003</v>
      </c>
      <c r="C144">
        <v>-4.9797409940000001</v>
      </c>
    </row>
    <row r="145" spans="1:3">
      <c r="A145" t="s">
        <v>12364</v>
      </c>
      <c r="B145">
        <v>-3.430326472</v>
      </c>
      <c r="C145">
        <v>-4.09784434</v>
      </c>
    </row>
    <row r="146" spans="1:3">
      <c r="A146" t="s">
        <v>15993</v>
      </c>
      <c r="B146">
        <v>-4.0598434709999998</v>
      </c>
      <c r="C146">
        <v>-4.7150045599999997</v>
      </c>
    </row>
    <row r="147" spans="1:3">
      <c r="A147" t="s">
        <v>4024</v>
      </c>
      <c r="B147">
        <v>-4.1632293000000002</v>
      </c>
      <c r="C147">
        <v>-4.8140784630000004</v>
      </c>
    </row>
    <row r="148" spans="1:3">
      <c r="A148" t="s">
        <v>2339</v>
      </c>
      <c r="B148">
        <v>-0.40076546699999999</v>
      </c>
      <c r="C148">
        <v>-1.050429075</v>
      </c>
    </row>
    <row r="149" spans="1:3">
      <c r="A149" t="s">
        <v>12223</v>
      </c>
      <c r="B149">
        <v>8.5596749999999999E-2</v>
      </c>
      <c r="C149">
        <v>-0.56344447099999995</v>
      </c>
    </row>
    <row r="150" spans="1:3">
      <c r="A150" t="s">
        <v>13413</v>
      </c>
      <c r="B150">
        <v>0.81825682499999997</v>
      </c>
      <c r="C150">
        <v>0.16958540699999999</v>
      </c>
    </row>
    <row r="151" spans="1:3">
      <c r="A151" t="s">
        <v>18156</v>
      </c>
      <c r="B151">
        <v>-1.2780167280000001</v>
      </c>
      <c r="C151">
        <v>-1.925044124</v>
      </c>
    </row>
    <row r="152" spans="1:3">
      <c r="A152" t="s">
        <v>1072</v>
      </c>
      <c r="B152">
        <v>0.85873264400000004</v>
      </c>
      <c r="C152">
        <v>0.21225999300000001</v>
      </c>
    </row>
    <row r="153" spans="1:3">
      <c r="A153" t="s">
        <v>18205</v>
      </c>
      <c r="B153">
        <v>-3.4933800929999999</v>
      </c>
      <c r="C153">
        <v>-4.1396319220000004</v>
      </c>
    </row>
    <row r="154" spans="1:3">
      <c r="A154" t="s">
        <v>10248</v>
      </c>
      <c r="B154">
        <v>-1.410283226</v>
      </c>
      <c r="C154">
        <v>-2.0532047580000001</v>
      </c>
    </row>
    <row r="155" spans="1:3">
      <c r="A155" t="s">
        <v>8037</v>
      </c>
      <c r="B155">
        <v>-4.1438115910000004</v>
      </c>
      <c r="C155">
        <v>-4.786281056</v>
      </c>
    </row>
    <row r="156" spans="1:3">
      <c r="A156" t="s">
        <v>15676</v>
      </c>
      <c r="B156">
        <v>-0.66426987000000004</v>
      </c>
      <c r="C156">
        <v>-1.301840154</v>
      </c>
    </row>
    <row r="157" spans="1:3">
      <c r="A157" t="s">
        <v>3274</v>
      </c>
      <c r="B157">
        <v>0.88529749499999999</v>
      </c>
      <c r="C157">
        <v>0.24915437300000001</v>
      </c>
    </row>
    <row r="158" spans="1:3">
      <c r="A158" t="s">
        <v>10948</v>
      </c>
      <c r="B158">
        <v>1.647959263</v>
      </c>
      <c r="C158">
        <v>1.016787404</v>
      </c>
    </row>
    <row r="159" spans="1:3">
      <c r="A159" t="s">
        <v>89</v>
      </c>
      <c r="B159">
        <v>0.79765559900000005</v>
      </c>
      <c r="C159">
        <v>0.168603951</v>
      </c>
    </row>
    <row r="160" spans="1:3">
      <c r="A160" t="s">
        <v>281</v>
      </c>
      <c r="B160">
        <v>-3.693601771</v>
      </c>
      <c r="C160">
        <v>-4.3195600199999999</v>
      </c>
    </row>
    <row r="161" spans="1:3">
      <c r="A161" t="s">
        <v>6811</v>
      </c>
      <c r="B161">
        <v>-0.67513591100000003</v>
      </c>
      <c r="C161">
        <v>-1.3001263030000001</v>
      </c>
    </row>
    <row r="162" spans="1:3">
      <c r="A162" t="s">
        <v>608</v>
      </c>
      <c r="B162">
        <v>0.138951094</v>
      </c>
      <c r="C162">
        <v>-0.48579899900000001</v>
      </c>
    </row>
    <row r="163" spans="1:3">
      <c r="A163" t="s">
        <v>11361</v>
      </c>
      <c r="B163">
        <v>-0.35721760400000002</v>
      </c>
      <c r="C163">
        <v>-0.98000153099999998</v>
      </c>
    </row>
    <row r="164" spans="1:3">
      <c r="A164" t="s">
        <v>13404</v>
      </c>
      <c r="B164">
        <v>0.526004464</v>
      </c>
      <c r="C164">
        <v>-9.6537644000000006E-2</v>
      </c>
    </row>
    <row r="165" spans="1:3">
      <c r="A165" t="s">
        <v>630</v>
      </c>
      <c r="B165">
        <v>3.6571730000000001E-3</v>
      </c>
      <c r="C165">
        <v>-0.61669371900000003</v>
      </c>
    </row>
    <row r="166" spans="1:3">
      <c r="A166" t="s">
        <v>16993</v>
      </c>
      <c r="B166">
        <v>1.8761387270000001</v>
      </c>
      <c r="C166">
        <v>1.259143245</v>
      </c>
    </row>
    <row r="167" spans="1:3">
      <c r="A167" t="s">
        <v>11841</v>
      </c>
      <c r="B167">
        <v>-1.654193984</v>
      </c>
      <c r="C167">
        <v>-2.2695314459999998</v>
      </c>
    </row>
    <row r="168" spans="1:3">
      <c r="A168" t="s">
        <v>1885</v>
      </c>
      <c r="B168">
        <v>-0.33741438299999998</v>
      </c>
      <c r="C168">
        <v>-0.95214678500000005</v>
      </c>
    </row>
    <row r="169" spans="1:3">
      <c r="A169" t="s">
        <v>203</v>
      </c>
      <c r="B169">
        <v>-0.79605147899999995</v>
      </c>
      <c r="C169">
        <v>-1.410167569</v>
      </c>
    </row>
    <row r="170" spans="1:3">
      <c r="A170" t="s">
        <v>16942</v>
      </c>
      <c r="B170">
        <v>0.62337365300000003</v>
      </c>
      <c r="C170">
        <v>1.1981423E-2</v>
      </c>
    </row>
    <row r="171" spans="1:3">
      <c r="A171" t="s">
        <v>97</v>
      </c>
      <c r="B171">
        <v>-2.9361012710000001</v>
      </c>
      <c r="C171">
        <v>-3.5455494920000001</v>
      </c>
    </row>
    <row r="172" spans="1:3">
      <c r="A172" t="s">
        <v>18326</v>
      </c>
      <c r="B172">
        <v>-1.764857256</v>
      </c>
      <c r="C172">
        <v>-2.3706808370000001</v>
      </c>
    </row>
    <row r="173" spans="1:3">
      <c r="A173" t="s">
        <v>5082</v>
      </c>
      <c r="B173">
        <v>-0.28378560000000003</v>
      </c>
      <c r="C173">
        <v>-0.88757202300000004</v>
      </c>
    </row>
    <row r="174" spans="1:3">
      <c r="A174" t="s">
        <v>9122</v>
      </c>
      <c r="B174">
        <v>-5.562594636</v>
      </c>
      <c r="C174">
        <v>-6.164364687</v>
      </c>
    </row>
    <row r="175" spans="1:3">
      <c r="A175" t="s">
        <v>9061</v>
      </c>
      <c r="B175">
        <v>-5.5929342640000002</v>
      </c>
      <c r="C175">
        <v>-6.1943663930000001</v>
      </c>
    </row>
    <row r="176" spans="1:3">
      <c r="A176" t="s">
        <v>9240</v>
      </c>
      <c r="B176">
        <v>-5.1090048750000001</v>
      </c>
      <c r="C176">
        <v>-5.7101571919999996</v>
      </c>
    </row>
    <row r="177" spans="1:3">
      <c r="A177" t="s">
        <v>8378</v>
      </c>
      <c r="B177">
        <v>-5.9154825000000001E-2</v>
      </c>
      <c r="C177">
        <v>-0.65953275899999997</v>
      </c>
    </row>
    <row r="178" spans="1:3">
      <c r="A178" t="s">
        <v>4001</v>
      </c>
      <c r="B178">
        <v>0.35078925999999999</v>
      </c>
      <c r="C178">
        <v>-0.248384721</v>
      </c>
    </row>
    <row r="179" spans="1:3">
      <c r="A179" t="s">
        <v>4628</v>
      </c>
      <c r="B179">
        <v>-0.25513763099999998</v>
      </c>
      <c r="C179">
        <v>-0.85359928399999996</v>
      </c>
    </row>
    <row r="180" spans="1:3">
      <c r="A180" t="s">
        <v>9513</v>
      </c>
      <c r="B180">
        <v>-0.26813689899999998</v>
      </c>
      <c r="C180">
        <v>-0.862686175</v>
      </c>
    </row>
    <row r="181" spans="1:3">
      <c r="A181" t="s">
        <v>5729</v>
      </c>
      <c r="B181">
        <v>0.419781611</v>
      </c>
      <c r="C181">
        <v>-0.17454639999999999</v>
      </c>
    </row>
    <row r="182" spans="1:3">
      <c r="A182" t="s">
        <v>18327</v>
      </c>
      <c r="B182">
        <v>0.69931569199999999</v>
      </c>
      <c r="C182">
        <v>0.1069311</v>
      </c>
    </row>
    <row r="183" spans="1:3">
      <c r="A183" t="s">
        <v>8655</v>
      </c>
      <c r="B183">
        <v>-5.3476840970000001</v>
      </c>
      <c r="C183">
        <v>-5.9377174410000002</v>
      </c>
    </row>
    <row r="184" spans="1:3">
      <c r="A184" t="s">
        <v>5926</v>
      </c>
      <c r="B184">
        <v>0.19330578200000001</v>
      </c>
      <c r="C184">
        <v>-0.39375449400000001</v>
      </c>
    </row>
    <row r="185" spans="1:3">
      <c r="A185" t="s">
        <v>6837</v>
      </c>
      <c r="B185">
        <v>-3.3619434930000001</v>
      </c>
      <c r="C185">
        <v>-3.9486389119999998</v>
      </c>
    </row>
    <row r="186" spans="1:3">
      <c r="A186" t="s">
        <v>16226</v>
      </c>
      <c r="B186">
        <v>-2.069747633</v>
      </c>
      <c r="C186">
        <v>-2.6536602980000001</v>
      </c>
    </row>
    <row r="187" spans="1:3">
      <c r="A187" t="s">
        <v>16980</v>
      </c>
      <c r="B187">
        <v>-2.1006269940000002</v>
      </c>
      <c r="C187">
        <v>-2.682850304</v>
      </c>
    </row>
    <row r="188" spans="1:3">
      <c r="A188" t="s">
        <v>18328</v>
      </c>
      <c r="B188">
        <v>-0.149399905</v>
      </c>
      <c r="C188">
        <v>-0.73036888600000005</v>
      </c>
    </row>
    <row r="189" spans="1:3">
      <c r="A189" t="s">
        <v>18206</v>
      </c>
      <c r="B189">
        <v>-1.423455685</v>
      </c>
      <c r="C189">
        <v>-2.0035495600000002</v>
      </c>
    </row>
    <row r="190" spans="1:3">
      <c r="A190" t="s">
        <v>14526</v>
      </c>
      <c r="B190">
        <v>0.28212812999999998</v>
      </c>
      <c r="C190">
        <v>-0.29341276300000002</v>
      </c>
    </row>
    <row r="191" spans="1:3">
      <c r="A191" t="s">
        <v>16643</v>
      </c>
      <c r="B191">
        <v>-1.312453444</v>
      </c>
      <c r="C191">
        <v>-1.886092664</v>
      </c>
    </row>
    <row r="192" spans="1:3">
      <c r="A192" t="s">
        <v>16269</v>
      </c>
      <c r="B192">
        <v>-2.8145449720000002</v>
      </c>
      <c r="C192">
        <v>-3.3869093609999998</v>
      </c>
    </row>
    <row r="193" spans="1:3">
      <c r="A193" t="s">
        <v>3627</v>
      </c>
      <c r="B193">
        <v>-2.5316422630000002</v>
      </c>
      <c r="C193">
        <v>-3.101610371</v>
      </c>
    </row>
    <row r="194" spans="1:3">
      <c r="A194" t="s">
        <v>16690</v>
      </c>
      <c r="B194">
        <v>-4.2507698940000003</v>
      </c>
      <c r="C194">
        <v>-4.8195053620000001</v>
      </c>
    </row>
    <row r="195" spans="1:3">
      <c r="A195" t="s">
        <v>17339</v>
      </c>
      <c r="B195">
        <v>-3.2658801450000001</v>
      </c>
      <c r="C195">
        <v>-3.833874995</v>
      </c>
    </row>
    <row r="196" spans="1:3">
      <c r="A196" t="s">
        <v>18329</v>
      </c>
      <c r="B196">
        <v>-1.8606255549999999</v>
      </c>
      <c r="C196">
        <v>-2.4228405390000001</v>
      </c>
    </row>
    <row r="197" spans="1:3">
      <c r="A197" t="s">
        <v>8679</v>
      </c>
      <c r="B197">
        <v>0.78525329300000002</v>
      </c>
      <c r="C197">
        <v>0.22322181799999999</v>
      </c>
    </row>
    <row r="198" spans="1:3">
      <c r="A198" t="s">
        <v>1969</v>
      </c>
      <c r="B198">
        <v>-7.2317079999999999E-3</v>
      </c>
      <c r="C198">
        <v>-0.56867961899999997</v>
      </c>
    </row>
    <row r="199" spans="1:3">
      <c r="A199" t="s">
        <v>2468</v>
      </c>
      <c r="B199">
        <v>0.93961530100000001</v>
      </c>
      <c r="C199">
        <v>0.37869662199999998</v>
      </c>
    </row>
    <row r="200" spans="1:3">
      <c r="A200" t="s">
        <v>17002</v>
      </c>
      <c r="B200">
        <v>0.40271308099999997</v>
      </c>
      <c r="C200">
        <v>-0.157386886</v>
      </c>
    </row>
    <row r="201" spans="1:3">
      <c r="A201" t="s">
        <v>10751</v>
      </c>
      <c r="B201">
        <v>0.49541563399999999</v>
      </c>
      <c r="C201">
        <v>-6.3495069000000001E-2</v>
      </c>
    </row>
    <row r="202" spans="1:3">
      <c r="A202" t="s">
        <v>4084</v>
      </c>
      <c r="B202">
        <v>0.68238408100000003</v>
      </c>
      <c r="C202">
        <v>0.124467498</v>
      </c>
    </row>
    <row r="203" spans="1:3">
      <c r="A203" t="s">
        <v>2047</v>
      </c>
      <c r="B203">
        <v>-0.51415012500000001</v>
      </c>
      <c r="C203">
        <v>-1.0715303970000001</v>
      </c>
    </row>
    <row r="204" spans="1:3">
      <c r="A204" t="s">
        <v>1006</v>
      </c>
      <c r="B204">
        <v>0.53037817200000004</v>
      </c>
      <c r="C204">
        <v>-2.6714713000000001E-2</v>
      </c>
    </row>
    <row r="205" spans="1:3">
      <c r="A205" t="s">
        <v>454</v>
      </c>
      <c r="B205">
        <v>-6.3409852710000001</v>
      </c>
      <c r="C205">
        <v>-6.8978868760000003</v>
      </c>
    </row>
    <row r="206" spans="1:3">
      <c r="A206" t="s">
        <v>2619</v>
      </c>
      <c r="B206">
        <v>0.16481780600000001</v>
      </c>
      <c r="C206">
        <v>-0.39152185</v>
      </c>
    </row>
    <row r="207" spans="1:3">
      <c r="A207" t="s">
        <v>13567</v>
      </c>
      <c r="B207">
        <v>0.436730744</v>
      </c>
      <c r="C207">
        <v>-0.119339927</v>
      </c>
    </row>
    <row r="208" spans="1:3">
      <c r="A208" t="s">
        <v>9180</v>
      </c>
      <c r="B208">
        <v>-5.0024376300000002</v>
      </c>
      <c r="C208">
        <v>-5.5582911370000003</v>
      </c>
    </row>
    <row r="209" spans="1:3">
      <c r="A209" t="s">
        <v>1356</v>
      </c>
      <c r="B209">
        <v>-0.55625416299999997</v>
      </c>
      <c r="C209">
        <v>-1.1110109589999999</v>
      </c>
    </row>
    <row r="210" spans="1:3">
      <c r="A210" t="s">
        <v>10654</v>
      </c>
      <c r="B210">
        <v>0.40417922000000001</v>
      </c>
      <c r="C210">
        <v>-0.150306778</v>
      </c>
    </row>
    <row r="211" spans="1:3">
      <c r="A211" t="s">
        <v>731</v>
      </c>
      <c r="B211">
        <v>-0.47368972399999998</v>
      </c>
      <c r="C211">
        <v>-1.027382518</v>
      </c>
    </row>
    <row r="212" spans="1:3">
      <c r="A212" t="s">
        <v>13000</v>
      </c>
      <c r="B212">
        <v>0.79318860800000002</v>
      </c>
      <c r="C212">
        <v>0.24057476899999999</v>
      </c>
    </row>
    <row r="213" spans="1:3">
      <c r="A213" t="s">
        <v>15509</v>
      </c>
      <c r="B213">
        <v>-1.001169352</v>
      </c>
      <c r="C213">
        <v>-1.5524717990000001</v>
      </c>
    </row>
    <row r="214" spans="1:3">
      <c r="A214" t="s">
        <v>2354</v>
      </c>
      <c r="B214">
        <v>-5.5211670999999997E-2</v>
      </c>
      <c r="C214">
        <v>-0.60623384000000002</v>
      </c>
    </row>
    <row r="215" spans="1:3">
      <c r="A215" t="s">
        <v>12151</v>
      </c>
      <c r="B215">
        <v>-0.16279465400000001</v>
      </c>
      <c r="C215">
        <v>-0.71260210700000004</v>
      </c>
    </row>
    <row r="216" spans="1:3">
      <c r="A216" t="s">
        <v>18330</v>
      </c>
      <c r="B216">
        <v>-1.2248718439999999</v>
      </c>
      <c r="C216">
        <v>-1.7744981710000001</v>
      </c>
    </row>
    <row r="217" spans="1:3">
      <c r="A217" t="s">
        <v>719</v>
      </c>
      <c r="B217">
        <v>-0.58242997299999999</v>
      </c>
      <c r="C217">
        <v>-1.1316004550000001</v>
      </c>
    </row>
    <row r="218" spans="1:3">
      <c r="A218" t="s">
        <v>18331</v>
      </c>
      <c r="B218">
        <v>-0.52610668100000002</v>
      </c>
      <c r="C218">
        <v>-1.0751735579999999</v>
      </c>
    </row>
    <row r="219" spans="1:3">
      <c r="A219" t="s">
        <v>2967</v>
      </c>
      <c r="B219">
        <v>1.589874274</v>
      </c>
      <c r="C219">
        <v>1.041964723</v>
      </c>
    </row>
    <row r="220" spans="1:3">
      <c r="A220" t="s">
        <v>4690</v>
      </c>
      <c r="B220">
        <v>0.27062106000000002</v>
      </c>
      <c r="C220">
        <v>-0.27326551100000002</v>
      </c>
    </row>
    <row r="221" spans="1:3">
      <c r="A221" t="s">
        <v>702</v>
      </c>
      <c r="B221">
        <v>1.481338595</v>
      </c>
      <c r="C221">
        <v>0.93851516300000004</v>
      </c>
    </row>
    <row r="222" spans="1:3">
      <c r="A222" t="s">
        <v>14689</v>
      </c>
      <c r="B222">
        <v>-2.1801927069999998</v>
      </c>
      <c r="C222">
        <v>-2.722980808</v>
      </c>
    </row>
    <row r="223" spans="1:3">
      <c r="A223" t="s">
        <v>486</v>
      </c>
      <c r="B223">
        <v>5.5980871000000001E-2</v>
      </c>
      <c r="C223">
        <v>-0.48626249700000002</v>
      </c>
    </row>
    <row r="224" spans="1:3">
      <c r="A224" t="s">
        <v>201</v>
      </c>
      <c r="B224">
        <v>-3.179831466</v>
      </c>
      <c r="C224">
        <v>-3.7219324450000002</v>
      </c>
    </row>
    <row r="225" spans="1:3">
      <c r="A225" t="s">
        <v>10770</v>
      </c>
      <c r="B225">
        <v>0.700077018</v>
      </c>
      <c r="C225">
        <v>0.15861428399999999</v>
      </c>
    </row>
    <row r="226" spans="1:3">
      <c r="A226" t="s">
        <v>12740</v>
      </c>
      <c r="B226">
        <v>-0.70253624400000003</v>
      </c>
      <c r="C226">
        <v>-1.243095568</v>
      </c>
    </row>
    <row r="227" spans="1:3">
      <c r="A227" t="s">
        <v>5692</v>
      </c>
      <c r="B227">
        <v>-0.58920140399999998</v>
      </c>
      <c r="C227">
        <v>-1.129232561</v>
      </c>
    </row>
    <row r="228" spans="1:3">
      <c r="A228" t="s">
        <v>4859</v>
      </c>
      <c r="B228">
        <v>0.65494509700000003</v>
      </c>
      <c r="C228">
        <v>0.11604795900000001</v>
      </c>
    </row>
    <row r="229" spans="1:3">
      <c r="A229" t="s">
        <v>2570</v>
      </c>
      <c r="B229">
        <v>0.28316052899999999</v>
      </c>
      <c r="C229">
        <v>-0.25379557600000002</v>
      </c>
    </row>
    <row r="230" spans="1:3">
      <c r="A230" t="s">
        <v>15809</v>
      </c>
      <c r="B230">
        <v>0.21075175099999999</v>
      </c>
      <c r="C230">
        <v>-0.325344878</v>
      </c>
    </row>
    <row r="231" spans="1:3">
      <c r="A231" t="s">
        <v>14216</v>
      </c>
      <c r="B231">
        <v>0.38951034299999998</v>
      </c>
      <c r="C231">
        <v>-0.14480056499999999</v>
      </c>
    </row>
    <row r="232" spans="1:3">
      <c r="A232" t="s">
        <v>5567</v>
      </c>
      <c r="B232">
        <v>-0.13466325500000001</v>
      </c>
      <c r="C232">
        <v>-0.668443326</v>
      </c>
    </row>
    <row r="233" spans="1:3">
      <c r="A233" t="s">
        <v>3909</v>
      </c>
      <c r="B233">
        <v>-5.2722180349999999</v>
      </c>
      <c r="C233">
        <v>-5.8059807010000002</v>
      </c>
    </row>
    <row r="234" spans="1:3">
      <c r="A234" t="s">
        <v>2928</v>
      </c>
      <c r="B234">
        <v>0.100416453</v>
      </c>
      <c r="C234">
        <v>-0.43180616500000002</v>
      </c>
    </row>
    <row r="235" spans="1:3">
      <c r="A235" t="s">
        <v>4279</v>
      </c>
      <c r="B235">
        <v>6.8233718999999998E-2</v>
      </c>
      <c r="C235">
        <v>-0.46335849099999998</v>
      </c>
    </row>
    <row r="236" spans="1:3">
      <c r="A236" t="s">
        <v>1610</v>
      </c>
      <c r="B236">
        <v>0.59861413399999996</v>
      </c>
      <c r="C236">
        <v>6.7046153999999997E-2</v>
      </c>
    </row>
    <row r="237" spans="1:3">
      <c r="A237" t="s">
        <v>7099</v>
      </c>
      <c r="B237">
        <v>0.58977506000000002</v>
      </c>
      <c r="C237">
        <v>5.8420145999999999E-2</v>
      </c>
    </row>
    <row r="238" spans="1:3">
      <c r="A238" t="s">
        <v>8042</v>
      </c>
      <c r="B238">
        <v>0.218249049</v>
      </c>
      <c r="C238">
        <v>-0.31295978000000002</v>
      </c>
    </row>
    <row r="239" spans="1:3">
      <c r="A239" t="s">
        <v>7959</v>
      </c>
      <c r="B239">
        <v>0.23164611900000001</v>
      </c>
      <c r="C239">
        <v>-0.293334292</v>
      </c>
    </row>
    <row r="240" spans="1:3">
      <c r="A240" t="s">
        <v>7611</v>
      </c>
      <c r="B240">
        <v>0.49799684300000002</v>
      </c>
      <c r="C240">
        <v>-2.6227812E-2</v>
      </c>
    </row>
    <row r="241" spans="1:3">
      <c r="A241" t="s">
        <v>725</v>
      </c>
      <c r="B241">
        <v>-1.3713692749999999</v>
      </c>
      <c r="C241">
        <v>-1.895249368</v>
      </c>
    </row>
    <row r="242" spans="1:3">
      <c r="A242" t="s">
        <v>2040</v>
      </c>
      <c r="B242">
        <v>0.13929372200000001</v>
      </c>
      <c r="C242">
        <v>-0.38437591500000001</v>
      </c>
    </row>
    <row r="243" spans="1:3">
      <c r="A243" t="s">
        <v>588</v>
      </c>
      <c r="B243">
        <v>0.43253593699999998</v>
      </c>
      <c r="C243">
        <v>-9.0661218000000002E-2</v>
      </c>
    </row>
    <row r="244" spans="1:3">
      <c r="A244" t="s">
        <v>3519</v>
      </c>
      <c r="B244">
        <v>-0.78209706400000001</v>
      </c>
      <c r="C244">
        <v>-1.299810302</v>
      </c>
    </row>
    <row r="245" spans="1:3">
      <c r="A245" t="s">
        <v>18312</v>
      </c>
      <c r="B245">
        <v>-3.056968484</v>
      </c>
      <c r="C245">
        <v>-3.5740453919999999</v>
      </c>
    </row>
    <row r="246" spans="1:3">
      <c r="A246" t="s">
        <v>1227</v>
      </c>
      <c r="B246">
        <v>0.29335422</v>
      </c>
      <c r="C246">
        <v>-0.22278567699999999</v>
      </c>
    </row>
    <row r="247" spans="1:3">
      <c r="A247" t="s">
        <v>1320</v>
      </c>
      <c r="B247">
        <v>-4.0654038200000002</v>
      </c>
      <c r="C247">
        <v>-4.5804483539999996</v>
      </c>
    </row>
    <row r="248" spans="1:3">
      <c r="A248" t="s">
        <v>4528</v>
      </c>
      <c r="B248">
        <v>-0.51223384299999997</v>
      </c>
      <c r="C248">
        <v>-1.023797563</v>
      </c>
    </row>
    <row r="249" spans="1:3">
      <c r="A249" t="s">
        <v>5622</v>
      </c>
      <c r="B249">
        <v>0.29547803</v>
      </c>
      <c r="C249">
        <v>-0.215801881</v>
      </c>
    </row>
    <row r="250" spans="1:3">
      <c r="A250" t="s">
        <v>13914</v>
      </c>
      <c r="B250">
        <v>-0.29067549799999998</v>
      </c>
      <c r="C250">
        <v>-0.80169492899999995</v>
      </c>
    </row>
    <row r="251" spans="1:3">
      <c r="A251" t="s">
        <v>166</v>
      </c>
      <c r="B251">
        <v>-0.470098619</v>
      </c>
      <c r="C251">
        <v>-0.98105175300000003</v>
      </c>
    </row>
    <row r="252" spans="1:3">
      <c r="A252" t="s">
        <v>18269</v>
      </c>
      <c r="B252">
        <v>-5.6505313700000004</v>
      </c>
      <c r="C252">
        <v>-6.1612756050000002</v>
      </c>
    </row>
    <row r="253" spans="1:3">
      <c r="A253" t="s">
        <v>98</v>
      </c>
      <c r="B253">
        <v>-3.003499916</v>
      </c>
      <c r="C253">
        <v>-3.5135978059999999</v>
      </c>
    </row>
    <row r="254" spans="1:3">
      <c r="A254" t="s">
        <v>7984</v>
      </c>
      <c r="B254">
        <v>0.99946969799999996</v>
      </c>
      <c r="C254">
        <v>0.48976935100000002</v>
      </c>
    </row>
    <row r="255" spans="1:3">
      <c r="A255" t="s">
        <v>7018</v>
      </c>
      <c r="B255">
        <v>0.30948166500000002</v>
      </c>
      <c r="C255">
        <v>-0.19986731699999999</v>
      </c>
    </row>
    <row r="256" spans="1:3">
      <c r="A256" t="s">
        <v>4906</v>
      </c>
      <c r="B256">
        <v>0.66568466500000001</v>
      </c>
      <c r="C256">
        <v>0.15730496799999999</v>
      </c>
    </row>
    <row r="257" spans="1:3">
      <c r="A257" t="s">
        <v>10907</v>
      </c>
      <c r="B257">
        <v>0.49802407300000001</v>
      </c>
      <c r="C257">
        <v>-1.0135824E-2</v>
      </c>
    </row>
    <row r="258" spans="1:3">
      <c r="A258" t="s">
        <v>7142</v>
      </c>
      <c r="B258">
        <v>-0.127379883</v>
      </c>
      <c r="C258">
        <v>-0.63417110600000004</v>
      </c>
    </row>
    <row r="259" spans="1:3">
      <c r="A259" t="s">
        <v>14662</v>
      </c>
      <c r="B259">
        <v>0.29008007499999999</v>
      </c>
      <c r="C259">
        <v>-0.21455186900000001</v>
      </c>
    </row>
    <row r="260" spans="1:3">
      <c r="A260" t="s">
        <v>18332</v>
      </c>
      <c r="B260">
        <v>-3.3920200760000001</v>
      </c>
      <c r="C260">
        <v>-3.8961905059999999</v>
      </c>
    </row>
    <row r="261" spans="1:3">
      <c r="A261" t="s">
        <v>7581</v>
      </c>
      <c r="B261">
        <v>0.87171101799999995</v>
      </c>
      <c r="C261">
        <v>0.368268076</v>
      </c>
    </row>
    <row r="262" spans="1:3">
      <c r="A262" t="s">
        <v>50</v>
      </c>
      <c r="B262">
        <v>-1.677844216</v>
      </c>
      <c r="C262">
        <v>-2.1782613020000001</v>
      </c>
    </row>
    <row r="263" spans="1:3">
      <c r="A263" t="s">
        <v>9123</v>
      </c>
      <c r="B263">
        <v>-3.7813544499999998</v>
      </c>
      <c r="C263">
        <v>-4.2801129629999997</v>
      </c>
    </row>
    <row r="264" spans="1:3">
      <c r="A264" t="s">
        <v>12998</v>
      </c>
      <c r="B264">
        <v>1.1165397100000001</v>
      </c>
      <c r="C264">
        <v>0.61933697700000001</v>
      </c>
    </row>
    <row r="265" spans="1:3">
      <c r="A265" t="s">
        <v>7281</v>
      </c>
      <c r="B265">
        <v>0.40487591000000001</v>
      </c>
      <c r="C265">
        <v>-9.2018062999999997E-2</v>
      </c>
    </row>
    <row r="266" spans="1:3">
      <c r="A266" t="s">
        <v>238</v>
      </c>
      <c r="B266">
        <v>-2.4017202009999998</v>
      </c>
      <c r="C266">
        <v>-2.8974897749999999</v>
      </c>
    </row>
    <row r="267" spans="1:3">
      <c r="A267" t="s">
        <v>2302</v>
      </c>
      <c r="B267">
        <v>5.1848736999999999E-2</v>
      </c>
      <c r="C267">
        <v>-0.44179088300000002</v>
      </c>
    </row>
    <row r="268" spans="1:3">
      <c r="A268" t="s">
        <v>5537</v>
      </c>
      <c r="B268">
        <v>-0.81408735700000001</v>
      </c>
      <c r="C268">
        <v>-1.3057701129999999</v>
      </c>
    </row>
    <row r="269" spans="1:3">
      <c r="A269" t="s">
        <v>6832</v>
      </c>
      <c r="B269">
        <v>-2.7528131569999998</v>
      </c>
      <c r="C269">
        <v>-3.2440522700000001</v>
      </c>
    </row>
    <row r="270" spans="1:3">
      <c r="A270" t="s">
        <v>129</v>
      </c>
      <c r="B270">
        <v>-5.2328569829999996</v>
      </c>
      <c r="C270">
        <v>-5.7235382059999997</v>
      </c>
    </row>
    <row r="271" spans="1:3">
      <c r="A271" t="s">
        <v>11130</v>
      </c>
      <c r="B271">
        <v>0.42390534400000002</v>
      </c>
      <c r="C271">
        <v>-6.5386415000000003E-2</v>
      </c>
    </row>
    <row r="272" spans="1:3">
      <c r="A272" t="s">
        <v>7688</v>
      </c>
      <c r="B272">
        <v>0.68485078600000004</v>
      </c>
      <c r="C272">
        <v>0.19579097200000001</v>
      </c>
    </row>
    <row r="273" spans="1:3">
      <c r="A273" t="s">
        <v>14810</v>
      </c>
      <c r="B273">
        <v>0.93093105600000003</v>
      </c>
      <c r="C273">
        <v>0.44191291500000002</v>
      </c>
    </row>
    <row r="274" spans="1:3">
      <c r="A274" t="s">
        <v>2588</v>
      </c>
      <c r="B274">
        <v>0.10926092799999999</v>
      </c>
      <c r="C274">
        <v>-0.37955031</v>
      </c>
    </row>
    <row r="275" spans="1:3">
      <c r="A275" t="s">
        <v>8226</v>
      </c>
      <c r="B275">
        <v>-3.539396633</v>
      </c>
      <c r="C275">
        <v>-4.0281725399999999</v>
      </c>
    </row>
    <row r="276" spans="1:3">
      <c r="A276" t="s">
        <v>18333</v>
      </c>
      <c r="B276">
        <v>0.86188493399999999</v>
      </c>
      <c r="C276">
        <v>0.37402174399999999</v>
      </c>
    </row>
    <row r="277" spans="1:3">
      <c r="A277" t="s">
        <v>17922</v>
      </c>
      <c r="B277">
        <v>0.332953783</v>
      </c>
      <c r="C277">
        <v>-0.154394167</v>
      </c>
    </row>
    <row r="278" spans="1:3">
      <c r="A278" t="s">
        <v>10873</v>
      </c>
      <c r="B278">
        <v>7.9007038000000002E-2</v>
      </c>
      <c r="C278">
        <v>-0.40819118300000001</v>
      </c>
    </row>
    <row r="279" spans="1:3">
      <c r="A279" t="s">
        <v>18334</v>
      </c>
      <c r="B279">
        <v>0.34907185200000002</v>
      </c>
      <c r="C279">
        <v>-0.13545900899999999</v>
      </c>
    </row>
    <row r="280" spans="1:3">
      <c r="A280" t="s">
        <v>2244</v>
      </c>
      <c r="B280">
        <v>-3.339347107</v>
      </c>
      <c r="C280">
        <v>-3.8235230649999998</v>
      </c>
    </row>
    <row r="281" spans="1:3">
      <c r="A281" t="s">
        <v>10066</v>
      </c>
      <c r="B281">
        <v>0.13965200699999999</v>
      </c>
      <c r="C281">
        <v>-0.34329796000000001</v>
      </c>
    </row>
    <row r="282" spans="1:3">
      <c r="A282" t="s">
        <v>7902</v>
      </c>
      <c r="B282">
        <v>0.211381759</v>
      </c>
      <c r="C282">
        <v>-0.27080699699999999</v>
      </c>
    </row>
    <row r="283" spans="1:3">
      <c r="A283" t="s">
        <v>3425</v>
      </c>
      <c r="B283">
        <v>0.54485326300000003</v>
      </c>
      <c r="C283">
        <v>6.2763392000000001E-2</v>
      </c>
    </row>
    <row r="284" spans="1:3">
      <c r="A284" t="s">
        <v>1551</v>
      </c>
      <c r="B284">
        <v>0.57305093799999995</v>
      </c>
      <c r="C284">
        <v>9.1310467000000006E-2</v>
      </c>
    </row>
    <row r="285" spans="1:3">
      <c r="A285" t="s">
        <v>15365</v>
      </c>
      <c r="B285">
        <v>0.99450823700000002</v>
      </c>
      <c r="C285">
        <v>0.51330917099999995</v>
      </c>
    </row>
    <row r="286" spans="1:3">
      <c r="A286" t="s">
        <v>207</v>
      </c>
      <c r="B286">
        <v>-1.7644461659999999</v>
      </c>
      <c r="C286">
        <v>-2.2451127120000001</v>
      </c>
    </row>
    <row r="287" spans="1:3">
      <c r="A287" t="s">
        <v>2905</v>
      </c>
      <c r="B287">
        <v>0.84392637100000001</v>
      </c>
      <c r="C287">
        <v>0.36413799800000002</v>
      </c>
    </row>
    <row r="288" spans="1:3">
      <c r="A288" t="s">
        <v>12113</v>
      </c>
      <c r="B288">
        <v>-1.8538380809999999</v>
      </c>
      <c r="C288">
        <v>-2.3335980310000002</v>
      </c>
    </row>
    <row r="289" spans="1:3">
      <c r="A289" t="s">
        <v>5723</v>
      </c>
      <c r="B289">
        <v>1.1092981E-2</v>
      </c>
      <c r="C289">
        <v>-0.46832117000000001</v>
      </c>
    </row>
    <row r="290" spans="1:3">
      <c r="A290" t="s">
        <v>14307</v>
      </c>
      <c r="B290">
        <v>0.29850347300000002</v>
      </c>
      <c r="C290">
        <v>-0.18089718099999999</v>
      </c>
    </row>
    <row r="291" spans="1:3">
      <c r="A291" t="s">
        <v>1601</v>
      </c>
      <c r="B291">
        <v>0.74749954699999999</v>
      </c>
      <c r="C291">
        <v>0.26825180900000001</v>
      </c>
    </row>
    <row r="292" spans="1:3">
      <c r="A292" t="s">
        <v>7563</v>
      </c>
      <c r="B292">
        <v>0.67134159900000001</v>
      </c>
      <c r="C292">
        <v>0.19218408000000001</v>
      </c>
    </row>
    <row r="293" spans="1:3">
      <c r="A293" t="s">
        <v>6546</v>
      </c>
      <c r="B293">
        <v>-0.20078969599999999</v>
      </c>
      <c r="C293">
        <v>-0.67978233399999999</v>
      </c>
    </row>
    <row r="294" spans="1:3">
      <c r="A294" t="s">
        <v>5291</v>
      </c>
      <c r="B294">
        <v>0.26484703599999998</v>
      </c>
      <c r="C294">
        <v>-0.21344967100000001</v>
      </c>
    </row>
    <row r="295" spans="1:3">
      <c r="A295" t="s">
        <v>11729</v>
      </c>
      <c r="B295">
        <v>-8.2837866999999996E-2</v>
      </c>
      <c r="C295">
        <v>-0.56045265099999997</v>
      </c>
    </row>
    <row r="296" spans="1:3">
      <c r="A296" t="s">
        <v>11650</v>
      </c>
      <c r="B296">
        <v>0.85270897099999998</v>
      </c>
      <c r="C296">
        <v>0.37591267099999998</v>
      </c>
    </row>
    <row r="297" spans="1:3">
      <c r="A297" t="s">
        <v>366</v>
      </c>
      <c r="B297">
        <v>2.2324455E-2</v>
      </c>
      <c r="C297">
        <v>-0.45253392799999997</v>
      </c>
    </row>
    <row r="298" spans="1:3">
      <c r="A298" t="s">
        <v>4169</v>
      </c>
      <c r="B298">
        <v>-0.88176040300000003</v>
      </c>
      <c r="C298">
        <v>-1.3562369030000001</v>
      </c>
    </row>
    <row r="299" spans="1:3">
      <c r="A299" t="s">
        <v>5316</v>
      </c>
      <c r="B299">
        <v>0.25550891999999997</v>
      </c>
      <c r="C299">
        <v>-0.21895034499999999</v>
      </c>
    </row>
    <row r="300" spans="1:3">
      <c r="A300" t="s">
        <v>4360</v>
      </c>
      <c r="B300">
        <v>7.5193749000000004E-2</v>
      </c>
      <c r="C300">
        <v>-0.39841237099999999</v>
      </c>
    </row>
    <row r="301" spans="1:3">
      <c r="A301" t="s">
        <v>12050</v>
      </c>
      <c r="B301">
        <v>0.756699287</v>
      </c>
      <c r="C301">
        <v>0.28315763799999999</v>
      </c>
    </row>
    <row r="302" spans="1:3">
      <c r="A302" t="s">
        <v>3549</v>
      </c>
      <c r="B302">
        <v>0.80465086500000005</v>
      </c>
      <c r="C302">
        <v>0.33119547700000002</v>
      </c>
    </row>
    <row r="303" spans="1:3">
      <c r="A303" t="s">
        <v>15830</v>
      </c>
      <c r="B303">
        <v>1</v>
      </c>
      <c r="C303">
        <v>0.52824390200000004</v>
      </c>
    </row>
    <row r="304" spans="1:3">
      <c r="A304" t="s">
        <v>17416</v>
      </c>
      <c r="B304">
        <v>-0.89535657000000002</v>
      </c>
      <c r="C304">
        <v>-1.3669826389999999</v>
      </c>
    </row>
    <row r="305" spans="1:3">
      <c r="A305" t="s">
        <v>6745</v>
      </c>
      <c r="B305">
        <v>0.252755434</v>
      </c>
      <c r="C305">
        <v>-0.21710021400000001</v>
      </c>
    </row>
    <row r="306" spans="1:3">
      <c r="A306" t="s">
        <v>9127</v>
      </c>
      <c r="B306">
        <v>-7.1997109669999997</v>
      </c>
      <c r="C306">
        <v>-7.6686666189999997</v>
      </c>
    </row>
    <row r="307" spans="1:3">
      <c r="A307" t="s">
        <v>2072</v>
      </c>
      <c r="B307">
        <v>0.59341177300000003</v>
      </c>
      <c r="C307">
        <v>0.124596147</v>
      </c>
    </row>
    <row r="308" spans="1:3">
      <c r="A308" t="s">
        <v>15962</v>
      </c>
      <c r="B308">
        <v>0.69235406899999996</v>
      </c>
      <c r="C308">
        <v>0.22483167300000001</v>
      </c>
    </row>
    <row r="309" spans="1:3">
      <c r="A309" t="s">
        <v>15433</v>
      </c>
      <c r="B309">
        <v>0.26517893199999998</v>
      </c>
      <c r="C309">
        <v>-0.2019996</v>
      </c>
    </row>
    <row r="310" spans="1:3">
      <c r="A310" t="s">
        <v>1265</v>
      </c>
      <c r="B310">
        <v>9.885764E-3</v>
      </c>
      <c r="C310">
        <v>-0.457220456</v>
      </c>
    </row>
    <row r="311" spans="1:3">
      <c r="A311" t="s">
        <v>13766</v>
      </c>
      <c r="B311">
        <v>0.27720587000000002</v>
      </c>
      <c r="C311">
        <v>-0.18898150999999999</v>
      </c>
    </row>
    <row r="312" spans="1:3">
      <c r="A312" t="s">
        <v>4318</v>
      </c>
      <c r="B312">
        <v>1.0015174529999999</v>
      </c>
      <c r="C312">
        <v>0.53607817099999999</v>
      </c>
    </row>
    <row r="313" spans="1:3">
      <c r="A313" t="s">
        <v>18335</v>
      </c>
      <c r="B313">
        <v>-2.6326451460000002</v>
      </c>
      <c r="C313">
        <v>-3.0979593529999998</v>
      </c>
    </row>
    <row r="314" spans="1:3">
      <c r="A314" t="s">
        <v>3261</v>
      </c>
      <c r="B314">
        <v>0.294972762</v>
      </c>
      <c r="C314">
        <v>-0.16997874700000001</v>
      </c>
    </row>
    <row r="315" spans="1:3">
      <c r="A315" t="s">
        <v>2747</v>
      </c>
      <c r="B315">
        <v>0.73726160600000001</v>
      </c>
      <c r="C315">
        <v>0.27237072499999998</v>
      </c>
    </row>
    <row r="316" spans="1:3">
      <c r="A316" t="s">
        <v>16658</v>
      </c>
      <c r="B316">
        <v>0.338194732</v>
      </c>
      <c r="C316">
        <v>-0.12626875600000001</v>
      </c>
    </row>
    <row r="317" spans="1:3">
      <c r="A317" t="s">
        <v>4478</v>
      </c>
      <c r="B317">
        <v>0.33346840500000002</v>
      </c>
      <c r="C317">
        <v>-0.13090264600000001</v>
      </c>
    </row>
    <row r="318" spans="1:3">
      <c r="A318" t="s">
        <v>2880</v>
      </c>
      <c r="B318">
        <v>-0.30824299399999999</v>
      </c>
      <c r="C318">
        <v>-0.77141425799999996</v>
      </c>
    </row>
    <row r="319" spans="1:3">
      <c r="A319" t="s">
        <v>3774</v>
      </c>
      <c r="B319">
        <v>1.0285451640000001</v>
      </c>
      <c r="C319">
        <v>0.566017934</v>
      </c>
    </row>
    <row r="320" spans="1:3">
      <c r="A320" t="s">
        <v>6488</v>
      </c>
      <c r="B320">
        <v>0.57243950700000001</v>
      </c>
      <c r="C320">
        <v>0.110086135</v>
      </c>
    </row>
    <row r="321" spans="1:3">
      <c r="A321" t="s">
        <v>15847</v>
      </c>
      <c r="B321">
        <v>0.14181133600000001</v>
      </c>
      <c r="C321">
        <v>-0.31985279999999999</v>
      </c>
    </row>
    <row r="322" spans="1:3">
      <c r="A322" t="s">
        <v>2114</v>
      </c>
      <c r="B322">
        <v>0.46926599899999999</v>
      </c>
      <c r="C322">
        <v>7.9275349999999994E-3</v>
      </c>
    </row>
    <row r="323" spans="1:3">
      <c r="A323" t="s">
        <v>5347</v>
      </c>
      <c r="B323">
        <v>0.80714950900000004</v>
      </c>
      <c r="C323">
        <v>0.34835695500000002</v>
      </c>
    </row>
    <row r="324" spans="1:3">
      <c r="A324" t="s">
        <v>3894</v>
      </c>
      <c r="B324">
        <v>0.70395159799999996</v>
      </c>
      <c r="C324">
        <v>0.24698214600000001</v>
      </c>
    </row>
    <row r="325" spans="1:3">
      <c r="A325" t="s">
        <v>13971</v>
      </c>
      <c r="B325">
        <v>-0.34400181400000002</v>
      </c>
      <c r="C325">
        <v>-0.80086175800000003</v>
      </c>
    </row>
    <row r="326" spans="1:3">
      <c r="A326" t="s">
        <v>17271</v>
      </c>
      <c r="B326">
        <v>0.75426725299999997</v>
      </c>
      <c r="C326">
        <v>0.29812117500000002</v>
      </c>
    </row>
    <row r="327" spans="1:3">
      <c r="A327" t="s">
        <v>2680</v>
      </c>
      <c r="B327">
        <v>-0.39048521600000002</v>
      </c>
      <c r="C327">
        <v>-0.84632433299999998</v>
      </c>
    </row>
    <row r="328" spans="1:3">
      <c r="A328" t="s">
        <v>10815</v>
      </c>
      <c r="B328">
        <v>0.24993096200000001</v>
      </c>
      <c r="C328">
        <v>-0.20585472199999999</v>
      </c>
    </row>
    <row r="329" spans="1:3">
      <c r="A329" t="s">
        <v>16148</v>
      </c>
      <c r="B329">
        <v>0.165084919</v>
      </c>
      <c r="C329">
        <v>-0.28986308599999999</v>
      </c>
    </row>
    <row r="330" spans="1:3">
      <c r="A330" t="s">
        <v>1673</v>
      </c>
      <c r="B330">
        <v>0.67153491899999995</v>
      </c>
      <c r="C330">
        <v>0.21665958399999999</v>
      </c>
    </row>
    <row r="331" spans="1:3">
      <c r="A331" t="s">
        <v>2525</v>
      </c>
      <c r="B331">
        <v>0.34754052800000002</v>
      </c>
      <c r="C331">
        <v>-0.106890341</v>
      </c>
    </row>
    <row r="332" spans="1:3">
      <c r="A332" t="s">
        <v>2465</v>
      </c>
      <c r="B332">
        <v>1.338313182</v>
      </c>
      <c r="C332">
        <v>0.884808237</v>
      </c>
    </row>
    <row r="333" spans="1:3">
      <c r="A333" t="s">
        <v>15935</v>
      </c>
      <c r="B333">
        <v>-1.9688957010000001</v>
      </c>
      <c r="C333">
        <v>-2.4221663050000002</v>
      </c>
    </row>
    <row r="334" spans="1:3">
      <c r="A334" t="s">
        <v>4660</v>
      </c>
      <c r="B334">
        <v>0.14747364199999999</v>
      </c>
      <c r="C334">
        <v>-0.30562173399999998</v>
      </c>
    </row>
    <row r="335" spans="1:3">
      <c r="A335" t="s">
        <v>8497</v>
      </c>
      <c r="B335">
        <v>-0.14030118499999999</v>
      </c>
      <c r="C335">
        <v>-0.59326309099999996</v>
      </c>
    </row>
    <row r="336" spans="1:3">
      <c r="A336" t="s">
        <v>7287</v>
      </c>
      <c r="B336">
        <v>-8.5598779E-2</v>
      </c>
      <c r="C336">
        <v>-0.53813063999999999</v>
      </c>
    </row>
    <row r="337" spans="1:3">
      <c r="A337" t="s">
        <v>15461</v>
      </c>
      <c r="B337">
        <v>0.50286030299999995</v>
      </c>
      <c r="C337">
        <v>5.0425202000000002E-2</v>
      </c>
    </row>
    <row r="338" spans="1:3">
      <c r="A338" t="s">
        <v>9927</v>
      </c>
      <c r="B338">
        <v>0.40149932599999999</v>
      </c>
      <c r="C338">
        <v>-5.0893756999999998E-2</v>
      </c>
    </row>
    <row r="339" spans="1:3">
      <c r="A339" t="s">
        <v>10293</v>
      </c>
      <c r="B339">
        <v>-2.9772592000000001E-2</v>
      </c>
      <c r="C339">
        <v>-0.481891236</v>
      </c>
    </row>
    <row r="340" spans="1:3">
      <c r="A340" t="s">
        <v>12520</v>
      </c>
      <c r="B340">
        <v>0.110511184</v>
      </c>
      <c r="C340">
        <v>-0.341541068</v>
      </c>
    </row>
    <row r="341" spans="1:3">
      <c r="A341" t="s">
        <v>12786</v>
      </c>
      <c r="B341">
        <v>0.232191276</v>
      </c>
      <c r="C341">
        <v>-0.21860096700000001</v>
      </c>
    </row>
    <row r="342" spans="1:3">
      <c r="A342" t="s">
        <v>1446</v>
      </c>
      <c r="B342">
        <v>-0.51674526700000001</v>
      </c>
      <c r="C342">
        <v>-0.96707257400000002</v>
      </c>
    </row>
    <row r="343" spans="1:3">
      <c r="A343" t="s">
        <v>6341</v>
      </c>
      <c r="B343">
        <v>0.23840128799999999</v>
      </c>
      <c r="C343">
        <v>-0.21179964700000001</v>
      </c>
    </row>
    <row r="344" spans="1:3">
      <c r="A344" t="s">
        <v>3109</v>
      </c>
      <c r="B344">
        <v>0.403757488</v>
      </c>
      <c r="C344">
        <v>-4.6346986999999999E-2</v>
      </c>
    </row>
    <row r="345" spans="1:3">
      <c r="A345" t="s">
        <v>16334</v>
      </c>
      <c r="B345">
        <v>0.359743798</v>
      </c>
      <c r="C345">
        <v>-8.9993001000000003E-2</v>
      </c>
    </row>
    <row r="346" spans="1:3">
      <c r="A346" t="s">
        <v>3234</v>
      </c>
      <c r="B346">
        <v>0.31084217200000003</v>
      </c>
      <c r="C346">
        <v>-0.13886969199999999</v>
      </c>
    </row>
    <row r="347" spans="1:3">
      <c r="A347" t="s">
        <v>5202</v>
      </c>
      <c r="B347">
        <v>0.36657736099999999</v>
      </c>
      <c r="C347">
        <v>-8.1061014000000001E-2</v>
      </c>
    </row>
    <row r="348" spans="1:3">
      <c r="A348" t="s">
        <v>14580</v>
      </c>
      <c r="B348">
        <v>1.016171784</v>
      </c>
      <c r="C348">
        <v>0.568843671</v>
      </c>
    </row>
    <row r="349" spans="1:3">
      <c r="A349" t="s">
        <v>1497</v>
      </c>
      <c r="B349">
        <v>0.43490506600000001</v>
      </c>
      <c r="C349">
        <v>-1.2137736999999999E-2</v>
      </c>
    </row>
    <row r="350" spans="1:3">
      <c r="A350" t="s">
        <v>3431</v>
      </c>
      <c r="B350">
        <v>-0.11058420400000001</v>
      </c>
      <c r="C350">
        <v>-0.55652054200000001</v>
      </c>
    </row>
    <row r="351" spans="1:3">
      <c r="A351" t="s">
        <v>1299</v>
      </c>
      <c r="B351">
        <v>0.96703989800000001</v>
      </c>
      <c r="C351">
        <v>0.52196695199999998</v>
      </c>
    </row>
    <row r="352" spans="1:3">
      <c r="A352" t="s">
        <v>6398</v>
      </c>
      <c r="B352">
        <v>-1.8475464E-2</v>
      </c>
      <c r="C352">
        <v>-0.46123233200000002</v>
      </c>
    </row>
    <row r="353" spans="1:3">
      <c r="A353" t="s">
        <v>8155</v>
      </c>
      <c r="B353">
        <v>0.38654820499999998</v>
      </c>
      <c r="C353">
        <v>-5.5957811000000003E-2</v>
      </c>
    </row>
    <row r="354" spans="1:3">
      <c r="A354" t="s">
        <v>11577</v>
      </c>
      <c r="B354">
        <v>8.0686548999999996E-2</v>
      </c>
      <c r="C354">
        <v>-0.36165866099999999</v>
      </c>
    </row>
    <row r="355" spans="1:3">
      <c r="A355" t="s">
        <v>13956</v>
      </c>
      <c r="B355">
        <v>0.79625299000000005</v>
      </c>
      <c r="C355">
        <v>0.35406520000000002</v>
      </c>
    </row>
    <row r="356" spans="1:3">
      <c r="A356" t="s">
        <v>7606</v>
      </c>
      <c r="B356">
        <v>-0.57789486099999998</v>
      </c>
      <c r="C356">
        <v>-1.01982214</v>
      </c>
    </row>
    <row r="357" spans="1:3">
      <c r="A357" t="s">
        <v>6732</v>
      </c>
      <c r="B357">
        <v>-0.40236603799999998</v>
      </c>
      <c r="C357">
        <v>-0.84347529499999996</v>
      </c>
    </row>
    <row r="358" spans="1:3">
      <c r="A358" t="s">
        <v>2661</v>
      </c>
      <c r="B358">
        <v>0.84378046399999995</v>
      </c>
      <c r="C358">
        <v>0.40287532700000001</v>
      </c>
    </row>
    <row r="359" spans="1:3">
      <c r="A359" t="s">
        <v>13849</v>
      </c>
      <c r="B359">
        <v>0.79710148300000006</v>
      </c>
      <c r="C359">
        <v>0.35660004200000001</v>
      </c>
    </row>
    <row r="360" spans="1:3">
      <c r="A360" t="s">
        <v>15957</v>
      </c>
      <c r="B360">
        <v>0.41110643800000002</v>
      </c>
      <c r="C360">
        <v>-2.8447865999999999E-2</v>
      </c>
    </row>
    <row r="361" spans="1:3">
      <c r="A361" t="s">
        <v>16633</v>
      </c>
      <c r="B361">
        <v>0.15543684999999999</v>
      </c>
      <c r="C361">
        <v>-0.28401154899999997</v>
      </c>
    </row>
    <row r="362" spans="1:3">
      <c r="A362" t="s">
        <v>8571</v>
      </c>
      <c r="B362">
        <v>0.54329458600000002</v>
      </c>
      <c r="C362">
        <v>0.103922446</v>
      </c>
    </row>
    <row r="363" spans="1:3">
      <c r="A363" t="s">
        <v>1232</v>
      </c>
      <c r="B363">
        <v>5.0521833000000002E-2</v>
      </c>
      <c r="C363">
        <v>-0.38854519799999998</v>
      </c>
    </row>
    <row r="364" spans="1:3">
      <c r="A364" t="s">
        <v>4880</v>
      </c>
      <c r="B364">
        <v>0.81156142499999995</v>
      </c>
      <c r="C364">
        <v>0.37498356599999999</v>
      </c>
    </row>
    <row r="365" spans="1:3">
      <c r="A365" t="s">
        <v>11926</v>
      </c>
      <c r="B365">
        <v>0.35645431500000002</v>
      </c>
      <c r="C365">
        <v>-7.9069235000000002E-2</v>
      </c>
    </row>
    <row r="366" spans="1:3">
      <c r="A366" t="s">
        <v>3063</v>
      </c>
      <c r="B366">
        <v>0.23747028000000001</v>
      </c>
      <c r="C366">
        <v>-0.19791914299999999</v>
      </c>
    </row>
    <row r="367" spans="1:3">
      <c r="A367" t="s">
        <v>3884</v>
      </c>
      <c r="B367">
        <v>0.20676900000000001</v>
      </c>
      <c r="C367">
        <v>-0.22855149899999999</v>
      </c>
    </row>
    <row r="368" spans="1:3">
      <c r="A368" t="s">
        <v>17909</v>
      </c>
      <c r="B368">
        <v>-1.7105652629999999</v>
      </c>
      <c r="C368">
        <v>-2.1458700620000002</v>
      </c>
    </row>
    <row r="369" spans="1:3">
      <c r="A369" t="s">
        <v>10606</v>
      </c>
      <c r="B369">
        <v>1.0508170299999999</v>
      </c>
      <c r="C369">
        <v>0.61587942799999995</v>
      </c>
    </row>
    <row r="370" spans="1:3">
      <c r="A370" t="s">
        <v>15839</v>
      </c>
      <c r="B370">
        <v>-3.6214980739999998</v>
      </c>
      <c r="C370">
        <v>-4.0563683350000002</v>
      </c>
    </row>
    <row r="371" spans="1:3">
      <c r="A371" t="s">
        <v>12303</v>
      </c>
      <c r="B371">
        <v>0.38245487900000003</v>
      </c>
      <c r="C371">
        <v>-5.1695126000000001E-2</v>
      </c>
    </row>
    <row r="372" spans="1:3">
      <c r="A372" t="s">
        <v>8209</v>
      </c>
      <c r="B372">
        <v>-0.51022119700000002</v>
      </c>
      <c r="C372">
        <v>-0.94390712700000001</v>
      </c>
    </row>
    <row r="373" spans="1:3">
      <c r="A373" t="s">
        <v>7636</v>
      </c>
      <c r="B373">
        <v>-2.5530499000000002E-2</v>
      </c>
      <c r="C373">
        <v>-0.45864093500000003</v>
      </c>
    </row>
    <row r="374" spans="1:3">
      <c r="A374" t="s">
        <v>13148</v>
      </c>
      <c r="B374">
        <v>-6.1983572000000001E-2</v>
      </c>
      <c r="C374">
        <v>-0.49491268900000002</v>
      </c>
    </row>
    <row r="375" spans="1:3">
      <c r="A375" t="s">
        <v>1261</v>
      </c>
      <c r="B375">
        <v>0.33372160899999997</v>
      </c>
      <c r="C375">
        <v>-9.8827087999999993E-2</v>
      </c>
    </row>
    <row r="376" spans="1:3">
      <c r="A376" t="s">
        <v>3668</v>
      </c>
      <c r="B376">
        <v>-3.5173659640000001</v>
      </c>
      <c r="C376">
        <v>-3.9495072260000001</v>
      </c>
    </row>
    <row r="377" spans="1:3">
      <c r="A377" t="s">
        <v>2444</v>
      </c>
      <c r="B377">
        <v>0.55798956</v>
      </c>
      <c r="C377">
        <v>0.126277783</v>
      </c>
    </row>
    <row r="378" spans="1:3">
      <c r="A378" t="s">
        <v>5879</v>
      </c>
      <c r="B378">
        <v>-0.256653837</v>
      </c>
      <c r="C378">
        <v>-0.68787209500000002</v>
      </c>
    </row>
    <row r="379" spans="1:3">
      <c r="A379" t="s">
        <v>15198</v>
      </c>
      <c r="B379">
        <v>9.1717626999999996E-2</v>
      </c>
      <c r="C379">
        <v>-0.33844461300000001</v>
      </c>
    </row>
    <row r="380" spans="1:3">
      <c r="A380" t="s">
        <v>18242</v>
      </c>
      <c r="B380">
        <v>-4.1869477579999996</v>
      </c>
      <c r="C380">
        <v>-4.616737638</v>
      </c>
    </row>
    <row r="381" spans="1:3">
      <c r="A381" t="s">
        <v>18336</v>
      </c>
      <c r="B381">
        <v>0.44717747899999999</v>
      </c>
      <c r="C381">
        <v>1.7405342000000001E-2</v>
      </c>
    </row>
    <row r="382" spans="1:3">
      <c r="A382" t="s">
        <v>15898</v>
      </c>
      <c r="B382">
        <v>0.48176138699999999</v>
      </c>
      <c r="C382">
        <v>5.2322717999999997E-2</v>
      </c>
    </row>
    <row r="383" spans="1:3">
      <c r="A383" t="s">
        <v>4783</v>
      </c>
      <c r="B383">
        <v>-0.21875324299999999</v>
      </c>
      <c r="C383">
        <v>-0.64776952300000001</v>
      </c>
    </row>
    <row r="384" spans="1:3">
      <c r="A384" t="s">
        <v>3241</v>
      </c>
      <c r="B384">
        <v>-7.8441921999999997E-2</v>
      </c>
      <c r="C384">
        <v>-0.50708586499999997</v>
      </c>
    </row>
    <row r="385" spans="1:3">
      <c r="A385" t="s">
        <v>2587</v>
      </c>
      <c r="B385">
        <v>0.35741663699999998</v>
      </c>
      <c r="C385">
        <v>-7.0969880999999999E-2</v>
      </c>
    </row>
    <row r="386" spans="1:3">
      <c r="A386" t="s">
        <v>3426</v>
      </c>
      <c r="B386">
        <v>-0.30634187299999999</v>
      </c>
      <c r="C386">
        <v>-0.73463524599999996</v>
      </c>
    </row>
    <row r="387" spans="1:3">
      <c r="A387" t="s">
        <v>2051</v>
      </c>
      <c r="B387">
        <v>0.42006041399999999</v>
      </c>
      <c r="C387">
        <v>-6.7038849999999997E-3</v>
      </c>
    </row>
    <row r="388" spans="1:3">
      <c r="A388" t="s">
        <v>6202</v>
      </c>
      <c r="B388">
        <v>0.58332567099999999</v>
      </c>
      <c r="C388">
        <v>0.15718077799999999</v>
      </c>
    </row>
    <row r="389" spans="1:3">
      <c r="A389" t="s">
        <v>9214</v>
      </c>
      <c r="B389">
        <v>-4.1253701410000003</v>
      </c>
      <c r="C389">
        <v>-4.550976167</v>
      </c>
    </row>
    <row r="390" spans="1:3">
      <c r="A390" t="s">
        <v>1190</v>
      </c>
      <c r="B390">
        <v>0.46114526500000003</v>
      </c>
      <c r="C390">
        <v>3.5652830000000003E-2</v>
      </c>
    </row>
    <row r="391" spans="1:3">
      <c r="A391" t="s">
        <v>2379</v>
      </c>
      <c r="B391">
        <v>0.56578272600000001</v>
      </c>
      <c r="C391">
        <v>0.14147643300000001</v>
      </c>
    </row>
    <row r="392" spans="1:3">
      <c r="A392" t="s">
        <v>12661</v>
      </c>
      <c r="B392">
        <v>0.81447078799999995</v>
      </c>
      <c r="C392">
        <v>0.39057015499999997</v>
      </c>
    </row>
    <row r="393" spans="1:3">
      <c r="A393" t="s">
        <v>1825</v>
      </c>
      <c r="B393">
        <v>0.82458340399999996</v>
      </c>
      <c r="C393">
        <v>0.40203920399999998</v>
      </c>
    </row>
    <row r="394" spans="1:3">
      <c r="A394" t="s">
        <v>12570</v>
      </c>
      <c r="B394">
        <v>0.14986806999999999</v>
      </c>
      <c r="C394">
        <v>-0.27122183999999999</v>
      </c>
    </row>
    <row r="395" spans="1:3">
      <c r="A395" t="s">
        <v>252</v>
      </c>
      <c r="B395">
        <v>-0.82509777799999995</v>
      </c>
      <c r="C395">
        <v>-1.245218076</v>
      </c>
    </row>
    <row r="396" spans="1:3">
      <c r="A396" t="s">
        <v>7795</v>
      </c>
      <c r="B396">
        <v>0.72616217100000002</v>
      </c>
      <c r="C396">
        <v>0.30687930899999999</v>
      </c>
    </row>
    <row r="397" spans="1:3">
      <c r="A397" t="s">
        <v>18337</v>
      </c>
      <c r="B397">
        <v>0.47876782899999998</v>
      </c>
      <c r="C397">
        <v>6.0548804999999997E-2</v>
      </c>
    </row>
    <row r="398" spans="1:3">
      <c r="A398" t="s">
        <v>692</v>
      </c>
      <c r="B398">
        <v>0.176511429</v>
      </c>
      <c r="C398">
        <v>-0.241519076</v>
      </c>
    </row>
    <row r="399" spans="1:3">
      <c r="A399" t="s">
        <v>17238</v>
      </c>
      <c r="B399">
        <v>0.33620042100000003</v>
      </c>
      <c r="C399">
        <v>-8.1254094999999998E-2</v>
      </c>
    </row>
    <row r="400" spans="1:3">
      <c r="A400" t="s">
        <v>6758</v>
      </c>
      <c r="B400">
        <v>-2.815762189</v>
      </c>
      <c r="C400">
        <v>-3.2319705409999999</v>
      </c>
    </row>
    <row r="401" spans="1:3">
      <c r="A401" t="s">
        <v>63</v>
      </c>
      <c r="B401">
        <v>-3.6631988849999999</v>
      </c>
      <c r="C401">
        <v>-4.0788114340000003</v>
      </c>
    </row>
    <row r="402" spans="1:3">
      <c r="A402" t="s">
        <v>1938</v>
      </c>
      <c r="B402">
        <v>-4.4027741000000002E-2</v>
      </c>
      <c r="C402">
        <v>-0.45958203399999997</v>
      </c>
    </row>
    <row r="403" spans="1:3">
      <c r="A403" t="s">
        <v>16122</v>
      </c>
      <c r="B403">
        <v>0.15247269499999999</v>
      </c>
      <c r="C403">
        <v>-0.26284887200000001</v>
      </c>
    </row>
    <row r="404" spans="1:3">
      <c r="A404" t="s">
        <v>9257</v>
      </c>
      <c r="B404">
        <v>0.56892266199999997</v>
      </c>
      <c r="C404">
        <v>0.154040712</v>
      </c>
    </row>
    <row r="405" spans="1:3">
      <c r="A405" t="s">
        <v>17106</v>
      </c>
      <c r="B405">
        <v>-3.0150500619999998</v>
      </c>
      <c r="C405">
        <v>-3.4296968570000002</v>
      </c>
    </row>
    <row r="406" spans="1:3">
      <c r="A406" t="s">
        <v>13169</v>
      </c>
      <c r="B406">
        <v>0.34344992400000002</v>
      </c>
      <c r="C406">
        <v>-7.1055305999999999E-2</v>
      </c>
    </row>
    <row r="407" spans="1:3">
      <c r="A407" t="s">
        <v>7599</v>
      </c>
      <c r="B407">
        <v>0.24870635299999999</v>
      </c>
      <c r="C407">
        <v>-0.165635635</v>
      </c>
    </row>
    <row r="408" spans="1:3">
      <c r="A408" t="s">
        <v>5143</v>
      </c>
      <c r="B408">
        <v>0.16317743900000001</v>
      </c>
      <c r="C408">
        <v>-0.250814804</v>
      </c>
    </row>
    <row r="409" spans="1:3">
      <c r="A409" t="s">
        <v>10498</v>
      </c>
      <c r="B409">
        <v>0.34010364100000001</v>
      </c>
      <c r="C409">
        <v>-7.3792193000000006E-2</v>
      </c>
    </row>
    <row r="410" spans="1:3">
      <c r="A410" t="s">
        <v>2914</v>
      </c>
      <c r="B410">
        <v>0.45107816899999997</v>
      </c>
      <c r="C410">
        <v>3.7297083000000002E-2</v>
      </c>
    </row>
    <row r="411" spans="1:3">
      <c r="A411" t="s">
        <v>10713</v>
      </c>
      <c r="B411">
        <v>0.61741975999999998</v>
      </c>
      <c r="C411">
        <v>0.203898466</v>
      </c>
    </row>
    <row r="412" spans="1:3">
      <c r="A412" t="s">
        <v>12751</v>
      </c>
      <c r="B412">
        <v>0.14683116600000001</v>
      </c>
      <c r="C412">
        <v>-0.26469443999999998</v>
      </c>
    </row>
    <row r="413" spans="1:3">
      <c r="A413" t="s">
        <v>918</v>
      </c>
      <c r="B413">
        <v>-0.353373626</v>
      </c>
      <c r="C413">
        <v>-0.76488250199999996</v>
      </c>
    </row>
    <row r="414" spans="1:3">
      <c r="A414" t="s">
        <v>12199</v>
      </c>
      <c r="B414">
        <v>-6.6920497999999995E-2</v>
      </c>
      <c r="C414">
        <v>-0.47756503700000003</v>
      </c>
    </row>
    <row r="415" spans="1:3">
      <c r="A415" t="s">
        <v>1789</v>
      </c>
      <c r="B415">
        <v>0.67631372499999998</v>
      </c>
      <c r="C415">
        <v>0.26665759700000002</v>
      </c>
    </row>
    <row r="416" spans="1:3">
      <c r="A416" t="s">
        <v>5888</v>
      </c>
      <c r="B416">
        <v>0.48566774099999999</v>
      </c>
      <c r="C416">
        <v>7.6150959000000004E-2</v>
      </c>
    </row>
    <row r="417" spans="1:3">
      <c r="A417" t="s">
        <v>2920</v>
      </c>
      <c r="B417">
        <v>0.27721939800000001</v>
      </c>
      <c r="C417">
        <v>-0.131218687</v>
      </c>
    </row>
    <row r="418" spans="1:3">
      <c r="A418" t="s">
        <v>480</v>
      </c>
      <c r="B418">
        <v>-1.477397466</v>
      </c>
      <c r="C418">
        <v>-1.8856613579999999</v>
      </c>
    </row>
    <row r="419" spans="1:3">
      <c r="A419" t="s">
        <v>14007</v>
      </c>
      <c r="B419">
        <v>0.56443776899999998</v>
      </c>
      <c r="C419">
        <v>0.15648016100000001</v>
      </c>
    </row>
    <row r="420" spans="1:3">
      <c r="A420" t="s">
        <v>6153</v>
      </c>
      <c r="B420">
        <v>-1.258511833</v>
      </c>
      <c r="C420">
        <v>-1.6655783829999999</v>
      </c>
    </row>
    <row r="421" spans="1:3">
      <c r="A421" t="s">
        <v>7992</v>
      </c>
      <c r="B421">
        <v>0.62078772900000001</v>
      </c>
      <c r="C421">
        <v>0.21479641599999999</v>
      </c>
    </row>
    <row r="422" spans="1:3">
      <c r="A422" t="s">
        <v>5516</v>
      </c>
      <c r="B422">
        <v>4.0400660000000001E-3</v>
      </c>
      <c r="C422">
        <v>-0.40156814099999999</v>
      </c>
    </row>
    <row r="423" spans="1:3">
      <c r="A423" t="s">
        <v>2650</v>
      </c>
      <c r="B423">
        <v>0.109887281</v>
      </c>
      <c r="C423">
        <v>-0.29546537499999997</v>
      </c>
    </row>
    <row r="424" spans="1:3">
      <c r="A424" t="s">
        <v>13038</v>
      </c>
      <c r="B424">
        <v>0.92165907999999996</v>
      </c>
      <c r="C424">
        <v>0.51646667099999999</v>
      </c>
    </row>
    <row r="425" spans="1:3">
      <c r="A425" t="s">
        <v>8668</v>
      </c>
      <c r="B425">
        <v>0.56931401800000003</v>
      </c>
      <c r="C425">
        <v>0.16487214</v>
      </c>
    </row>
    <row r="426" spans="1:3">
      <c r="A426" t="s">
        <v>2350</v>
      </c>
      <c r="B426">
        <v>-0.737100804</v>
      </c>
      <c r="C426">
        <v>-1.1406077649999999</v>
      </c>
    </row>
    <row r="427" spans="1:3">
      <c r="A427" t="s">
        <v>9229</v>
      </c>
      <c r="B427">
        <v>-2.4972111269999999</v>
      </c>
      <c r="C427">
        <v>-2.8990260060000002</v>
      </c>
    </row>
    <row r="428" spans="1:3">
      <c r="A428" t="s">
        <v>4057</v>
      </c>
      <c r="B428">
        <v>0.53062187900000002</v>
      </c>
      <c r="C428">
        <v>0.129063547</v>
      </c>
    </row>
    <row r="429" spans="1:3">
      <c r="A429" t="s">
        <v>394</v>
      </c>
      <c r="B429">
        <v>-0.83957471699999997</v>
      </c>
      <c r="C429">
        <v>-1.24080894</v>
      </c>
    </row>
    <row r="430" spans="1:3">
      <c r="A430" t="s">
        <v>8500</v>
      </c>
      <c r="B430">
        <v>0.80511827400000002</v>
      </c>
      <c r="C430">
        <v>0.40505671100000001</v>
      </c>
    </row>
    <row r="431" spans="1:3">
      <c r="A431" t="s">
        <v>15396</v>
      </c>
      <c r="B431">
        <v>-3.5281977339999999</v>
      </c>
      <c r="C431">
        <v>-3.9275040890000001</v>
      </c>
    </row>
    <row r="432" spans="1:3">
      <c r="A432" t="s">
        <v>7000</v>
      </c>
      <c r="B432">
        <v>0.69740714599999998</v>
      </c>
      <c r="C432">
        <v>0.298627645</v>
      </c>
    </row>
    <row r="433" spans="1:3">
      <c r="A433" t="s">
        <v>3543</v>
      </c>
      <c r="B433">
        <v>0.17449569700000001</v>
      </c>
      <c r="C433">
        <v>-0.22384493</v>
      </c>
    </row>
    <row r="434" spans="1:3">
      <c r="A434" t="s">
        <v>91</v>
      </c>
      <c r="B434">
        <v>0.206301179</v>
      </c>
      <c r="C434">
        <v>-0.19103214099999999</v>
      </c>
    </row>
    <row r="435" spans="1:3">
      <c r="A435" t="s">
        <v>2217</v>
      </c>
      <c r="B435">
        <v>1.509942978</v>
      </c>
      <c r="C435">
        <v>1.1132394409999999</v>
      </c>
    </row>
    <row r="436" spans="1:3">
      <c r="A436" t="s">
        <v>11771</v>
      </c>
      <c r="B436">
        <v>0.16410066700000001</v>
      </c>
      <c r="C436">
        <v>-0.232270583</v>
      </c>
    </row>
    <row r="437" spans="1:3">
      <c r="A437" t="s">
        <v>3986</v>
      </c>
      <c r="B437">
        <v>0.118690277</v>
      </c>
      <c r="C437">
        <v>-0.27759508900000002</v>
      </c>
    </row>
    <row r="438" spans="1:3">
      <c r="A438" t="s">
        <v>15714</v>
      </c>
      <c r="B438">
        <v>-1.8592759E-2</v>
      </c>
      <c r="C438">
        <v>-0.41464592700000003</v>
      </c>
    </row>
    <row r="439" spans="1:3">
      <c r="A439" t="s">
        <v>2136</v>
      </c>
      <c r="B439">
        <v>0.23680529</v>
      </c>
      <c r="C439">
        <v>-0.1591688</v>
      </c>
    </row>
    <row r="440" spans="1:3">
      <c r="A440" t="s">
        <v>13787</v>
      </c>
      <c r="B440">
        <v>-0.97758922299999995</v>
      </c>
      <c r="C440">
        <v>-1.3721385100000001</v>
      </c>
    </row>
    <row r="441" spans="1:3">
      <c r="A441" t="s">
        <v>11493</v>
      </c>
      <c r="B441">
        <v>-0.236333196</v>
      </c>
      <c r="C441">
        <v>-0.63020898800000003</v>
      </c>
    </row>
    <row r="442" spans="1:3">
      <c r="A442" t="s">
        <v>18338</v>
      </c>
      <c r="B442">
        <v>-0.29964004100000002</v>
      </c>
      <c r="C442">
        <v>-0.69350813</v>
      </c>
    </row>
    <row r="443" spans="1:3">
      <c r="A443" t="s">
        <v>436</v>
      </c>
      <c r="B443">
        <v>-0.28515568099999999</v>
      </c>
      <c r="C443">
        <v>-0.67867357800000006</v>
      </c>
    </row>
    <row r="444" spans="1:3">
      <c r="A444" t="s">
        <v>18339</v>
      </c>
      <c r="B444">
        <v>-0.409298035</v>
      </c>
      <c r="C444">
        <v>-0.80173265800000004</v>
      </c>
    </row>
    <row r="445" spans="1:3">
      <c r="A445" t="s">
        <v>15242</v>
      </c>
      <c r="B445">
        <v>3.9418956999999998E-2</v>
      </c>
      <c r="C445">
        <v>-0.35201521699999999</v>
      </c>
    </row>
    <row r="446" spans="1:3">
      <c r="A446" t="s">
        <v>471</v>
      </c>
      <c r="B446">
        <v>9.2677153999999998E-2</v>
      </c>
      <c r="C446">
        <v>-0.298210953</v>
      </c>
    </row>
    <row r="447" spans="1:3">
      <c r="A447" t="s">
        <v>8953</v>
      </c>
      <c r="B447">
        <v>-0.181206117</v>
      </c>
      <c r="C447">
        <v>-0.572036663</v>
      </c>
    </row>
    <row r="448" spans="1:3">
      <c r="A448" t="s">
        <v>10163</v>
      </c>
      <c r="B448">
        <v>0.123219121</v>
      </c>
      <c r="C448">
        <v>-0.26748330100000001</v>
      </c>
    </row>
    <row r="449" spans="1:3">
      <c r="A449" t="s">
        <v>8879</v>
      </c>
      <c r="B449">
        <v>0.28704831600000003</v>
      </c>
      <c r="C449">
        <v>-0.10202576200000001</v>
      </c>
    </row>
    <row r="450" spans="1:3">
      <c r="A450" t="s">
        <v>1586</v>
      </c>
      <c r="B450">
        <v>0.85335338000000005</v>
      </c>
      <c r="C450">
        <v>0.46529335100000002</v>
      </c>
    </row>
    <row r="451" spans="1:3">
      <c r="A451" t="s">
        <v>2283</v>
      </c>
      <c r="B451">
        <v>1.6146840149999999</v>
      </c>
      <c r="C451">
        <v>1.227476089</v>
      </c>
    </row>
    <row r="452" spans="1:3">
      <c r="A452" t="s">
        <v>7750</v>
      </c>
      <c r="B452">
        <v>0.34998610499999999</v>
      </c>
      <c r="C452">
        <v>-3.6103409000000003E-2</v>
      </c>
    </row>
    <row r="453" spans="1:3">
      <c r="A453" t="s">
        <v>1243</v>
      </c>
      <c r="B453">
        <v>1.183200193</v>
      </c>
      <c r="C453">
        <v>0.79711173999999996</v>
      </c>
    </row>
    <row r="454" spans="1:3">
      <c r="A454" t="s">
        <v>14437</v>
      </c>
      <c r="B454">
        <v>-0.21712536900000001</v>
      </c>
      <c r="C454">
        <v>-0.602973643</v>
      </c>
    </row>
    <row r="455" spans="1:3">
      <c r="A455" t="s">
        <v>6572</v>
      </c>
      <c r="B455">
        <v>-2.8734686030000001</v>
      </c>
      <c r="C455">
        <v>-3.2591701720000001</v>
      </c>
    </row>
    <row r="456" spans="1:3">
      <c r="A456" t="s">
        <v>11661</v>
      </c>
      <c r="B456">
        <v>-3.809002709</v>
      </c>
      <c r="C456">
        <v>-4.1935273579999999</v>
      </c>
    </row>
    <row r="457" spans="1:3">
      <c r="A457" t="s">
        <v>18340</v>
      </c>
      <c r="B457">
        <v>0.10579501099999999</v>
      </c>
      <c r="C457">
        <v>-0.27791270800000001</v>
      </c>
    </row>
    <row r="458" spans="1:3">
      <c r="A458" t="s">
        <v>11161</v>
      </c>
      <c r="B458">
        <v>0.71984506699999995</v>
      </c>
      <c r="C458">
        <v>0.33619982199999998</v>
      </c>
    </row>
    <row r="459" spans="1:3">
      <c r="A459" t="s">
        <v>5131</v>
      </c>
      <c r="B459">
        <v>0.36437879099999998</v>
      </c>
      <c r="C459">
        <v>-1.9253492000000001E-2</v>
      </c>
    </row>
    <row r="460" spans="1:3">
      <c r="A460" t="s">
        <v>9691</v>
      </c>
      <c r="B460">
        <v>0.10478042999999999</v>
      </c>
      <c r="C460">
        <v>-0.27702381300000001</v>
      </c>
    </row>
    <row r="461" spans="1:3">
      <c r="A461" t="s">
        <v>7837</v>
      </c>
      <c r="B461">
        <v>0.97415502700000001</v>
      </c>
      <c r="C461">
        <v>0.59244056599999995</v>
      </c>
    </row>
    <row r="462" spans="1:3">
      <c r="A462" t="s">
        <v>673</v>
      </c>
      <c r="B462">
        <v>-4.4736097199999998</v>
      </c>
      <c r="C462">
        <v>-4.8550020490000003</v>
      </c>
    </row>
    <row r="463" spans="1:3">
      <c r="A463" t="s">
        <v>12495</v>
      </c>
      <c r="B463">
        <v>0.27883512399999999</v>
      </c>
      <c r="C463">
        <v>-0.102462995</v>
      </c>
    </row>
    <row r="464" spans="1:3">
      <c r="A464" t="s">
        <v>7048</v>
      </c>
      <c r="B464">
        <v>1.0285311539999999</v>
      </c>
      <c r="C464">
        <v>0.64736558600000005</v>
      </c>
    </row>
    <row r="465" spans="1:3">
      <c r="A465" t="s">
        <v>7699</v>
      </c>
      <c r="B465">
        <v>0.759308231</v>
      </c>
      <c r="C465">
        <v>0.37842256800000001</v>
      </c>
    </row>
    <row r="466" spans="1:3">
      <c r="A466" t="s">
        <v>10827</v>
      </c>
      <c r="B466">
        <v>0.72238237000000005</v>
      </c>
      <c r="C466">
        <v>0.34268159599999998</v>
      </c>
    </row>
    <row r="467" spans="1:3">
      <c r="A467" t="s">
        <v>5623</v>
      </c>
      <c r="B467">
        <v>-2.378527745</v>
      </c>
      <c r="C467">
        <v>-2.7574858670000002</v>
      </c>
    </row>
    <row r="468" spans="1:3">
      <c r="A468" t="s">
        <v>9016</v>
      </c>
      <c r="B468">
        <v>-0.34281875099999998</v>
      </c>
      <c r="C468">
        <v>-0.72141838999999996</v>
      </c>
    </row>
    <row r="469" spans="1:3">
      <c r="A469" t="s">
        <v>9348</v>
      </c>
      <c r="B469">
        <v>9.9076050999999998E-2</v>
      </c>
      <c r="C469">
        <v>-0.27834837800000001</v>
      </c>
    </row>
    <row r="470" spans="1:3">
      <c r="A470" t="s">
        <v>10792</v>
      </c>
      <c r="B470">
        <v>0.60437792899999998</v>
      </c>
      <c r="C470">
        <v>0.227545894</v>
      </c>
    </row>
    <row r="471" spans="1:3">
      <c r="A471" t="s">
        <v>1431</v>
      </c>
      <c r="B471">
        <v>0.115533833</v>
      </c>
      <c r="C471">
        <v>-0.26120881200000001</v>
      </c>
    </row>
    <row r="472" spans="1:3">
      <c r="A472" t="s">
        <v>7107</v>
      </c>
      <c r="B472">
        <v>0.58743600500000004</v>
      </c>
      <c r="C472">
        <v>0.210809318</v>
      </c>
    </row>
    <row r="473" spans="1:3">
      <c r="A473" t="s">
        <v>17731</v>
      </c>
      <c r="B473">
        <v>-4.2219463929999996</v>
      </c>
      <c r="C473">
        <v>-4.5973833629999996</v>
      </c>
    </row>
    <row r="474" spans="1:3">
      <c r="A474" t="s">
        <v>1260</v>
      </c>
      <c r="B474">
        <v>-0.13084701700000001</v>
      </c>
      <c r="C474">
        <v>-0.506202649</v>
      </c>
    </row>
    <row r="475" spans="1:3">
      <c r="A475" t="s">
        <v>11708</v>
      </c>
      <c r="B475">
        <v>-3.5610514549999999</v>
      </c>
      <c r="C475">
        <v>-3.9361446299999998</v>
      </c>
    </row>
    <row r="476" spans="1:3">
      <c r="A476" t="s">
        <v>99</v>
      </c>
      <c r="B476">
        <v>0.22323210900000001</v>
      </c>
      <c r="C476">
        <v>-0.15056119100000001</v>
      </c>
    </row>
    <row r="477" spans="1:3">
      <c r="A477" t="s">
        <v>11288</v>
      </c>
      <c r="B477">
        <v>0.44114007399999999</v>
      </c>
      <c r="C477">
        <v>6.7824968999999999E-2</v>
      </c>
    </row>
    <row r="478" spans="1:3">
      <c r="A478" t="s">
        <v>12302</v>
      </c>
      <c r="B478">
        <v>-0.43052646500000002</v>
      </c>
      <c r="C478">
        <v>-0.80370297300000004</v>
      </c>
    </row>
    <row r="479" spans="1:3">
      <c r="A479" t="s">
        <v>9923</v>
      </c>
      <c r="B479">
        <v>0.52975443700000002</v>
      </c>
      <c r="C479">
        <v>0.156743717</v>
      </c>
    </row>
    <row r="480" spans="1:3">
      <c r="A480" t="s">
        <v>2272</v>
      </c>
      <c r="B480">
        <v>0.22257686900000001</v>
      </c>
      <c r="C480">
        <v>-0.15040698999999999</v>
      </c>
    </row>
    <row r="481" spans="1:3">
      <c r="A481" t="s">
        <v>2539</v>
      </c>
      <c r="B481">
        <v>-0.73423908299999996</v>
      </c>
      <c r="C481">
        <v>-1.1066690910000001</v>
      </c>
    </row>
    <row r="482" spans="1:3">
      <c r="A482" t="s">
        <v>3295</v>
      </c>
      <c r="B482">
        <v>0.47461879699999998</v>
      </c>
      <c r="C482">
        <v>0.102221611</v>
      </c>
    </row>
    <row r="483" spans="1:3">
      <c r="A483" t="s">
        <v>3058</v>
      </c>
      <c r="B483">
        <v>-3.8553649120000002</v>
      </c>
      <c r="C483">
        <v>-4.2276802069999997</v>
      </c>
    </row>
    <row r="484" spans="1:3">
      <c r="A484" t="s">
        <v>16991</v>
      </c>
      <c r="B484">
        <v>-2.3540250920000001</v>
      </c>
      <c r="C484">
        <v>-2.725911843</v>
      </c>
    </row>
    <row r="485" spans="1:3">
      <c r="A485" t="s">
        <v>8117</v>
      </c>
      <c r="B485">
        <v>0.254220157</v>
      </c>
      <c r="C485">
        <v>-0.117565823</v>
      </c>
    </row>
    <row r="486" spans="1:3">
      <c r="A486" t="s">
        <v>18231</v>
      </c>
      <c r="B486">
        <v>-2.8807294919999999</v>
      </c>
      <c r="C486">
        <v>-3.2524268690000002</v>
      </c>
    </row>
    <row r="487" spans="1:3">
      <c r="A487" t="s">
        <v>7511</v>
      </c>
      <c r="B487">
        <v>0.58861449700000001</v>
      </c>
      <c r="C487">
        <v>0.21769687600000001</v>
      </c>
    </row>
    <row r="488" spans="1:3">
      <c r="A488" t="s">
        <v>17126</v>
      </c>
      <c r="B488">
        <v>0.12622344399999999</v>
      </c>
      <c r="C488">
        <v>-0.24468636299999999</v>
      </c>
    </row>
    <row r="489" spans="1:3">
      <c r="A489" t="s">
        <v>6282</v>
      </c>
      <c r="B489">
        <v>-9.8254226E-2</v>
      </c>
      <c r="C489">
        <v>-0.46902777400000001</v>
      </c>
    </row>
    <row r="490" spans="1:3">
      <c r="A490" t="s">
        <v>5030</v>
      </c>
      <c r="B490">
        <v>0.57055250800000001</v>
      </c>
      <c r="C490">
        <v>0.199837292</v>
      </c>
    </row>
    <row r="491" spans="1:3">
      <c r="A491" t="s">
        <v>11673</v>
      </c>
      <c r="B491">
        <v>-0.25074670100000002</v>
      </c>
      <c r="C491">
        <v>-0.62144232300000002</v>
      </c>
    </row>
    <row r="492" spans="1:3">
      <c r="A492" t="s">
        <v>10626</v>
      </c>
      <c r="B492">
        <v>0.77865462100000005</v>
      </c>
      <c r="C492">
        <v>0.40850508600000002</v>
      </c>
    </row>
    <row r="493" spans="1:3">
      <c r="A493" t="s">
        <v>16718</v>
      </c>
      <c r="B493">
        <v>-4.9173420390000002</v>
      </c>
      <c r="C493">
        <v>-5.2873584310000004</v>
      </c>
    </row>
    <row r="494" spans="1:3">
      <c r="A494" t="s">
        <v>5301</v>
      </c>
      <c r="B494">
        <v>0.88996512299999997</v>
      </c>
      <c r="C494">
        <v>0.52020566999999995</v>
      </c>
    </row>
    <row r="495" spans="1:3">
      <c r="A495" t="s">
        <v>13525</v>
      </c>
      <c r="B495">
        <v>0.360941974</v>
      </c>
      <c r="C495">
        <v>-8.7082970000000003E-3</v>
      </c>
    </row>
    <row r="496" spans="1:3">
      <c r="A496" t="s">
        <v>724</v>
      </c>
      <c r="B496">
        <v>-2.1185498000000001E-2</v>
      </c>
      <c r="C496">
        <v>-0.39076537099999997</v>
      </c>
    </row>
    <row r="497" spans="1:3">
      <c r="A497" t="s">
        <v>15716</v>
      </c>
      <c r="B497">
        <v>0.379707079</v>
      </c>
      <c r="C497">
        <v>1.0949244E-2</v>
      </c>
    </row>
    <row r="498" spans="1:3">
      <c r="A498" t="s">
        <v>14570</v>
      </c>
      <c r="B498">
        <v>0.82256128500000003</v>
      </c>
      <c r="C498">
        <v>0.45468502100000002</v>
      </c>
    </row>
    <row r="499" spans="1:3">
      <c r="A499" t="s">
        <v>7302</v>
      </c>
      <c r="B499">
        <v>0.32096793899999998</v>
      </c>
      <c r="C499">
        <v>-4.6736971000000002E-2</v>
      </c>
    </row>
    <row r="500" spans="1:3">
      <c r="A500" t="s">
        <v>1847</v>
      </c>
      <c r="B500">
        <v>1.051399907</v>
      </c>
      <c r="C500">
        <v>0.68431252300000001</v>
      </c>
    </row>
    <row r="501" spans="1:3">
      <c r="A501" t="s">
        <v>11640</v>
      </c>
      <c r="B501">
        <v>-1.3922034E-2</v>
      </c>
      <c r="C501">
        <v>-0.38059136599999999</v>
      </c>
    </row>
    <row r="502" spans="1:3">
      <c r="A502" t="s">
        <v>10012</v>
      </c>
      <c r="B502">
        <v>0.25715022399999998</v>
      </c>
      <c r="C502">
        <v>-0.109398944</v>
      </c>
    </row>
    <row r="503" spans="1:3">
      <c r="A503" t="s">
        <v>18016</v>
      </c>
      <c r="B503">
        <v>-3.561777497</v>
      </c>
      <c r="C503">
        <v>-3.928266502</v>
      </c>
    </row>
    <row r="504" spans="1:3">
      <c r="A504" t="s">
        <v>699</v>
      </c>
      <c r="B504">
        <v>0.84670358000000001</v>
      </c>
      <c r="C504">
        <v>0.48025137499999998</v>
      </c>
    </row>
    <row r="505" spans="1:3">
      <c r="A505" t="s">
        <v>11793</v>
      </c>
      <c r="B505">
        <v>0.282452922</v>
      </c>
      <c r="C505">
        <v>-8.3700434000000004E-2</v>
      </c>
    </row>
    <row r="506" spans="1:3">
      <c r="A506" t="s">
        <v>15394</v>
      </c>
      <c r="B506">
        <v>0.561577883</v>
      </c>
      <c r="C506">
        <v>0.19584031199999999</v>
      </c>
    </row>
    <row r="507" spans="1:3">
      <c r="A507" t="s">
        <v>14577</v>
      </c>
      <c r="B507">
        <v>0.62160324899999997</v>
      </c>
      <c r="C507">
        <v>0.25668518299999998</v>
      </c>
    </row>
    <row r="508" spans="1:3">
      <c r="A508" t="s">
        <v>14070</v>
      </c>
      <c r="B508">
        <v>0.71672252000000003</v>
      </c>
      <c r="C508">
        <v>0.35195184600000001</v>
      </c>
    </row>
    <row r="509" spans="1:3">
      <c r="A509" t="s">
        <v>17392</v>
      </c>
      <c r="B509">
        <v>0.92627044400000003</v>
      </c>
      <c r="C509">
        <v>0.56158767300000001</v>
      </c>
    </row>
    <row r="510" spans="1:3">
      <c r="A510" t="s">
        <v>15922</v>
      </c>
      <c r="B510">
        <v>-4.4008645250000002</v>
      </c>
      <c r="C510">
        <v>-4.7655224880000002</v>
      </c>
    </row>
    <row r="511" spans="1:3">
      <c r="A511" t="s">
        <v>633</v>
      </c>
      <c r="B511">
        <v>0.76786417600000001</v>
      </c>
      <c r="C511">
        <v>0.40320817599999997</v>
      </c>
    </row>
    <row r="512" spans="1:3">
      <c r="A512" t="s">
        <v>2629</v>
      </c>
      <c r="B512">
        <v>0.10776599100000001</v>
      </c>
      <c r="C512">
        <v>-0.25641681</v>
      </c>
    </row>
    <row r="513" spans="1:3">
      <c r="A513" t="s">
        <v>2219</v>
      </c>
      <c r="B513">
        <v>0.59878803599999997</v>
      </c>
      <c r="C513">
        <v>0.235451152</v>
      </c>
    </row>
    <row r="514" spans="1:3">
      <c r="A514" t="s">
        <v>3421</v>
      </c>
      <c r="B514">
        <v>1.007307951</v>
      </c>
      <c r="C514">
        <v>0.64402386599999994</v>
      </c>
    </row>
    <row r="515" spans="1:3">
      <c r="A515" t="s">
        <v>10373</v>
      </c>
      <c r="B515">
        <v>-0.176244659</v>
      </c>
      <c r="C515">
        <v>-0.53946591399999999</v>
      </c>
    </row>
    <row r="516" spans="1:3">
      <c r="A516" t="s">
        <v>12272</v>
      </c>
      <c r="B516">
        <v>-4.0056896000000002E-2</v>
      </c>
      <c r="C516">
        <v>-0.40259330999999998</v>
      </c>
    </row>
    <row r="517" spans="1:3">
      <c r="A517" t="s">
        <v>3902</v>
      </c>
      <c r="B517">
        <v>0.55482025000000001</v>
      </c>
      <c r="C517">
        <v>0.192589485</v>
      </c>
    </row>
    <row r="518" spans="1:3">
      <c r="A518" t="s">
        <v>15824</v>
      </c>
      <c r="B518">
        <v>0.21555445100000001</v>
      </c>
      <c r="C518">
        <v>-0.14661534700000001</v>
      </c>
    </row>
    <row r="519" spans="1:3">
      <c r="A519" t="s">
        <v>10816</v>
      </c>
      <c r="B519">
        <v>0.64842633199999999</v>
      </c>
      <c r="C519">
        <v>0.28641583799999998</v>
      </c>
    </row>
    <row r="520" spans="1:3">
      <c r="A520" t="s">
        <v>5220</v>
      </c>
      <c r="B520">
        <v>0.24449805399999999</v>
      </c>
      <c r="C520">
        <v>-0.11725321</v>
      </c>
    </row>
    <row r="521" spans="1:3">
      <c r="A521" t="s">
        <v>14376</v>
      </c>
      <c r="B521">
        <v>0.55049970100000001</v>
      </c>
      <c r="C521">
        <v>0.188924389</v>
      </c>
    </row>
    <row r="522" spans="1:3">
      <c r="A522" t="s">
        <v>1796</v>
      </c>
      <c r="B522">
        <v>-0.18184328799999999</v>
      </c>
      <c r="C522">
        <v>-0.54315313399999998</v>
      </c>
    </row>
    <row r="523" spans="1:3">
      <c r="A523" t="s">
        <v>9597</v>
      </c>
      <c r="B523">
        <v>0.13317062599999999</v>
      </c>
      <c r="C523">
        <v>-0.22781035399999999</v>
      </c>
    </row>
    <row r="524" spans="1:3">
      <c r="A524" t="s">
        <v>12345</v>
      </c>
      <c r="B524">
        <v>0.55666592000000004</v>
      </c>
      <c r="C524">
        <v>0.19624981899999999</v>
      </c>
    </row>
    <row r="525" spans="1:3">
      <c r="A525" t="s">
        <v>12313</v>
      </c>
      <c r="B525">
        <v>0.31425975699999997</v>
      </c>
      <c r="C525">
        <v>-4.5773916999999997E-2</v>
      </c>
    </row>
    <row r="526" spans="1:3">
      <c r="A526" t="s">
        <v>11838</v>
      </c>
      <c r="B526">
        <v>0.55339737200000005</v>
      </c>
      <c r="C526">
        <v>0.19368702600000001</v>
      </c>
    </row>
    <row r="527" spans="1:3">
      <c r="A527" t="s">
        <v>12391</v>
      </c>
      <c r="B527">
        <v>0.62073605399999998</v>
      </c>
      <c r="C527">
        <v>0.261272275</v>
      </c>
    </row>
    <row r="528" spans="1:3">
      <c r="A528" t="s">
        <v>15480</v>
      </c>
      <c r="B528">
        <v>-7.3933124000000003E-2</v>
      </c>
      <c r="C528">
        <v>-0.43289865399999999</v>
      </c>
    </row>
    <row r="529" spans="1:3">
      <c r="A529" t="s">
        <v>6058</v>
      </c>
      <c r="B529">
        <v>-4.1786797000000001E-2</v>
      </c>
      <c r="C529">
        <v>-0.40023801199999998</v>
      </c>
    </row>
    <row r="530" spans="1:3">
      <c r="A530" t="s">
        <v>16011</v>
      </c>
      <c r="B530">
        <v>0.60064103800000002</v>
      </c>
      <c r="C530">
        <v>0.24232794299999999</v>
      </c>
    </row>
    <row r="531" spans="1:3">
      <c r="A531" t="s">
        <v>9573</v>
      </c>
      <c r="B531">
        <v>0.46044337600000002</v>
      </c>
      <c r="C531">
        <v>0.10253108700000001</v>
      </c>
    </row>
    <row r="532" spans="1:3">
      <c r="A532" t="s">
        <v>5437</v>
      </c>
      <c r="B532">
        <v>0.146417939</v>
      </c>
      <c r="C532">
        <v>-0.21128798400000001</v>
      </c>
    </row>
    <row r="533" spans="1:3">
      <c r="A533" t="s">
        <v>8804</v>
      </c>
      <c r="B533">
        <v>0.71122569400000002</v>
      </c>
      <c r="C533">
        <v>0.35369544800000002</v>
      </c>
    </row>
    <row r="534" spans="1:3">
      <c r="A534" t="s">
        <v>6187</v>
      </c>
      <c r="B534">
        <v>0.76480044599999997</v>
      </c>
      <c r="C534">
        <v>0.407788068</v>
      </c>
    </row>
    <row r="535" spans="1:3">
      <c r="A535" t="s">
        <v>13079</v>
      </c>
      <c r="B535">
        <v>-1.2105464589999999</v>
      </c>
      <c r="C535">
        <v>-1.567242609</v>
      </c>
    </row>
    <row r="536" spans="1:3">
      <c r="A536" t="s">
        <v>14797</v>
      </c>
      <c r="B536">
        <v>0.91044063399999997</v>
      </c>
      <c r="C536">
        <v>0.55451437999999997</v>
      </c>
    </row>
    <row r="537" spans="1:3">
      <c r="A537" t="s">
        <v>9132</v>
      </c>
      <c r="B537">
        <v>-5.7232399200000001</v>
      </c>
      <c r="C537">
        <v>-6.0789579710000003</v>
      </c>
    </row>
    <row r="538" spans="1:3">
      <c r="A538" t="s">
        <v>10993</v>
      </c>
      <c r="B538">
        <v>-0.82962069900000002</v>
      </c>
      <c r="C538">
        <v>-1.1853233590000001</v>
      </c>
    </row>
    <row r="539" spans="1:3">
      <c r="A539" t="s">
        <v>11763</v>
      </c>
      <c r="B539">
        <v>0.25353592000000003</v>
      </c>
      <c r="C539">
        <v>-0.101506527</v>
      </c>
    </row>
    <row r="540" spans="1:3">
      <c r="A540" t="s">
        <v>2478</v>
      </c>
      <c r="B540">
        <v>-0.18337981</v>
      </c>
      <c r="C540">
        <v>-0.53814030800000001</v>
      </c>
    </row>
    <row r="541" spans="1:3">
      <c r="A541" t="s">
        <v>540</v>
      </c>
      <c r="B541">
        <v>7.9702579999999992E-3</v>
      </c>
      <c r="C541">
        <v>-0.34660499700000003</v>
      </c>
    </row>
    <row r="542" spans="1:3">
      <c r="A542" t="s">
        <v>14854</v>
      </c>
      <c r="B542">
        <v>0.49048879299999998</v>
      </c>
      <c r="C542">
        <v>0.13602771799999999</v>
      </c>
    </row>
    <row r="543" spans="1:3">
      <c r="A543" t="s">
        <v>8713</v>
      </c>
      <c r="B543">
        <v>0.66787622300000005</v>
      </c>
      <c r="C543">
        <v>0.31343798699999997</v>
      </c>
    </row>
    <row r="544" spans="1:3">
      <c r="A544" t="s">
        <v>3346</v>
      </c>
      <c r="B544">
        <v>0.62630279899999997</v>
      </c>
      <c r="C544">
        <v>0.272391245</v>
      </c>
    </row>
    <row r="545" spans="1:3">
      <c r="A545" t="s">
        <v>4374</v>
      </c>
      <c r="B545">
        <v>0.367464556</v>
      </c>
      <c r="C545">
        <v>1.3716686000000001E-2</v>
      </c>
    </row>
    <row r="546" spans="1:3">
      <c r="A546" t="s">
        <v>5820</v>
      </c>
      <c r="B546">
        <v>0.40897714600000001</v>
      </c>
      <c r="C546">
        <v>5.5619348999999998E-2</v>
      </c>
    </row>
    <row r="547" spans="1:3">
      <c r="A547" t="s">
        <v>13836</v>
      </c>
      <c r="B547">
        <v>-1.073647247</v>
      </c>
      <c r="C547">
        <v>-1.426804019</v>
      </c>
    </row>
    <row r="548" spans="1:3">
      <c r="A548" t="s">
        <v>9356</v>
      </c>
      <c r="B548">
        <v>0.395391302</v>
      </c>
      <c r="C548">
        <v>4.2282953999999998E-2</v>
      </c>
    </row>
    <row r="549" spans="1:3">
      <c r="A549" t="s">
        <v>2454</v>
      </c>
      <c r="B549">
        <v>0.63499602099999997</v>
      </c>
      <c r="C549">
        <v>0.28293434200000001</v>
      </c>
    </row>
    <row r="550" spans="1:3">
      <c r="A550" t="s">
        <v>16372</v>
      </c>
      <c r="B550">
        <v>-2.1002320650000001</v>
      </c>
      <c r="C550">
        <v>-2.452257575</v>
      </c>
    </row>
    <row r="551" spans="1:3">
      <c r="A551" t="s">
        <v>1236</v>
      </c>
      <c r="B551">
        <v>-0.94170905400000005</v>
      </c>
      <c r="C551">
        <v>-1.2925962259999999</v>
      </c>
    </row>
    <row r="552" spans="1:3">
      <c r="A552" t="s">
        <v>11433</v>
      </c>
      <c r="B552">
        <v>-0.27623661500000002</v>
      </c>
      <c r="C552">
        <v>-0.62699389699999997</v>
      </c>
    </row>
    <row r="553" spans="1:3">
      <c r="A553" t="s">
        <v>14100</v>
      </c>
      <c r="B553">
        <v>-6.2983980000000002E-3</v>
      </c>
      <c r="C553">
        <v>-0.35667068899999999</v>
      </c>
    </row>
    <row r="554" spans="1:3">
      <c r="A554" t="s">
        <v>2353</v>
      </c>
      <c r="B554">
        <v>0.47603680799999998</v>
      </c>
      <c r="C554">
        <v>0.125902027</v>
      </c>
    </row>
    <row r="555" spans="1:3">
      <c r="A555" t="s">
        <v>13191</v>
      </c>
      <c r="B555">
        <v>-0.32622082099999999</v>
      </c>
      <c r="C555">
        <v>-0.67596045699999996</v>
      </c>
    </row>
    <row r="556" spans="1:3">
      <c r="A556" t="s">
        <v>5076</v>
      </c>
      <c r="B556">
        <v>-4.0516261040000003</v>
      </c>
      <c r="C556">
        <v>-4.4013568029999997</v>
      </c>
    </row>
    <row r="557" spans="1:3">
      <c r="A557" t="s">
        <v>16677</v>
      </c>
      <c r="B557">
        <v>8.5414970000000003E-3</v>
      </c>
      <c r="C557">
        <v>-0.34069274100000002</v>
      </c>
    </row>
    <row r="558" spans="1:3">
      <c r="A558" t="s">
        <v>4206</v>
      </c>
      <c r="B558">
        <v>0.537778914</v>
      </c>
      <c r="C558">
        <v>0.18867599600000001</v>
      </c>
    </row>
    <row r="559" spans="1:3">
      <c r="A559" t="s">
        <v>14530</v>
      </c>
      <c r="B559">
        <v>0.66791758999999995</v>
      </c>
      <c r="C559">
        <v>0.31901855800000001</v>
      </c>
    </row>
    <row r="560" spans="1:3">
      <c r="A560" t="s">
        <v>295</v>
      </c>
      <c r="B560">
        <v>0.33677047399999999</v>
      </c>
      <c r="C560">
        <v>-1.1651915000000001E-2</v>
      </c>
    </row>
    <row r="561" spans="1:3">
      <c r="A561" t="s">
        <v>8703</v>
      </c>
      <c r="B561">
        <v>0.26166025599999998</v>
      </c>
      <c r="C561">
        <v>-8.6458752E-2</v>
      </c>
    </row>
    <row r="562" spans="1:3">
      <c r="A562" t="s">
        <v>13286</v>
      </c>
      <c r="B562">
        <v>-0.31051289100000001</v>
      </c>
      <c r="C562">
        <v>-0.658609738</v>
      </c>
    </row>
    <row r="563" spans="1:3">
      <c r="A563" t="s">
        <v>6894</v>
      </c>
      <c r="B563">
        <v>-0.30918364100000001</v>
      </c>
      <c r="C563">
        <v>-0.65707196400000001</v>
      </c>
    </row>
    <row r="564" spans="1:3">
      <c r="A564" t="s">
        <v>5978</v>
      </c>
      <c r="B564">
        <v>0.60321617199999999</v>
      </c>
      <c r="C564">
        <v>0.255411212</v>
      </c>
    </row>
    <row r="565" spans="1:3">
      <c r="A565" t="s">
        <v>18228</v>
      </c>
      <c r="B565">
        <v>-2.9477259469999999</v>
      </c>
      <c r="C565">
        <v>-3.2949132739999998</v>
      </c>
    </row>
    <row r="566" spans="1:3">
      <c r="A566" t="s">
        <v>1165</v>
      </c>
      <c r="B566">
        <v>0.52628823700000005</v>
      </c>
      <c r="C566">
        <v>0.17954584200000001</v>
      </c>
    </row>
    <row r="567" spans="1:3">
      <c r="A567" t="s">
        <v>15114</v>
      </c>
      <c r="B567">
        <v>0.139952142</v>
      </c>
      <c r="C567">
        <v>-0.206487531</v>
      </c>
    </row>
    <row r="568" spans="1:3">
      <c r="A568" t="s">
        <v>11204</v>
      </c>
      <c r="B568">
        <v>-0.11655198899999999</v>
      </c>
      <c r="C568">
        <v>-0.46197724800000001</v>
      </c>
    </row>
    <row r="569" spans="1:3">
      <c r="A569" t="s">
        <v>11722</v>
      </c>
      <c r="B569">
        <v>1.467799804</v>
      </c>
      <c r="C569">
        <v>1.1228042140000001</v>
      </c>
    </row>
    <row r="570" spans="1:3">
      <c r="A570" t="s">
        <v>4942</v>
      </c>
      <c r="B570">
        <v>0.47605393499999998</v>
      </c>
      <c r="C570">
        <v>0.13151947</v>
      </c>
    </row>
    <row r="571" spans="1:3">
      <c r="A571" t="s">
        <v>7143</v>
      </c>
      <c r="B571">
        <v>0.71291718000000004</v>
      </c>
      <c r="C571">
        <v>0.36880256900000002</v>
      </c>
    </row>
    <row r="572" spans="1:3">
      <c r="A572" t="s">
        <v>9603</v>
      </c>
      <c r="B572">
        <v>-1.1006531820000001</v>
      </c>
      <c r="C572">
        <v>-1.444221207</v>
      </c>
    </row>
    <row r="573" spans="1:3">
      <c r="A573" t="s">
        <v>12953</v>
      </c>
      <c r="B573">
        <v>-0.17416098899999999</v>
      </c>
      <c r="C573">
        <v>-0.51716398399999997</v>
      </c>
    </row>
    <row r="574" spans="1:3">
      <c r="A574" t="s">
        <v>8999</v>
      </c>
      <c r="B574">
        <v>-3.26548835</v>
      </c>
      <c r="C574">
        <v>-3.6080695600000001</v>
      </c>
    </row>
    <row r="575" spans="1:3">
      <c r="A575" t="s">
        <v>18341</v>
      </c>
      <c r="B575">
        <v>0.98305007899999997</v>
      </c>
      <c r="C575">
        <v>0.64106687500000004</v>
      </c>
    </row>
    <row r="576" spans="1:3">
      <c r="A576" t="s">
        <v>15460</v>
      </c>
      <c r="B576">
        <v>0.97165013200000006</v>
      </c>
      <c r="C576">
        <v>0.62994699499999995</v>
      </c>
    </row>
    <row r="577" spans="1:3">
      <c r="A577" t="s">
        <v>16550</v>
      </c>
      <c r="B577">
        <v>0.31681094399999998</v>
      </c>
      <c r="C577">
        <v>-2.4725960000000002E-2</v>
      </c>
    </row>
    <row r="578" spans="1:3">
      <c r="A578" t="s">
        <v>3293</v>
      </c>
      <c r="B578">
        <v>0.65958404699999995</v>
      </c>
      <c r="C578">
        <v>0.31813007799999998</v>
      </c>
    </row>
    <row r="579" spans="1:3">
      <c r="A579" t="s">
        <v>5033</v>
      </c>
      <c r="B579">
        <v>0.17410163300000001</v>
      </c>
      <c r="C579">
        <v>-0.167192332</v>
      </c>
    </row>
    <row r="580" spans="1:3">
      <c r="A580" t="s">
        <v>3554</v>
      </c>
      <c r="B580">
        <v>0.78913577099999999</v>
      </c>
      <c r="C580">
        <v>0.44812117800000001</v>
      </c>
    </row>
    <row r="581" spans="1:3">
      <c r="A581" t="s">
        <v>15785</v>
      </c>
      <c r="B581">
        <v>-2.7773143239999998</v>
      </c>
      <c r="C581">
        <v>-3.1182356819999999</v>
      </c>
    </row>
    <row r="582" spans="1:3">
      <c r="A582" t="s">
        <v>5079</v>
      </c>
      <c r="B582">
        <v>0.16001617600000001</v>
      </c>
      <c r="C582">
        <v>-0.18073310300000001</v>
      </c>
    </row>
    <row r="583" spans="1:3">
      <c r="A583" t="s">
        <v>9360</v>
      </c>
      <c r="B583">
        <v>0.224419958</v>
      </c>
      <c r="C583">
        <v>-0.11603957299999999</v>
      </c>
    </row>
    <row r="584" spans="1:3">
      <c r="A584" t="s">
        <v>5784</v>
      </c>
      <c r="B584">
        <v>-8.9560414000000005E-2</v>
      </c>
      <c r="C584">
        <v>-0.42900219299999998</v>
      </c>
    </row>
    <row r="585" spans="1:3">
      <c r="A585" t="s">
        <v>8826</v>
      </c>
      <c r="B585">
        <v>0.331232845</v>
      </c>
      <c r="C585">
        <v>-7.8374840000000005E-3</v>
      </c>
    </row>
    <row r="586" spans="1:3">
      <c r="A586" t="s">
        <v>1651</v>
      </c>
      <c r="B586">
        <v>-0.66900674500000001</v>
      </c>
      <c r="C586">
        <v>-1.0079460609999999</v>
      </c>
    </row>
    <row r="587" spans="1:3">
      <c r="A587" t="s">
        <v>11663</v>
      </c>
      <c r="B587">
        <v>0.79043342599999999</v>
      </c>
      <c r="C587">
        <v>0.45234437399999999</v>
      </c>
    </row>
    <row r="588" spans="1:3">
      <c r="A588" t="s">
        <v>11290</v>
      </c>
      <c r="B588">
        <v>-5.8853040000000002E-2</v>
      </c>
      <c r="C588">
        <v>-0.39683610000000002</v>
      </c>
    </row>
    <row r="589" spans="1:3">
      <c r="A589" t="s">
        <v>11060</v>
      </c>
      <c r="B589">
        <v>0.64124449900000002</v>
      </c>
      <c r="C589">
        <v>0.30372588700000003</v>
      </c>
    </row>
    <row r="590" spans="1:3">
      <c r="A590" t="s">
        <v>169</v>
      </c>
      <c r="B590">
        <v>-3.7527786430000001</v>
      </c>
      <c r="C590">
        <v>-4.0898003789999997</v>
      </c>
    </row>
    <row r="591" spans="1:3">
      <c r="A591" t="s">
        <v>5855</v>
      </c>
      <c r="B591">
        <v>0.72475636499999996</v>
      </c>
      <c r="C591">
        <v>0.38782113499999998</v>
      </c>
    </row>
    <row r="592" spans="1:3">
      <c r="A592" t="s">
        <v>15152</v>
      </c>
      <c r="B592">
        <v>0.32158096600000002</v>
      </c>
      <c r="C592">
        <v>-1.4081625E-2</v>
      </c>
    </row>
    <row r="593" spans="1:3">
      <c r="A593" t="s">
        <v>18342</v>
      </c>
      <c r="B593">
        <v>-5.7966779690000001</v>
      </c>
      <c r="C593">
        <v>-6.1322120160000004</v>
      </c>
    </row>
    <row r="594" spans="1:3">
      <c r="A594" t="s">
        <v>9974</v>
      </c>
      <c r="B594">
        <v>0.48228241500000002</v>
      </c>
      <c r="C594">
        <v>0.147043908</v>
      </c>
    </row>
    <row r="595" spans="1:3">
      <c r="A595" t="s">
        <v>6995</v>
      </c>
      <c r="B595">
        <v>1.0882984250000001</v>
      </c>
      <c r="C595">
        <v>0.75319529900000004</v>
      </c>
    </row>
    <row r="596" spans="1:3">
      <c r="A596" t="s">
        <v>16746</v>
      </c>
      <c r="B596">
        <v>-2.725595862</v>
      </c>
      <c r="C596">
        <v>-3.0601057819999999</v>
      </c>
    </row>
    <row r="597" spans="1:3">
      <c r="A597" t="s">
        <v>17894</v>
      </c>
      <c r="B597">
        <v>0.35378912800000001</v>
      </c>
      <c r="C597">
        <v>1.9375114999999998E-2</v>
      </c>
    </row>
    <row r="598" spans="1:3">
      <c r="A598" t="s">
        <v>17342</v>
      </c>
      <c r="B598">
        <v>0.15145109900000001</v>
      </c>
      <c r="C598">
        <v>-0.18287862199999999</v>
      </c>
    </row>
    <row r="599" spans="1:3">
      <c r="A599" t="s">
        <v>15326</v>
      </c>
      <c r="B599">
        <v>-2.0267877049999998</v>
      </c>
      <c r="C599">
        <v>-2.3604176140000002</v>
      </c>
    </row>
    <row r="600" spans="1:3">
      <c r="A600" t="s">
        <v>1787</v>
      </c>
      <c r="B600">
        <v>0.13918401599999999</v>
      </c>
      <c r="C600">
        <v>-0.19402825800000001</v>
      </c>
    </row>
    <row r="601" spans="1:3">
      <c r="A601" t="s">
        <v>15856</v>
      </c>
      <c r="B601">
        <v>9.9812813E-2</v>
      </c>
      <c r="C601">
        <v>-0.23333005100000001</v>
      </c>
    </row>
    <row r="602" spans="1:3">
      <c r="A602" t="s">
        <v>14360</v>
      </c>
      <c r="B602">
        <v>0.30672798200000001</v>
      </c>
      <c r="C602">
        <v>-2.6201350000000002E-2</v>
      </c>
    </row>
    <row r="603" spans="1:3">
      <c r="A603" t="s">
        <v>384</v>
      </c>
      <c r="B603">
        <v>0.37198218399999999</v>
      </c>
      <c r="C603">
        <v>3.9402381E-2</v>
      </c>
    </row>
    <row r="604" spans="1:3">
      <c r="A604" t="s">
        <v>10720</v>
      </c>
      <c r="B604">
        <v>0.95995183399999995</v>
      </c>
      <c r="C604">
        <v>0.62746877400000001</v>
      </c>
    </row>
    <row r="605" spans="1:3">
      <c r="A605" t="s">
        <v>10259</v>
      </c>
      <c r="B605">
        <v>-0.31805665300000002</v>
      </c>
      <c r="C605">
        <v>-0.650175999</v>
      </c>
    </row>
    <row r="606" spans="1:3">
      <c r="A606" t="s">
        <v>16382</v>
      </c>
      <c r="B606">
        <v>-2.518131414</v>
      </c>
      <c r="C606">
        <v>-2.8501569259999999</v>
      </c>
    </row>
    <row r="607" spans="1:3">
      <c r="A607" t="s">
        <v>17729</v>
      </c>
      <c r="B607">
        <v>-1.6467943330000001</v>
      </c>
      <c r="C607">
        <v>-1.9783141099999999</v>
      </c>
    </row>
    <row r="608" spans="1:3">
      <c r="A608" t="s">
        <v>3904</v>
      </c>
      <c r="B608">
        <v>-2.5500907669999999</v>
      </c>
      <c r="C608">
        <v>-2.8812538929999998</v>
      </c>
    </row>
    <row r="609" spans="1:3">
      <c r="A609" t="s">
        <v>4038</v>
      </c>
      <c r="B609">
        <v>1.064131766</v>
      </c>
      <c r="C609">
        <v>0.73309281299999995</v>
      </c>
    </row>
    <row r="610" spans="1:3">
      <c r="A610" t="s">
        <v>4838</v>
      </c>
      <c r="B610">
        <v>0.48700928799999998</v>
      </c>
      <c r="C610">
        <v>0.15597749399999999</v>
      </c>
    </row>
    <row r="611" spans="1:3">
      <c r="A611" t="s">
        <v>12460</v>
      </c>
      <c r="B611">
        <v>0.41353955999999997</v>
      </c>
      <c r="C611">
        <v>8.2594010999999995E-2</v>
      </c>
    </row>
    <row r="612" spans="1:3">
      <c r="A612" t="s">
        <v>15186</v>
      </c>
      <c r="B612">
        <v>-2.0958887999999998E-2</v>
      </c>
      <c r="C612">
        <v>-0.35186919900000002</v>
      </c>
    </row>
    <row r="613" spans="1:3">
      <c r="A613" t="s">
        <v>3952</v>
      </c>
      <c r="B613">
        <v>-0.166646498</v>
      </c>
      <c r="C613">
        <v>-0.49734067500000001</v>
      </c>
    </row>
    <row r="614" spans="1:3">
      <c r="A614" t="s">
        <v>5050</v>
      </c>
      <c r="B614">
        <v>0.35496277399999998</v>
      </c>
      <c r="C614">
        <v>2.4393265000000001E-2</v>
      </c>
    </row>
    <row r="615" spans="1:3">
      <c r="A615" t="s">
        <v>9109</v>
      </c>
      <c r="B615">
        <v>0.256461259</v>
      </c>
      <c r="C615">
        <v>-7.4007189000000001E-2</v>
      </c>
    </row>
    <row r="616" spans="1:3">
      <c r="A616" t="s">
        <v>1170</v>
      </c>
      <c r="B616">
        <v>0.59935566500000004</v>
      </c>
      <c r="C616">
        <v>0.26923124300000001</v>
      </c>
    </row>
    <row r="617" spans="1:3">
      <c r="A617" t="s">
        <v>5105</v>
      </c>
      <c r="B617">
        <v>7.2893642999999994E-2</v>
      </c>
      <c r="C617">
        <v>-0.25656638700000001</v>
      </c>
    </row>
    <row r="618" spans="1:3">
      <c r="A618" t="s">
        <v>12834</v>
      </c>
      <c r="B618">
        <v>-3.5302979999999998E-2</v>
      </c>
      <c r="C618">
        <v>-0.36422019700000002</v>
      </c>
    </row>
    <row r="619" spans="1:3">
      <c r="A619" t="s">
        <v>6284</v>
      </c>
      <c r="B619">
        <v>0.64399214800000004</v>
      </c>
      <c r="C619">
        <v>0.31517752199999999</v>
      </c>
    </row>
    <row r="620" spans="1:3">
      <c r="A620" t="s">
        <v>7157</v>
      </c>
      <c r="B620">
        <v>0.85670467100000003</v>
      </c>
      <c r="C620">
        <v>0.52832514100000005</v>
      </c>
    </row>
    <row r="621" spans="1:3">
      <c r="A621" t="s">
        <v>10774</v>
      </c>
      <c r="B621">
        <v>0.43281238100000002</v>
      </c>
      <c r="C621">
        <v>0.104661079</v>
      </c>
    </row>
    <row r="622" spans="1:3">
      <c r="A622" t="s">
        <v>12994</v>
      </c>
      <c r="B622">
        <v>0.91432364600000005</v>
      </c>
      <c r="C622">
        <v>0.586354504</v>
      </c>
    </row>
    <row r="623" spans="1:3">
      <c r="A623" t="s">
        <v>4192</v>
      </c>
      <c r="B623">
        <v>0.30043126399999998</v>
      </c>
      <c r="C623">
        <v>-2.7276031999999999E-2</v>
      </c>
    </row>
    <row r="624" spans="1:3">
      <c r="A624" t="s">
        <v>6379</v>
      </c>
      <c r="B624">
        <v>0.234704843</v>
      </c>
      <c r="C624">
        <v>-9.2913843999999995E-2</v>
      </c>
    </row>
    <row r="625" spans="1:3">
      <c r="A625" t="s">
        <v>8841</v>
      </c>
      <c r="B625">
        <v>2.7249613999999998E-2</v>
      </c>
      <c r="C625">
        <v>-0.30031847699999997</v>
      </c>
    </row>
    <row r="626" spans="1:3">
      <c r="A626" t="s">
        <v>506</v>
      </c>
      <c r="B626">
        <v>0.17536966800000001</v>
      </c>
      <c r="C626">
        <v>-0.15217325300000001</v>
      </c>
    </row>
    <row r="627" spans="1:3">
      <c r="A627" t="s">
        <v>8561</v>
      </c>
      <c r="B627">
        <v>-3.4274285080000002</v>
      </c>
      <c r="C627">
        <v>-3.7549316469999998</v>
      </c>
    </row>
    <row r="628" spans="1:3">
      <c r="A628" t="s">
        <v>53</v>
      </c>
      <c r="B628">
        <v>-2.397855973</v>
      </c>
      <c r="C628">
        <v>-2.7252235499999999</v>
      </c>
    </row>
    <row r="629" spans="1:3">
      <c r="A629" t="s">
        <v>10153</v>
      </c>
      <c r="B629">
        <v>1.030456788</v>
      </c>
      <c r="C629">
        <v>0.70310612299999997</v>
      </c>
    </row>
    <row r="630" spans="1:3">
      <c r="A630" t="s">
        <v>16510</v>
      </c>
      <c r="B630">
        <v>-2.9150149289999998</v>
      </c>
      <c r="C630">
        <v>-3.2419440819999998</v>
      </c>
    </row>
    <row r="631" spans="1:3">
      <c r="A631" t="s">
        <v>17666</v>
      </c>
      <c r="B631">
        <v>-2.1771980210000001</v>
      </c>
      <c r="C631">
        <v>-2.503710807</v>
      </c>
    </row>
    <row r="632" spans="1:3">
      <c r="A632" t="s">
        <v>6620</v>
      </c>
      <c r="B632">
        <v>8.2368795999999994E-2</v>
      </c>
      <c r="C632">
        <v>-0.243827821</v>
      </c>
    </row>
    <row r="633" spans="1:3">
      <c r="A633" t="s">
        <v>3182</v>
      </c>
      <c r="B633">
        <v>0.51010264699999996</v>
      </c>
      <c r="C633">
        <v>0.18393536499999999</v>
      </c>
    </row>
    <row r="634" spans="1:3">
      <c r="A634" t="s">
        <v>15621</v>
      </c>
      <c r="B634">
        <v>0.63209242899999996</v>
      </c>
      <c r="C634">
        <v>0.30680365199999998</v>
      </c>
    </row>
    <row r="635" spans="1:3">
      <c r="A635" t="s">
        <v>16686</v>
      </c>
      <c r="B635">
        <v>0.68744536300000003</v>
      </c>
      <c r="C635">
        <v>0.36240610299999998</v>
      </c>
    </row>
    <row r="636" spans="1:3">
      <c r="A636" t="s">
        <v>8116</v>
      </c>
      <c r="B636">
        <v>0.52705448399999999</v>
      </c>
      <c r="C636">
        <v>0.202057231</v>
      </c>
    </row>
    <row r="637" spans="1:3">
      <c r="A637" t="s">
        <v>3710</v>
      </c>
      <c r="B637">
        <v>-2.2666620110000002</v>
      </c>
      <c r="C637">
        <v>-2.5915817159999999</v>
      </c>
    </row>
    <row r="638" spans="1:3">
      <c r="A638" t="s">
        <v>15630</v>
      </c>
      <c r="B638">
        <v>0.82232122100000005</v>
      </c>
      <c r="C638">
        <v>0.49741687200000001</v>
      </c>
    </row>
    <row r="639" spans="1:3">
      <c r="A639" t="s">
        <v>4453</v>
      </c>
      <c r="B639">
        <v>0.195111069</v>
      </c>
      <c r="C639">
        <v>-0.129734511</v>
      </c>
    </row>
    <row r="640" spans="1:3">
      <c r="A640" t="s">
        <v>9029</v>
      </c>
      <c r="B640">
        <v>0.16210992499999999</v>
      </c>
      <c r="C640">
        <v>-0.16254528100000001</v>
      </c>
    </row>
    <row r="641" spans="1:3">
      <c r="A641" t="s">
        <v>1745</v>
      </c>
      <c r="B641">
        <v>0.17764711699999999</v>
      </c>
      <c r="C641">
        <v>-0.14661797400000001</v>
      </c>
    </row>
    <row r="642" spans="1:3">
      <c r="A642" t="s">
        <v>11944</v>
      </c>
      <c r="B642">
        <v>0.200679623</v>
      </c>
      <c r="C642">
        <v>-0.123469839</v>
      </c>
    </row>
    <row r="643" spans="1:3">
      <c r="A643" t="s">
        <v>14804</v>
      </c>
      <c r="B643">
        <v>0.60051344100000004</v>
      </c>
      <c r="C643">
        <v>0.27653467700000001</v>
      </c>
    </row>
    <row r="644" spans="1:3">
      <c r="A644" t="s">
        <v>15349</v>
      </c>
      <c r="B644">
        <v>-6.5076922130000003</v>
      </c>
      <c r="C644">
        <v>-6.8315093600000001</v>
      </c>
    </row>
    <row r="645" spans="1:3">
      <c r="A645" t="s">
        <v>1485</v>
      </c>
      <c r="B645">
        <v>0.63240363200000005</v>
      </c>
      <c r="C645">
        <v>0.30869004100000003</v>
      </c>
    </row>
    <row r="646" spans="1:3">
      <c r="A646" t="s">
        <v>1417</v>
      </c>
      <c r="B646">
        <v>0.75731854899999995</v>
      </c>
      <c r="C646">
        <v>0.4337877</v>
      </c>
    </row>
    <row r="647" spans="1:3">
      <c r="A647" t="s">
        <v>5631</v>
      </c>
      <c r="B647">
        <v>-0.14062174799999999</v>
      </c>
      <c r="C647">
        <v>-0.463523254</v>
      </c>
    </row>
    <row r="648" spans="1:3">
      <c r="A648" t="s">
        <v>8375</v>
      </c>
      <c r="B648">
        <v>0.25154720000000003</v>
      </c>
      <c r="C648">
        <v>-7.1338189999999996E-2</v>
      </c>
    </row>
    <row r="649" spans="1:3">
      <c r="A649" t="s">
        <v>3113</v>
      </c>
      <c r="B649">
        <v>0.70582429000000002</v>
      </c>
      <c r="C649">
        <v>0.38386242399999998</v>
      </c>
    </row>
    <row r="650" spans="1:3">
      <c r="A650" t="s">
        <v>16656</v>
      </c>
      <c r="B650">
        <v>0.43767438199999997</v>
      </c>
      <c r="C650">
        <v>0.11598024999999999</v>
      </c>
    </row>
    <row r="651" spans="1:3">
      <c r="A651" t="s">
        <v>7772</v>
      </c>
      <c r="B651">
        <v>0.58205531300000002</v>
      </c>
      <c r="C651">
        <v>0.26036627899999998</v>
      </c>
    </row>
    <row r="652" spans="1:3">
      <c r="A652" t="s">
        <v>7552</v>
      </c>
      <c r="B652">
        <v>0.67200162100000005</v>
      </c>
      <c r="C652">
        <v>0.35034798700000003</v>
      </c>
    </row>
    <row r="653" spans="1:3">
      <c r="A653" t="s">
        <v>18343</v>
      </c>
      <c r="B653">
        <v>0.92126028100000001</v>
      </c>
      <c r="C653">
        <v>0.59991256400000004</v>
      </c>
    </row>
    <row r="654" spans="1:3">
      <c r="A654" t="s">
        <v>1089</v>
      </c>
      <c r="B654">
        <v>1.070876087</v>
      </c>
      <c r="C654">
        <v>0.74976966599999995</v>
      </c>
    </row>
    <row r="655" spans="1:3">
      <c r="A655" t="s">
        <v>11118</v>
      </c>
      <c r="B655">
        <v>0.53557262900000002</v>
      </c>
      <c r="C655">
        <v>0.214713552</v>
      </c>
    </row>
    <row r="656" spans="1:3">
      <c r="A656" t="s">
        <v>18344</v>
      </c>
      <c r="B656">
        <v>-2.1796215999999999</v>
      </c>
      <c r="C656">
        <v>-2.5004676140000002</v>
      </c>
    </row>
    <row r="657" spans="1:3">
      <c r="A657" t="s">
        <v>14190</v>
      </c>
      <c r="B657">
        <v>0.28229367599999999</v>
      </c>
      <c r="C657">
        <v>-3.7796353999999997E-2</v>
      </c>
    </row>
    <row r="658" spans="1:3">
      <c r="A658" t="s">
        <v>470</v>
      </c>
      <c r="B658">
        <v>0.62692858100000004</v>
      </c>
      <c r="C658">
        <v>0.30702079999999998</v>
      </c>
    </row>
    <row r="659" spans="1:3">
      <c r="A659" t="s">
        <v>9327</v>
      </c>
      <c r="B659">
        <v>0.48284266100000001</v>
      </c>
      <c r="C659">
        <v>0.162949228</v>
      </c>
    </row>
    <row r="660" spans="1:3">
      <c r="A660" t="s">
        <v>3496</v>
      </c>
      <c r="B660">
        <v>-0.52126546900000004</v>
      </c>
      <c r="C660">
        <v>-0.84107119299999999</v>
      </c>
    </row>
    <row r="661" spans="1:3">
      <c r="A661" t="s">
        <v>6028</v>
      </c>
      <c r="B661">
        <v>-0.21605824400000001</v>
      </c>
      <c r="C661">
        <v>-0.53575066299999996</v>
      </c>
    </row>
    <row r="662" spans="1:3">
      <c r="A662" t="s">
        <v>1856</v>
      </c>
      <c r="B662">
        <v>1.2827293689999999</v>
      </c>
      <c r="C662">
        <v>0.96327629100000001</v>
      </c>
    </row>
    <row r="663" spans="1:3">
      <c r="A663" t="s">
        <v>14441</v>
      </c>
      <c r="B663">
        <v>0.54364150300000003</v>
      </c>
      <c r="C663">
        <v>0.22483645299999999</v>
      </c>
    </row>
    <row r="664" spans="1:3">
      <c r="A664" t="s">
        <v>11595</v>
      </c>
      <c r="B664">
        <v>0.60844597600000005</v>
      </c>
      <c r="C664">
        <v>0.28970432699999998</v>
      </c>
    </row>
    <row r="665" spans="1:3">
      <c r="A665" t="s">
        <v>18345</v>
      </c>
      <c r="B665">
        <v>0.26678175999999998</v>
      </c>
      <c r="C665">
        <v>-5.0911359000000003E-2</v>
      </c>
    </row>
    <row r="666" spans="1:3">
      <c r="A666" t="s">
        <v>243</v>
      </c>
      <c r="B666">
        <v>-1.7912787800000001</v>
      </c>
      <c r="C666">
        <v>-2.1084663959999999</v>
      </c>
    </row>
    <row r="667" spans="1:3">
      <c r="A667" t="s">
        <v>17078</v>
      </c>
      <c r="B667">
        <v>0.83584480699999997</v>
      </c>
      <c r="C667">
        <v>0.51872058300000001</v>
      </c>
    </row>
    <row r="668" spans="1:3">
      <c r="A668" t="s">
        <v>13600</v>
      </c>
      <c r="B668">
        <v>0.43649169599999998</v>
      </c>
      <c r="C668">
        <v>0.119379335</v>
      </c>
    </row>
    <row r="669" spans="1:3">
      <c r="A669" t="s">
        <v>8007</v>
      </c>
      <c r="B669">
        <v>0.77780627400000002</v>
      </c>
      <c r="C669">
        <v>0.46071908700000003</v>
      </c>
    </row>
    <row r="670" spans="1:3">
      <c r="A670" t="s">
        <v>11923</v>
      </c>
      <c r="B670">
        <v>0.79179335799999995</v>
      </c>
      <c r="C670">
        <v>0.47526287699999997</v>
      </c>
    </row>
    <row r="671" spans="1:3">
      <c r="A671" t="s">
        <v>14951</v>
      </c>
      <c r="B671">
        <v>0.24879107</v>
      </c>
      <c r="C671">
        <v>-6.7463960000000003E-2</v>
      </c>
    </row>
    <row r="672" spans="1:3">
      <c r="A672" t="s">
        <v>15473</v>
      </c>
      <c r="B672">
        <v>0.25369736599999998</v>
      </c>
      <c r="C672">
        <v>-6.2341437999999999E-2</v>
      </c>
    </row>
    <row r="673" spans="1:3">
      <c r="A673" t="s">
        <v>446</v>
      </c>
      <c r="B673">
        <v>-7.3639807000000002E-2</v>
      </c>
      <c r="C673">
        <v>-0.38951959800000002</v>
      </c>
    </row>
    <row r="674" spans="1:3">
      <c r="A674" t="s">
        <v>3457</v>
      </c>
      <c r="B674">
        <v>0.82119937200000004</v>
      </c>
      <c r="C674">
        <v>0.50546312299999996</v>
      </c>
    </row>
    <row r="675" spans="1:3">
      <c r="A675" t="s">
        <v>18346</v>
      </c>
      <c r="B675">
        <v>0.25768099500000002</v>
      </c>
      <c r="C675">
        <v>-5.7831333999999998E-2</v>
      </c>
    </row>
    <row r="676" spans="1:3">
      <c r="A676" t="s">
        <v>15936</v>
      </c>
      <c r="B676">
        <v>0.3713496</v>
      </c>
      <c r="C676">
        <v>5.5914925999999997E-2</v>
      </c>
    </row>
    <row r="677" spans="1:3">
      <c r="A677" t="s">
        <v>15505</v>
      </c>
      <c r="B677">
        <v>3.590017E-3</v>
      </c>
      <c r="C677">
        <v>-0.31101921900000001</v>
      </c>
    </row>
    <row r="678" spans="1:3">
      <c r="A678" t="s">
        <v>9448</v>
      </c>
      <c r="B678">
        <v>-0.26343688599999998</v>
      </c>
      <c r="C678">
        <v>-0.578039364</v>
      </c>
    </row>
    <row r="679" spans="1:3">
      <c r="A679" t="s">
        <v>7513</v>
      </c>
      <c r="B679">
        <v>0.179788683</v>
      </c>
      <c r="C679">
        <v>-0.13468159199999999</v>
      </c>
    </row>
    <row r="680" spans="1:3">
      <c r="A680" t="s">
        <v>6860</v>
      </c>
      <c r="B680">
        <v>1.0551807289999999</v>
      </c>
      <c r="C680">
        <v>0.74094157100000002</v>
      </c>
    </row>
    <row r="681" spans="1:3">
      <c r="A681" t="s">
        <v>16848</v>
      </c>
      <c r="B681">
        <v>1.0798446159999999</v>
      </c>
      <c r="C681">
        <v>0.76563595600000001</v>
      </c>
    </row>
    <row r="682" spans="1:3">
      <c r="A682" t="s">
        <v>15395</v>
      </c>
      <c r="B682">
        <v>0.70525819000000001</v>
      </c>
      <c r="C682">
        <v>0.39138193399999999</v>
      </c>
    </row>
    <row r="683" spans="1:3">
      <c r="A683" t="s">
        <v>14787</v>
      </c>
      <c r="B683">
        <v>0.58837992400000005</v>
      </c>
      <c r="C683">
        <v>0.27510351</v>
      </c>
    </row>
    <row r="684" spans="1:3">
      <c r="A684" t="s">
        <v>14884</v>
      </c>
      <c r="B684">
        <v>0.832375317</v>
      </c>
      <c r="C684">
        <v>0.51920087999999998</v>
      </c>
    </row>
    <row r="685" spans="1:3">
      <c r="A685" t="s">
        <v>1604</v>
      </c>
      <c r="B685">
        <v>0.30936566199999999</v>
      </c>
      <c r="C685">
        <v>-3.5151050000000001E-3</v>
      </c>
    </row>
    <row r="686" spans="1:3">
      <c r="A686" t="s">
        <v>9312</v>
      </c>
      <c r="B686">
        <v>0.184804722</v>
      </c>
      <c r="C686">
        <v>-0.12799593300000001</v>
      </c>
    </row>
    <row r="687" spans="1:3">
      <c r="A687" t="s">
        <v>11564</v>
      </c>
      <c r="B687">
        <v>0.46599478999999999</v>
      </c>
      <c r="C687">
        <v>0.15327300499999999</v>
      </c>
    </row>
    <row r="688" spans="1:3">
      <c r="A688" t="s">
        <v>14461</v>
      </c>
      <c r="B688">
        <v>4.8855240000000001E-2</v>
      </c>
      <c r="C688">
        <v>-0.26362985300000003</v>
      </c>
    </row>
    <row r="689" spans="1:3">
      <c r="A689" t="s">
        <v>2597</v>
      </c>
      <c r="B689">
        <v>0.38844010499999998</v>
      </c>
      <c r="C689">
        <v>7.6165369999999996E-2</v>
      </c>
    </row>
    <row r="690" spans="1:3">
      <c r="A690" t="s">
        <v>15843</v>
      </c>
      <c r="B690">
        <v>2.3308941E-2</v>
      </c>
      <c r="C690">
        <v>-0.288921025</v>
      </c>
    </row>
    <row r="691" spans="1:3">
      <c r="A691" t="s">
        <v>335</v>
      </c>
      <c r="B691">
        <v>-0.19382612900000001</v>
      </c>
      <c r="C691">
        <v>-0.50579790599999996</v>
      </c>
    </row>
    <row r="692" spans="1:3">
      <c r="A692" t="s">
        <v>13707</v>
      </c>
      <c r="B692">
        <v>0.38877262099999998</v>
      </c>
      <c r="C692">
        <v>7.7072182000000003E-2</v>
      </c>
    </row>
    <row r="693" spans="1:3">
      <c r="A693" t="s">
        <v>15606</v>
      </c>
      <c r="B693">
        <v>0.177055449</v>
      </c>
      <c r="C693">
        <v>-0.13463223699999999</v>
      </c>
    </row>
    <row r="694" spans="1:3">
      <c r="A694" t="s">
        <v>509</v>
      </c>
      <c r="B694">
        <v>0.300872317</v>
      </c>
      <c r="C694">
        <v>-1.0805716E-2</v>
      </c>
    </row>
    <row r="695" spans="1:3">
      <c r="A695" t="s">
        <v>5205</v>
      </c>
      <c r="B695">
        <v>0.13467442099999999</v>
      </c>
      <c r="C695">
        <v>-0.17669078899999999</v>
      </c>
    </row>
    <row r="696" spans="1:3">
      <c r="A696" t="s">
        <v>17702</v>
      </c>
      <c r="B696">
        <v>0.454568741</v>
      </c>
      <c r="C696">
        <v>0.143681009</v>
      </c>
    </row>
    <row r="697" spans="1:3">
      <c r="A697" t="s">
        <v>12492</v>
      </c>
      <c r="B697">
        <v>0.63425868100000005</v>
      </c>
      <c r="C697">
        <v>0.323628158</v>
      </c>
    </row>
    <row r="698" spans="1:3">
      <c r="A698" t="s">
        <v>18347</v>
      </c>
      <c r="B698">
        <v>-2.1699901000000001E-2</v>
      </c>
      <c r="C698">
        <v>-0.33221171999999999</v>
      </c>
    </row>
    <row r="699" spans="1:3">
      <c r="A699" t="s">
        <v>712</v>
      </c>
      <c r="B699">
        <v>-1.7042747140000001</v>
      </c>
      <c r="C699">
        <v>-2.0146807010000001</v>
      </c>
    </row>
    <row r="700" spans="1:3">
      <c r="A700" t="s">
        <v>15087</v>
      </c>
      <c r="B700">
        <v>0.54965245500000004</v>
      </c>
      <c r="C700">
        <v>0.23984298400000001</v>
      </c>
    </row>
    <row r="701" spans="1:3">
      <c r="A701" t="s">
        <v>3408</v>
      </c>
      <c r="B701">
        <v>0.23561112400000001</v>
      </c>
      <c r="C701">
        <v>-7.4122251E-2</v>
      </c>
    </row>
    <row r="702" spans="1:3">
      <c r="A702" t="s">
        <v>12675</v>
      </c>
      <c r="B702">
        <v>0.66778723200000001</v>
      </c>
      <c r="C702">
        <v>0.358061083</v>
      </c>
    </row>
    <row r="703" spans="1:3">
      <c r="A703" t="s">
        <v>14684</v>
      </c>
      <c r="B703">
        <v>-3.8256387000000003E-2</v>
      </c>
      <c r="C703">
        <v>-0.34744863300000001</v>
      </c>
    </row>
    <row r="704" spans="1:3">
      <c r="A704" t="s">
        <v>5481</v>
      </c>
      <c r="B704">
        <v>0.70970964199999997</v>
      </c>
      <c r="C704">
        <v>0.40080408000000001</v>
      </c>
    </row>
    <row r="705" spans="1:3">
      <c r="A705" t="s">
        <v>6384</v>
      </c>
      <c r="B705">
        <v>-1.2494458690000001</v>
      </c>
      <c r="C705">
        <v>-1.558170676</v>
      </c>
    </row>
    <row r="706" spans="1:3">
      <c r="A706" t="s">
        <v>2874</v>
      </c>
      <c r="B706">
        <v>-0.195365236</v>
      </c>
      <c r="C706">
        <v>-0.50383042600000005</v>
      </c>
    </row>
    <row r="707" spans="1:3">
      <c r="A707" t="s">
        <v>6359</v>
      </c>
      <c r="B707">
        <v>0.24234852900000001</v>
      </c>
      <c r="C707">
        <v>-6.5373973000000002E-2</v>
      </c>
    </row>
    <row r="708" spans="1:3">
      <c r="A708" t="s">
        <v>6161</v>
      </c>
      <c r="B708">
        <v>3.2050410000000001E-2</v>
      </c>
      <c r="C708">
        <v>-0.27560468700000001</v>
      </c>
    </row>
    <row r="709" spans="1:3">
      <c r="A709" t="s">
        <v>11069</v>
      </c>
      <c r="B709">
        <v>4.5479454000000002E-2</v>
      </c>
      <c r="C709">
        <v>-0.262103419</v>
      </c>
    </row>
    <row r="710" spans="1:3">
      <c r="A710" t="s">
        <v>5501</v>
      </c>
      <c r="B710">
        <v>-0.593328517</v>
      </c>
      <c r="C710">
        <v>-0.90076166099999999</v>
      </c>
    </row>
    <row r="711" spans="1:3">
      <c r="A711" t="s">
        <v>3469</v>
      </c>
      <c r="B711">
        <v>0.89369248599999995</v>
      </c>
      <c r="C711">
        <v>0.58628391400000002</v>
      </c>
    </row>
    <row r="712" spans="1:3">
      <c r="A712" t="s">
        <v>754</v>
      </c>
      <c r="B712">
        <v>0.87023033400000005</v>
      </c>
      <c r="C712">
        <v>0.56302327799999996</v>
      </c>
    </row>
    <row r="713" spans="1:3">
      <c r="A713" t="s">
        <v>12178</v>
      </c>
      <c r="B713">
        <v>1.5127786000000001E-2</v>
      </c>
      <c r="C713">
        <v>-0.29194824600000002</v>
      </c>
    </row>
    <row r="714" spans="1:3">
      <c r="A714" t="s">
        <v>1821</v>
      </c>
      <c r="B714">
        <v>-3.3886930899999999</v>
      </c>
      <c r="C714">
        <v>-3.6956612889999998</v>
      </c>
    </row>
    <row r="715" spans="1:3">
      <c r="A715" t="s">
        <v>9027</v>
      </c>
      <c r="B715">
        <v>0.273740021</v>
      </c>
      <c r="C715">
        <v>-3.2839716999999997E-2</v>
      </c>
    </row>
    <row r="716" spans="1:3">
      <c r="A716" t="s">
        <v>424</v>
      </c>
      <c r="B716">
        <v>-2.9672751150000001</v>
      </c>
      <c r="C716">
        <v>-3.2726626090000002</v>
      </c>
    </row>
    <row r="717" spans="1:3">
      <c r="A717" t="s">
        <v>12756</v>
      </c>
      <c r="B717">
        <v>-0.926780995</v>
      </c>
      <c r="C717">
        <v>-1.2313485669999999</v>
      </c>
    </row>
    <row r="718" spans="1:3">
      <c r="A718" t="s">
        <v>7480</v>
      </c>
      <c r="B718">
        <v>0.32675169700000001</v>
      </c>
      <c r="C718">
        <v>2.2329465E-2</v>
      </c>
    </row>
    <row r="719" spans="1:3">
      <c r="A719" t="s">
        <v>13408</v>
      </c>
      <c r="B719">
        <v>0.337585368</v>
      </c>
      <c r="C719">
        <v>3.3482853E-2</v>
      </c>
    </row>
    <row r="720" spans="1:3">
      <c r="A720" t="s">
        <v>709</v>
      </c>
      <c r="B720">
        <v>0.46415411899999998</v>
      </c>
      <c r="C720">
        <v>0.16008710000000001</v>
      </c>
    </row>
    <row r="721" spans="1:3">
      <c r="A721" t="s">
        <v>5982</v>
      </c>
      <c r="B721">
        <v>0.44233164899999999</v>
      </c>
      <c r="C721">
        <v>0.138858804</v>
      </c>
    </row>
    <row r="722" spans="1:3">
      <c r="A722" t="s">
        <v>3563</v>
      </c>
      <c r="B722">
        <v>0.45388117</v>
      </c>
      <c r="C722">
        <v>0.150540057</v>
      </c>
    </row>
    <row r="723" spans="1:3">
      <c r="A723" t="s">
        <v>13953</v>
      </c>
      <c r="B723">
        <v>0.163763137</v>
      </c>
      <c r="C723">
        <v>-0.139434365</v>
      </c>
    </row>
    <row r="724" spans="1:3">
      <c r="A724" t="s">
        <v>239</v>
      </c>
      <c r="B724">
        <v>-6.5170070999999996E-2</v>
      </c>
      <c r="C724">
        <v>-0.368292328</v>
      </c>
    </row>
    <row r="725" spans="1:3">
      <c r="A725" t="s">
        <v>6193</v>
      </c>
      <c r="B725">
        <v>0.53075897699999997</v>
      </c>
      <c r="C725">
        <v>0.22770744700000001</v>
      </c>
    </row>
    <row r="726" spans="1:3">
      <c r="A726" t="s">
        <v>13887</v>
      </c>
      <c r="B726">
        <v>1.001153913</v>
      </c>
      <c r="C726">
        <v>0.69856910500000002</v>
      </c>
    </row>
    <row r="727" spans="1:3">
      <c r="A727" t="s">
        <v>8479</v>
      </c>
      <c r="B727">
        <v>-6.5295980000000002E-3</v>
      </c>
      <c r="C727">
        <v>-0.30856246900000001</v>
      </c>
    </row>
    <row r="728" spans="1:3">
      <c r="A728" t="s">
        <v>16659</v>
      </c>
      <c r="B728">
        <v>-2.8607388679999999</v>
      </c>
      <c r="C728">
        <v>-3.1626262070000002</v>
      </c>
    </row>
    <row r="729" spans="1:3">
      <c r="A729" t="s">
        <v>17245</v>
      </c>
      <c r="B729">
        <v>0.45270595600000002</v>
      </c>
      <c r="C729">
        <v>0.15166281500000001</v>
      </c>
    </row>
    <row r="730" spans="1:3">
      <c r="A730" t="s">
        <v>6249</v>
      </c>
      <c r="B730">
        <v>-8.2828683E-2</v>
      </c>
      <c r="C730">
        <v>-0.383550583</v>
      </c>
    </row>
    <row r="731" spans="1:3">
      <c r="A731" t="s">
        <v>1945</v>
      </c>
      <c r="B731">
        <v>0.3517361</v>
      </c>
      <c r="C731">
        <v>5.1072939999999997E-2</v>
      </c>
    </row>
    <row r="732" spans="1:3">
      <c r="A732" t="s">
        <v>6907</v>
      </c>
      <c r="B732">
        <v>6.8759629999999997E-3</v>
      </c>
      <c r="C732">
        <v>-0.29367927199999999</v>
      </c>
    </row>
    <row r="733" spans="1:3">
      <c r="A733" t="s">
        <v>6895</v>
      </c>
      <c r="B733">
        <v>0.56256310300000001</v>
      </c>
      <c r="C733">
        <v>0.262637118</v>
      </c>
    </row>
    <row r="734" spans="1:3">
      <c r="A734" t="s">
        <v>13901</v>
      </c>
      <c r="B734">
        <v>-0.73770095800000002</v>
      </c>
      <c r="C734">
        <v>-1.037615725</v>
      </c>
    </row>
    <row r="735" spans="1:3">
      <c r="A735" t="s">
        <v>3070</v>
      </c>
      <c r="B735">
        <v>-5.5129905E-2</v>
      </c>
      <c r="C735">
        <v>-0.35472696999999997</v>
      </c>
    </row>
    <row r="736" spans="1:3">
      <c r="A736" t="s">
        <v>5662</v>
      </c>
      <c r="B736">
        <v>0.25916032</v>
      </c>
      <c r="C736">
        <v>-4.0002876999999999E-2</v>
      </c>
    </row>
    <row r="737" spans="1:3">
      <c r="A737" t="s">
        <v>17796</v>
      </c>
      <c r="B737">
        <v>-5.3914185129999996</v>
      </c>
      <c r="C737">
        <v>-5.6902869809999999</v>
      </c>
    </row>
    <row r="738" spans="1:3">
      <c r="A738" t="s">
        <v>605</v>
      </c>
      <c r="B738">
        <v>-2.643541108</v>
      </c>
      <c r="C738">
        <v>-2.9411063899999998</v>
      </c>
    </row>
    <row r="739" spans="1:3">
      <c r="A739" t="s">
        <v>12640</v>
      </c>
      <c r="B739">
        <v>0.85479444599999999</v>
      </c>
      <c r="C739">
        <v>0.55728924999999996</v>
      </c>
    </row>
    <row r="740" spans="1:3">
      <c r="A740" t="s">
        <v>4203</v>
      </c>
      <c r="B740">
        <v>0.11904676</v>
      </c>
      <c r="C740">
        <v>-0.178444309</v>
      </c>
    </row>
    <row r="741" spans="1:3">
      <c r="A741" t="s">
        <v>6666</v>
      </c>
      <c r="B741">
        <v>-1.4017283899999999</v>
      </c>
      <c r="C741">
        <v>-1.6991024690000001</v>
      </c>
    </row>
    <row r="742" spans="1:3">
      <c r="A742" t="s">
        <v>11380</v>
      </c>
      <c r="B742">
        <v>0.65385416399999996</v>
      </c>
      <c r="C742">
        <v>0.35653747699999999</v>
      </c>
    </row>
    <row r="743" spans="1:3">
      <c r="A743" t="s">
        <v>16914</v>
      </c>
      <c r="B743">
        <v>0.73581291699999996</v>
      </c>
      <c r="C743">
        <v>0.43851288900000002</v>
      </c>
    </row>
    <row r="744" spans="1:3">
      <c r="A744" t="s">
        <v>3759</v>
      </c>
      <c r="B744">
        <v>7.7341110000000001E-3</v>
      </c>
      <c r="C744">
        <v>-0.28952543400000003</v>
      </c>
    </row>
    <row r="745" spans="1:3">
      <c r="A745" t="s">
        <v>9004</v>
      </c>
      <c r="B745">
        <v>0.75638406800000002</v>
      </c>
      <c r="C745">
        <v>0.45912789599999998</v>
      </c>
    </row>
    <row r="746" spans="1:3">
      <c r="A746" t="s">
        <v>6460</v>
      </c>
      <c r="B746">
        <v>0.229263991</v>
      </c>
      <c r="C746">
        <v>-6.7322708999999994E-2</v>
      </c>
    </row>
    <row r="747" spans="1:3">
      <c r="A747" t="s">
        <v>917</v>
      </c>
      <c r="B747">
        <v>0.59922123400000005</v>
      </c>
      <c r="C747">
        <v>0.30297095499999999</v>
      </c>
    </row>
    <row r="748" spans="1:3">
      <c r="A748" t="s">
        <v>9166</v>
      </c>
      <c r="B748">
        <v>-3.516064933</v>
      </c>
      <c r="C748">
        <v>-3.8114122049999999</v>
      </c>
    </row>
    <row r="749" spans="1:3">
      <c r="A749" t="s">
        <v>10351</v>
      </c>
      <c r="B749">
        <v>-5.0430293000000001E-2</v>
      </c>
      <c r="C749">
        <v>-0.34498377600000002</v>
      </c>
    </row>
    <row r="750" spans="1:3">
      <c r="A750" t="s">
        <v>9979</v>
      </c>
      <c r="B750">
        <v>0.55213816900000001</v>
      </c>
      <c r="C750">
        <v>0.25790088700000002</v>
      </c>
    </row>
    <row r="751" spans="1:3">
      <c r="A751" t="s">
        <v>18348</v>
      </c>
      <c r="B751">
        <v>-1.1792810410000001</v>
      </c>
      <c r="C751">
        <v>-1.47342974</v>
      </c>
    </row>
    <row r="752" spans="1:3">
      <c r="A752" t="s">
        <v>7586</v>
      </c>
      <c r="B752">
        <v>-0.34598347800000001</v>
      </c>
      <c r="C752">
        <v>-0.64006937900000005</v>
      </c>
    </row>
    <row r="753" spans="1:3">
      <c r="A753" t="s">
        <v>10307</v>
      </c>
      <c r="B753">
        <v>0.87131681900000002</v>
      </c>
      <c r="C753">
        <v>0.57733936500000005</v>
      </c>
    </row>
    <row r="754" spans="1:3">
      <c r="A754" t="s">
        <v>15246</v>
      </c>
      <c r="B754">
        <v>0.70382566800000002</v>
      </c>
      <c r="C754">
        <v>0.41022930299999999</v>
      </c>
    </row>
    <row r="755" spans="1:3">
      <c r="A755" t="s">
        <v>5508</v>
      </c>
      <c r="B755">
        <v>8.0074793000000005E-2</v>
      </c>
      <c r="C755">
        <v>-0.21321637800000001</v>
      </c>
    </row>
    <row r="756" spans="1:3">
      <c r="A756" t="s">
        <v>5941</v>
      </c>
      <c r="B756">
        <v>0.57471674500000003</v>
      </c>
      <c r="C756">
        <v>0.28153230000000001</v>
      </c>
    </row>
    <row r="757" spans="1:3">
      <c r="A757" t="s">
        <v>7401</v>
      </c>
      <c r="B757">
        <v>0.64123376099999996</v>
      </c>
      <c r="C757">
        <v>0.34849711500000002</v>
      </c>
    </row>
    <row r="758" spans="1:3">
      <c r="A758" t="s">
        <v>14075</v>
      </c>
      <c r="B758">
        <v>0.25028166499999999</v>
      </c>
      <c r="C758">
        <v>-4.2353927E-2</v>
      </c>
    </row>
    <row r="759" spans="1:3">
      <c r="A759" t="s">
        <v>6256</v>
      </c>
      <c r="B759">
        <v>-0.12442650199999999</v>
      </c>
      <c r="C759">
        <v>-0.41627830900000001</v>
      </c>
    </row>
    <row r="760" spans="1:3">
      <c r="A760" t="s">
        <v>571</v>
      </c>
      <c r="B760">
        <v>0.49755006299999999</v>
      </c>
      <c r="C760">
        <v>0.20569963899999999</v>
      </c>
    </row>
    <row r="761" spans="1:3">
      <c r="A761" t="s">
        <v>2093</v>
      </c>
      <c r="B761">
        <v>0.65935312499999998</v>
      </c>
      <c r="C761">
        <v>0.367757208</v>
      </c>
    </row>
    <row r="762" spans="1:3">
      <c r="A762" t="s">
        <v>12858</v>
      </c>
      <c r="B762">
        <v>0.50378756899999999</v>
      </c>
      <c r="C762">
        <v>0.212616626</v>
      </c>
    </row>
    <row r="763" spans="1:3">
      <c r="A763" t="s">
        <v>10190</v>
      </c>
      <c r="B763">
        <v>0.126894427</v>
      </c>
      <c r="C763">
        <v>-0.16414183800000001</v>
      </c>
    </row>
    <row r="764" spans="1:3">
      <c r="A764" t="s">
        <v>14888</v>
      </c>
      <c r="B764">
        <v>0.42032601800000002</v>
      </c>
      <c r="C764">
        <v>0.12957376500000001</v>
      </c>
    </row>
    <row r="765" spans="1:3">
      <c r="A765" t="s">
        <v>18349</v>
      </c>
      <c r="B765">
        <v>-2.2505532619999999</v>
      </c>
      <c r="C765">
        <v>-2.5412575500000001</v>
      </c>
    </row>
    <row r="766" spans="1:3">
      <c r="A766" t="s">
        <v>17790</v>
      </c>
      <c r="B766">
        <v>-1.8971649E-2</v>
      </c>
      <c r="C766">
        <v>-0.30943535100000003</v>
      </c>
    </row>
    <row r="767" spans="1:3">
      <c r="A767" t="s">
        <v>4037</v>
      </c>
      <c r="B767">
        <v>0.15402892500000001</v>
      </c>
      <c r="C767">
        <v>-0.136430511</v>
      </c>
    </row>
    <row r="768" spans="1:3">
      <c r="A768" t="s">
        <v>788</v>
      </c>
      <c r="B768">
        <v>0.31110219500000003</v>
      </c>
      <c r="C768">
        <v>2.0664292000000001E-2</v>
      </c>
    </row>
    <row r="769" spans="1:3">
      <c r="A769" t="s">
        <v>2484</v>
      </c>
      <c r="B769">
        <v>0.49846340700000002</v>
      </c>
      <c r="C769">
        <v>0.20817790999999999</v>
      </c>
    </row>
    <row r="770" spans="1:3">
      <c r="A770" t="s">
        <v>3324</v>
      </c>
      <c r="B770">
        <v>0.359451409</v>
      </c>
      <c r="C770">
        <v>6.9444205999999994E-2</v>
      </c>
    </row>
    <row r="771" spans="1:3">
      <c r="A771" t="s">
        <v>12653</v>
      </c>
      <c r="B771">
        <v>0.66134497000000003</v>
      </c>
      <c r="C771">
        <v>0.37179570499999998</v>
      </c>
    </row>
    <row r="772" spans="1:3">
      <c r="A772" t="s">
        <v>15794</v>
      </c>
      <c r="B772">
        <v>0.61653433700000004</v>
      </c>
      <c r="C772">
        <v>0.32704552599999998</v>
      </c>
    </row>
    <row r="773" spans="1:3">
      <c r="A773" t="s">
        <v>9437</v>
      </c>
      <c r="B773">
        <v>0.34670308700000002</v>
      </c>
      <c r="C773">
        <v>5.7465167999999997E-2</v>
      </c>
    </row>
    <row r="774" spans="1:3">
      <c r="A774" t="s">
        <v>7127</v>
      </c>
      <c r="B774">
        <v>0.22232943199999999</v>
      </c>
      <c r="C774">
        <v>-6.6756627999999998E-2</v>
      </c>
    </row>
    <row r="775" spans="1:3">
      <c r="A775" t="s">
        <v>492</v>
      </c>
      <c r="B775">
        <v>0.53699615499999998</v>
      </c>
      <c r="C775">
        <v>0.248321178</v>
      </c>
    </row>
    <row r="776" spans="1:3">
      <c r="A776" t="s">
        <v>14584</v>
      </c>
      <c r="B776">
        <v>0.56902165999999998</v>
      </c>
      <c r="C776">
        <v>0.28043783</v>
      </c>
    </row>
    <row r="777" spans="1:3">
      <c r="A777" t="s">
        <v>6931</v>
      </c>
      <c r="B777">
        <v>0.21987095400000001</v>
      </c>
      <c r="C777">
        <v>-6.8297339999999998E-2</v>
      </c>
    </row>
    <row r="778" spans="1:3">
      <c r="A778" t="s">
        <v>17526</v>
      </c>
      <c r="B778">
        <v>-0.59151734899999997</v>
      </c>
      <c r="C778">
        <v>-0.87951146199999997</v>
      </c>
    </row>
    <row r="779" spans="1:3">
      <c r="A779" t="s">
        <v>13732</v>
      </c>
      <c r="B779">
        <v>0.57988430199999996</v>
      </c>
      <c r="C779">
        <v>0.29222925500000002</v>
      </c>
    </row>
    <row r="780" spans="1:3">
      <c r="A780" t="s">
        <v>18350</v>
      </c>
      <c r="B780">
        <v>-1.6516053420000001</v>
      </c>
      <c r="C780">
        <v>-1.938471252</v>
      </c>
    </row>
    <row r="781" spans="1:3">
      <c r="A781" t="s">
        <v>2652</v>
      </c>
      <c r="B781">
        <v>0.38325052500000001</v>
      </c>
      <c r="C781">
        <v>9.6409335999999998E-2</v>
      </c>
    </row>
    <row r="782" spans="1:3">
      <c r="A782" t="s">
        <v>17802</v>
      </c>
      <c r="B782">
        <v>0.218221056</v>
      </c>
      <c r="C782">
        <v>-6.8166820000000003E-2</v>
      </c>
    </row>
    <row r="783" spans="1:3">
      <c r="A783" t="s">
        <v>6371</v>
      </c>
      <c r="B783">
        <v>2.7925728E-2</v>
      </c>
      <c r="C783">
        <v>-0.25836020999999998</v>
      </c>
    </row>
    <row r="784" spans="1:3">
      <c r="A784" t="s">
        <v>9667</v>
      </c>
      <c r="B784">
        <v>0.447629096</v>
      </c>
      <c r="C784">
        <v>0.16138506799999999</v>
      </c>
    </row>
    <row r="785" spans="1:3">
      <c r="A785" t="s">
        <v>11867</v>
      </c>
      <c r="B785">
        <v>0.73682867399999996</v>
      </c>
      <c r="C785">
        <v>0.45063399599999998</v>
      </c>
    </row>
    <row r="786" spans="1:3">
      <c r="A786" t="s">
        <v>10891</v>
      </c>
      <c r="B786">
        <v>0.55084678600000003</v>
      </c>
      <c r="C786">
        <v>0.26466025700000001</v>
      </c>
    </row>
    <row r="787" spans="1:3">
      <c r="A787" t="s">
        <v>16594</v>
      </c>
      <c r="B787">
        <v>-1.943010205</v>
      </c>
      <c r="C787">
        <v>-2.2290418700000001</v>
      </c>
    </row>
    <row r="788" spans="1:3">
      <c r="A788" t="s">
        <v>13110</v>
      </c>
      <c r="B788">
        <v>0.51475476200000003</v>
      </c>
      <c r="C788">
        <v>0.22882732</v>
      </c>
    </row>
    <row r="789" spans="1:3">
      <c r="A789" t="s">
        <v>2958</v>
      </c>
      <c r="B789">
        <v>-0.45925777299999998</v>
      </c>
      <c r="C789">
        <v>-0.74480174499999996</v>
      </c>
    </row>
    <row r="790" spans="1:3">
      <c r="A790" t="s">
        <v>2501</v>
      </c>
      <c r="B790">
        <v>0.48929764399999998</v>
      </c>
      <c r="C790">
        <v>0.20434729900000001</v>
      </c>
    </row>
    <row r="791" spans="1:3">
      <c r="A791" t="s">
        <v>10829</v>
      </c>
      <c r="B791">
        <v>0.11203361000000001</v>
      </c>
      <c r="C791">
        <v>-0.17281849399999999</v>
      </c>
    </row>
    <row r="792" spans="1:3">
      <c r="A792" t="s">
        <v>2176</v>
      </c>
      <c r="B792">
        <v>3.1538537999999998E-2</v>
      </c>
      <c r="C792">
        <v>-0.25315584000000002</v>
      </c>
    </row>
    <row r="793" spans="1:3">
      <c r="A793" t="s">
        <v>3155</v>
      </c>
      <c r="B793">
        <v>0.29678088200000002</v>
      </c>
      <c r="C793">
        <v>1.220477E-2</v>
      </c>
    </row>
    <row r="794" spans="1:3">
      <c r="A794" t="s">
        <v>5360</v>
      </c>
      <c r="B794">
        <v>-7.7577297000000003E-2</v>
      </c>
      <c r="C794">
        <v>-0.36202847100000002</v>
      </c>
    </row>
    <row r="795" spans="1:3">
      <c r="A795" t="s">
        <v>17277</v>
      </c>
      <c r="B795">
        <v>0.40876968600000002</v>
      </c>
      <c r="C795">
        <v>0.124540228</v>
      </c>
    </row>
    <row r="796" spans="1:3">
      <c r="A796" t="s">
        <v>7714</v>
      </c>
      <c r="B796">
        <v>0.117292862</v>
      </c>
      <c r="C796">
        <v>-0.166890172</v>
      </c>
    </row>
    <row r="797" spans="1:3">
      <c r="A797" t="s">
        <v>289</v>
      </c>
      <c r="B797">
        <v>-0.41462210999999999</v>
      </c>
      <c r="C797">
        <v>-0.69841660100000003</v>
      </c>
    </row>
    <row r="798" spans="1:3">
      <c r="A798" t="s">
        <v>16211</v>
      </c>
      <c r="B798">
        <v>7.0730440000000006E-2</v>
      </c>
      <c r="C798">
        <v>-0.21278292800000001</v>
      </c>
    </row>
    <row r="799" spans="1:3">
      <c r="A799" t="s">
        <v>2623</v>
      </c>
      <c r="B799">
        <v>0.29120875600000001</v>
      </c>
      <c r="C799">
        <v>7.7511180000000004E-3</v>
      </c>
    </row>
    <row r="800" spans="1:3">
      <c r="A800" t="s">
        <v>5628</v>
      </c>
      <c r="B800">
        <v>0.60299460699999996</v>
      </c>
      <c r="C800">
        <v>0.31966555699999999</v>
      </c>
    </row>
    <row r="801" spans="1:3">
      <c r="A801" t="s">
        <v>16724</v>
      </c>
      <c r="B801">
        <v>1.399804582</v>
      </c>
      <c r="C801">
        <v>1.1165199619999999</v>
      </c>
    </row>
    <row r="802" spans="1:3">
      <c r="A802" t="s">
        <v>4352</v>
      </c>
      <c r="B802">
        <v>-6.4368557000000007E-2</v>
      </c>
      <c r="C802">
        <v>-0.34724156099999998</v>
      </c>
    </row>
    <row r="803" spans="1:3">
      <c r="A803" t="s">
        <v>11925</v>
      </c>
      <c r="B803">
        <v>0.6749385</v>
      </c>
      <c r="C803">
        <v>0.39217500599999999</v>
      </c>
    </row>
    <row r="804" spans="1:3">
      <c r="A804" t="s">
        <v>11137</v>
      </c>
      <c r="B804">
        <v>0.98131140699999997</v>
      </c>
      <c r="C804">
        <v>0.69863673900000001</v>
      </c>
    </row>
    <row r="805" spans="1:3">
      <c r="A805" t="s">
        <v>17820</v>
      </c>
      <c r="B805">
        <v>-1.0983740989999999</v>
      </c>
      <c r="C805">
        <v>-1.3806708539999999</v>
      </c>
    </row>
    <row r="806" spans="1:3">
      <c r="A806" t="s">
        <v>12416</v>
      </c>
      <c r="B806">
        <v>0.71722156100000001</v>
      </c>
      <c r="C806">
        <v>0.43524896800000001</v>
      </c>
    </row>
    <row r="807" spans="1:3">
      <c r="A807" t="s">
        <v>285</v>
      </c>
      <c r="B807">
        <v>-5.0369713989999996</v>
      </c>
      <c r="C807">
        <v>-5.3188217450000002</v>
      </c>
    </row>
    <row r="808" spans="1:3">
      <c r="A808" t="s">
        <v>4983</v>
      </c>
      <c r="B808">
        <v>0.404162468</v>
      </c>
      <c r="C808">
        <v>0.122347232</v>
      </c>
    </row>
    <row r="809" spans="1:3">
      <c r="A809" t="s">
        <v>5275</v>
      </c>
      <c r="B809">
        <v>0.476405099</v>
      </c>
      <c r="C809">
        <v>0.195339969</v>
      </c>
    </row>
    <row r="810" spans="1:3">
      <c r="A810" t="s">
        <v>1151</v>
      </c>
      <c r="B810">
        <v>0.45126290400000002</v>
      </c>
      <c r="C810">
        <v>0.17025699599999999</v>
      </c>
    </row>
    <row r="811" spans="1:3">
      <c r="A811" t="s">
        <v>5549</v>
      </c>
      <c r="B811">
        <v>0.69202786900000002</v>
      </c>
      <c r="C811">
        <v>0.41112554400000001</v>
      </c>
    </row>
    <row r="812" spans="1:3">
      <c r="A812" t="s">
        <v>9869</v>
      </c>
      <c r="B812">
        <v>0.18451741699999999</v>
      </c>
      <c r="C812">
        <v>-9.6133227000000002E-2</v>
      </c>
    </row>
    <row r="813" spans="1:3">
      <c r="A813" t="s">
        <v>4149</v>
      </c>
      <c r="B813">
        <v>0.80562143900000005</v>
      </c>
      <c r="C813">
        <v>0.52501938699999995</v>
      </c>
    </row>
    <row r="814" spans="1:3">
      <c r="A814" t="s">
        <v>18351</v>
      </c>
      <c r="B814">
        <v>-0.13212479899999999</v>
      </c>
      <c r="C814">
        <v>-0.41257962100000001</v>
      </c>
    </row>
    <row r="815" spans="1:3">
      <c r="A815" t="s">
        <v>7823</v>
      </c>
      <c r="B815">
        <v>-0.14407825799999999</v>
      </c>
      <c r="C815">
        <v>-0.42434567699999998</v>
      </c>
    </row>
    <row r="816" spans="1:3">
      <c r="A816" t="s">
        <v>13284</v>
      </c>
      <c r="B816">
        <v>8.5863940999999999E-2</v>
      </c>
      <c r="C816">
        <v>-0.19439015200000001</v>
      </c>
    </row>
    <row r="817" spans="1:3">
      <c r="A817" t="s">
        <v>5970</v>
      </c>
      <c r="B817">
        <v>0.68078736399999995</v>
      </c>
      <c r="C817">
        <v>0.40062992400000003</v>
      </c>
    </row>
    <row r="818" spans="1:3">
      <c r="A818" t="s">
        <v>16720</v>
      </c>
      <c r="B818">
        <v>0.28210802499999998</v>
      </c>
      <c r="C818">
        <v>1.9980229999999998E-3</v>
      </c>
    </row>
    <row r="819" spans="1:3">
      <c r="A819" t="s">
        <v>17176</v>
      </c>
      <c r="B819">
        <v>-5.9258756830000001</v>
      </c>
      <c r="C819">
        <v>-6.2057452780000002</v>
      </c>
    </row>
    <row r="820" spans="1:3">
      <c r="A820" t="s">
        <v>18352</v>
      </c>
      <c r="B820">
        <v>-0.57196514300000001</v>
      </c>
      <c r="C820">
        <v>-0.85178475600000003</v>
      </c>
    </row>
    <row r="821" spans="1:3">
      <c r="A821" t="s">
        <v>14946</v>
      </c>
      <c r="B821">
        <v>0.65173990199999998</v>
      </c>
      <c r="C821">
        <v>0.372164363</v>
      </c>
    </row>
    <row r="822" spans="1:3">
      <c r="A822" t="s">
        <v>8650</v>
      </c>
      <c r="B822">
        <v>0.234530671</v>
      </c>
      <c r="C822">
        <v>-4.4654297000000003E-2</v>
      </c>
    </row>
    <row r="823" spans="1:3">
      <c r="A823" t="s">
        <v>11989</v>
      </c>
      <c r="B823">
        <v>0.36122306300000001</v>
      </c>
      <c r="C823">
        <v>8.2627945999999994E-2</v>
      </c>
    </row>
    <row r="824" spans="1:3">
      <c r="A824" t="s">
        <v>10921</v>
      </c>
      <c r="B824">
        <v>-0.102532108</v>
      </c>
      <c r="C824">
        <v>-0.381014187</v>
      </c>
    </row>
    <row r="825" spans="1:3">
      <c r="A825" t="s">
        <v>10250</v>
      </c>
      <c r="B825">
        <v>0.37966387299999999</v>
      </c>
      <c r="C825">
        <v>0.102101654</v>
      </c>
    </row>
    <row r="826" spans="1:3">
      <c r="A826" t="s">
        <v>900</v>
      </c>
      <c r="B826">
        <v>0.20867445000000001</v>
      </c>
      <c r="C826">
        <v>-6.8722812999999994E-2</v>
      </c>
    </row>
    <row r="827" spans="1:3">
      <c r="A827" t="s">
        <v>2892</v>
      </c>
      <c r="B827">
        <v>1.0555688640000001</v>
      </c>
      <c r="C827">
        <v>0.77821825499999997</v>
      </c>
    </row>
    <row r="828" spans="1:3">
      <c r="A828" t="s">
        <v>1565</v>
      </c>
      <c r="B828">
        <v>0.93306159899999996</v>
      </c>
      <c r="C828">
        <v>0.65597579800000005</v>
      </c>
    </row>
    <row r="829" spans="1:3">
      <c r="A829" t="s">
        <v>10644</v>
      </c>
      <c r="B829">
        <v>0.67840551999999998</v>
      </c>
      <c r="C829">
        <v>0.40141712800000001</v>
      </c>
    </row>
    <row r="830" spans="1:3">
      <c r="A830" t="s">
        <v>2243</v>
      </c>
      <c r="B830">
        <v>8.3329206000000003E-2</v>
      </c>
      <c r="C830">
        <v>-0.19337557699999999</v>
      </c>
    </row>
    <row r="831" spans="1:3">
      <c r="A831" t="s">
        <v>12228</v>
      </c>
      <c r="B831">
        <v>0.53583318099999999</v>
      </c>
      <c r="C831">
        <v>0.25915359199999999</v>
      </c>
    </row>
    <row r="832" spans="1:3">
      <c r="A832" t="s">
        <v>12307</v>
      </c>
      <c r="B832">
        <v>-0.121970197</v>
      </c>
      <c r="C832">
        <v>-0.39833663499999999</v>
      </c>
    </row>
    <row r="833" spans="1:3">
      <c r="A833" t="s">
        <v>966</v>
      </c>
      <c r="B833">
        <v>-0.36270201800000001</v>
      </c>
      <c r="C833">
        <v>-0.63905716800000001</v>
      </c>
    </row>
    <row r="834" spans="1:3">
      <c r="A834" t="s">
        <v>11386</v>
      </c>
      <c r="B834">
        <v>-0.51759728000000005</v>
      </c>
      <c r="C834">
        <v>-0.79390743100000005</v>
      </c>
    </row>
    <row r="835" spans="1:3">
      <c r="A835" t="s">
        <v>10238</v>
      </c>
      <c r="B835">
        <v>0.69167342399999998</v>
      </c>
      <c r="C835">
        <v>0.41538850599999999</v>
      </c>
    </row>
    <row r="836" spans="1:3">
      <c r="A836" t="s">
        <v>13218</v>
      </c>
      <c r="B836">
        <v>0.18365179200000001</v>
      </c>
      <c r="C836">
        <v>-9.2433588999999997E-2</v>
      </c>
    </row>
    <row r="837" spans="1:3">
      <c r="A837" t="s">
        <v>2842</v>
      </c>
      <c r="B837">
        <v>0.22660607599999999</v>
      </c>
      <c r="C837">
        <v>-4.9145675999999999E-2</v>
      </c>
    </row>
    <row r="838" spans="1:3">
      <c r="A838" t="s">
        <v>14582</v>
      </c>
      <c r="B838">
        <v>0.69501827999999999</v>
      </c>
      <c r="C838">
        <v>0.41938342699999998</v>
      </c>
    </row>
    <row r="839" spans="1:3">
      <c r="A839" t="s">
        <v>13614</v>
      </c>
      <c r="B839">
        <v>1.1175654770000001</v>
      </c>
      <c r="C839">
        <v>0.84198535100000005</v>
      </c>
    </row>
    <row r="840" spans="1:3">
      <c r="A840" t="s">
        <v>4429</v>
      </c>
      <c r="B840">
        <v>0.52909500200000004</v>
      </c>
      <c r="C840">
        <v>0.25370403600000002</v>
      </c>
    </row>
    <row r="841" spans="1:3">
      <c r="A841" t="s">
        <v>12655</v>
      </c>
      <c r="B841">
        <v>0.117563663</v>
      </c>
      <c r="C841">
        <v>-0.157815446</v>
      </c>
    </row>
    <row r="842" spans="1:3">
      <c r="A842" t="s">
        <v>2604</v>
      </c>
      <c r="B842">
        <v>8.3431146999999997E-2</v>
      </c>
      <c r="C842">
        <v>-0.191751431</v>
      </c>
    </row>
    <row r="843" spans="1:3">
      <c r="A843" t="s">
        <v>6493</v>
      </c>
      <c r="B843">
        <v>0.42170664299999999</v>
      </c>
      <c r="C843">
        <v>0.14660804599999999</v>
      </c>
    </row>
    <row r="844" spans="1:3">
      <c r="A844" t="s">
        <v>451</v>
      </c>
      <c r="B844">
        <v>0.107815483</v>
      </c>
      <c r="C844">
        <v>-0.16728130699999999</v>
      </c>
    </row>
    <row r="845" spans="1:3">
      <c r="A845" t="s">
        <v>6487</v>
      </c>
      <c r="B845">
        <v>0.71635029699999997</v>
      </c>
      <c r="C845">
        <v>0.44131621399999998</v>
      </c>
    </row>
    <row r="846" spans="1:3">
      <c r="A846" t="s">
        <v>2559</v>
      </c>
      <c r="B846">
        <v>0.38332155800000001</v>
      </c>
      <c r="C846">
        <v>0.10855398400000001</v>
      </c>
    </row>
    <row r="847" spans="1:3">
      <c r="A847" t="s">
        <v>13145</v>
      </c>
      <c r="B847">
        <v>-2.379677853</v>
      </c>
      <c r="C847">
        <v>-2.6544152680000002</v>
      </c>
    </row>
    <row r="848" spans="1:3">
      <c r="A848" t="s">
        <v>5487</v>
      </c>
      <c r="B848">
        <v>0.50021960799999998</v>
      </c>
      <c r="C848">
        <v>0.22566540099999999</v>
      </c>
    </row>
    <row r="849" spans="1:3">
      <c r="A849" t="s">
        <v>5601</v>
      </c>
      <c r="B849">
        <v>-0.52107831000000004</v>
      </c>
      <c r="C849">
        <v>-0.79558909</v>
      </c>
    </row>
    <row r="850" spans="1:3">
      <c r="A850" t="s">
        <v>2402</v>
      </c>
      <c r="B850">
        <v>0.59670372299999996</v>
      </c>
      <c r="C850">
        <v>0.322392597</v>
      </c>
    </row>
    <row r="851" spans="1:3">
      <c r="A851" t="s">
        <v>14218</v>
      </c>
      <c r="B851">
        <v>-1.2992101869999999</v>
      </c>
      <c r="C851">
        <v>-1.573227771</v>
      </c>
    </row>
    <row r="852" spans="1:3">
      <c r="A852" t="s">
        <v>16997</v>
      </c>
      <c r="B852">
        <v>-0.407504272</v>
      </c>
      <c r="C852">
        <v>-0.68131327600000002</v>
      </c>
    </row>
    <row r="853" spans="1:3">
      <c r="A853" t="s">
        <v>3947</v>
      </c>
      <c r="B853">
        <v>-7.8225699999999992E-3</v>
      </c>
      <c r="C853">
        <v>-0.28152561399999998</v>
      </c>
    </row>
    <row r="854" spans="1:3">
      <c r="A854" t="s">
        <v>14922</v>
      </c>
      <c r="B854">
        <v>0.27019448899999998</v>
      </c>
      <c r="C854">
        <v>-3.3177229999999999E-3</v>
      </c>
    </row>
    <row r="855" spans="1:3">
      <c r="A855" t="s">
        <v>380</v>
      </c>
      <c r="B855">
        <v>-1.605721596</v>
      </c>
      <c r="C855">
        <v>-1.8790792350000001</v>
      </c>
    </row>
    <row r="856" spans="1:3">
      <c r="A856" t="s">
        <v>13993</v>
      </c>
      <c r="B856">
        <v>0.404589386</v>
      </c>
      <c r="C856">
        <v>0.13133703899999999</v>
      </c>
    </row>
    <row r="857" spans="1:3">
      <c r="A857" t="s">
        <v>15251</v>
      </c>
      <c r="B857">
        <v>0.16056894999999999</v>
      </c>
      <c r="C857">
        <v>-0.112411686</v>
      </c>
    </row>
    <row r="858" spans="1:3">
      <c r="A858" t="s">
        <v>9475</v>
      </c>
      <c r="B858">
        <v>1.0295871999999999</v>
      </c>
      <c r="C858">
        <v>0.75682953200000003</v>
      </c>
    </row>
    <row r="859" spans="1:3">
      <c r="A859" t="s">
        <v>6354</v>
      </c>
      <c r="B859">
        <v>0.41498550000000001</v>
      </c>
      <c r="C859">
        <v>0.142335818</v>
      </c>
    </row>
    <row r="860" spans="1:3">
      <c r="A860" t="s">
        <v>9187</v>
      </c>
      <c r="B860">
        <v>-3.370403767</v>
      </c>
      <c r="C860">
        <v>-3.6428461240000001</v>
      </c>
    </row>
    <row r="861" spans="1:3">
      <c r="A861" t="s">
        <v>569</v>
      </c>
      <c r="B861">
        <v>0.149382605</v>
      </c>
      <c r="C861">
        <v>-0.123042544</v>
      </c>
    </row>
    <row r="862" spans="1:3">
      <c r="A862" t="s">
        <v>18353</v>
      </c>
      <c r="B862">
        <v>-6.5321423699999999</v>
      </c>
      <c r="C862">
        <v>-6.8042038419999997</v>
      </c>
    </row>
    <row r="863" spans="1:3">
      <c r="A863" t="s">
        <v>2370</v>
      </c>
      <c r="B863">
        <v>0.162003913</v>
      </c>
      <c r="C863">
        <v>-0.110042245</v>
      </c>
    </row>
    <row r="864" spans="1:3">
      <c r="A864" t="s">
        <v>18354</v>
      </c>
      <c r="B864">
        <v>0.57689175199999998</v>
      </c>
      <c r="C864">
        <v>0.30534614999999998</v>
      </c>
    </row>
    <row r="865" spans="1:3">
      <c r="A865" t="s">
        <v>13206</v>
      </c>
      <c r="B865">
        <v>0.86756124499999998</v>
      </c>
      <c r="C865">
        <v>0.59609941</v>
      </c>
    </row>
    <row r="866" spans="1:3">
      <c r="A866" t="s">
        <v>11806</v>
      </c>
      <c r="B866">
        <v>0.71792751200000005</v>
      </c>
      <c r="C866">
        <v>0.446497859</v>
      </c>
    </row>
    <row r="867" spans="1:3">
      <c r="A867" t="s">
        <v>1221</v>
      </c>
      <c r="B867">
        <v>0.15666471300000001</v>
      </c>
      <c r="C867">
        <v>-0.11473652300000001</v>
      </c>
    </row>
    <row r="868" spans="1:3">
      <c r="A868" t="s">
        <v>149</v>
      </c>
      <c r="B868">
        <v>6.8940726999999993E-2</v>
      </c>
      <c r="C868">
        <v>-0.202317465</v>
      </c>
    </row>
    <row r="869" spans="1:3">
      <c r="A869" t="s">
        <v>12264</v>
      </c>
      <c r="B869">
        <v>0.822166277</v>
      </c>
      <c r="C869">
        <v>0.55147576600000003</v>
      </c>
    </row>
    <row r="870" spans="1:3">
      <c r="A870" t="s">
        <v>3152</v>
      </c>
      <c r="B870">
        <v>0.388164746</v>
      </c>
      <c r="C870">
        <v>0.117837261</v>
      </c>
    </row>
    <row r="871" spans="1:3">
      <c r="A871" t="s">
        <v>10868</v>
      </c>
      <c r="B871">
        <v>0.45537643100000003</v>
      </c>
      <c r="C871">
        <v>0.18514978900000001</v>
      </c>
    </row>
    <row r="872" spans="1:3">
      <c r="A872" t="s">
        <v>16842</v>
      </c>
      <c r="B872">
        <v>-0.239996557</v>
      </c>
      <c r="C872">
        <v>-0.51005031000000001</v>
      </c>
    </row>
    <row r="873" spans="1:3">
      <c r="A873" t="s">
        <v>14232</v>
      </c>
      <c r="B873">
        <v>0.50735047</v>
      </c>
      <c r="C873">
        <v>0.23752969600000001</v>
      </c>
    </row>
    <row r="874" spans="1:3">
      <c r="A874" t="s">
        <v>6125</v>
      </c>
      <c r="B874">
        <v>0.72040837499999999</v>
      </c>
      <c r="C874">
        <v>0.45167205100000002</v>
      </c>
    </row>
    <row r="875" spans="1:3">
      <c r="A875" t="s">
        <v>18355</v>
      </c>
      <c r="B875">
        <v>0.37234437100000001</v>
      </c>
      <c r="C875">
        <v>0.104487886</v>
      </c>
    </row>
    <row r="876" spans="1:3">
      <c r="A876" t="s">
        <v>18356</v>
      </c>
      <c r="B876">
        <v>0.81900354399999997</v>
      </c>
      <c r="C876">
        <v>0.55115676499999999</v>
      </c>
    </row>
    <row r="877" spans="1:3">
      <c r="A877" t="s">
        <v>3638</v>
      </c>
      <c r="B877">
        <v>0.38514169799999998</v>
      </c>
      <c r="C877">
        <v>0.1176444</v>
      </c>
    </row>
    <row r="878" spans="1:3">
      <c r="A878" t="s">
        <v>179</v>
      </c>
      <c r="B878">
        <v>0.113053399</v>
      </c>
      <c r="C878">
        <v>-0.15403693700000001</v>
      </c>
    </row>
    <row r="879" spans="1:3">
      <c r="A879" t="s">
        <v>5766</v>
      </c>
      <c r="B879">
        <v>0.23929983399999999</v>
      </c>
      <c r="C879">
        <v>-2.7310402000000001E-2</v>
      </c>
    </row>
    <row r="880" spans="1:3">
      <c r="A880" t="s">
        <v>3786</v>
      </c>
      <c r="B880">
        <v>-4.5357221790000004</v>
      </c>
      <c r="C880">
        <v>-4.8020919439999998</v>
      </c>
    </row>
    <row r="881" spans="1:3">
      <c r="A881" t="s">
        <v>8842</v>
      </c>
      <c r="B881">
        <v>0.49266056899999999</v>
      </c>
      <c r="C881">
        <v>0.226389013</v>
      </c>
    </row>
    <row r="882" spans="1:3">
      <c r="A882" t="s">
        <v>4986</v>
      </c>
      <c r="B882">
        <v>0.23864945300000001</v>
      </c>
      <c r="C882">
        <v>-2.7601813999999999E-2</v>
      </c>
    </row>
    <row r="883" spans="1:3">
      <c r="A883" t="s">
        <v>8173</v>
      </c>
      <c r="B883">
        <v>4.3331414999999998E-2</v>
      </c>
      <c r="C883">
        <v>-0.22288055300000001</v>
      </c>
    </row>
    <row r="884" spans="1:3">
      <c r="A884" t="s">
        <v>12886</v>
      </c>
      <c r="B884">
        <v>-0.40784420199999999</v>
      </c>
      <c r="C884">
        <v>-0.67340520699999995</v>
      </c>
    </row>
    <row r="885" spans="1:3">
      <c r="A885" t="s">
        <v>3490</v>
      </c>
      <c r="B885">
        <v>0.47839272700000002</v>
      </c>
      <c r="C885">
        <v>0.21300365900000001</v>
      </c>
    </row>
    <row r="886" spans="1:3">
      <c r="A886" t="s">
        <v>17500</v>
      </c>
      <c r="B886">
        <v>0.88516798600000002</v>
      </c>
      <c r="C886">
        <v>0.62002192099999998</v>
      </c>
    </row>
    <row r="887" spans="1:3">
      <c r="A887" t="s">
        <v>3962</v>
      </c>
      <c r="B887">
        <v>0.16992831999999999</v>
      </c>
      <c r="C887">
        <v>-9.5194208000000002E-2</v>
      </c>
    </row>
    <row r="888" spans="1:3">
      <c r="A888" t="s">
        <v>1015</v>
      </c>
      <c r="B888">
        <v>0.74720944199999995</v>
      </c>
      <c r="C888">
        <v>0.482253604</v>
      </c>
    </row>
    <row r="889" spans="1:3">
      <c r="A889" t="s">
        <v>12897</v>
      </c>
      <c r="B889">
        <v>0.106875363</v>
      </c>
      <c r="C889">
        <v>-0.15794913899999999</v>
      </c>
    </row>
    <row r="890" spans="1:3">
      <c r="A890" t="s">
        <v>7106</v>
      </c>
      <c r="B890">
        <v>0.153273198</v>
      </c>
      <c r="C890">
        <v>-0.111317983</v>
      </c>
    </row>
    <row r="891" spans="1:3">
      <c r="A891" t="s">
        <v>8446</v>
      </c>
      <c r="B891">
        <v>0.48210988399999999</v>
      </c>
      <c r="C891">
        <v>0.21784741399999999</v>
      </c>
    </row>
    <row r="892" spans="1:3">
      <c r="A892" t="s">
        <v>13623</v>
      </c>
      <c r="B892">
        <v>0.65576503500000005</v>
      </c>
      <c r="C892">
        <v>0.39150911100000002</v>
      </c>
    </row>
    <row r="893" spans="1:3">
      <c r="A893" t="s">
        <v>13748</v>
      </c>
      <c r="B893">
        <v>0.13794978399999999</v>
      </c>
      <c r="C893">
        <v>-0.12596924600000001</v>
      </c>
    </row>
    <row r="894" spans="1:3">
      <c r="A894" t="s">
        <v>7791</v>
      </c>
      <c r="B894">
        <v>0.57148661000000001</v>
      </c>
      <c r="C894">
        <v>0.30764654299999999</v>
      </c>
    </row>
    <row r="895" spans="1:3">
      <c r="A895" t="s">
        <v>18357</v>
      </c>
      <c r="B895">
        <v>-0.24405043400000001</v>
      </c>
      <c r="C895">
        <v>-0.50785411800000002</v>
      </c>
    </row>
    <row r="896" spans="1:3">
      <c r="A896" t="s">
        <v>12545</v>
      </c>
      <c r="B896">
        <v>-0.135090075</v>
      </c>
      <c r="C896">
        <v>-0.39881370500000002</v>
      </c>
    </row>
    <row r="897" spans="1:3">
      <c r="A897" t="s">
        <v>6989</v>
      </c>
      <c r="B897">
        <v>0.73262656199999998</v>
      </c>
      <c r="C897">
        <v>0.46922302500000002</v>
      </c>
    </row>
    <row r="898" spans="1:3">
      <c r="A898" t="s">
        <v>17524</v>
      </c>
      <c r="B898">
        <v>0.774487327</v>
      </c>
      <c r="C898">
        <v>0.51125762299999999</v>
      </c>
    </row>
    <row r="899" spans="1:3">
      <c r="A899" t="s">
        <v>7231</v>
      </c>
      <c r="B899">
        <v>0.495139149</v>
      </c>
      <c r="C899">
        <v>0.232098898</v>
      </c>
    </row>
    <row r="900" spans="1:3">
      <c r="A900" t="s">
        <v>9366</v>
      </c>
      <c r="B900">
        <v>8.1755689000000006E-2</v>
      </c>
      <c r="C900">
        <v>-0.181156707</v>
      </c>
    </row>
    <row r="901" spans="1:3">
      <c r="A901" t="s">
        <v>12001</v>
      </c>
      <c r="B901">
        <v>4.0047372999999997E-2</v>
      </c>
      <c r="C901">
        <v>-0.2226156</v>
      </c>
    </row>
    <row r="902" spans="1:3">
      <c r="A902" t="s">
        <v>1734</v>
      </c>
      <c r="B902">
        <v>-2.9454400999999999</v>
      </c>
      <c r="C902">
        <v>-3.208037874</v>
      </c>
    </row>
    <row r="903" spans="1:3">
      <c r="A903" t="s">
        <v>8078</v>
      </c>
      <c r="B903">
        <v>0.52945198299999996</v>
      </c>
      <c r="C903">
        <v>0.26686797000000001</v>
      </c>
    </row>
    <row r="904" spans="1:3">
      <c r="A904" t="s">
        <v>14340</v>
      </c>
      <c r="B904">
        <v>0.29683194099999999</v>
      </c>
      <c r="C904">
        <v>3.4252387000000002E-2</v>
      </c>
    </row>
    <row r="905" spans="1:3">
      <c r="A905" t="s">
        <v>11746</v>
      </c>
      <c r="B905">
        <v>0.53928094500000001</v>
      </c>
      <c r="C905">
        <v>0.27682475499999998</v>
      </c>
    </row>
    <row r="906" spans="1:3">
      <c r="A906" t="s">
        <v>9069</v>
      </c>
      <c r="B906">
        <v>-3.4250304429999998</v>
      </c>
      <c r="C906">
        <v>-3.687465553</v>
      </c>
    </row>
    <row r="907" spans="1:3">
      <c r="A907" t="s">
        <v>18358</v>
      </c>
      <c r="B907">
        <v>-6.7415675999999994E-2</v>
      </c>
      <c r="C907">
        <v>-0.32971415999999998</v>
      </c>
    </row>
    <row r="908" spans="1:3">
      <c r="A908" t="s">
        <v>18359</v>
      </c>
      <c r="B908">
        <v>0.11914213</v>
      </c>
      <c r="C908">
        <v>-0.14263288399999999</v>
      </c>
    </row>
    <row r="909" spans="1:3">
      <c r="A909" t="s">
        <v>2540</v>
      </c>
      <c r="B909">
        <v>0.53177726700000005</v>
      </c>
      <c r="C909">
        <v>0.27026383900000001</v>
      </c>
    </row>
    <row r="910" spans="1:3">
      <c r="A910" t="s">
        <v>5650</v>
      </c>
      <c r="B910">
        <v>0.290145816</v>
      </c>
      <c r="C910">
        <v>2.8732114E-2</v>
      </c>
    </row>
    <row r="911" spans="1:3">
      <c r="A911" t="s">
        <v>7638</v>
      </c>
      <c r="B911">
        <v>0.74134306999999999</v>
      </c>
      <c r="C911">
        <v>0.47993897600000002</v>
      </c>
    </row>
    <row r="912" spans="1:3">
      <c r="A912" t="s">
        <v>2730</v>
      </c>
      <c r="B912">
        <v>0.24053764599999999</v>
      </c>
      <c r="C912">
        <v>-2.0386366999999999E-2</v>
      </c>
    </row>
    <row r="913" spans="1:3">
      <c r="A913" t="s">
        <v>3371</v>
      </c>
      <c r="B913">
        <v>2.8713546E-2</v>
      </c>
      <c r="C913">
        <v>-0.23201712299999999</v>
      </c>
    </row>
    <row r="914" spans="1:3">
      <c r="A914" t="s">
        <v>10562</v>
      </c>
      <c r="B914">
        <v>-2.0902837509999999</v>
      </c>
      <c r="C914">
        <v>-2.3509700389999999</v>
      </c>
    </row>
    <row r="915" spans="1:3">
      <c r="A915" t="s">
        <v>14611</v>
      </c>
      <c r="B915">
        <v>0.28689239599999999</v>
      </c>
      <c r="C915">
        <v>2.6280455000000001E-2</v>
      </c>
    </row>
    <row r="916" spans="1:3">
      <c r="A916" t="s">
        <v>6124</v>
      </c>
      <c r="B916">
        <v>0.37411934800000002</v>
      </c>
      <c r="C916">
        <v>0.113543643</v>
      </c>
    </row>
    <row r="917" spans="1:3">
      <c r="A917" t="s">
        <v>5023</v>
      </c>
      <c r="B917">
        <v>0.297462006</v>
      </c>
      <c r="C917">
        <v>3.7172916E-2</v>
      </c>
    </row>
    <row r="918" spans="1:3">
      <c r="A918" t="s">
        <v>18360</v>
      </c>
      <c r="B918">
        <v>0.12147622900000001</v>
      </c>
      <c r="C918">
        <v>-0.138669974</v>
      </c>
    </row>
    <row r="919" spans="1:3">
      <c r="A919" t="s">
        <v>14908</v>
      </c>
      <c r="B919">
        <v>1.1220533E-2</v>
      </c>
      <c r="C919">
        <v>-0.24832459200000001</v>
      </c>
    </row>
    <row r="920" spans="1:3">
      <c r="A920" t="s">
        <v>5647</v>
      </c>
      <c r="B920">
        <v>0.37040830400000002</v>
      </c>
      <c r="C920">
        <v>0.11146095</v>
      </c>
    </row>
    <row r="921" spans="1:3">
      <c r="A921" t="s">
        <v>170</v>
      </c>
      <c r="B921">
        <v>8.4445509999999998E-3</v>
      </c>
      <c r="C921">
        <v>-0.250285223</v>
      </c>
    </row>
    <row r="922" spans="1:3">
      <c r="A922" t="s">
        <v>14606</v>
      </c>
      <c r="B922">
        <v>-3.6478233699999998</v>
      </c>
      <c r="C922">
        <v>-3.9063160790000002</v>
      </c>
    </row>
    <row r="923" spans="1:3">
      <c r="A923" t="s">
        <v>3227</v>
      </c>
      <c r="B923">
        <v>0.71427631300000005</v>
      </c>
      <c r="C923">
        <v>0.45612941099999998</v>
      </c>
    </row>
    <row r="924" spans="1:3">
      <c r="A924" t="s">
        <v>10292</v>
      </c>
      <c r="B924">
        <v>0.43447609399999998</v>
      </c>
      <c r="C924">
        <v>0.17661332800000001</v>
      </c>
    </row>
    <row r="925" spans="1:3">
      <c r="A925" t="s">
        <v>3841</v>
      </c>
      <c r="B925">
        <v>0.70697033600000003</v>
      </c>
      <c r="C925">
        <v>0.44917034500000003</v>
      </c>
    </row>
    <row r="926" spans="1:3">
      <c r="A926" t="s">
        <v>1688</v>
      </c>
      <c r="B926">
        <v>0.373772769</v>
      </c>
      <c r="C926">
        <v>0.11604144700000001</v>
      </c>
    </row>
    <row r="927" spans="1:3">
      <c r="A927" t="s">
        <v>5748</v>
      </c>
      <c r="B927">
        <v>0.29521376199999999</v>
      </c>
      <c r="C927">
        <v>3.7850361999999999E-2</v>
      </c>
    </row>
    <row r="928" spans="1:3">
      <c r="A928" t="s">
        <v>3265</v>
      </c>
      <c r="B928">
        <v>0.15624894</v>
      </c>
      <c r="C928">
        <v>-0.100982054</v>
      </c>
    </row>
    <row r="929" spans="1:3">
      <c r="A929" t="s">
        <v>3389</v>
      </c>
      <c r="B929">
        <v>0.82213456299999998</v>
      </c>
      <c r="C929">
        <v>0.56512135900000005</v>
      </c>
    </row>
    <row r="930" spans="1:3">
      <c r="A930" t="s">
        <v>14692</v>
      </c>
      <c r="B930">
        <v>0.30303270900000001</v>
      </c>
      <c r="C930">
        <v>4.6695485000000002E-2</v>
      </c>
    </row>
    <row r="931" spans="1:3">
      <c r="A931" t="s">
        <v>7210</v>
      </c>
      <c r="B931">
        <v>-0.59277338400000001</v>
      </c>
      <c r="C931">
        <v>-0.84902868300000001</v>
      </c>
    </row>
    <row r="932" spans="1:3">
      <c r="A932" t="s">
        <v>8331</v>
      </c>
      <c r="B932">
        <v>0.13370299999999999</v>
      </c>
      <c r="C932">
        <v>-0.12242378499999999</v>
      </c>
    </row>
    <row r="933" spans="1:3">
      <c r="A933" t="s">
        <v>448</v>
      </c>
      <c r="B933">
        <v>6.1958608999999998E-2</v>
      </c>
      <c r="C933">
        <v>-0.194145756</v>
      </c>
    </row>
    <row r="934" spans="1:3">
      <c r="A934" t="s">
        <v>13077</v>
      </c>
      <c r="B934">
        <v>0.16613341600000001</v>
      </c>
      <c r="C934">
        <v>-8.9431763999999997E-2</v>
      </c>
    </row>
    <row r="935" spans="1:3">
      <c r="A935" t="s">
        <v>3288</v>
      </c>
      <c r="B935">
        <v>-1.451408029</v>
      </c>
      <c r="C935">
        <v>-1.7066118290000001</v>
      </c>
    </row>
    <row r="936" spans="1:3">
      <c r="A936" t="s">
        <v>1300</v>
      </c>
      <c r="B936">
        <v>-0.39429641700000001</v>
      </c>
      <c r="C936">
        <v>-0.64939477000000001</v>
      </c>
    </row>
    <row r="937" spans="1:3">
      <c r="A937" t="s">
        <v>7637</v>
      </c>
      <c r="B937">
        <v>0.73977680499999998</v>
      </c>
      <c r="C937">
        <v>0.484745496</v>
      </c>
    </row>
    <row r="938" spans="1:3">
      <c r="A938" t="s">
        <v>11307</v>
      </c>
      <c r="B938">
        <v>6.3580164999999994E-2</v>
      </c>
      <c r="C938">
        <v>-0.19112834300000001</v>
      </c>
    </row>
    <row r="939" spans="1:3">
      <c r="A939" t="s">
        <v>12585</v>
      </c>
      <c r="B939">
        <v>-5.4365209999999997E-2</v>
      </c>
      <c r="C939">
        <v>-0.30884471000000002</v>
      </c>
    </row>
    <row r="940" spans="1:3">
      <c r="A940" t="s">
        <v>13355</v>
      </c>
      <c r="B940">
        <v>-1.301562221</v>
      </c>
      <c r="C940">
        <v>-1.5555762339999999</v>
      </c>
    </row>
    <row r="941" spans="1:3">
      <c r="A941" t="s">
        <v>10457</v>
      </c>
      <c r="B941">
        <v>0.88265369999999999</v>
      </c>
      <c r="C941">
        <v>0.62874181299999998</v>
      </c>
    </row>
    <row r="942" spans="1:3">
      <c r="A942" t="s">
        <v>753</v>
      </c>
      <c r="B942">
        <v>7.7264456999999995E-2</v>
      </c>
      <c r="C942">
        <v>-0.176406285</v>
      </c>
    </row>
    <row r="943" spans="1:3">
      <c r="A943" t="s">
        <v>12608</v>
      </c>
      <c r="B943">
        <v>-0.84960785599999999</v>
      </c>
      <c r="C943">
        <v>-1.103256174</v>
      </c>
    </row>
    <row r="944" spans="1:3">
      <c r="A944" t="s">
        <v>15641</v>
      </c>
      <c r="B944">
        <v>0.48929417200000003</v>
      </c>
      <c r="C944">
        <v>0.23630641199999999</v>
      </c>
    </row>
    <row r="945" spans="1:3">
      <c r="A945" t="s">
        <v>8996</v>
      </c>
      <c r="B945">
        <v>0.470930391</v>
      </c>
      <c r="C945">
        <v>0.217948313</v>
      </c>
    </row>
    <row r="946" spans="1:3">
      <c r="A946" t="s">
        <v>11921</v>
      </c>
      <c r="B946">
        <v>0.344795085</v>
      </c>
      <c r="C946">
        <v>9.1817998999999997E-2</v>
      </c>
    </row>
    <row r="947" spans="1:3">
      <c r="A947" t="s">
        <v>16275</v>
      </c>
      <c r="B947">
        <v>0.78783517599999997</v>
      </c>
      <c r="C947">
        <v>0.53499971800000001</v>
      </c>
    </row>
    <row r="948" spans="1:3">
      <c r="A948" t="s">
        <v>10100</v>
      </c>
      <c r="B948">
        <v>0.47744704199999999</v>
      </c>
      <c r="C948">
        <v>0.22462500199999999</v>
      </c>
    </row>
    <row r="949" spans="1:3">
      <c r="A949" t="s">
        <v>16282</v>
      </c>
      <c r="B949">
        <v>0.48493933299999997</v>
      </c>
      <c r="C949">
        <v>0.23224357100000001</v>
      </c>
    </row>
    <row r="950" spans="1:3">
      <c r="A950" t="s">
        <v>1959</v>
      </c>
      <c r="B950">
        <v>0.72352898200000004</v>
      </c>
      <c r="C950">
        <v>0.47094956900000001</v>
      </c>
    </row>
    <row r="951" spans="1:3">
      <c r="A951" t="s">
        <v>13067</v>
      </c>
      <c r="B951">
        <v>0.53808288100000001</v>
      </c>
      <c r="C951">
        <v>0.286063609</v>
      </c>
    </row>
    <row r="952" spans="1:3">
      <c r="A952" t="s">
        <v>846</v>
      </c>
      <c r="B952">
        <v>-0.10693390899999999</v>
      </c>
      <c r="C952">
        <v>-0.35852103699999999</v>
      </c>
    </row>
    <row r="953" spans="1:3">
      <c r="A953" t="s">
        <v>18361</v>
      </c>
      <c r="B953">
        <v>0.31044964400000002</v>
      </c>
      <c r="C953">
        <v>5.9077522E-2</v>
      </c>
    </row>
    <row r="954" spans="1:3">
      <c r="A954" t="s">
        <v>11463</v>
      </c>
      <c r="B954">
        <v>0.66603214700000002</v>
      </c>
      <c r="C954">
        <v>0.41505452100000001</v>
      </c>
    </row>
    <row r="955" spans="1:3">
      <c r="A955" t="s">
        <v>6978</v>
      </c>
      <c r="B955">
        <v>0.86535632600000001</v>
      </c>
      <c r="C955">
        <v>0.614898744</v>
      </c>
    </row>
    <row r="956" spans="1:3">
      <c r="A956" t="s">
        <v>18362</v>
      </c>
      <c r="B956">
        <v>0.33452646000000003</v>
      </c>
      <c r="C956">
        <v>8.4090166999999993E-2</v>
      </c>
    </row>
    <row r="957" spans="1:3">
      <c r="A957" t="s">
        <v>16202</v>
      </c>
      <c r="B957">
        <v>0.65337360799999999</v>
      </c>
      <c r="C957">
        <v>0.40310673400000002</v>
      </c>
    </row>
    <row r="958" spans="1:3">
      <c r="A958" t="s">
        <v>7320</v>
      </c>
      <c r="B958">
        <v>0.33532862400000002</v>
      </c>
      <c r="C958">
        <v>8.5155096999999999E-2</v>
      </c>
    </row>
    <row r="959" spans="1:3">
      <c r="A959" t="s">
        <v>10011</v>
      </c>
      <c r="B959">
        <v>0.98943890000000001</v>
      </c>
      <c r="C959">
        <v>0.73929867299999996</v>
      </c>
    </row>
    <row r="960" spans="1:3">
      <c r="A960" t="s">
        <v>14902</v>
      </c>
      <c r="B960">
        <v>0.88912577599999998</v>
      </c>
      <c r="C960">
        <v>0.63903228000000001</v>
      </c>
    </row>
    <row r="961" spans="1:3">
      <c r="A961" t="s">
        <v>3083</v>
      </c>
      <c r="B961">
        <v>8.9083026999999995E-2</v>
      </c>
      <c r="C961">
        <v>-0.16082089499999999</v>
      </c>
    </row>
    <row r="962" spans="1:3">
      <c r="A962" t="s">
        <v>6637</v>
      </c>
      <c r="B962">
        <v>-0.327456951</v>
      </c>
      <c r="C962">
        <v>-0.57696298000000001</v>
      </c>
    </row>
    <row r="963" spans="1:3">
      <c r="A963" t="s">
        <v>679</v>
      </c>
      <c r="B963">
        <v>8.6234335999999995E-2</v>
      </c>
      <c r="C963">
        <v>-0.16297389500000001</v>
      </c>
    </row>
    <row r="964" spans="1:3">
      <c r="A964" t="s">
        <v>5513</v>
      </c>
      <c r="B964">
        <v>0.80500375099999999</v>
      </c>
      <c r="C964">
        <v>0.55589803299999996</v>
      </c>
    </row>
    <row r="965" spans="1:3">
      <c r="A965" t="s">
        <v>9587</v>
      </c>
      <c r="B965">
        <v>0.139543735</v>
      </c>
      <c r="C965">
        <v>-0.109346451</v>
      </c>
    </row>
    <row r="966" spans="1:3">
      <c r="A966" t="s">
        <v>3111</v>
      </c>
      <c r="B966">
        <v>0.70764080399999996</v>
      </c>
      <c r="C966">
        <v>0.45880172200000002</v>
      </c>
    </row>
    <row r="967" spans="1:3">
      <c r="A967" t="s">
        <v>14671</v>
      </c>
      <c r="B967">
        <v>0.51428704199999997</v>
      </c>
      <c r="C967">
        <v>0.26575559700000001</v>
      </c>
    </row>
    <row r="968" spans="1:3">
      <c r="A968" t="s">
        <v>10371</v>
      </c>
      <c r="B968">
        <v>0.80138710199999996</v>
      </c>
      <c r="C968">
        <v>0.55295731100000001</v>
      </c>
    </row>
    <row r="969" spans="1:3">
      <c r="A969" t="s">
        <v>14525</v>
      </c>
      <c r="B969">
        <v>-0.333291369</v>
      </c>
      <c r="C969">
        <v>-0.58171177600000001</v>
      </c>
    </row>
    <row r="970" spans="1:3">
      <c r="A970" t="s">
        <v>489</v>
      </c>
      <c r="B970">
        <v>-3.025184469</v>
      </c>
      <c r="C970">
        <v>-3.2735574609999998</v>
      </c>
    </row>
    <row r="971" spans="1:3">
      <c r="A971" t="s">
        <v>3943</v>
      </c>
      <c r="B971">
        <v>0.296106761</v>
      </c>
      <c r="C971">
        <v>4.79739E-2</v>
      </c>
    </row>
    <row r="972" spans="1:3">
      <c r="A972" t="s">
        <v>6917</v>
      </c>
      <c r="B972">
        <v>0.41557948</v>
      </c>
      <c r="C972">
        <v>0.16774127</v>
      </c>
    </row>
    <row r="973" spans="1:3">
      <c r="A973" t="s">
        <v>13925</v>
      </c>
      <c r="B973">
        <v>0.71738366399999998</v>
      </c>
      <c r="C973">
        <v>0.46955814400000001</v>
      </c>
    </row>
    <row r="974" spans="1:3">
      <c r="A974" t="s">
        <v>3171</v>
      </c>
      <c r="B974">
        <v>0.141010039</v>
      </c>
      <c r="C974">
        <v>-0.106793627</v>
      </c>
    </row>
    <row r="975" spans="1:3">
      <c r="A975" t="s">
        <v>17175</v>
      </c>
      <c r="B975">
        <v>0.27125616699999999</v>
      </c>
      <c r="C975">
        <v>2.3561993E-2</v>
      </c>
    </row>
    <row r="976" spans="1:3">
      <c r="A976" t="s">
        <v>6269</v>
      </c>
      <c r="B976">
        <v>0.48662349399999999</v>
      </c>
      <c r="C976">
        <v>0.23902911900000001</v>
      </c>
    </row>
    <row r="977" spans="1:3">
      <c r="A977" t="s">
        <v>6134</v>
      </c>
      <c r="B977">
        <v>0.39654323600000002</v>
      </c>
      <c r="C977">
        <v>0.14941066</v>
      </c>
    </row>
    <row r="978" spans="1:3">
      <c r="A978" t="s">
        <v>3942</v>
      </c>
      <c r="B978">
        <v>-0.165560388</v>
      </c>
      <c r="C978">
        <v>-0.41246383199999997</v>
      </c>
    </row>
    <row r="979" spans="1:3">
      <c r="A979" t="s">
        <v>14518</v>
      </c>
      <c r="B979">
        <v>0.145422785</v>
      </c>
      <c r="C979">
        <v>-0.10110865400000001</v>
      </c>
    </row>
    <row r="980" spans="1:3">
      <c r="A980" t="s">
        <v>4440</v>
      </c>
      <c r="B980">
        <v>0.33761313500000001</v>
      </c>
      <c r="C980">
        <v>9.1158323999999999E-2</v>
      </c>
    </row>
    <row r="981" spans="1:3">
      <c r="A981" t="s">
        <v>3344</v>
      </c>
      <c r="B981">
        <v>0.75546681000000004</v>
      </c>
      <c r="C981">
        <v>0.50909057800000002</v>
      </c>
    </row>
    <row r="982" spans="1:3">
      <c r="A982" t="s">
        <v>5258</v>
      </c>
      <c r="B982">
        <v>0.59103089799999997</v>
      </c>
      <c r="C982">
        <v>0.34476720999999999</v>
      </c>
    </row>
    <row r="983" spans="1:3">
      <c r="A983" t="s">
        <v>2954</v>
      </c>
      <c r="B983">
        <v>0.45315113000000001</v>
      </c>
      <c r="C983">
        <v>0.20692008100000001</v>
      </c>
    </row>
    <row r="984" spans="1:3">
      <c r="A984" t="s">
        <v>1944</v>
      </c>
      <c r="B984">
        <v>0.21247154400000001</v>
      </c>
      <c r="C984">
        <v>-3.3714428999999997E-2</v>
      </c>
    </row>
    <row r="985" spans="1:3">
      <c r="A985" t="s">
        <v>10723</v>
      </c>
      <c r="B985">
        <v>-4.514932816</v>
      </c>
      <c r="C985">
        <v>-4.7609749480000003</v>
      </c>
    </row>
    <row r="986" spans="1:3">
      <c r="A986" t="s">
        <v>12111</v>
      </c>
      <c r="B986">
        <v>0.67605147799999998</v>
      </c>
      <c r="C986">
        <v>0.43034830800000001</v>
      </c>
    </row>
    <row r="987" spans="1:3">
      <c r="A987" t="s">
        <v>16793</v>
      </c>
      <c r="B987">
        <v>0.159600239</v>
      </c>
      <c r="C987">
        <v>-8.5963591000000006E-2</v>
      </c>
    </row>
    <row r="988" spans="1:3">
      <c r="A988" t="s">
        <v>2517</v>
      </c>
      <c r="B988">
        <v>0.735794481</v>
      </c>
      <c r="C988">
        <v>0.49034186000000002</v>
      </c>
    </row>
    <row r="989" spans="1:3">
      <c r="A989" t="s">
        <v>7835</v>
      </c>
      <c r="B989">
        <v>0.338310532</v>
      </c>
      <c r="C989">
        <v>9.3028052E-2</v>
      </c>
    </row>
    <row r="990" spans="1:3">
      <c r="A990" t="s">
        <v>5099</v>
      </c>
      <c r="B990">
        <v>0.71813130999999997</v>
      </c>
      <c r="C990">
        <v>0.473087331</v>
      </c>
    </row>
    <row r="991" spans="1:3">
      <c r="A991" t="s">
        <v>12043</v>
      </c>
      <c r="B991">
        <v>0.90915722799999998</v>
      </c>
      <c r="C991">
        <v>0.66418268199999997</v>
      </c>
    </row>
    <row r="992" spans="1:3">
      <c r="A992" t="s">
        <v>2322</v>
      </c>
      <c r="B992">
        <v>0.104253359</v>
      </c>
      <c r="C992">
        <v>-0.140570111</v>
      </c>
    </row>
    <row r="993" spans="1:3">
      <c r="A993" t="s">
        <v>10513</v>
      </c>
      <c r="B993">
        <v>0.67504697199999997</v>
      </c>
      <c r="C993">
        <v>0.430270017</v>
      </c>
    </row>
    <row r="994" spans="1:3">
      <c r="A994" t="s">
        <v>12081</v>
      </c>
      <c r="B994">
        <v>0.46702174000000002</v>
      </c>
      <c r="C994">
        <v>0.22246469299999999</v>
      </c>
    </row>
    <row r="995" spans="1:3">
      <c r="A995" t="s">
        <v>2538</v>
      </c>
      <c r="B995">
        <v>0.20483420699999999</v>
      </c>
      <c r="C995">
        <v>-3.9670642999999998E-2</v>
      </c>
    </row>
    <row r="996" spans="1:3">
      <c r="A996" t="s">
        <v>4070</v>
      </c>
      <c r="B996">
        <v>0.18919265800000001</v>
      </c>
      <c r="C996">
        <v>-5.5240057000000002E-2</v>
      </c>
    </row>
    <row r="997" spans="1:3">
      <c r="A997" t="s">
        <v>12234</v>
      </c>
      <c r="B997">
        <v>0.35427050999999998</v>
      </c>
      <c r="C997">
        <v>0.11006497699999999</v>
      </c>
    </row>
    <row r="998" spans="1:3">
      <c r="A998" t="s">
        <v>8165</v>
      </c>
      <c r="B998">
        <v>0.19554466300000001</v>
      </c>
      <c r="C998">
        <v>-4.8610761000000002E-2</v>
      </c>
    </row>
    <row r="999" spans="1:3">
      <c r="A999" t="s">
        <v>9690</v>
      </c>
      <c r="B999">
        <v>0.13960661499999999</v>
      </c>
      <c r="C999">
        <v>-0.10431770999999999</v>
      </c>
    </row>
    <row r="1000" spans="1:3">
      <c r="A1000" t="s">
        <v>13251</v>
      </c>
      <c r="B1000">
        <v>0.122908567</v>
      </c>
      <c r="C1000">
        <v>-0.120988176</v>
      </c>
    </row>
    <row r="1001" spans="1:3">
      <c r="A1001" t="s">
        <v>4258</v>
      </c>
      <c r="B1001">
        <v>1.6526017E-2</v>
      </c>
      <c r="C1001">
        <v>-0.22705482799999999</v>
      </c>
    </row>
    <row r="1002" spans="1:3">
      <c r="A1002" t="s">
        <v>6087</v>
      </c>
      <c r="B1002">
        <v>0.54501652899999997</v>
      </c>
      <c r="C1002">
        <v>0.301799084</v>
      </c>
    </row>
    <row r="1003" spans="1:3">
      <c r="A1003" t="s">
        <v>693</v>
      </c>
      <c r="B1003">
        <v>1.3755365E-2</v>
      </c>
      <c r="C1003">
        <v>-0.22945109599999999</v>
      </c>
    </row>
    <row r="1004" spans="1:3">
      <c r="A1004" t="s">
        <v>533</v>
      </c>
      <c r="B1004">
        <v>-5.3071250000000002E-3</v>
      </c>
      <c r="C1004">
        <v>-0.24817468600000001</v>
      </c>
    </row>
    <row r="1005" spans="1:3">
      <c r="A1005" t="s">
        <v>6126</v>
      </c>
      <c r="B1005">
        <v>0.69143302500000003</v>
      </c>
      <c r="C1005">
        <v>0.44888958200000001</v>
      </c>
    </row>
    <row r="1006" spans="1:3">
      <c r="A1006" t="s">
        <v>9477</v>
      </c>
      <c r="B1006">
        <v>0.51958098200000002</v>
      </c>
      <c r="C1006">
        <v>0.277236229</v>
      </c>
    </row>
    <row r="1007" spans="1:3">
      <c r="A1007" t="s">
        <v>18363</v>
      </c>
      <c r="B1007">
        <v>4.6920123000000001E-2</v>
      </c>
      <c r="C1007">
        <v>-0.19532005199999999</v>
      </c>
    </row>
    <row r="1008" spans="1:3">
      <c r="A1008" t="s">
        <v>9996</v>
      </c>
      <c r="B1008">
        <v>6.2380773E-2</v>
      </c>
      <c r="C1008">
        <v>-0.17967349399999999</v>
      </c>
    </row>
    <row r="1009" spans="1:3">
      <c r="A1009" t="s">
        <v>3551</v>
      </c>
      <c r="B1009">
        <v>0.19477392499999999</v>
      </c>
      <c r="C1009">
        <v>-4.6902073000000002E-2</v>
      </c>
    </row>
    <row r="1010" spans="1:3">
      <c r="A1010" t="s">
        <v>16476</v>
      </c>
      <c r="B1010">
        <v>0.21182988999999999</v>
      </c>
      <c r="C1010">
        <v>-2.9621733000000001E-2</v>
      </c>
    </row>
    <row r="1011" spans="1:3">
      <c r="A1011" t="s">
        <v>5054</v>
      </c>
      <c r="B1011">
        <v>0.299144415</v>
      </c>
      <c r="C1011">
        <v>5.7705415000000003E-2</v>
      </c>
    </row>
    <row r="1012" spans="1:3">
      <c r="A1012" t="s">
        <v>9768</v>
      </c>
      <c r="B1012">
        <v>0.31849159300000002</v>
      </c>
      <c r="C1012">
        <v>7.7101024000000004E-2</v>
      </c>
    </row>
    <row r="1013" spans="1:3">
      <c r="A1013" t="s">
        <v>7239</v>
      </c>
      <c r="B1013">
        <v>-4.0304903269999999</v>
      </c>
      <c r="C1013">
        <v>-4.2718737009999996</v>
      </c>
    </row>
    <row r="1014" spans="1:3">
      <c r="A1014" t="s">
        <v>7565</v>
      </c>
      <c r="B1014">
        <v>0.62016562600000003</v>
      </c>
      <c r="C1014">
        <v>0.37939172300000001</v>
      </c>
    </row>
    <row r="1015" spans="1:3">
      <c r="A1015" t="s">
        <v>18139</v>
      </c>
      <c r="B1015">
        <v>0.54279474000000005</v>
      </c>
      <c r="C1015">
        <v>0.302285682</v>
      </c>
    </row>
    <row r="1016" spans="1:3">
      <c r="A1016" t="s">
        <v>7962</v>
      </c>
      <c r="B1016">
        <v>0.83713154999999995</v>
      </c>
      <c r="C1016">
        <v>0.59696971499999996</v>
      </c>
    </row>
    <row r="1017" spans="1:3">
      <c r="A1017" t="s">
        <v>2835</v>
      </c>
      <c r="B1017">
        <v>1.1000147570000001</v>
      </c>
      <c r="C1017">
        <v>0.85990379400000005</v>
      </c>
    </row>
    <row r="1018" spans="1:3">
      <c r="A1018" t="s">
        <v>16106</v>
      </c>
      <c r="B1018">
        <v>-3.9300201E-2</v>
      </c>
      <c r="C1018">
        <v>-0.27939392499999999</v>
      </c>
    </row>
    <row r="1019" spans="1:3">
      <c r="A1019" t="s">
        <v>9231</v>
      </c>
      <c r="B1019">
        <v>0.167568722</v>
      </c>
      <c r="C1019">
        <v>-7.2287057000000002E-2</v>
      </c>
    </row>
    <row r="1020" spans="1:3">
      <c r="A1020" t="s">
        <v>2144</v>
      </c>
      <c r="B1020">
        <v>-8.2358134E-2</v>
      </c>
      <c r="C1020">
        <v>-0.32209059699999998</v>
      </c>
    </row>
    <row r="1021" spans="1:3">
      <c r="A1021" t="s">
        <v>10372</v>
      </c>
      <c r="B1021">
        <v>0.18535278199999999</v>
      </c>
      <c r="C1021">
        <v>-5.4076666000000002E-2</v>
      </c>
    </row>
    <row r="1022" spans="1:3">
      <c r="A1022" t="s">
        <v>8274</v>
      </c>
      <c r="B1022">
        <v>0.14890927800000001</v>
      </c>
      <c r="C1022">
        <v>-9.0364976E-2</v>
      </c>
    </row>
    <row r="1023" spans="1:3">
      <c r="A1023" t="s">
        <v>1870</v>
      </c>
      <c r="B1023">
        <v>0.19915555099999999</v>
      </c>
      <c r="C1023">
        <v>-3.9978222000000001E-2</v>
      </c>
    </row>
    <row r="1024" spans="1:3">
      <c r="A1024" t="s">
        <v>17720</v>
      </c>
      <c r="B1024">
        <v>0.60002857499999995</v>
      </c>
      <c r="C1024">
        <v>0.361261532</v>
      </c>
    </row>
    <row r="1025" spans="1:3">
      <c r="A1025" t="s">
        <v>8327</v>
      </c>
      <c r="B1025">
        <v>0.87447620999999998</v>
      </c>
      <c r="C1025">
        <v>0.63585115299999995</v>
      </c>
    </row>
    <row r="1026" spans="1:3">
      <c r="A1026" t="s">
        <v>7292</v>
      </c>
      <c r="B1026">
        <v>-7.5503397999999999E-2</v>
      </c>
      <c r="C1026">
        <v>-0.31389650099999999</v>
      </c>
    </row>
    <row r="1027" spans="1:3">
      <c r="A1027" t="s">
        <v>15135</v>
      </c>
      <c r="B1027">
        <v>-2.7549319940000001</v>
      </c>
      <c r="C1027">
        <v>-2.9932240829999999</v>
      </c>
    </row>
    <row r="1028" spans="1:3">
      <c r="A1028" t="s">
        <v>4807</v>
      </c>
      <c r="B1028">
        <v>0.57899385599999997</v>
      </c>
      <c r="C1028">
        <v>0.340916251</v>
      </c>
    </row>
    <row r="1029" spans="1:3">
      <c r="A1029" t="s">
        <v>8950</v>
      </c>
      <c r="B1029">
        <v>-0.19632827899999999</v>
      </c>
      <c r="C1029">
        <v>-0.43433493699999998</v>
      </c>
    </row>
    <row r="1030" spans="1:3">
      <c r="A1030" t="s">
        <v>7240</v>
      </c>
      <c r="B1030">
        <v>0.91251079800000001</v>
      </c>
      <c r="C1030">
        <v>0.67460641399999999</v>
      </c>
    </row>
    <row r="1031" spans="1:3">
      <c r="A1031" t="s">
        <v>3008</v>
      </c>
      <c r="B1031">
        <v>-0.27913970700000001</v>
      </c>
      <c r="C1031">
        <v>-0.51676653400000006</v>
      </c>
    </row>
    <row r="1032" spans="1:3">
      <c r="A1032" t="s">
        <v>812</v>
      </c>
      <c r="B1032">
        <v>0.738882504</v>
      </c>
      <c r="C1032">
        <v>0.501596033</v>
      </c>
    </row>
    <row r="1033" spans="1:3">
      <c r="A1033" t="s">
        <v>6909</v>
      </c>
      <c r="B1033">
        <v>0.62717578100000004</v>
      </c>
      <c r="C1033">
        <v>0.390030873</v>
      </c>
    </row>
    <row r="1034" spans="1:3">
      <c r="A1034" t="s">
        <v>11884</v>
      </c>
      <c r="B1034">
        <v>0.45295619799999998</v>
      </c>
      <c r="C1034">
        <v>0.21585167199999999</v>
      </c>
    </row>
    <row r="1035" spans="1:3">
      <c r="A1035" t="s">
        <v>16813</v>
      </c>
      <c r="B1035">
        <v>-1.1571517E-2</v>
      </c>
      <c r="C1035">
        <v>-0.248531433</v>
      </c>
    </row>
    <row r="1036" spans="1:3">
      <c r="A1036" t="s">
        <v>1442</v>
      </c>
      <c r="B1036">
        <v>4.1293574E-2</v>
      </c>
      <c r="C1036">
        <v>-0.19554714300000001</v>
      </c>
    </row>
    <row r="1037" spans="1:3">
      <c r="A1037" t="s">
        <v>8328</v>
      </c>
      <c r="B1037">
        <v>0.498925165</v>
      </c>
      <c r="C1037">
        <v>0.26216130900000001</v>
      </c>
    </row>
    <row r="1038" spans="1:3">
      <c r="A1038" t="s">
        <v>6857</v>
      </c>
      <c r="B1038">
        <v>0.61271245799999996</v>
      </c>
      <c r="C1038">
        <v>0.37637387300000003</v>
      </c>
    </row>
    <row r="1039" spans="1:3">
      <c r="A1039" t="s">
        <v>4469</v>
      </c>
      <c r="B1039">
        <v>0.70462704300000001</v>
      </c>
      <c r="C1039">
        <v>0.46857738500000001</v>
      </c>
    </row>
    <row r="1040" spans="1:3">
      <c r="A1040" t="s">
        <v>4863</v>
      </c>
      <c r="B1040">
        <v>-0.52154576100000005</v>
      </c>
      <c r="C1040">
        <v>-0.75733890400000003</v>
      </c>
    </row>
    <row r="1041" spans="1:3">
      <c r="A1041" t="s">
        <v>18364</v>
      </c>
      <c r="B1041">
        <v>0.43391504199999997</v>
      </c>
      <c r="C1041">
        <v>0.198146457</v>
      </c>
    </row>
    <row r="1042" spans="1:3">
      <c r="A1042" t="s">
        <v>18365</v>
      </c>
      <c r="B1042">
        <v>-0.54130815399999999</v>
      </c>
      <c r="C1042">
        <v>-0.77707358800000004</v>
      </c>
    </row>
    <row r="1043" spans="1:3">
      <c r="A1043" t="s">
        <v>13921</v>
      </c>
      <c r="B1043">
        <v>1.1041398760000001</v>
      </c>
      <c r="C1043">
        <v>0.86840146200000001</v>
      </c>
    </row>
    <row r="1044" spans="1:3">
      <c r="A1044" t="s">
        <v>532</v>
      </c>
      <c r="B1044">
        <v>0.43756281499999999</v>
      </c>
      <c r="C1044">
        <v>0.20236468799999999</v>
      </c>
    </row>
    <row r="1045" spans="1:3">
      <c r="A1045" t="s">
        <v>2816</v>
      </c>
      <c r="B1045">
        <v>0.15775154699999999</v>
      </c>
      <c r="C1045">
        <v>-7.7389536999999994E-2</v>
      </c>
    </row>
    <row r="1046" spans="1:3">
      <c r="A1046" t="s">
        <v>2783</v>
      </c>
      <c r="B1046">
        <v>0.98889586600000001</v>
      </c>
      <c r="C1046">
        <v>0.75380446999999995</v>
      </c>
    </row>
    <row r="1047" spans="1:3">
      <c r="A1047" t="s">
        <v>6298</v>
      </c>
      <c r="B1047">
        <v>0.56609497600000003</v>
      </c>
      <c r="C1047">
        <v>0.33118026699999997</v>
      </c>
    </row>
    <row r="1048" spans="1:3">
      <c r="A1048" t="s">
        <v>5613</v>
      </c>
      <c r="B1048">
        <v>0.59942157699999998</v>
      </c>
      <c r="C1048">
        <v>0.364614471</v>
      </c>
    </row>
    <row r="1049" spans="1:3">
      <c r="A1049" t="s">
        <v>6051</v>
      </c>
      <c r="B1049">
        <v>9.3725936999999995E-2</v>
      </c>
      <c r="C1049">
        <v>-0.140958364</v>
      </c>
    </row>
    <row r="1050" spans="1:3">
      <c r="A1050" t="s">
        <v>9324</v>
      </c>
      <c r="B1050">
        <v>0.18953689100000001</v>
      </c>
      <c r="C1050">
        <v>-4.5003568000000001E-2</v>
      </c>
    </row>
    <row r="1051" spans="1:3">
      <c r="A1051" t="s">
        <v>12163</v>
      </c>
      <c r="B1051">
        <v>0.53544441899999995</v>
      </c>
      <c r="C1051">
        <v>0.301216912</v>
      </c>
    </row>
    <row r="1052" spans="1:3">
      <c r="A1052" t="s">
        <v>10974</v>
      </c>
      <c r="B1052">
        <v>-3.4981681000000001E-2</v>
      </c>
      <c r="C1052">
        <v>-0.269169461</v>
      </c>
    </row>
    <row r="1053" spans="1:3">
      <c r="A1053" t="s">
        <v>15168</v>
      </c>
      <c r="B1053">
        <v>0.93188962200000003</v>
      </c>
      <c r="C1053">
        <v>0.69794208800000002</v>
      </c>
    </row>
    <row r="1054" spans="1:3">
      <c r="A1054" t="s">
        <v>4239</v>
      </c>
      <c r="B1054">
        <v>0.51160827099999995</v>
      </c>
      <c r="C1054">
        <v>0.277744461</v>
      </c>
    </row>
    <row r="1055" spans="1:3">
      <c r="A1055" t="s">
        <v>18366</v>
      </c>
      <c r="B1055">
        <v>0.74678245300000001</v>
      </c>
      <c r="C1055">
        <v>0.51292256999999997</v>
      </c>
    </row>
    <row r="1056" spans="1:3">
      <c r="A1056" t="s">
        <v>9317</v>
      </c>
      <c r="B1056">
        <v>-0.118551644</v>
      </c>
      <c r="C1056">
        <v>-0.35204798199999998</v>
      </c>
    </row>
    <row r="1057" spans="1:3">
      <c r="A1057" t="s">
        <v>10147</v>
      </c>
      <c r="B1057">
        <v>-1.119665903</v>
      </c>
      <c r="C1057">
        <v>-1.3527178289999999</v>
      </c>
    </row>
    <row r="1058" spans="1:3">
      <c r="A1058" t="s">
        <v>9631</v>
      </c>
      <c r="B1058">
        <v>0.92237301800000004</v>
      </c>
      <c r="C1058">
        <v>0.68941127800000002</v>
      </c>
    </row>
    <row r="1059" spans="1:3">
      <c r="A1059" t="s">
        <v>241</v>
      </c>
      <c r="B1059">
        <v>0.138590835</v>
      </c>
      <c r="C1059">
        <v>-9.4308413999999993E-2</v>
      </c>
    </row>
    <row r="1060" spans="1:3">
      <c r="A1060" t="s">
        <v>10661</v>
      </c>
      <c r="B1060">
        <v>0.47157073900000002</v>
      </c>
      <c r="C1060">
        <v>0.238689081</v>
      </c>
    </row>
    <row r="1061" spans="1:3">
      <c r="A1061" t="s">
        <v>10613</v>
      </c>
      <c r="B1061">
        <v>0.53866909500000004</v>
      </c>
      <c r="C1061">
        <v>0.30585057900000001</v>
      </c>
    </row>
    <row r="1062" spans="1:3">
      <c r="A1062" t="s">
        <v>11159</v>
      </c>
      <c r="B1062">
        <v>-1.534458E-3</v>
      </c>
      <c r="C1062">
        <v>-0.23431132299999999</v>
      </c>
    </row>
    <row r="1063" spans="1:3">
      <c r="A1063" t="s">
        <v>11910</v>
      </c>
      <c r="B1063">
        <v>0.49798229599999999</v>
      </c>
      <c r="C1063">
        <v>0.26523017799999998</v>
      </c>
    </row>
    <row r="1064" spans="1:3">
      <c r="A1064" t="s">
        <v>4549</v>
      </c>
      <c r="B1064">
        <v>0.46655875400000002</v>
      </c>
      <c r="C1064">
        <v>0.23386818700000001</v>
      </c>
    </row>
    <row r="1065" spans="1:3">
      <c r="A1065" t="s">
        <v>6690</v>
      </c>
      <c r="B1065">
        <v>0.55254464999999997</v>
      </c>
      <c r="C1065">
        <v>0.32002121</v>
      </c>
    </row>
    <row r="1066" spans="1:3">
      <c r="A1066" t="s">
        <v>7411</v>
      </c>
      <c r="B1066">
        <v>0.75804474600000005</v>
      </c>
      <c r="C1066">
        <v>0.52571106999999995</v>
      </c>
    </row>
    <row r="1067" spans="1:3">
      <c r="A1067" t="s">
        <v>13121</v>
      </c>
      <c r="B1067">
        <v>0.508639124</v>
      </c>
      <c r="C1067">
        <v>0.276332684</v>
      </c>
    </row>
    <row r="1068" spans="1:3">
      <c r="A1068" t="s">
        <v>17256</v>
      </c>
      <c r="B1068">
        <v>-4.3196828619999996</v>
      </c>
      <c r="C1068">
        <v>-4.5518298650000002</v>
      </c>
    </row>
    <row r="1069" spans="1:3">
      <c r="A1069" t="s">
        <v>15226</v>
      </c>
      <c r="B1069">
        <v>-1.6451352260000001</v>
      </c>
      <c r="C1069">
        <v>-1.8771754309999999</v>
      </c>
    </row>
    <row r="1070" spans="1:3">
      <c r="A1070" t="s">
        <v>6792</v>
      </c>
      <c r="B1070">
        <v>0.65294558400000002</v>
      </c>
      <c r="C1070">
        <v>0.42109303999999997</v>
      </c>
    </row>
    <row r="1071" spans="1:3">
      <c r="A1071" t="s">
        <v>10802</v>
      </c>
      <c r="B1071">
        <v>0.39098581999999998</v>
      </c>
      <c r="C1071">
        <v>0.15929354800000001</v>
      </c>
    </row>
    <row r="1072" spans="1:3">
      <c r="A1072" t="s">
        <v>2666</v>
      </c>
      <c r="B1072">
        <v>0.41305763400000001</v>
      </c>
      <c r="C1072">
        <v>0.18153179799999999</v>
      </c>
    </row>
    <row r="1073" spans="1:3">
      <c r="A1073" t="s">
        <v>8410</v>
      </c>
      <c r="B1073">
        <v>0.58684610800000003</v>
      </c>
      <c r="C1073">
        <v>0.355407217</v>
      </c>
    </row>
    <row r="1074" spans="1:3">
      <c r="A1074" t="s">
        <v>14619</v>
      </c>
      <c r="B1074">
        <v>1.0765380259999999</v>
      </c>
      <c r="C1074">
        <v>0.84510122399999998</v>
      </c>
    </row>
    <row r="1075" spans="1:3">
      <c r="A1075" t="s">
        <v>3387</v>
      </c>
      <c r="B1075">
        <v>0.54329714200000001</v>
      </c>
      <c r="C1075">
        <v>0.31188127999999998</v>
      </c>
    </row>
    <row r="1076" spans="1:3">
      <c r="A1076" t="s">
        <v>11870</v>
      </c>
      <c r="B1076">
        <v>0.136820736</v>
      </c>
      <c r="C1076">
        <v>-9.4059245E-2</v>
      </c>
    </row>
    <row r="1077" spans="1:3">
      <c r="A1077" t="s">
        <v>16176</v>
      </c>
      <c r="B1077">
        <v>2.2653679999999999E-2</v>
      </c>
      <c r="C1077">
        <v>-0.20802680900000001</v>
      </c>
    </row>
    <row r="1078" spans="1:3">
      <c r="A1078" t="s">
        <v>8975</v>
      </c>
      <c r="B1078">
        <v>5.3302519E-2</v>
      </c>
      <c r="C1078">
        <v>-0.17728882400000001</v>
      </c>
    </row>
    <row r="1079" spans="1:3">
      <c r="A1079" t="s">
        <v>5405</v>
      </c>
      <c r="B1079">
        <v>0.60132796799999999</v>
      </c>
      <c r="C1079">
        <v>0.37075721099999998</v>
      </c>
    </row>
    <row r="1080" spans="1:3">
      <c r="A1080" t="s">
        <v>13691</v>
      </c>
      <c r="B1080">
        <v>-3.7719992000000001E-2</v>
      </c>
      <c r="C1080">
        <v>-0.26819604499999999</v>
      </c>
    </row>
    <row r="1081" spans="1:3">
      <c r="A1081" t="s">
        <v>14941</v>
      </c>
      <c r="B1081">
        <v>-1.7775870629999999</v>
      </c>
      <c r="C1081">
        <v>-2.0078775489999998</v>
      </c>
    </row>
    <row r="1082" spans="1:3">
      <c r="A1082" t="s">
        <v>4939</v>
      </c>
      <c r="B1082">
        <v>1.247358891</v>
      </c>
      <c r="C1082">
        <v>1.0176154500000001</v>
      </c>
    </row>
    <row r="1083" spans="1:3">
      <c r="A1083" t="s">
        <v>12676</v>
      </c>
      <c r="B1083">
        <v>-4.291356446</v>
      </c>
      <c r="C1083">
        <v>-4.520910143</v>
      </c>
    </row>
    <row r="1084" spans="1:3">
      <c r="A1084" t="s">
        <v>15161</v>
      </c>
      <c r="B1084">
        <v>0.57971173399999998</v>
      </c>
      <c r="C1084">
        <v>0.35024237200000002</v>
      </c>
    </row>
    <row r="1085" spans="1:3">
      <c r="A1085" t="s">
        <v>9841</v>
      </c>
      <c r="B1085">
        <v>-7.8543168999999996E-2</v>
      </c>
      <c r="C1085">
        <v>-0.30789240499999998</v>
      </c>
    </row>
    <row r="1086" spans="1:3">
      <c r="A1086" t="s">
        <v>13888</v>
      </c>
      <c r="B1086">
        <v>0.73267553500000004</v>
      </c>
      <c r="C1086">
        <v>0.50348215900000004</v>
      </c>
    </row>
    <row r="1087" spans="1:3">
      <c r="A1087" t="s">
        <v>13373</v>
      </c>
      <c r="B1087">
        <v>0.44348602599999998</v>
      </c>
      <c r="C1087">
        <v>0.21433796099999999</v>
      </c>
    </row>
    <row r="1088" spans="1:3">
      <c r="A1088" t="s">
        <v>4550</v>
      </c>
      <c r="B1088">
        <v>0.89191109400000002</v>
      </c>
      <c r="C1088">
        <v>0.66304443300000004</v>
      </c>
    </row>
    <row r="1089" spans="1:3">
      <c r="A1089" t="s">
        <v>12574</v>
      </c>
      <c r="B1089">
        <v>-9.3509100000000005E-3</v>
      </c>
      <c r="C1089">
        <v>-0.23821440499999999</v>
      </c>
    </row>
    <row r="1090" spans="1:3">
      <c r="A1090" t="s">
        <v>11001</v>
      </c>
      <c r="B1090">
        <v>-0.46243068700000001</v>
      </c>
      <c r="C1090">
        <v>-0.69124233599999996</v>
      </c>
    </row>
    <row r="1091" spans="1:3">
      <c r="A1091" t="s">
        <v>14551</v>
      </c>
      <c r="B1091">
        <v>0.13687592200000001</v>
      </c>
      <c r="C1091">
        <v>-9.1887588000000006E-2</v>
      </c>
    </row>
    <row r="1092" spans="1:3">
      <c r="A1092" t="s">
        <v>10789</v>
      </c>
      <c r="B1092">
        <v>0.82110201699999996</v>
      </c>
      <c r="C1092">
        <v>0.59238169100000004</v>
      </c>
    </row>
    <row r="1093" spans="1:3">
      <c r="A1093" t="s">
        <v>10089</v>
      </c>
      <c r="B1093">
        <v>0.64520833499999997</v>
      </c>
      <c r="C1093">
        <v>0.416571366</v>
      </c>
    </row>
    <row r="1094" spans="1:3">
      <c r="A1094" t="s">
        <v>10246</v>
      </c>
      <c r="B1094">
        <v>4.8504942000000002E-2</v>
      </c>
      <c r="C1094">
        <v>-0.17974575300000001</v>
      </c>
    </row>
    <row r="1095" spans="1:3">
      <c r="A1095" t="s">
        <v>4851</v>
      </c>
      <c r="B1095">
        <v>0.13321741200000001</v>
      </c>
      <c r="C1095">
        <v>-9.4198095999999995E-2</v>
      </c>
    </row>
    <row r="1096" spans="1:3">
      <c r="A1096" t="s">
        <v>17098</v>
      </c>
      <c r="B1096">
        <v>0.71725781200000005</v>
      </c>
      <c r="C1096">
        <v>0.49017271800000001</v>
      </c>
    </row>
    <row r="1097" spans="1:3">
      <c r="A1097" t="s">
        <v>13810</v>
      </c>
      <c r="B1097">
        <v>0.14656101199999999</v>
      </c>
      <c r="C1097">
        <v>-8.0433821000000003E-2</v>
      </c>
    </row>
    <row r="1098" spans="1:3">
      <c r="A1098" t="s">
        <v>12762</v>
      </c>
      <c r="B1098">
        <v>0.43288002599999997</v>
      </c>
      <c r="C1098">
        <v>0.20604513199999999</v>
      </c>
    </row>
    <row r="1099" spans="1:3">
      <c r="A1099" t="s">
        <v>16502</v>
      </c>
      <c r="B1099">
        <v>-0.96436769700000002</v>
      </c>
      <c r="C1099">
        <v>-1.191159246</v>
      </c>
    </row>
    <row r="1100" spans="1:3">
      <c r="A1100" t="s">
        <v>3908</v>
      </c>
      <c r="B1100">
        <v>0.74279941400000005</v>
      </c>
      <c r="C1100">
        <v>0.51609990100000003</v>
      </c>
    </row>
    <row r="1101" spans="1:3">
      <c r="A1101" t="s">
        <v>15611</v>
      </c>
      <c r="B1101">
        <v>0.55372211599999999</v>
      </c>
      <c r="C1101">
        <v>0.32744171100000002</v>
      </c>
    </row>
    <row r="1102" spans="1:3">
      <c r="A1102" t="s">
        <v>15065</v>
      </c>
      <c r="B1102">
        <v>0.80867620799999995</v>
      </c>
      <c r="C1102">
        <v>0.58240409900000001</v>
      </c>
    </row>
    <row r="1103" spans="1:3">
      <c r="A1103" t="s">
        <v>2029</v>
      </c>
      <c r="B1103">
        <v>0.70639957499999995</v>
      </c>
      <c r="C1103">
        <v>0.48021186399999999</v>
      </c>
    </row>
    <row r="1104" spans="1:3">
      <c r="A1104" t="s">
        <v>15488</v>
      </c>
      <c r="B1104">
        <v>-0.76581081200000001</v>
      </c>
      <c r="C1104">
        <v>-0.99146510899999996</v>
      </c>
    </row>
    <row r="1105" spans="1:3">
      <c r="A1105" t="s">
        <v>14739</v>
      </c>
      <c r="B1105">
        <v>0.39341211700000001</v>
      </c>
      <c r="C1105">
        <v>0.167833862</v>
      </c>
    </row>
    <row r="1106" spans="1:3">
      <c r="A1106" t="s">
        <v>16488</v>
      </c>
      <c r="B1106">
        <v>0.187212825</v>
      </c>
      <c r="C1106">
        <v>-3.8311585000000002E-2</v>
      </c>
    </row>
    <row r="1107" spans="1:3">
      <c r="A1107" t="s">
        <v>17858</v>
      </c>
      <c r="B1107">
        <v>-1.3339037920000001</v>
      </c>
      <c r="C1107">
        <v>-1.5591023100000001</v>
      </c>
    </row>
    <row r="1108" spans="1:3">
      <c r="A1108" t="s">
        <v>13773</v>
      </c>
      <c r="B1108">
        <v>0.749582309</v>
      </c>
      <c r="C1108">
        <v>0.52488827999999998</v>
      </c>
    </row>
    <row r="1109" spans="1:3">
      <c r="A1109" t="s">
        <v>13723</v>
      </c>
      <c r="B1109">
        <v>0.66592485700000004</v>
      </c>
      <c r="C1109">
        <v>0.44155480800000002</v>
      </c>
    </row>
    <row r="1110" spans="1:3">
      <c r="A1110" t="s">
        <v>8573</v>
      </c>
      <c r="B1110">
        <v>0.29367704500000003</v>
      </c>
      <c r="C1110">
        <v>6.9606855999999995E-2</v>
      </c>
    </row>
    <row r="1111" spans="1:3">
      <c r="A1111" t="s">
        <v>146</v>
      </c>
      <c r="B1111">
        <v>-3.3886744879999999</v>
      </c>
      <c r="C1111">
        <v>-3.6127332170000002</v>
      </c>
    </row>
    <row r="1112" spans="1:3">
      <c r="A1112" t="s">
        <v>4302</v>
      </c>
      <c r="B1112">
        <v>0.242316421</v>
      </c>
      <c r="C1112">
        <v>1.8312874999999999E-2</v>
      </c>
    </row>
    <row r="1113" spans="1:3">
      <c r="A1113" t="s">
        <v>11028</v>
      </c>
      <c r="B1113">
        <v>0.122177332</v>
      </c>
      <c r="C1113">
        <v>-0.10177618400000001</v>
      </c>
    </row>
    <row r="1114" spans="1:3">
      <c r="A1114" t="s">
        <v>10488</v>
      </c>
      <c r="B1114">
        <v>0.48718557200000001</v>
      </c>
      <c r="C1114">
        <v>0.26328979699999999</v>
      </c>
    </row>
    <row r="1115" spans="1:3">
      <c r="A1115" t="s">
        <v>3210</v>
      </c>
      <c r="B1115">
        <v>0.93031450000000004</v>
      </c>
      <c r="C1115">
        <v>0.70653489599999997</v>
      </c>
    </row>
    <row r="1116" spans="1:3">
      <c r="A1116" t="s">
        <v>4292</v>
      </c>
      <c r="B1116">
        <v>0.231876786</v>
      </c>
      <c r="C1116">
        <v>8.1455350000000006E-3</v>
      </c>
    </row>
    <row r="1117" spans="1:3">
      <c r="A1117" t="s">
        <v>3773</v>
      </c>
      <c r="B1117">
        <v>0.801481518</v>
      </c>
      <c r="C1117">
        <v>0.57782657900000001</v>
      </c>
    </row>
    <row r="1118" spans="1:3">
      <c r="A1118" t="s">
        <v>18367</v>
      </c>
      <c r="B1118">
        <v>-1.1346579670000001</v>
      </c>
      <c r="C1118">
        <v>-1.357919683</v>
      </c>
    </row>
    <row r="1119" spans="1:3">
      <c r="A1119" t="s">
        <v>2172</v>
      </c>
      <c r="B1119">
        <v>0.50142119200000002</v>
      </c>
      <c r="C1119">
        <v>0.27818483199999999</v>
      </c>
    </row>
    <row r="1120" spans="1:3">
      <c r="A1120" t="s">
        <v>17420</v>
      </c>
      <c r="B1120">
        <v>0.80914300800000005</v>
      </c>
      <c r="C1120">
        <v>0.58591075199999998</v>
      </c>
    </row>
    <row r="1121" spans="1:3">
      <c r="A1121" t="s">
        <v>5179</v>
      </c>
      <c r="B1121">
        <v>0.47832475600000002</v>
      </c>
      <c r="C1121">
        <v>0.25543124699999997</v>
      </c>
    </row>
    <row r="1122" spans="1:3">
      <c r="A1122" t="s">
        <v>13948</v>
      </c>
      <c r="B1122">
        <v>0.84668350800000003</v>
      </c>
      <c r="C1122">
        <v>0.62392696000000003</v>
      </c>
    </row>
    <row r="1123" spans="1:3">
      <c r="A1123" t="s">
        <v>15090</v>
      </c>
      <c r="B1123">
        <v>1.0416824250000001</v>
      </c>
      <c r="C1123">
        <v>0.81931543200000001</v>
      </c>
    </row>
    <row r="1124" spans="1:3">
      <c r="A1124" t="s">
        <v>2886</v>
      </c>
      <c r="B1124">
        <v>2.5330328999999999E-2</v>
      </c>
      <c r="C1124">
        <v>-0.19698444900000001</v>
      </c>
    </row>
    <row r="1125" spans="1:3">
      <c r="A1125" t="s">
        <v>6158</v>
      </c>
      <c r="B1125">
        <v>0.36799303</v>
      </c>
      <c r="C1125">
        <v>0.14585640799999999</v>
      </c>
    </row>
    <row r="1126" spans="1:3">
      <c r="A1126" t="s">
        <v>7526</v>
      </c>
      <c r="B1126">
        <v>-0.97044451499999995</v>
      </c>
      <c r="C1126">
        <v>-1.192521843</v>
      </c>
    </row>
    <row r="1127" spans="1:3">
      <c r="A1127" t="s">
        <v>2690</v>
      </c>
      <c r="B1127">
        <v>0.47078605099999998</v>
      </c>
      <c r="C1127">
        <v>0.24897802199999999</v>
      </c>
    </row>
    <row r="1128" spans="1:3">
      <c r="A1128" t="s">
        <v>12832</v>
      </c>
      <c r="B1128">
        <v>0.60156589400000005</v>
      </c>
      <c r="C1128">
        <v>0.38005887999999999</v>
      </c>
    </row>
    <row r="1129" spans="1:3">
      <c r="A1129" t="s">
        <v>15144</v>
      </c>
      <c r="B1129">
        <v>0.40556594499999998</v>
      </c>
      <c r="C1129">
        <v>0.184138672</v>
      </c>
    </row>
    <row r="1130" spans="1:3">
      <c r="A1130" t="s">
        <v>1483</v>
      </c>
      <c r="B1130">
        <v>0.43634340599999999</v>
      </c>
      <c r="C1130">
        <v>0.21509426400000001</v>
      </c>
    </row>
    <row r="1131" spans="1:3">
      <c r="A1131" t="s">
        <v>5674</v>
      </c>
      <c r="B1131">
        <v>0.69670033600000003</v>
      </c>
      <c r="C1131">
        <v>0.47554943700000002</v>
      </c>
    </row>
    <row r="1132" spans="1:3">
      <c r="A1132" t="s">
        <v>3025</v>
      </c>
      <c r="B1132">
        <v>9.0412989999999999E-2</v>
      </c>
      <c r="C1132">
        <v>-0.130511814</v>
      </c>
    </row>
    <row r="1133" spans="1:3">
      <c r="A1133" t="s">
        <v>7363</v>
      </c>
      <c r="B1133">
        <v>0.45638478300000002</v>
      </c>
      <c r="C1133">
        <v>0.235533034</v>
      </c>
    </row>
    <row r="1134" spans="1:3">
      <c r="A1134" t="s">
        <v>12771</v>
      </c>
      <c r="B1134">
        <v>0.15041320999999999</v>
      </c>
      <c r="C1134">
        <v>-6.9996299999999997E-2</v>
      </c>
    </row>
    <row r="1135" spans="1:3">
      <c r="A1135" t="s">
        <v>7166</v>
      </c>
      <c r="B1135">
        <v>0.29195935299999998</v>
      </c>
      <c r="C1135">
        <v>7.1559539000000005E-2</v>
      </c>
    </row>
    <row r="1136" spans="1:3">
      <c r="A1136" t="s">
        <v>7262</v>
      </c>
      <c r="B1136">
        <v>-0.24965498699999999</v>
      </c>
      <c r="C1136">
        <v>-0.47003626100000001</v>
      </c>
    </row>
    <row r="1137" spans="1:3">
      <c r="A1137" t="s">
        <v>1589</v>
      </c>
      <c r="B1137">
        <v>0.70086350900000005</v>
      </c>
      <c r="C1137">
        <v>0.48078779199999999</v>
      </c>
    </row>
    <row r="1138" spans="1:3">
      <c r="A1138" t="s">
        <v>7503</v>
      </c>
      <c r="B1138">
        <v>-0.28504842899999999</v>
      </c>
      <c r="C1138">
        <v>-0.50502251200000003</v>
      </c>
    </row>
    <row r="1139" spans="1:3">
      <c r="A1139" t="s">
        <v>18368</v>
      </c>
      <c r="B1139">
        <v>-0.61685010699999998</v>
      </c>
      <c r="C1139">
        <v>-0.836477739</v>
      </c>
    </row>
    <row r="1140" spans="1:3">
      <c r="A1140" t="s">
        <v>16328</v>
      </c>
      <c r="B1140">
        <v>0.62859801900000001</v>
      </c>
      <c r="C1140">
        <v>0.40906067000000002</v>
      </c>
    </row>
    <row r="1141" spans="1:3">
      <c r="A1141" t="s">
        <v>8682</v>
      </c>
      <c r="B1141">
        <v>-0.49506208899999998</v>
      </c>
      <c r="C1141">
        <v>-0.71451072999999998</v>
      </c>
    </row>
    <row r="1142" spans="1:3">
      <c r="A1142" t="s">
        <v>5981</v>
      </c>
      <c r="B1142">
        <v>0.390607223</v>
      </c>
      <c r="C1142">
        <v>0.171452408</v>
      </c>
    </row>
    <row r="1143" spans="1:3">
      <c r="A1143" t="s">
        <v>1773</v>
      </c>
      <c r="B1143">
        <v>0.31888900100000001</v>
      </c>
      <c r="C1143">
        <v>0.100055611</v>
      </c>
    </row>
    <row r="1144" spans="1:3">
      <c r="A1144" t="s">
        <v>216</v>
      </c>
      <c r="B1144">
        <v>-0.25230475200000002</v>
      </c>
      <c r="C1144">
        <v>-0.47083960899999999</v>
      </c>
    </row>
    <row r="1145" spans="1:3">
      <c r="A1145" t="s">
        <v>10819</v>
      </c>
      <c r="B1145">
        <v>0.38213155399999998</v>
      </c>
      <c r="C1145">
        <v>0.16367889499999999</v>
      </c>
    </row>
    <row r="1146" spans="1:3">
      <c r="A1146" t="s">
        <v>4481</v>
      </c>
      <c r="B1146">
        <v>0.24373852400000001</v>
      </c>
      <c r="C1146">
        <v>2.5294048E-2</v>
      </c>
    </row>
    <row r="1147" spans="1:3">
      <c r="A1147" t="s">
        <v>17437</v>
      </c>
      <c r="B1147">
        <v>-4.7993927569999997</v>
      </c>
      <c r="C1147">
        <v>-5.0177018430000002</v>
      </c>
    </row>
    <row r="1148" spans="1:3">
      <c r="A1148" t="s">
        <v>8177</v>
      </c>
      <c r="B1148">
        <v>-0.117238206</v>
      </c>
      <c r="C1148">
        <v>-0.33554375600000003</v>
      </c>
    </row>
    <row r="1149" spans="1:3">
      <c r="A1149" t="s">
        <v>15407</v>
      </c>
      <c r="B1149">
        <v>0.249767658</v>
      </c>
      <c r="C1149">
        <v>3.1477640000000001E-2</v>
      </c>
    </row>
    <row r="1150" spans="1:3">
      <c r="A1150" t="s">
        <v>1445</v>
      </c>
      <c r="B1150">
        <v>0.79747405400000004</v>
      </c>
      <c r="C1150">
        <v>0.57921391600000005</v>
      </c>
    </row>
    <row r="1151" spans="1:3">
      <c r="A1151" t="s">
        <v>3566</v>
      </c>
      <c r="B1151">
        <v>-3.1788260080000001</v>
      </c>
      <c r="C1151">
        <v>-3.3970430010000001</v>
      </c>
    </row>
    <row r="1152" spans="1:3">
      <c r="A1152" t="s">
        <v>18369</v>
      </c>
      <c r="B1152">
        <v>0.31940459199999999</v>
      </c>
      <c r="C1152">
        <v>0.10144152200000001</v>
      </c>
    </row>
    <row r="1153" spans="1:3">
      <c r="A1153" t="s">
        <v>9915</v>
      </c>
      <c r="B1153">
        <v>3.4448963999999999E-2</v>
      </c>
      <c r="C1153">
        <v>-0.18341333700000001</v>
      </c>
    </row>
    <row r="1154" spans="1:3">
      <c r="A1154" t="s">
        <v>2541</v>
      </c>
      <c r="B1154">
        <v>-0.48215861199999999</v>
      </c>
      <c r="C1154">
        <v>-0.69964013300000005</v>
      </c>
    </row>
    <row r="1155" spans="1:3">
      <c r="A1155" t="s">
        <v>9258</v>
      </c>
      <c r="B1155">
        <v>0.41078134799999999</v>
      </c>
      <c r="C1155">
        <v>0.19391730099999999</v>
      </c>
    </row>
    <row r="1156" spans="1:3">
      <c r="A1156" t="s">
        <v>11109</v>
      </c>
      <c r="B1156">
        <v>0.55223997899999999</v>
      </c>
      <c r="C1156">
        <v>0.33544012899999998</v>
      </c>
    </row>
    <row r="1157" spans="1:3">
      <c r="A1157" t="s">
        <v>4493</v>
      </c>
      <c r="B1157">
        <v>0.28408844300000002</v>
      </c>
      <c r="C1157">
        <v>6.7295736999999994E-2</v>
      </c>
    </row>
    <row r="1158" spans="1:3">
      <c r="A1158" t="s">
        <v>14024</v>
      </c>
      <c r="B1158">
        <v>0.743106029</v>
      </c>
      <c r="C1158">
        <v>0.52707612400000003</v>
      </c>
    </row>
    <row r="1159" spans="1:3">
      <c r="A1159" t="s">
        <v>4925</v>
      </c>
      <c r="B1159">
        <v>0.32060030699999997</v>
      </c>
      <c r="C1159">
        <v>0.104685428</v>
      </c>
    </row>
    <row r="1160" spans="1:3">
      <c r="A1160" t="s">
        <v>7662</v>
      </c>
      <c r="B1160">
        <v>0.96348226699999995</v>
      </c>
      <c r="C1160">
        <v>0.74765902100000003</v>
      </c>
    </row>
    <row r="1161" spans="1:3">
      <c r="A1161" t="s">
        <v>460</v>
      </c>
      <c r="B1161">
        <v>0.56903945099999997</v>
      </c>
      <c r="C1161">
        <v>0.35354823400000002</v>
      </c>
    </row>
    <row r="1162" spans="1:3">
      <c r="A1162" t="s">
        <v>1463</v>
      </c>
      <c r="B1162">
        <v>0.217061753</v>
      </c>
      <c r="C1162">
        <v>1.8802210000000001E-3</v>
      </c>
    </row>
    <row r="1163" spans="1:3">
      <c r="A1163" t="s">
        <v>8062</v>
      </c>
      <c r="B1163">
        <v>0.80971322999999995</v>
      </c>
      <c r="C1163">
        <v>0.59529719199999998</v>
      </c>
    </row>
    <row r="1164" spans="1:3">
      <c r="A1164" t="s">
        <v>16886</v>
      </c>
      <c r="B1164">
        <v>0.49179157499999998</v>
      </c>
      <c r="C1164">
        <v>0.27740117600000003</v>
      </c>
    </row>
    <row r="1165" spans="1:3">
      <c r="A1165" t="s">
        <v>7616</v>
      </c>
      <c r="B1165">
        <v>-8.1544253999999997E-2</v>
      </c>
      <c r="C1165">
        <v>-0.29573644199999999</v>
      </c>
    </row>
    <row r="1166" spans="1:3">
      <c r="A1166" t="s">
        <v>1402</v>
      </c>
      <c r="B1166">
        <v>0.75466533499999999</v>
      </c>
      <c r="C1166">
        <v>0.54047711200000004</v>
      </c>
    </row>
    <row r="1167" spans="1:3">
      <c r="A1167" t="s">
        <v>14613</v>
      </c>
      <c r="B1167">
        <v>0.82702312300000003</v>
      </c>
      <c r="C1167">
        <v>0.61286844299999998</v>
      </c>
    </row>
    <row r="1168" spans="1:3">
      <c r="A1168" t="s">
        <v>11758</v>
      </c>
      <c r="B1168">
        <v>-5.7450089999999997E-3</v>
      </c>
      <c r="C1168">
        <v>-0.219752894</v>
      </c>
    </row>
    <row r="1169" spans="1:3">
      <c r="A1169" t="s">
        <v>3707</v>
      </c>
      <c r="B1169">
        <v>0.70902644299999995</v>
      </c>
      <c r="C1169">
        <v>0.49517355600000001</v>
      </c>
    </row>
    <row r="1170" spans="1:3">
      <c r="A1170" t="s">
        <v>6878</v>
      </c>
      <c r="B1170">
        <v>0.50663062699999994</v>
      </c>
      <c r="C1170">
        <v>0.29309146600000002</v>
      </c>
    </row>
    <row r="1171" spans="1:3">
      <c r="A1171" t="s">
        <v>896</v>
      </c>
      <c r="B1171">
        <v>-9.6670366999999993E-2</v>
      </c>
      <c r="C1171">
        <v>-0.31013997599999998</v>
      </c>
    </row>
    <row r="1172" spans="1:3">
      <c r="A1172" t="s">
        <v>8132</v>
      </c>
      <c r="B1172">
        <v>0.85547034799999999</v>
      </c>
      <c r="C1172">
        <v>0.642083395</v>
      </c>
    </row>
    <row r="1173" spans="1:3">
      <c r="A1173" t="s">
        <v>5678</v>
      </c>
      <c r="B1173">
        <v>0.54712159699999996</v>
      </c>
      <c r="C1173">
        <v>0.33386634999999998</v>
      </c>
    </row>
    <row r="1174" spans="1:3">
      <c r="A1174" t="s">
        <v>15896</v>
      </c>
      <c r="B1174">
        <v>-1.563633E-3</v>
      </c>
      <c r="C1174">
        <v>-0.214786212</v>
      </c>
    </row>
    <row r="1175" spans="1:3">
      <c r="A1175" t="s">
        <v>3766</v>
      </c>
      <c r="B1175">
        <v>0.76316767200000002</v>
      </c>
      <c r="C1175">
        <v>0.55033490399999996</v>
      </c>
    </row>
    <row r="1176" spans="1:3">
      <c r="A1176" t="s">
        <v>7016</v>
      </c>
      <c r="B1176">
        <v>-2.3966331E-2</v>
      </c>
      <c r="C1176">
        <v>-0.236691132</v>
      </c>
    </row>
    <row r="1177" spans="1:3">
      <c r="A1177" t="s">
        <v>12840</v>
      </c>
      <c r="B1177">
        <v>0.420819579</v>
      </c>
      <c r="C1177">
        <v>0.20825181200000001</v>
      </c>
    </row>
    <row r="1178" spans="1:3">
      <c r="A1178" t="s">
        <v>13268</v>
      </c>
      <c r="B1178">
        <v>5.9776270999999999E-2</v>
      </c>
      <c r="C1178">
        <v>-0.15175317599999999</v>
      </c>
    </row>
    <row r="1179" spans="1:3">
      <c r="A1179" t="s">
        <v>15587</v>
      </c>
      <c r="B1179">
        <v>-2.8779503549999998</v>
      </c>
      <c r="C1179">
        <v>-3.0892211540000001</v>
      </c>
    </row>
    <row r="1180" spans="1:3">
      <c r="A1180" t="s">
        <v>4327</v>
      </c>
      <c r="B1180">
        <v>0.51648146399999995</v>
      </c>
      <c r="C1180">
        <v>0.30529540300000002</v>
      </c>
    </row>
    <row r="1181" spans="1:3">
      <c r="A1181" t="s">
        <v>12747</v>
      </c>
      <c r="B1181">
        <v>-4.6285408E-2</v>
      </c>
      <c r="C1181">
        <v>-0.25740665699999998</v>
      </c>
    </row>
    <row r="1182" spans="1:3">
      <c r="A1182" t="s">
        <v>4450</v>
      </c>
      <c r="B1182">
        <v>0.72617813099999995</v>
      </c>
      <c r="C1182">
        <v>0.51603025400000002</v>
      </c>
    </row>
    <row r="1183" spans="1:3">
      <c r="A1183" t="s">
        <v>11274</v>
      </c>
      <c r="B1183">
        <v>0.333245601</v>
      </c>
      <c r="C1183">
        <v>0.12341738200000001</v>
      </c>
    </row>
    <row r="1184" spans="1:3">
      <c r="A1184" t="s">
        <v>4831</v>
      </c>
      <c r="B1184">
        <v>-0.23419147500000001</v>
      </c>
      <c r="C1184">
        <v>-0.44372920100000002</v>
      </c>
    </row>
    <row r="1185" spans="1:3">
      <c r="A1185" t="s">
        <v>10880</v>
      </c>
      <c r="B1185">
        <v>-1.2013094E-2</v>
      </c>
      <c r="C1185">
        <v>-0.22151194499999999</v>
      </c>
    </row>
    <row r="1186" spans="1:3">
      <c r="A1186" t="s">
        <v>581</v>
      </c>
      <c r="B1186">
        <v>0.34596786699999998</v>
      </c>
      <c r="C1186">
        <v>0.13691597699999999</v>
      </c>
    </row>
    <row r="1187" spans="1:3">
      <c r="A1187" t="s">
        <v>11902</v>
      </c>
      <c r="B1187">
        <v>-6.4277685000000001E-2</v>
      </c>
      <c r="C1187">
        <v>-0.27331592199999999</v>
      </c>
    </row>
    <row r="1188" spans="1:3">
      <c r="A1188" t="s">
        <v>9956</v>
      </c>
      <c r="B1188">
        <v>0.52618899399999997</v>
      </c>
      <c r="C1188">
        <v>0.31718292399999998</v>
      </c>
    </row>
    <row r="1189" spans="1:3">
      <c r="A1189" t="s">
        <v>12123</v>
      </c>
      <c r="B1189">
        <v>0.70803412099999996</v>
      </c>
      <c r="C1189">
        <v>0.49912653800000001</v>
      </c>
    </row>
    <row r="1190" spans="1:3">
      <c r="A1190" t="s">
        <v>16791</v>
      </c>
      <c r="B1190">
        <v>0.33271570700000003</v>
      </c>
      <c r="C1190">
        <v>0.123933635</v>
      </c>
    </row>
    <row r="1191" spans="1:3">
      <c r="A1191" t="s">
        <v>11206</v>
      </c>
      <c r="B1191">
        <v>6.6026268999999999E-2</v>
      </c>
      <c r="C1191">
        <v>-0.14271025400000001</v>
      </c>
    </row>
    <row r="1192" spans="1:3">
      <c r="A1192" t="s">
        <v>12367</v>
      </c>
      <c r="B1192">
        <v>0.49466850899999998</v>
      </c>
      <c r="C1192">
        <v>0.28612168399999999</v>
      </c>
    </row>
    <row r="1193" spans="1:3">
      <c r="A1193" t="s">
        <v>2809</v>
      </c>
      <c r="B1193">
        <v>-0.14642318800000001</v>
      </c>
      <c r="C1193">
        <v>-0.35490611500000002</v>
      </c>
    </row>
    <row r="1194" spans="1:3">
      <c r="A1194" t="s">
        <v>16461</v>
      </c>
      <c r="B1194">
        <v>0.49007784100000001</v>
      </c>
      <c r="C1194">
        <v>0.28170377699999999</v>
      </c>
    </row>
    <row r="1195" spans="1:3">
      <c r="A1195" t="s">
        <v>14664</v>
      </c>
      <c r="B1195">
        <v>0.63244911699999995</v>
      </c>
      <c r="C1195">
        <v>0.42417803900000001</v>
      </c>
    </row>
    <row r="1196" spans="1:3">
      <c r="A1196" t="s">
        <v>10113</v>
      </c>
      <c r="B1196">
        <v>-6.1404067229999999</v>
      </c>
      <c r="C1196">
        <v>-6.3486253789999996</v>
      </c>
    </row>
    <row r="1197" spans="1:3">
      <c r="A1197" t="s">
        <v>6145</v>
      </c>
      <c r="B1197">
        <v>-0.16480783099999999</v>
      </c>
      <c r="C1197">
        <v>-0.37300534000000002</v>
      </c>
    </row>
    <row r="1198" spans="1:3">
      <c r="A1198" t="s">
        <v>8005</v>
      </c>
      <c r="B1198">
        <v>0.40298314200000002</v>
      </c>
      <c r="C1198">
        <v>0.19515880299999999</v>
      </c>
    </row>
    <row r="1199" spans="1:3">
      <c r="A1199" t="s">
        <v>13909</v>
      </c>
      <c r="B1199">
        <v>0.52016315599999996</v>
      </c>
      <c r="C1199">
        <v>0.31245793799999999</v>
      </c>
    </row>
    <row r="1200" spans="1:3">
      <c r="A1200" t="s">
        <v>17302</v>
      </c>
      <c r="B1200">
        <v>0.31377018099999998</v>
      </c>
      <c r="C1200">
        <v>0.10634297</v>
      </c>
    </row>
    <row r="1201" spans="1:3">
      <c r="A1201" t="s">
        <v>1911</v>
      </c>
      <c r="B1201">
        <v>0.170864813</v>
      </c>
      <c r="C1201">
        <v>-3.6392452999999998E-2</v>
      </c>
    </row>
    <row r="1202" spans="1:3">
      <c r="A1202" t="s">
        <v>10756</v>
      </c>
      <c r="B1202">
        <v>7.4689586000000002E-2</v>
      </c>
      <c r="C1202">
        <v>-0.132442644</v>
      </c>
    </row>
    <row r="1203" spans="1:3">
      <c r="A1203" t="s">
        <v>7134</v>
      </c>
      <c r="B1203">
        <v>0.32388028499999999</v>
      </c>
      <c r="C1203">
        <v>0.11711463</v>
      </c>
    </row>
    <row r="1204" spans="1:3">
      <c r="A1204" t="s">
        <v>8245</v>
      </c>
      <c r="B1204">
        <v>0.748954483</v>
      </c>
      <c r="C1204">
        <v>0.54220812200000001</v>
      </c>
    </row>
    <row r="1205" spans="1:3">
      <c r="A1205" t="s">
        <v>3622</v>
      </c>
      <c r="B1205">
        <v>0.25927307999999999</v>
      </c>
      <c r="C1205">
        <v>5.2618960999999999E-2</v>
      </c>
    </row>
    <row r="1206" spans="1:3">
      <c r="A1206" t="s">
        <v>1499</v>
      </c>
      <c r="B1206">
        <v>0.17596821800000001</v>
      </c>
      <c r="C1206">
        <v>-3.0394681E-2</v>
      </c>
    </row>
    <row r="1207" spans="1:3">
      <c r="A1207" t="s">
        <v>14846</v>
      </c>
      <c r="B1207">
        <v>1.2560306109999999</v>
      </c>
      <c r="C1207">
        <v>1.049736309</v>
      </c>
    </row>
    <row r="1208" spans="1:3">
      <c r="A1208" t="s">
        <v>16446</v>
      </c>
      <c r="B1208">
        <v>0.65644731599999995</v>
      </c>
      <c r="C1208">
        <v>0.45034249799999998</v>
      </c>
    </row>
    <row r="1209" spans="1:3">
      <c r="A1209" t="s">
        <v>10583</v>
      </c>
      <c r="B1209">
        <v>0.40136401399999999</v>
      </c>
      <c r="C1209">
        <v>0.19551964299999999</v>
      </c>
    </row>
    <row r="1210" spans="1:3">
      <c r="A1210" t="s">
        <v>12098</v>
      </c>
      <c r="B1210">
        <v>0.46596312600000001</v>
      </c>
      <c r="C1210">
        <v>0.260269794</v>
      </c>
    </row>
    <row r="1211" spans="1:3">
      <c r="A1211" t="s">
        <v>6942</v>
      </c>
      <c r="B1211">
        <v>0.60101277399999997</v>
      </c>
      <c r="C1211">
        <v>0.395740178</v>
      </c>
    </row>
    <row r="1212" spans="1:3">
      <c r="A1212" t="s">
        <v>15774</v>
      </c>
      <c r="B1212">
        <v>-0.63950535600000002</v>
      </c>
      <c r="C1212">
        <v>-0.84477267499999997</v>
      </c>
    </row>
    <row r="1213" spans="1:3">
      <c r="A1213" t="s">
        <v>11257</v>
      </c>
      <c r="B1213">
        <v>0.36895542999999997</v>
      </c>
      <c r="C1213">
        <v>0.16383789600000001</v>
      </c>
    </row>
    <row r="1214" spans="1:3">
      <c r="A1214" t="s">
        <v>14622</v>
      </c>
      <c r="B1214">
        <v>0.43370740699999999</v>
      </c>
      <c r="C1214">
        <v>0.22865305399999999</v>
      </c>
    </row>
    <row r="1215" spans="1:3">
      <c r="A1215" t="s">
        <v>10263</v>
      </c>
      <c r="B1215">
        <v>0.50585817099999997</v>
      </c>
      <c r="C1215">
        <v>0.30088785200000001</v>
      </c>
    </row>
    <row r="1216" spans="1:3">
      <c r="A1216" t="s">
        <v>10169</v>
      </c>
      <c r="B1216">
        <v>1.1093146819999999</v>
      </c>
      <c r="C1216">
        <v>0.90438959699999999</v>
      </c>
    </row>
    <row r="1217" spans="1:3">
      <c r="A1217" t="s">
        <v>15066</v>
      </c>
      <c r="B1217">
        <v>0.53086320899999995</v>
      </c>
      <c r="C1217">
        <v>0.32606737600000002</v>
      </c>
    </row>
    <row r="1218" spans="1:3">
      <c r="A1218" t="s">
        <v>4377</v>
      </c>
      <c r="B1218">
        <v>0.25026974000000002</v>
      </c>
      <c r="C1218">
        <v>4.5724388999999997E-2</v>
      </c>
    </row>
    <row r="1219" spans="1:3">
      <c r="A1219" t="s">
        <v>18370</v>
      </c>
      <c r="B1219">
        <v>0.30348563099999998</v>
      </c>
      <c r="C1219">
        <v>9.9194685000000005E-2</v>
      </c>
    </row>
    <row r="1220" spans="1:3">
      <c r="A1220" t="s">
        <v>1162</v>
      </c>
      <c r="B1220">
        <v>0.51107501200000005</v>
      </c>
      <c r="C1220">
        <v>0.306886086</v>
      </c>
    </row>
    <row r="1221" spans="1:3">
      <c r="A1221" t="s">
        <v>8595</v>
      </c>
      <c r="B1221">
        <v>0.50950718500000003</v>
      </c>
      <c r="C1221">
        <v>0.30572271899999998</v>
      </c>
    </row>
    <row r="1222" spans="1:3">
      <c r="A1222" t="s">
        <v>9868</v>
      </c>
      <c r="B1222">
        <v>0.59571435800000005</v>
      </c>
      <c r="C1222">
        <v>0.39205226300000001</v>
      </c>
    </row>
    <row r="1223" spans="1:3">
      <c r="A1223" t="s">
        <v>6992</v>
      </c>
      <c r="B1223">
        <v>9.1557948E-2</v>
      </c>
      <c r="C1223">
        <v>-0.111893666</v>
      </c>
    </row>
    <row r="1224" spans="1:3">
      <c r="A1224" t="s">
        <v>5539</v>
      </c>
      <c r="B1224">
        <v>-6.8652789000000006E-2</v>
      </c>
      <c r="C1224">
        <v>-0.27205517600000001</v>
      </c>
    </row>
    <row r="1225" spans="1:3">
      <c r="A1225" t="s">
        <v>1389</v>
      </c>
      <c r="B1225">
        <v>-0.101901372</v>
      </c>
      <c r="C1225">
        <v>-0.30526842799999998</v>
      </c>
    </row>
    <row r="1226" spans="1:3">
      <c r="A1226" t="s">
        <v>5656</v>
      </c>
      <c r="B1226">
        <v>0.80616914500000003</v>
      </c>
      <c r="C1226">
        <v>0.60363202999999999</v>
      </c>
    </row>
    <row r="1227" spans="1:3">
      <c r="A1227" t="s">
        <v>16777</v>
      </c>
      <c r="B1227">
        <v>-9.6782100999999995E-2</v>
      </c>
      <c r="C1227">
        <v>-0.29924803799999999</v>
      </c>
    </row>
    <row r="1228" spans="1:3">
      <c r="A1228" t="s">
        <v>11593</v>
      </c>
      <c r="B1228">
        <v>0.37840667</v>
      </c>
      <c r="C1228">
        <v>0.175980473</v>
      </c>
    </row>
    <row r="1229" spans="1:3">
      <c r="A1229" t="s">
        <v>9412</v>
      </c>
      <c r="B1229">
        <v>0.17454917</v>
      </c>
      <c r="C1229">
        <v>-2.7773671999999999E-2</v>
      </c>
    </row>
    <row r="1230" spans="1:3">
      <c r="A1230" t="s">
        <v>17227</v>
      </c>
      <c r="B1230">
        <v>0.79239750900000006</v>
      </c>
      <c r="C1230">
        <v>0.59038197299999995</v>
      </c>
    </row>
    <row r="1231" spans="1:3">
      <c r="A1231" t="s">
        <v>5424</v>
      </c>
      <c r="B1231">
        <v>-0.26158036200000001</v>
      </c>
      <c r="C1231">
        <v>-0.46339059700000002</v>
      </c>
    </row>
    <row r="1232" spans="1:3">
      <c r="A1232" t="s">
        <v>2581</v>
      </c>
      <c r="B1232">
        <v>-1.3337853120000001</v>
      </c>
      <c r="C1232">
        <v>-1.535440828</v>
      </c>
    </row>
    <row r="1233" spans="1:3">
      <c r="A1233" t="s">
        <v>534</v>
      </c>
      <c r="B1233">
        <v>-0.111789265</v>
      </c>
      <c r="C1233">
        <v>-0.31333904000000001</v>
      </c>
    </row>
    <row r="1234" spans="1:3">
      <c r="A1234" t="s">
        <v>9553</v>
      </c>
      <c r="B1234">
        <v>-1.7550804E-2</v>
      </c>
      <c r="C1234">
        <v>-0.21873630499999999</v>
      </c>
    </row>
    <row r="1235" spans="1:3">
      <c r="A1235" t="s">
        <v>7844</v>
      </c>
      <c r="B1235">
        <v>-6.5375030000000001E-2</v>
      </c>
      <c r="C1235">
        <v>-0.26643086399999999</v>
      </c>
    </row>
    <row r="1236" spans="1:3">
      <c r="A1236" t="s">
        <v>2495</v>
      </c>
      <c r="B1236">
        <v>0.89848492499999999</v>
      </c>
      <c r="C1236">
        <v>0.69746219300000001</v>
      </c>
    </row>
    <row r="1237" spans="1:3">
      <c r="A1237" t="s">
        <v>9898</v>
      </c>
      <c r="B1237">
        <v>0.38582755299999999</v>
      </c>
      <c r="C1237">
        <v>0.18488158900000001</v>
      </c>
    </row>
    <row r="1238" spans="1:3">
      <c r="A1238" t="s">
        <v>6972</v>
      </c>
      <c r="B1238">
        <v>0.70808686099999996</v>
      </c>
      <c r="C1238">
        <v>0.507173031</v>
      </c>
    </row>
    <row r="1239" spans="1:3">
      <c r="A1239" t="s">
        <v>7439</v>
      </c>
      <c r="B1239">
        <v>0.107001639</v>
      </c>
      <c r="C1239">
        <v>-9.3814988000000002E-2</v>
      </c>
    </row>
    <row r="1240" spans="1:3">
      <c r="A1240" t="s">
        <v>13480</v>
      </c>
      <c r="B1240">
        <v>0.347849352</v>
      </c>
      <c r="C1240">
        <v>0.147194145</v>
      </c>
    </row>
    <row r="1241" spans="1:3">
      <c r="A1241" t="s">
        <v>14431</v>
      </c>
      <c r="B1241">
        <v>1.2262040599999999</v>
      </c>
      <c r="C1241">
        <v>1.025914617</v>
      </c>
    </row>
    <row r="1242" spans="1:3">
      <c r="A1242" t="s">
        <v>2808</v>
      </c>
      <c r="B1242">
        <v>0.73190754800000002</v>
      </c>
      <c r="C1242">
        <v>0.53167717199999998</v>
      </c>
    </row>
    <row r="1243" spans="1:3">
      <c r="A1243" t="s">
        <v>8248</v>
      </c>
      <c r="B1243">
        <v>0.59852376600000001</v>
      </c>
      <c r="C1243">
        <v>0.39853166699999998</v>
      </c>
    </row>
    <row r="1244" spans="1:3">
      <c r="A1244" t="s">
        <v>15227</v>
      </c>
      <c r="B1244">
        <v>0.529565599</v>
      </c>
      <c r="C1244">
        <v>0.33000528499999998</v>
      </c>
    </row>
    <row r="1245" spans="1:3">
      <c r="A1245" t="s">
        <v>3512</v>
      </c>
      <c r="B1245">
        <v>-0.13517020599999999</v>
      </c>
      <c r="C1245">
        <v>-0.33464209499999997</v>
      </c>
    </row>
    <row r="1246" spans="1:3">
      <c r="A1246" t="s">
        <v>9518</v>
      </c>
      <c r="B1246">
        <v>0.55064209900000005</v>
      </c>
      <c r="C1246">
        <v>0.35126863699999999</v>
      </c>
    </row>
    <row r="1247" spans="1:3">
      <c r="A1247" t="s">
        <v>1900</v>
      </c>
      <c r="B1247">
        <v>0.50157313299999995</v>
      </c>
      <c r="C1247">
        <v>0.30225949299999999</v>
      </c>
    </row>
    <row r="1248" spans="1:3">
      <c r="A1248" t="s">
        <v>3520</v>
      </c>
      <c r="B1248">
        <v>0.29147949400000001</v>
      </c>
      <c r="C1248">
        <v>9.2535915999999996E-2</v>
      </c>
    </row>
    <row r="1249" spans="1:3">
      <c r="A1249" t="s">
        <v>13886</v>
      </c>
      <c r="B1249">
        <v>0.53782857900000003</v>
      </c>
      <c r="C1249">
        <v>0.339251042</v>
      </c>
    </row>
    <row r="1250" spans="1:3">
      <c r="A1250" t="s">
        <v>16650</v>
      </c>
      <c r="B1250">
        <v>0.14485231200000001</v>
      </c>
      <c r="C1250">
        <v>-5.3595642999999998E-2</v>
      </c>
    </row>
    <row r="1251" spans="1:3">
      <c r="A1251" t="s">
        <v>9328</v>
      </c>
      <c r="B1251">
        <v>-0.143065051</v>
      </c>
      <c r="C1251">
        <v>-0.34129276400000003</v>
      </c>
    </row>
    <row r="1252" spans="1:3">
      <c r="A1252" t="s">
        <v>9615</v>
      </c>
      <c r="B1252">
        <v>0.403199431</v>
      </c>
      <c r="C1252">
        <v>0.205191871</v>
      </c>
    </row>
    <row r="1253" spans="1:3">
      <c r="A1253" t="s">
        <v>640</v>
      </c>
      <c r="B1253">
        <v>0.87166639499999998</v>
      </c>
      <c r="C1253">
        <v>0.67400004199999997</v>
      </c>
    </row>
    <row r="1254" spans="1:3">
      <c r="A1254" t="s">
        <v>11471</v>
      </c>
      <c r="B1254">
        <v>0.30404820399999999</v>
      </c>
      <c r="C1254">
        <v>0.10672675500000001</v>
      </c>
    </row>
    <row r="1255" spans="1:3">
      <c r="A1255" t="s">
        <v>7309</v>
      </c>
      <c r="B1255">
        <v>0.82016481699999999</v>
      </c>
      <c r="C1255">
        <v>0.623105939</v>
      </c>
    </row>
    <row r="1256" spans="1:3">
      <c r="A1256" t="s">
        <v>13384</v>
      </c>
      <c r="B1256">
        <v>0.55357816699999995</v>
      </c>
      <c r="C1256">
        <v>0.35657339799999999</v>
      </c>
    </row>
    <row r="1257" spans="1:3">
      <c r="A1257" t="s">
        <v>10810</v>
      </c>
      <c r="B1257">
        <v>0.1270115</v>
      </c>
      <c r="C1257">
        <v>-6.9879462000000003E-2</v>
      </c>
    </row>
    <row r="1258" spans="1:3">
      <c r="A1258" t="s">
        <v>10477</v>
      </c>
      <c r="B1258">
        <v>0.72958627499999995</v>
      </c>
      <c r="C1258">
        <v>0.53273876099999995</v>
      </c>
    </row>
    <row r="1259" spans="1:3">
      <c r="A1259" t="s">
        <v>7845</v>
      </c>
      <c r="B1259">
        <v>0.75912539800000001</v>
      </c>
      <c r="C1259">
        <v>0.56231864399999998</v>
      </c>
    </row>
    <row r="1260" spans="1:3">
      <c r="A1260" t="s">
        <v>8553</v>
      </c>
      <c r="B1260">
        <v>7.0650002000000003E-2</v>
      </c>
      <c r="C1260">
        <v>-0.12599105299999999</v>
      </c>
    </row>
    <row r="1261" spans="1:3">
      <c r="A1261" t="s">
        <v>11487</v>
      </c>
      <c r="B1261">
        <v>0.52522908300000004</v>
      </c>
      <c r="C1261">
        <v>0.32893023799999999</v>
      </c>
    </row>
    <row r="1262" spans="1:3">
      <c r="A1262" t="s">
        <v>14515</v>
      </c>
      <c r="B1262">
        <v>0.66509927000000002</v>
      </c>
      <c r="C1262">
        <v>0.46904544199999998</v>
      </c>
    </row>
    <row r="1263" spans="1:3">
      <c r="A1263" t="s">
        <v>10628</v>
      </c>
      <c r="B1263">
        <v>0.35871477299999999</v>
      </c>
      <c r="C1263">
        <v>0.16275437800000001</v>
      </c>
    </row>
    <row r="1264" spans="1:3">
      <c r="A1264" t="s">
        <v>18371</v>
      </c>
      <c r="B1264">
        <v>0.74747416300000002</v>
      </c>
      <c r="C1264">
        <v>0.55154367999999998</v>
      </c>
    </row>
    <row r="1265" spans="1:3">
      <c r="A1265" t="s">
        <v>4800</v>
      </c>
      <c r="B1265">
        <v>0.20773591299999999</v>
      </c>
      <c r="C1265">
        <v>1.18361E-2</v>
      </c>
    </row>
    <row r="1266" spans="1:3">
      <c r="A1266" t="s">
        <v>9595</v>
      </c>
      <c r="B1266">
        <v>0.63727669899999995</v>
      </c>
      <c r="C1266">
        <v>0.44145524000000003</v>
      </c>
    </row>
    <row r="1267" spans="1:3">
      <c r="A1267" t="s">
        <v>11217</v>
      </c>
      <c r="B1267">
        <v>0.49666885700000002</v>
      </c>
      <c r="C1267">
        <v>0.30085875200000001</v>
      </c>
    </row>
    <row r="1268" spans="1:3">
      <c r="A1268" t="s">
        <v>18247</v>
      </c>
      <c r="B1268">
        <v>0.137317772</v>
      </c>
      <c r="C1268">
        <v>-5.8372801000000002E-2</v>
      </c>
    </row>
    <row r="1269" spans="1:3">
      <c r="A1269" t="s">
        <v>1875</v>
      </c>
      <c r="B1269">
        <v>0.33772406799999999</v>
      </c>
      <c r="C1269">
        <v>0.14205093599999999</v>
      </c>
    </row>
    <row r="1270" spans="1:3">
      <c r="A1270" t="s">
        <v>12920</v>
      </c>
      <c r="B1270">
        <v>-3.2748197E-2</v>
      </c>
      <c r="C1270">
        <v>-0.228204149</v>
      </c>
    </row>
    <row r="1271" spans="1:3">
      <c r="A1271" t="s">
        <v>7006</v>
      </c>
      <c r="B1271">
        <v>0.45909822500000003</v>
      </c>
      <c r="C1271">
        <v>0.26396942299999998</v>
      </c>
    </row>
    <row r="1272" spans="1:3">
      <c r="A1272" t="s">
        <v>11339</v>
      </c>
      <c r="B1272">
        <v>0.42392275800000001</v>
      </c>
      <c r="C1272">
        <v>0.22898267999999999</v>
      </c>
    </row>
    <row r="1273" spans="1:3">
      <c r="A1273" t="s">
        <v>17130</v>
      </c>
      <c r="B1273">
        <v>0.84912411799999998</v>
      </c>
      <c r="C1273">
        <v>0.65455514699999995</v>
      </c>
    </row>
    <row r="1274" spans="1:3">
      <c r="A1274" t="s">
        <v>2844</v>
      </c>
      <c r="B1274">
        <v>-0.22202346100000001</v>
      </c>
      <c r="C1274">
        <v>-0.41632788700000001</v>
      </c>
    </row>
    <row r="1275" spans="1:3">
      <c r="A1275" t="s">
        <v>4662</v>
      </c>
      <c r="B1275">
        <v>0.47772784200000001</v>
      </c>
      <c r="C1275">
        <v>0.28348886899999998</v>
      </c>
    </row>
    <row r="1276" spans="1:3">
      <c r="A1276" t="s">
        <v>18372</v>
      </c>
      <c r="B1276">
        <v>-0.12271705400000001</v>
      </c>
      <c r="C1276">
        <v>-0.31693995800000002</v>
      </c>
    </row>
    <row r="1277" spans="1:3">
      <c r="A1277" t="s">
        <v>361</v>
      </c>
      <c r="B1277">
        <v>-0.55639341899999994</v>
      </c>
      <c r="C1277">
        <v>-0.75059571999999997</v>
      </c>
    </row>
    <row r="1278" spans="1:3">
      <c r="A1278" t="s">
        <v>15462</v>
      </c>
      <c r="B1278">
        <v>0.401834256</v>
      </c>
      <c r="C1278">
        <v>0.20783790499999999</v>
      </c>
    </row>
    <row r="1279" spans="1:3">
      <c r="A1279" t="s">
        <v>577</v>
      </c>
      <c r="B1279">
        <v>0.28838223299999999</v>
      </c>
      <c r="C1279">
        <v>9.4409707999999995E-2</v>
      </c>
    </row>
    <row r="1280" spans="1:3">
      <c r="A1280" t="s">
        <v>8411</v>
      </c>
      <c r="B1280">
        <v>0.56965553999999996</v>
      </c>
      <c r="C1280">
        <v>0.37586797799999999</v>
      </c>
    </row>
    <row r="1281" spans="1:3">
      <c r="A1281" t="s">
        <v>11344</v>
      </c>
      <c r="B1281">
        <v>-2.1358164909999999</v>
      </c>
      <c r="C1281">
        <v>-2.3296028799999999</v>
      </c>
    </row>
    <row r="1282" spans="1:3">
      <c r="A1282" t="s">
        <v>2133</v>
      </c>
      <c r="B1282">
        <v>0.15237856699999999</v>
      </c>
      <c r="C1282">
        <v>-4.1397518000000001E-2</v>
      </c>
    </row>
    <row r="1283" spans="1:3">
      <c r="A1283" t="s">
        <v>5961</v>
      </c>
      <c r="B1283">
        <v>0.66436854700000003</v>
      </c>
      <c r="C1283">
        <v>0.47059572999999999</v>
      </c>
    </row>
    <row r="1284" spans="1:3">
      <c r="A1284" t="s">
        <v>4135</v>
      </c>
      <c r="B1284">
        <v>0.63141341699999998</v>
      </c>
      <c r="C1284">
        <v>0.43765123700000003</v>
      </c>
    </row>
    <row r="1285" spans="1:3">
      <c r="A1285" t="s">
        <v>134</v>
      </c>
      <c r="B1285">
        <v>-0.26932146400000001</v>
      </c>
      <c r="C1285">
        <v>-0.46308003399999997</v>
      </c>
    </row>
    <row r="1286" spans="1:3">
      <c r="A1286" t="s">
        <v>8644</v>
      </c>
      <c r="B1286">
        <v>0.64486010800000004</v>
      </c>
      <c r="C1286">
        <v>0.45167787199999998</v>
      </c>
    </row>
    <row r="1287" spans="1:3">
      <c r="A1287" t="s">
        <v>5504</v>
      </c>
      <c r="B1287">
        <v>0.28072185300000002</v>
      </c>
      <c r="C1287">
        <v>8.7551424000000003E-2</v>
      </c>
    </row>
    <row r="1288" spans="1:3">
      <c r="A1288" t="s">
        <v>937</v>
      </c>
      <c r="B1288">
        <v>0.40640267800000002</v>
      </c>
      <c r="C1288">
        <v>0.21347555400000001</v>
      </c>
    </row>
    <row r="1289" spans="1:3">
      <c r="A1289" t="s">
        <v>1304</v>
      </c>
      <c r="B1289">
        <v>0.73499355600000005</v>
      </c>
      <c r="C1289">
        <v>0.54238474199999998</v>
      </c>
    </row>
    <row r="1290" spans="1:3">
      <c r="A1290" t="s">
        <v>2101</v>
      </c>
      <c r="B1290">
        <v>-0.67952821200000002</v>
      </c>
      <c r="C1290">
        <v>-0.87191336399999997</v>
      </c>
    </row>
    <row r="1291" spans="1:3">
      <c r="A1291" t="s">
        <v>11596</v>
      </c>
      <c r="B1291">
        <v>0.35939897599999998</v>
      </c>
      <c r="C1291">
        <v>0.16705353100000001</v>
      </c>
    </row>
    <row r="1292" spans="1:3">
      <c r="A1292" t="s">
        <v>463</v>
      </c>
      <c r="B1292">
        <v>0.55920928700000005</v>
      </c>
      <c r="C1292">
        <v>0.36691073899999999</v>
      </c>
    </row>
    <row r="1293" spans="1:3">
      <c r="A1293" t="s">
        <v>3803</v>
      </c>
      <c r="B1293">
        <v>0.38978901599999999</v>
      </c>
      <c r="C1293">
        <v>0.197491732</v>
      </c>
    </row>
    <row r="1294" spans="1:3">
      <c r="A1294" t="s">
        <v>9461</v>
      </c>
      <c r="B1294">
        <v>0.29800692099999998</v>
      </c>
      <c r="C1294">
        <v>0.105757877</v>
      </c>
    </row>
    <row r="1295" spans="1:3">
      <c r="A1295" t="s">
        <v>8845</v>
      </c>
      <c r="B1295">
        <v>1.3432955E-2</v>
      </c>
      <c r="C1295">
        <v>-0.17879498399999999</v>
      </c>
    </row>
    <row r="1296" spans="1:3">
      <c r="A1296" t="s">
        <v>2701</v>
      </c>
      <c r="B1296">
        <v>0.74743803399999997</v>
      </c>
      <c r="C1296">
        <v>0.55527510400000002</v>
      </c>
    </row>
    <row r="1297" spans="1:3">
      <c r="A1297" t="s">
        <v>3883</v>
      </c>
      <c r="B1297">
        <v>-0.19122608399999999</v>
      </c>
      <c r="C1297">
        <v>-0.38318489999999999</v>
      </c>
    </row>
    <row r="1298" spans="1:3">
      <c r="A1298" t="s">
        <v>17085</v>
      </c>
      <c r="B1298">
        <v>0.80811408500000004</v>
      </c>
      <c r="C1298">
        <v>0.61661833700000002</v>
      </c>
    </row>
    <row r="1299" spans="1:3">
      <c r="A1299" t="s">
        <v>14612</v>
      </c>
      <c r="B1299">
        <v>0.220968844</v>
      </c>
      <c r="C1299">
        <v>2.96353E-2</v>
      </c>
    </row>
    <row r="1300" spans="1:3">
      <c r="A1300" t="s">
        <v>8838</v>
      </c>
      <c r="B1300">
        <v>-0.12531848300000001</v>
      </c>
      <c r="C1300">
        <v>-0.31639340300000002</v>
      </c>
    </row>
    <row r="1301" spans="1:3">
      <c r="A1301" t="s">
        <v>857</v>
      </c>
      <c r="B1301">
        <v>0.514981209</v>
      </c>
      <c r="C1301">
        <v>0.324157788</v>
      </c>
    </row>
    <row r="1302" spans="1:3">
      <c r="A1302" t="s">
        <v>164</v>
      </c>
      <c r="B1302">
        <v>-2.376947264</v>
      </c>
      <c r="C1302">
        <v>-2.567704494</v>
      </c>
    </row>
    <row r="1303" spans="1:3">
      <c r="A1303" t="s">
        <v>7379</v>
      </c>
      <c r="B1303">
        <v>0.59214559499999997</v>
      </c>
      <c r="C1303">
        <v>0.40145230300000001</v>
      </c>
    </row>
    <row r="1304" spans="1:3">
      <c r="A1304" t="s">
        <v>16755</v>
      </c>
      <c r="B1304">
        <v>0.53501110699999999</v>
      </c>
      <c r="C1304">
        <v>0.344604774</v>
      </c>
    </row>
    <row r="1305" spans="1:3">
      <c r="A1305" t="s">
        <v>821</v>
      </c>
      <c r="B1305">
        <v>0.88073387400000003</v>
      </c>
      <c r="C1305">
        <v>0.69038406100000005</v>
      </c>
    </row>
    <row r="1306" spans="1:3">
      <c r="A1306" t="s">
        <v>9472</v>
      </c>
      <c r="B1306">
        <v>0.64730831600000005</v>
      </c>
      <c r="C1306">
        <v>0.45716464200000001</v>
      </c>
    </row>
    <row r="1307" spans="1:3">
      <c r="A1307" t="s">
        <v>3386</v>
      </c>
      <c r="B1307">
        <v>0.27149429600000002</v>
      </c>
      <c r="C1307">
        <v>8.1559583000000005E-2</v>
      </c>
    </row>
    <row r="1308" spans="1:3">
      <c r="A1308" t="s">
        <v>1635</v>
      </c>
      <c r="B1308">
        <v>-4.6994287000000003E-2</v>
      </c>
      <c r="C1308">
        <v>-0.23670849199999999</v>
      </c>
    </row>
    <row r="1309" spans="1:3">
      <c r="A1309" t="s">
        <v>6207</v>
      </c>
      <c r="B1309">
        <v>0.25911321300000001</v>
      </c>
      <c r="C1309">
        <v>6.9479930999999995E-2</v>
      </c>
    </row>
    <row r="1310" spans="1:3">
      <c r="A1310" t="s">
        <v>5634</v>
      </c>
      <c r="B1310">
        <v>0.149063064</v>
      </c>
      <c r="C1310">
        <v>-4.0391547E-2</v>
      </c>
    </row>
    <row r="1311" spans="1:3">
      <c r="A1311" t="s">
        <v>13952</v>
      </c>
      <c r="B1311">
        <v>0.58190613599999996</v>
      </c>
      <c r="C1311">
        <v>0.39247324300000003</v>
      </c>
    </row>
    <row r="1312" spans="1:3">
      <c r="A1312" t="s">
        <v>16582</v>
      </c>
      <c r="B1312">
        <v>0.78323275400000003</v>
      </c>
      <c r="C1312">
        <v>0.59380120300000006</v>
      </c>
    </row>
    <row r="1313" spans="1:3">
      <c r="A1313" t="s">
        <v>7025</v>
      </c>
      <c r="B1313">
        <v>0.37757834899999998</v>
      </c>
      <c r="C1313">
        <v>0.18827207900000001</v>
      </c>
    </row>
    <row r="1314" spans="1:3">
      <c r="A1314" t="s">
        <v>12392</v>
      </c>
      <c r="B1314">
        <v>-0.473243209</v>
      </c>
      <c r="C1314">
        <v>-0.66247451999999996</v>
      </c>
    </row>
    <row r="1315" spans="1:3">
      <c r="A1315" t="s">
        <v>13737</v>
      </c>
      <c r="B1315">
        <v>0.63410957899999998</v>
      </c>
      <c r="C1315">
        <v>0.44490547000000003</v>
      </c>
    </row>
    <row r="1316" spans="1:3">
      <c r="A1316" t="s">
        <v>9218</v>
      </c>
      <c r="B1316">
        <v>0.18732115899999999</v>
      </c>
      <c r="C1316">
        <v>-1.867711E-3</v>
      </c>
    </row>
    <row r="1317" spans="1:3">
      <c r="A1317" t="s">
        <v>4787</v>
      </c>
      <c r="B1317">
        <v>0.26548164699999999</v>
      </c>
      <c r="C1317">
        <v>7.6539029999999994E-2</v>
      </c>
    </row>
    <row r="1318" spans="1:3">
      <c r="A1318" t="s">
        <v>15391</v>
      </c>
      <c r="B1318">
        <v>8.2382030999999994E-2</v>
      </c>
      <c r="C1318">
        <v>-0.10649539500000001</v>
      </c>
    </row>
    <row r="1319" spans="1:3">
      <c r="A1319" t="s">
        <v>5435</v>
      </c>
      <c r="B1319">
        <v>-0.13042013399999999</v>
      </c>
      <c r="C1319">
        <v>-0.31915812599999999</v>
      </c>
    </row>
    <row r="1320" spans="1:3">
      <c r="A1320" t="s">
        <v>7935</v>
      </c>
      <c r="B1320">
        <v>3.1104422E-2</v>
      </c>
      <c r="C1320">
        <v>-0.15762464600000001</v>
      </c>
    </row>
    <row r="1321" spans="1:3">
      <c r="A1321" t="s">
        <v>8676</v>
      </c>
      <c r="B1321">
        <v>0.38141224699999998</v>
      </c>
      <c r="C1321">
        <v>0.19269735299999999</v>
      </c>
    </row>
    <row r="1322" spans="1:3">
      <c r="A1322" t="s">
        <v>3441</v>
      </c>
      <c r="B1322">
        <v>7.026818E-2</v>
      </c>
      <c r="C1322">
        <v>-0.118274674</v>
      </c>
    </row>
    <row r="1323" spans="1:3">
      <c r="A1323" t="s">
        <v>16804</v>
      </c>
      <c r="B1323">
        <v>0.544260415</v>
      </c>
      <c r="C1323">
        <v>0.35594765900000003</v>
      </c>
    </row>
    <row r="1324" spans="1:3">
      <c r="A1324" t="s">
        <v>3177</v>
      </c>
      <c r="B1324">
        <v>0.21571121800000001</v>
      </c>
      <c r="C1324">
        <v>2.7432524999999999E-2</v>
      </c>
    </row>
    <row r="1325" spans="1:3">
      <c r="A1325" t="s">
        <v>3174</v>
      </c>
      <c r="B1325">
        <v>0.84493971000000001</v>
      </c>
      <c r="C1325">
        <v>0.65671582299999998</v>
      </c>
    </row>
    <row r="1326" spans="1:3">
      <c r="A1326" t="s">
        <v>11498</v>
      </c>
      <c r="B1326">
        <v>0.50408688199999996</v>
      </c>
      <c r="C1326">
        <v>0.31605715499999998</v>
      </c>
    </row>
    <row r="1327" spans="1:3">
      <c r="A1327" t="s">
        <v>9744</v>
      </c>
      <c r="B1327">
        <v>1.062146263</v>
      </c>
      <c r="C1327">
        <v>0.87420720100000004</v>
      </c>
    </row>
    <row r="1328" spans="1:3">
      <c r="A1328" t="s">
        <v>10932</v>
      </c>
      <c r="B1328">
        <v>-0.52010983099999997</v>
      </c>
      <c r="C1328">
        <v>-0.70797820700000003</v>
      </c>
    </row>
    <row r="1329" spans="1:3">
      <c r="A1329" t="s">
        <v>14771</v>
      </c>
      <c r="B1329">
        <v>0.32005767600000001</v>
      </c>
      <c r="C1329">
        <v>0.13220594099999999</v>
      </c>
    </row>
    <row r="1330" spans="1:3">
      <c r="A1330" t="s">
        <v>8653</v>
      </c>
      <c r="B1330">
        <v>0.37663850999999998</v>
      </c>
      <c r="C1330">
        <v>0.188935571</v>
      </c>
    </row>
    <row r="1331" spans="1:3">
      <c r="A1331" t="s">
        <v>2918</v>
      </c>
      <c r="B1331">
        <v>-2.4811407989999998</v>
      </c>
      <c r="C1331">
        <v>-2.6687948279999998</v>
      </c>
    </row>
    <row r="1332" spans="1:3">
      <c r="A1332" t="s">
        <v>15528</v>
      </c>
      <c r="B1332">
        <v>0.168183944</v>
      </c>
      <c r="C1332">
        <v>-1.9166000999999998E-2</v>
      </c>
    </row>
    <row r="1333" spans="1:3">
      <c r="A1333" t="s">
        <v>11991</v>
      </c>
      <c r="B1333">
        <v>0.32930158799999998</v>
      </c>
      <c r="C1333">
        <v>0.14199927200000001</v>
      </c>
    </row>
    <row r="1334" spans="1:3">
      <c r="A1334" t="s">
        <v>3527</v>
      </c>
      <c r="B1334">
        <v>0.82011010399999995</v>
      </c>
      <c r="C1334">
        <v>0.63319334599999999</v>
      </c>
    </row>
    <row r="1335" spans="1:3">
      <c r="A1335" t="s">
        <v>9423</v>
      </c>
      <c r="B1335">
        <v>-0.270768491</v>
      </c>
      <c r="C1335">
        <v>-0.45761371099999998</v>
      </c>
    </row>
    <row r="1336" spans="1:3">
      <c r="A1336" t="s">
        <v>11219</v>
      </c>
      <c r="B1336">
        <v>0.47555514900000001</v>
      </c>
      <c r="C1336">
        <v>0.28906874599999999</v>
      </c>
    </row>
    <row r="1337" spans="1:3">
      <c r="A1337" t="s">
        <v>7123</v>
      </c>
      <c r="B1337">
        <v>0.82266893200000002</v>
      </c>
      <c r="C1337">
        <v>0.63624516399999997</v>
      </c>
    </row>
    <row r="1338" spans="1:3">
      <c r="A1338" t="s">
        <v>5361</v>
      </c>
      <c r="B1338">
        <v>-0.479006196</v>
      </c>
      <c r="C1338">
        <v>-0.66540951999999998</v>
      </c>
    </row>
    <row r="1339" spans="1:3">
      <c r="A1339" t="s">
        <v>16229</v>
      </c>
      <c r="B1339">
        <v>0.48287686400000002</v>
      </c>
      <c r="C1339">
        <v>0.29656091600000001</v>
      </c>
    </row>
    <row r="1340" spans="1:3">
      <c r="A1340" t="s">
        <v>257</v>
      </c>
      <c r="B1340">
        <v>-0.88135288099999998</v>
      </c>
      <c r="C1340">
        <v>-1.0674775110000001</v>
      </c>
    </row>
    <row r="1341" spans="1:3">
      <c r="A1341" t="s">
        <v>12815</v>
      </c>
      <c r="B1341">
        <v>0.57363945800000005</v>
      </c>
      <c r="C1341">
        <v>0.38759534400000001</v>
      </c>
    </row>
    <row r="1342" spans="1:3">
      <c r="A1342" t="s">
        <v>4994</v>
      </c>
      <c r="B1342">
        <v>0.379873511</v>
      </c>
      <c r="C1342">
        <v>0.19404653199999999</v>
      </c>
    </row>
    <row r="1343" spans="1:3">
      <c r="A1343" t="s">
        <v>2429</v>
      </c>
      <c r="B1343">
        <v>0.63075752799999996</v>
      </c>
      <c r="C1343">
        <v>0.444946538</v>
      </c>
    </row>
    <row r="1344" spans="1:3">
      <c r="A1344" t="s">
        <v>5701</v>
      </c>
      <c r="B1344">
        <v>0.92071022000000002</v>
      </c>
      <c r="C1344">
        <v>0.73496308300000002</v>
      </c>
    </row>
    <row r="1345" spans="1:3">
      <c r="A1345" t="s">
        <v>15061</v>
      </c>
      <c r="B1345">
        <v>-1.8581871E-2</v>
      </c>
      <c r="C1345">
        <v>-0.20429357500000001</v>
      </c>
    </row>
    <row r="1346" spans="1:3">
      <c r="A1346" t="s">
        <v>3914</v>
      </c>
      <c r="B1346">
        <v>0.60511444800000003</v>
      </c>
      <c r="C1346">
        <v>0.419589661</v>
      </c>
    </row>
    <row r="1347" spans="1:3">
      <c r="A1347" t="s">
        <v>7970</v>
      </c>
      <c r="B1347">
        <v>0.68455678600000003</v>
      </c>
      <c r="C1347">
        <v>0.49931371000000002</v>
      </c>
    </row>
    <row r="1348" spans="1:3">
      <c r="A1348" t="s">
        <v>4418</v>
      </c>
      <c r="B1348">
        <v>0.24961821000000001</v>
      </c>
      <c r="C1348">
        <v>6.4537080999999996E-2</v>
      </c>
    </row>
    <row r="1349" spans="1:3">
      <c r="A1349" t="s">
        <v>17329</v>
      </c>
      <c r="B1349">
        <v>-2.696993065</v>
      </c>
      <c r="C1349">
        <v>-2.8819751669999998</v>
      </c>
    </row>
    <row r="1350" spans="1:3">
      <c r="A1350" t="s">
        <v>9911</v>
      </c>
      <c r="B1350">
        <v>-3.6248669999999999E-3</v>
      </c>
      <c r="C1350">
        <v>-0.188390053</v>
      </c>
    </row>
    <row r="1351" spans="1:3">
      <c r="A1351" t="s">
        <v>3471</v>
      </c>
      <c r="B1351">
        <v>0.61126601000000003</v>
      </c>
      <c r="C1351">
        <v>0.42671536199999999</v>
      </c>
    </row>
    <row r="1352" spans="1:3">
      <c r="A1352" t="s">
        <v>7629</v>
      </c>
      <c r="B1352">
        <v>0.63060115999999999</v>
      </c>
      <c r="C1352">
        <v>0.446494952</v>
      </c>
    </row>
    <row r="1353" spans="1:3">
      <c r="A1353" t="s">
        <v>6533</v>
      </c>
      <c r="B1353">
        <v>0.29672517999999998</v>
      </c>
      <c r="C1353">
        <v>0.112800938</v>
      </c>
    </row>
    <row r="1354" spans="1:3">
      <c r="A1354" t="s">
        <v>16596</v>
      </c>
      <c r="B1354">
        <v>0.73660728799999997</v>
      </c>
      <c r="C1354">
        <v>0.552704533</v>
      </c>
    </row>
    <row r="1355" spans="1:3">
      <c r="A1355" t="s">
        <v>9355</v>
      </c>
      <c r="B1355">
        <v>0.35763498599999999</v>
      </c>
      <c r="C1355">
        <v>0.17401180099999999</v>
      </c>
    </row>
    <row r="1356" spans="1:3">
      <c r="A1356" t="s">
        <v>15762</v>
      </c>
      <c r="B1356">
        <v>0.32367576999999997</v>
      </c>
      <c r="C1356">
        <v>0.140281553</v>
      </c>
    </row>
    <row r="1357" spans="1:3">
      <c r="A1357" t="s">
        <v>4287</v>
      </c>
      <c r="B1357">
        <v>0.32962260500000001</v>
      </c>
      <c r="C1357">
        <v>0.14688911099999999</v>
      </c>
    </row>
    <row r="1358" spans="1:3">
      <c r="A1358" t="s">
        <v>13640</v>
      </c>
      <c r="B1358">
        <v>-6.1456118999999997E-2</v>
      </c>
      <c r="C1358">
        <v>-0.244069379</v>
      </c>
    </row>
    <row r="1359" spans="1:3">
      <c r="A1359" t="s">
        <v>14676</v>
      </c>
      <c r="B1359">
        <v>0.30945840499999999</v>
      </c>
      <c r="C1359">
        <v>0.12695643600000001</v>
      </c>
    </row>
    <row r="1360" spans="1:3">
      <c r="A1360" t="s">
        <v>9920</v>
      </c>
      <c r="B1360">
        <v>0.62119050200000003</v>
      </c>
      <c r="C1360">
        <v>0.43920267299999999</v>
      </c>
    </row>
    <row r="1361" spans="1:3">
      <c r="A1361" t="s">
        <v>7406</v>
      </c>
      <c r="B1361">
        <v>-0.289803062</v>
      </c>
      <c r="C1361">
        <v>-0.47144063800000002</v>
      </c>
    </row>
    <row r="1362" spans="1:3">
      <c r="A1362" t="s">
        <v>17946</v>
      </c>
      <c r="B1362">
        <v>-1.9074227050000001</v>
      </c>
      <c r="C1362">
        <v>-2.088918906</v>
      </c>
    </row>
    <row r="1363" spans="1:3">
      <c r="A1363" t="s">
        <v>12476</v>
      </c>
      <c r="B1363">
        <v>0.66748454899999998</v>
      </c>
      <c r="C1363">
        <v>0.48601739300000002</v>
      </c>
    </row>
    <row r="1364" spans="1:3">
      <c r="A1364" t="s">
        <v>3040</v>
      </c>
      <c r="B1364">
        <v>0.84469083</v>
      </c>
      <c r="C1364">
        <v>0.66323840700000003</v>
      </c>
    </row>
    <row r="1365" spans="1:3">
      <c r="A1365" t="s">
        <v>4937</v>
      </c>
      <c r="B1365">
        <v>9.1861924999999997E-2</v>
      </c>
      <c r="C1365">
        <v>-8.9541614000000005E-2</v>
      </c>
    </row>
    <row r="1366" spans="1:3">
      <c r="A1366" t="s">
        <v>17817</v>
      </c>
      <c r="B1366">
        <v>0.25515984200000003</v>
      </c>
      <c r="C1366">
        <v>7.3756980999999999E-2</v>
      </c>
    </row>
    <row r="1367" spans="1:3">
      <c r="A1367" t="s">
        <v>8026</v>
      </c>
      <c r="B1367">
        <v>-0.36469492399999998</v>
      </c>
      <c r="C1367">
        <v>-0.54571286200000002</v>
      </c>
    </row>
    <row r="1368" spans="1:3">
      <c r="A1368" t="s">
        <v>3714</v>
      </c>
      <c r="B1368">
        <v>0.273734372</v>
      </c>
      <c r="C1368">
        <v>9.3104738000000006E-2</v>
      </c>
    </row>
    <row r="1369" spans="1:3">
      <c r="A1369" t="s">
        <v>5061</v>
      </c>
      <c r="B1369">
        <v>0.95400284000000002</v>
      </c>
      <c r="C1369">
        <v>0.77346558799999998</v>
      </c>
    </row>
    <row r="1370" spans="1:3">
      <c r="A1370" t="s">
        <v>3394</v>
      </c>
      <c r="B1370">
        <v>0.49094325700000002</v>
      </c>
      <c r="C1370">
        <v>0.31074647999999999</v>
      </c>
    </row>
    <row r="1371" spans="1:3">
      <c r="A1371" t="s">
        <v>10716</v>
      </c>
      <c r="B1371">
        <v>1.0198795810000001</v>
      </c>
      <c r="C1371">
        <v>0.83973235599999996</v>
      </c>
    </row>
    <row r="1372" spans="1:3">
      <c r="A1372" t="s">
        <v>15472</v>
      </c>
      <c r="B1372">
        <v>-2.9405151000000001E-2</v>
      </c>
      <c r="C1372">
        <v>-0.209443192</v>
      </c>
    </row>
    <row r="1373" spans="1:3">
      <c r="A1373" t="s">
        <v>12252</v>
      </c>
      <c r="B1373">
        <v>0.15226146700000001</v>
      </c>
      <c r="C1373">
        <v>-2.7669393E-2</v>
      </c>
    </row>
    <row r="1374" spans="1:3">
      <c r="A1374" t="s">
        <v>6057</v>
      </c>
      <c r="B1374">
        <v>-0.23683103599999999</v>
      </c>
      <c r="C1374">
        <v>-0.41665232499999999</v>
      </c>
    </row>
    <row r="1375" spans="1:3">
      <c r="A1375" t="s">
        <v>1057</v>
      </c>
      <c r="B1375">
        <v>-2.4410994540000002</v>
      </c>
      <c r="C1375">
        <v>-2.6208801249999998</v>
      </c>
    </row>
    <row r="1376" spans="1:3">
      <c r="A1376" t="s">
        <v>4271</v>
      </c>
      <c r="B1376">
        <v>0.19170051399999999</v>
      </c>
      <c r="C1376">
        <v>1.1989889E-2</v>
      </c>
    </row>
    <row r="1377" spans="1:3">
      <c r="A1377" t="s">
        <v>14765</v>
      </c>
      <c r="B1377">
        <v>5.7522351999999999E-2</v>
      </c>
      <c r="C1377">
        <v>-0.122173147</v>
      </c>
    </row>
    <row r="1378" spans="1:3">
      <c r="A1378" t="s">
        <v>13402</v>
      </c>
      <c r="B1378">
        <v>0.22973073599999999</v>
      </c>
      <c r="C1378">
        <v>5.0203417E-2</v>
      </c>
    </row>
    <row r="1379" spans="1:3">
      <c r="A1379" t="s">
        <v>8341</v>
      </c>
      <c r="B1379">
        <v>-3.959332656</v>
      </c>
      <c r="C1379">
        <v>-4.1388344879999996</v>
      </c>
    </row>
    <row r="1380" spans="1:3">
      <c r="A1380" t="s">
        <v>9853</v>
      </c>
      <c r="B1380">
        <v>0.47225810200000001</v>
      </c>
      <c r="C1380">
        <v>0.293137971</v>
      </c>
    </row>
    <row r="1381" spans="1:3">
      <c r="A1381" t="s">
        <v>15932</v>
      </c>
      <c r="B1381">
        <v>0.44929024000000001</v>
      </c>
      <c r="C1381">
        <v>0.27019561199999997</v>
      </c>
    </row>
    <row r="1382" spans="1:3">
      <c r="A1382" t="s">
        <v>16296</v>
      </c>
      <c r="B1382">
        <v>-0.93683386800000001</v>
      </c>
      <c r="C1382">
        <v>-1.115827318</v>
      </c>
    </row>
    <row r="1383" spans="1:3">
      <c r="A1383" t="s">
        <v>7339</v>
      </c>
      <c r="B1383">
        <v>0.85419171299999996</v>
      </c>
      <c r="C1383">
        <v>0.67526431099999995</v>
      </c>
    </row>
    <row r="1384" spans="1:3">
      <c r="A1384" t="s">
        <v>13955</v>
      </c>
      <c r="B1384">
        <v>0.56379957000000003</v>
      </c>
      <c r="C1384">
        <v>0.38532376499999998</v>
      </c>
    </row>
    <row r="1385" spans="1:3">
      <c r="A1385" t="s">
        <v>10419</v>
      </c>
      <c r="B1385">
        <v>0.261796327</v>
      </c>
      <c r="C1385">
        <v>8.3525907999999996E-2</v>
      </c>
    </row>
    <row r="1386" spans="1:3">
      <c r="A1386" t="s">
        <v>5543</v>
      </c>
      <c r="B1386">
        <v>0.38352018500000001</v>
      </c>
      <c r="C1386">
        <v>0.20560107499999999</v>
      </c>
    </row>
    <row r="1387" spans="1:3">
      <c r="A1387" t="s">
        <v>11899</v>
      </c>
      <c r="B1387">
        <v>0.37202727400000002</v>
      </c>
      <c r="C1387">
        <v>0.19416918499999999</v>
      </c>
    </row>
    <row r="1388" spans="1:3">
      <c r="A1388" t="s">
        <v>16826</v>
      </c>
      <c r="B1388">
        <v>0.59890707600000004</v>
      </c>
      <c r="C1388">
        <v>0.42127671100000003</v>
      </c>
    </row>
    <row r="1389" spans="1:3">
      <c r="A1389">
        <v>42980</v>
      </c>
      <c r="B1389">
        <v>1.047278991</v>
      </c>
      <c r="C1389">
        <v>0.86965809400000005</v>
      </c>
    </row>
    <row r="1390" spans="1:3">
      <c r="A1390" t="s">
        <v>13879</v>
      </c>
      <c r="B1390">
        <v>0.28397407499999999</v>
      </c>
      <c r="C1390">
        <v>0.106523491</v>
      </c>
    </row>
    <row r="1391" spans="1:3">
      <c r="A1391" t="s">
        <v>4181</v>
      </c>
      <c r="B1391">
        <v>0.841719565</v>
      </c>
      <c r="C1391">
        <v>0.66441763099999995</v>
      </c>
    </row>
    <row r="1392" spans="1:3">
      <c r="A1392" t="s">
        <v>13394</v>
      </c>
      <c r="B1392">
        <v>0.56539452400000001</v>
      </c>
      <c r="C1392">
        <v>0.38816233</v>
      </c>
    </row>
    <row r="1393" spans="1:3">
      <c r="A1393" t="s">
        <v>5999</v>
      </c>
      <c r="B1393">
        <v>-9.3179640999999994E-2</v>
      </c>
      <c r="C1393">
        <v>-0.270194873</v>
      </c>
    </row>
    <row r="1394" spans="1:3">
      <c r="A1394" t="s">
        <v>997</v>
      </c>
      <c r="B1394">
        <v>-0.95377901300000001</v>
      </c>
      <c r="C1394">
        <v>-1.1307843120000001</v>
      </c>
    </row>
    <row r="1395" spans="1:3">
      <c r="A1395" t="s">
        <v>4314</v>
      </c>
      <c r="B1395">
        <v>-0.41761908399999997</v>
      </c>
      <c r="C1395">
        <v>-0.59461587900000001</v>
      </c>
    </row>
    <row r="1396" spans="1:3">
      <c r="A1396" t="s">
        <v>13223</v>
      </c>
      <c r="B1396">
        <v>7.0903240000000006E-2</v>
      </c>
      <c r="C1396">
        <v>-0.105647112</v>
      </c>
    </row>
    <row r="1397" spans="1:3">
      <c r="A1397" t="s">
        <v>4500</v>
      </c>
      <c r="B1397">
        <v>0.107498096</v>
      </c>
      <c r="C1397">
        <v>-6.9048690999999995E-2</v>
      </c>
    </row>
    <row r="1398" spans="1:3">
      <c r="A1398" t="s">
        <v>10298</v>
      </c>
      <c r="B1398">
        <v>0.75742464899999995</v>
      </c>
      <c r="C1398">
        <v>0.58090171400000001</v>
      </c>
    </row>
    <row r="1399" spans="1:3">
      <c r="A1399" t="s">
        <v>16663</v>
      </c>
      <c r="B1399">
        <v>-4.4109176769999996</v>
      </c>
      <c r="C1399">
        <v>-4.5872911800000002</v>
      </c>
    </row>
    <row r="1400" spans="1:3">
      <c r="A1400" t="s">
        <v>15121</v>
      </c>
      <c r="B1400">
        <v>0.74750891900000005</v>
      </c>
      <c r="C1400">
        <v>0.571250068</v>
      </c>
    </row>
    <row r="1401" spans="1:3">
      <c r="A1401" t="s">
        <v>4870</v>
      </c>
      <c r="B1401">
        <v>-6.9868149000000004E-2</v>
      </c>
      <c r="C1401">
        <v>-0.246039226</v>
      </c>
    </row>
    <row r="1402" spans="1:3">
      <c r="A1402" t="s">
        <v>9407</v>
      </c>
      <c r="B1402">
        <v>-0.205610083</v>
      </c>
      <c r="C1402">
        <v>-0.38175529499999999</v>
      </c>
    </row>
    <row r="1403" spans="1:3">
      <c r="A1403" t="s">
        <v>12774</v>
      </c>
      <c r="B1403">
        <v>0.38810945200000002</v>
      </c>
      <c r="C1403">
        <v>0.21205613600000001</v>
      </c>
    </row>
    <row r="1404" spans="1:3">
      <c r="A1404" t="s">
        <v>5055</v>
      </c>
      <c r="B1404">
        <v>0.22589574800000001</v>
      </c>
      <c r="C1404">
        <v>5.0463014E-2</v>
      </c>
    </row>
    <row r="1405" spans="1:3">
      <c r="A1405" t="s">
        <v>11742</v>
      </c>
      <c r="B1405">
        <v>0.28712006499999998</v>
      </c>
      <c r="C1405">
        <v>0.111809248</v>
      </c>
    </row>
    <row r="1406" spans="1:3">
      <c r="A1406" t="s">
        <v>3849</v>
      </c>
      <c r="B1406">
        <v>0.37899407600000001</v>
      </c>
      <c r="C1406">
        <v>0.20381279699999999</v>
      </c>
    </row>
    <row r="1407" spans="1:3">
      <c r="A1407" t="s">
        <v>16698</v>
      </c>
      <c r="B1407">
        <v>0.269870149</v>
      </c>
      <c r="C1407">
        <v>9.4736493000000005E-2</v>
      </c>
    </row>
    <row r="1408" spans="1:3">
      <c r="A1408" t="s">
        <v>399</v>
      </c>
      <c r="B1408">
        <v>-3.5867138E-2</v>
      </c>
      <c r="C1408">
        <v>-0.210554666</v>
      </c>
    </row>
    <row r="1409" spans="1:3">
      <c r="A1409" t="s">
        <v>10137</v>
      </c>
      <c r="B1409">
        <v>0.56031967599999999</v>
      </c>
      <c r="C1409">
        <v>0.38577908500000002</v>
      </c>
    </row>
    <row r="1410" spans="1:3">
      <c r="A1410" t="s">
        <v>942</v>
      </c>
      <c r="B1410">
        <v>0.76716691999999997</v>
      </c>
      <c r="C1410">
        <v>0.59273477100000005</v>
      </c>
    </row>
    <row r="1411" spans="1:3">
      <c r="A1411" t="s">
        <v>9909</v>
      </c>
      <c r="B1411">
        <v>3.3504631999999999E-2</v>
      </c>
      <c r="C1411">
        <v>-0.14086717600000001</v>
      </c>
    </row>
    <row r="1412" spans="1:3">
      <c r="A1412" t="s">
        <v>2120</v>
      </c>
      <c r="B1412">
        <v>-4.2576297999999999E-2</v>
      </c>
      <c r="C1412">
        <v>-0.216800094</v>
      </c>
    </row>
    <row r="1413" spans="1:3">
      <c r="A1413" t="s">
        <v>3653</v>
      </c>
      <c r="B1413">
        <v>0.583794857</v>
      </c>
      <c r="C1413">
        <v>0.40967439</v>
      </c>
    </row>
    <row r="1414" spans="1:3">
      <c r="A1414" t="s">
        <v>10604</v>
      </c>
      <c r="B1414">
        <v>0.67485943100000001</v>
      </c>
      <c r="C1414">
        <v>0.50076695000000004</v>
      </c>
    </row>
    <row r="1415" spans="1:3">
      <c r="A1415" t="s">
        <v>1106</v>
      </c>
      <c r="B1415">
        <v>-0.26623257500000003</v>
      </c>
      <c r="C1415">
        <v>-0.44009607499999998</v>
      </c>
    </row>
    <row r="1416" spans="1:3">
      <c r="A1416" t="s">
        <v>10143</v>
      </c>
      <c r="B1416">
        <v>-0.10720495400000001</v>
      </c>
      <c r="C1416">
        <v>-0.280968669</v>
      </c>
    </row>
    <row r="1417" spans="1:3">
      <c r="A1417" t="s">
        <v>8225</v>
      </c>
      <c r="B1417">
        <v>-0.74798852299999996</v>
      </c>
      <c r="C1417">
        <v>-0.921659224</v>
      </c>
    </row>
    <row r="1418" spans="1:3">
      <c r="A1418" t="s">
        <v>13349</v>
      </c>
      <c r="B1418">
        <v>1.0525855129999999</v>
      </c>
      <c r="C1418">
        <v>0.87897037099999997</v>
      </c>
    </row>
    <row r="1419" spans="1:3">
      <c r="A1419" t="s">
        <v>14063</v>
      </c>
      <c r="B1419">
        <v>0.91951596000000002</v>
      </c>
      <c r="C1419">
        <v>0.74607398000000003</v>
      </c>
    </row>
    <row r="1420" spans="1:3">
      <c r="A1420" t="s">
        <v>10454</v>
      </c>
      <c r="B1420">
        <v>0.43131033200000002</v>
      </c>
      <c r="C1420">
        <v>0.257969014</v>
      </c>
    </row>
    <row r="1421" spans="1:3">
      <c r="A1421" t="s">
        <v>10615</v>
      </c>
      <c r="B1421">
        <v>0.32580491499999997</v>
      </c>
      <c r="C1421">
        <v>0.15247862300000001</v>
      </c>
    </row>
    <row r="1422" spans="1:3">
      <c r="A1422" t="s">
        <v>15453</v>
      </c>
      <c r="B1422">
        <v>-8.5386769999999997E-3</v>
      </c>
      <c r="C1422">
        <v>-0.181830713</v>
      </c>
    </row>
    <row r="1423" spans="1:3">
      <c r="A1423" t="s">
        <v>14311</v>
      </c>
      <c r="B1423">
        <v>0.93678355700000004</v>
      </c>
      <c r="C1423">
        <v>0.76356090799999998</v>
      </c>
    </row>
    <row r="1424" spans="1:3">
      <c r="A1424" t="s">
        <v>1076</v>
      </c>
      <c r="B1424">
        <v>1.2018037000000001E-2</v>
      </c>
      <c r="C1424">
        <v>-0.161007023</v>
      </c>
    </row>
    <row r="1425" spans="1:3">
      <c r="A1425" t="s">
        <v>17114</v>
      </c>
      <c r="B1425">
        <v>1.0467687130000001</v>
      </c>
      <c r="C1425">
        <v>0.87404571499999995</v>
      </c>
    </row>
    <row r="1426" spans="1:3">
      <c r="A1426" t="s">
        <v>5375</v>
      </c>
      <c r="B1426">
        <v>0.74260450499999997</v>
      </c>
      <c r="C1426">
        <v>0.56991431699999995</v>
      </c>
    </row>
    <row r="1427" spans="1:3">
      <c r="A1427" t="s">
        <v>16107</v>
      </c>
      <c r="B1427">
        <v>-1.170792289</v>
      </c>
      <c r="C1427">
        <v>-1.3434542780000001</v>
      </c>
    </row>
    <row r="1428" spans="1:3">
      <c r="A1428" t="s">
        <v>11679</v>
      </c>
      <c r="B1428">
        <v>-0.26363658800000001</v>
      </c>
      <c r="C1428">
        <v>-0.43621953000000002</v>
      </c>
    </row>
    <row r="1429" spans="1:3">
      <c r="A1429" t="s">
        <v>13805</v>
      </c>
      <c r="B1429">
        <v>1.081393702</v>
      </c>
      <c r="C1429">
        <v>0.90921466500000003</v>
      </c>
    </row>
    <row r="1430" spans="1:3">
      <c r="A1430" t="s">
        <v>9011</v>
      </c>
      <c r="B1430">
        <v>-9.0708754000000003E-2</v>
      </c>
      <c r="C1430">
        <v>-0.26284772499999998</v>
      </c>
    </row>
    <row r="1431" spans="1:3">
      <c r="A1431" t="s">
        <v>12711</v>
      </c>
      <c r="B1431">
        <v>0.72475678600000004</v>
      </c>
      <c r="C1431">
        <v>0.55290621900000003</v>
      </c>
    </row>
    <row r="1432" spans="1:3">
      <c r="A1432" t="s">
        <v>16302</v>
      </c>
      <c r="B1432">
        <v>-0.327919723</v>
      </c>
      <c r="C1432">
        <v>-0.499743198</v>
      </c>
    </row>
    <row r="1433" spans="1:3">
      <c r="A1433" t="s">
        <v>879</v>
      </c>
      <c r="B1433">
        <v>0.52924996199999996</v>
      </c>
      <c r="C1433">
        <v>0.35767053500000001</v>
      </c>
    </row>
    <row r="1434" spans="1:3">
      <c r="A1434" t="s">
        <v>12342</v>
      </c>
      <c r="B1434">
        <v>-1.3164032969999999</v>
      </c>
      <c r="C1434">
        <v>-1.487877414</v>
      </c>
    </row>
    <row r="1435" spans="1:3">
      <c r="A1435" t="s">
        <v>10065</v>
      </c>
      <c r="B1435">
        <v>-6.1323748999999997E-2</v>
      </c>
      <c r="C1435">
        <v>-0.23270703500000001</v>
      </c>
    </row>
    <row r="1436" spans="1:3">
      <c r="A1436" t="s">
        <v>7055</v>
      </c>
      <c r="B1436">
        <v>0.51772615799999999</v>
      </c>
      <c r="C1436">
        <v>0.34638055200000001</v>
      </c>
    </row>
    <row r="1437" spans="1:3">
      <c r="A1437" t="s">
        <v>8533</v>
      </c>
      <c r="B1437">
        <v>0.52574270400000001</v>
      </c>
      <c r="C1437">
        <v>0.35451055799999998</v>
      </c>
    </row>
    <row r="1438" spans="1:3">
      <c r="A1438" t="s">
        <v>6137</v>
      </c>
      <c r="B1438">
        <v>0.53605983599999996</v>
      </c>
      <c r="C1438">
        <v>0.36512239200000002</v>
      </c>
    </row>
    <row r="1439" spans="1:3">
      <c r="A1439" t="s">
        <v>10669</v>
      </c>
      <c r="B1439">
        <v>7.4422372000000001E-2</v>
      </c>
      <c r="C1439">
        <v>-9.6387978999999999E-2</v>
      </c>
    </row>
    <row r="1440" spans="1:3">
      <c r="A1440" t="s">
        <v>8182</v>
      </c>
      <c r="B1440">
        <v>5.2807439999999997E-2</v>
      </c>
      <c r="C1440">
        <v>-0.117792227</v>
      </c>
    </row>
    <row r="1441" spans="1:3">
      <c r="A1441" t="s">
        <v>11182</v>
      </c>
      <c r="B1441">
        <v>-2.7353618119999998</v>
      </c>
      <c r="C1441">
        <v>-2.9058331480000001</v>
      </c>
    </row>
    <row r="1442" spans="1:3">
      <c r="A1442" t="s">
        <v>2165</v>
      </c>
      <c r="B1442">
        <v>-0.17101058299999999</v>
      </c>
      <c r="C1442">
        <v>-0.34145573099999998</v>
      </c>
    </row>
    <row r="1443" spans="1:3">
      <c r="A1443" t="s">
        <v>5125</v>
      </c>
      <c r="B1443">
        <v>0.23150330399999999</v>
      </c>
      <c r="C1443">
        <v>6.1181950999999998E-2</v>
      </c>
    </row>
    <row r="1444" spans="1:3">
      <c r="A1444" t="s">
        <v>1852</v>
      </c>
      <c r="B1444">
        <v>-0.12328429</v>
      </c>
      <c r="C1444">
        <v>-0.293473174</v>
      </c>
    </row>
    <row r="1445" spans="1:3">
      <c r="A1445" t="s">
        <v>16898</v>
      </c>
      <c r="B1445">
        <v>0.74363181300000003</v>
      </c>
      <c r="C1445">
        <v>0.57345070600000003</v>
      </c>
    </row>
    <row r="1446" spans="1:3">
      <c r="A1446" t="s">
        <v>13071</v>
      </c>
      <c r="B1446">
        <v>0.63015306800000004</v>
      </c>
      <c r="C1446">
        <v>0.46013057699999999</v>
      </c>
    </row>
    <row r="1447" spans="1:3">
      <c r="A1447" t="s">
        <v>14067</v>
      </c>
      <c r="B1447">
        <v>0.92227557900000001</v>
      </c>
      <c r="C1447">
        <v>0.75229285400000001</v>
      </c>
    </row>
    <row r="1448" spans="1:3">
      <c r="A1448" t="s">
        <v>12928</v>
      </c>
      <c r="B1448">
        <v>2.3730174999999999E-2</v>
      </c>
      <c r="C1448">
        <v>-0.146218291</v>
      </c>
    </row>
    <row r="1449" spans="1:3">
      <c r="A1449" t="s">
        <v>14121</v>
      </c>
      <c r="B1449">
        <v>0.51860594500000001</v>
      </c>
      <c r="C1449">
        <v>0.34906767399999999</v>
      </c>
    </row>
    <row r="1450" spans="1:3">
      <c r="A1450" t="s">
        <v>17354</v>
      </c>
      <c r="B1450">
        <v>0.52086582299999995</v>
      </c>
      <c r="C1450">
        <v>0.351410106</v>
      </c>
    </row>
    <row r="1451" spans="1:3">
      <c r="A1451" t="s">
        <v>16455</v>
      </c>
      <c r="B1451">
        <v>0.42230881300000001</v>
      </c>
      <c r="C1451">
        <v>0.25286979999999998</v>
      </c>
    </row>
    <row r="1452" spans="1:3">
      <c r="A1452" t="s">
        <v>10363</v>
      </c>
      <c r="B1452">
        <v>0.23201228400000001</v>
      </c>
      <c r="C1452">
        <v>6.2784113000000003E-2</v>
      </c>
    </row>
    <row r="1453" spans="1:3">
      <c r="A1453" t="s">
        <v>15459</v>
      </c>
      <c r="B1453">
        <v>0.59560037300000002</v>
      </c>
      <c r="C1453">
        <v>0.426407965</v>
      </c>
    </row>
    <row r="1454" spans="1:3">
      <c r="A1454" t="s">
        <v>895</v>
      </c>
      <c r="B1454">
        <v>9.3337179000000006E-2</v>
      </c>
      <c r="C1454">
        <v>-7.5836931999999996E-2</v>
      </c>
    </row>
    <row r="1455" spans="1:3">
      <c r="A1455" t="s">
        <v>7700</v>
      </c>
      <c r="B1455">
        <v>0.164174189</v>
      </c>
      <c r="C1455">
        <v>-4.6219579999999998E-3</v>
      </c>
    </row>
    <row r="1456" spans="1:3">
      <c r="A1456" t="s">
        <v>14576</v>
      </c>
      <c r="B1456">
        <v>-0.24508714100000001</v>
      </c>
      <c r="C1456">
        <v>-0.41383750200000002</v>
      </c>
    </row>
    <row r="1457" spans="1:3">
      <c r="A1457" t="s">
        <v>18373</v>
      </c>
      <c r="B1457">
        <v>-0.28057730199999997</v>
      </c>
      <c r="C1457">
        <v>-0.44919127599999997</v>
      </c>
    </row>
    <row r="1458" spans="1:3">
      <c r="A1458" t="s">
        <v>9535</v>
      </c>
      <c r="B1458">
        <v>0.47709966100000001</v>
      </c>
      <c r="C1458">
        <v>0.30889317599999999</v>
      </c>
    </row>
    <row r="1459" spans="1:3">
      <c r="A1459" t="s">
        <v>13595</v>
      </c>
      <c r="B1459">
        <v>0.460399856</v>
      </c>
      <c r="C1459">
        <v>0.29230579600000001</v>
      </c>
    </row>
    <row r="1460" spans="1:3">
      <c r="A1460" t="s">
        <v>4310</v>
      </c>
      <c r="B1460">
        <v>0.90240358300000001</v>
      </c>
      <c r="C1460">
        <v>0.73448675799999996</v>
      </c>
    </row>
    <row r="1461" spans="1:3">
      <c r="A1461" t="s">
        <v>3874</v>
      </c>
      <c r="B1461">
        <v>0.60190280399999996</v>
      </c>
      <c r="C1461">
        <v>0.434030001</v>
      </c>
    </row>
    <row r="1462" spans="1:3">
      <c r="A1462" t="s">
        <v>12273</v>
      </c>
      <c r="B1462">
        <v>-0.34945389199999999</v>
      </c>
      <c r="C1462">
        <v>-0.51719214000000002</v>
      </c>
    </row>
    <row r="1463" spans="1:3">
      <c r="A1463" t="s">
        <v>1721</v>
      </c>
      <c r="B1463">
        <v>-0.43174478399999999</v>
      </c>
      <c r="C1463">
        <v>-0.59924883600000001</v>
      </c>
    </row>
    <row r="1464" spans="1:3">
      <c r="A1464" t="s">
        <v>18374</v>
      </c>
      <c r="B1464">
        <v>0.230190955</v>
      </c>
      <c r="C1464">
        <v>6.2862874999999999E-2</v>
      </c>
    </row>
    <row r="1465" spans="1:3">
      <c r="A1465" t="s">
        <v>3024</v>
      </c>
      <c r="B1465">
        <v>0.35548166599999997</v>
      </c>
      <c r="C1465">
        <v>0.188357523</v>
      </c>
    </row>
    <row r="1466" spans="1:3">
      <c r="A1466" t="s">
        <v>7941</v>
      </c>
      <c r="B1466">
        <v>0.681066375</v>
      </c>
      <c r="C1466">
        <v>0.51395749899999998</v>
      </c>
    </row>
    <row r="1467" spans="1:3">
      <c r="A1467" t="s">
        <v>11298</v>
      </c>
      <c r="B1467">
        <v>5.2973816999999999E-2</v>
      </c>
      <c r="C1467">
        <v>-0.114112862</v>
      </c>
    </row>
    <row r="1468" spans="1:3">
      <c r="A1468" t="s">
        <v>4533</v>
      </c>
      <c r="B1468">
        <v>0.30106971300000002</v>
      </c>
      <c r="C1468">
        <v>0.13401194499999999</v>
      </c>
    </row>
    <row r="1469" spans="1:3">
      <c r="A1469" t="s">
        <v>14434</v>
      </c>
      <c r="B1469">
        <v>-9.2945871999999999E-2</v>
      </c>
      <c r="C1469">
        <v>-0.25996034899999998</v>
      </c>
    </row>
    <row r="1470" spans="1:3">
      <c r="A1470" t="s">
        <v>13566</v>
      </c>
      <c r="B1470">
        <v>-0.93583488100000001</v>
      </c>
      <c r="C1470">
        <v>-1.1028403440000001</v>
      </c>
    </row>
    <row r="1471" spans="1:3">
      <c r="A1471" t="s">
        <v>8869</v>
      </c>
      <c r="B1471">
        <v>9.6202223000000003E-2</v>
      </c>
      <c r="C1471">
        <v>-7.0703428999999998E-2</v>
      </c>
    </row>
    <row r="1472" spans="1:3">
      <c r="A1472" t="s">
        <v>6540</v>
      </c>
      <c r="B1472">
        <v>-1.0435772720000001</v>
      </c>
      <c r="C1472">
        <v>-1.2104187420000001</v>
      </c>
    </row>
    <row r="1473" spans="1:3">
      <c r="A1473" t="s">
        <v>15340</v>
      </c>
      <c r="B1473">
        <v>0.84339754300000003</v>
      </c>
      <c r="C1473">
        <v>0.677033141</v>
      </c>
    </row>
    <row r="1474" spans="1:3">
      <c r="A1474" t="s">
        <v>805</v>
      </c>
      <c r="B1474">
        <v>0.65380361799999998</v>
      </c>
      <c r="C1474">
        <v>0.48747469399999999</v>
      </c>
    </row>
    <row r="1475" spans="1:3">
      <c r="A1475" t="s">
        <v>7362</v>
      </c>
      <c r="B1475">
        <v>-0.86585374000000004</v>
      </c>
      <c r="C1475">
        <v>-1.032131259</v>
      </c>
    </row>
    <row r="1476" spans="1:3">
      <c r="A1476" t="s">
        <v>4617</v>
      </c>
      <c r="B1476">
        <v>-0.288600148</v>
      </c>
      <c r="C1476">
        <v>-0.454837573</v>
      </c>
    </row>
    <row r="1477" spans="1:3">
      <c r="A1477" t="s">
        <v>11427</v>
      </c>
      <c r="B1477">
        <v>0.57465193999999997</v>
      </c>
      <c r="C1477">
        <v>0.408533439</v>
      </c>
    </row>
    <row r="1478" spans="1:3">
      <c r="A1478" t="s">
        <v>6930</v>
      </c>
      <c r="B1478">
        <v>-0.41452265999999999</v>
      </c>
      <c r="C1478">
        <v>-0.58064053699999996</v>
      </c>
    </row>
    <row r="1479" spans="1:3">
      <c r="A1479" t="s">
        <v>7464</v>
      </c>
      <c r="B1479">
        <v>0.82984514899999995</v>
      </c>
      <c r="C1479">
        <v>0.66383780599999997</v>
      </c>
    </row>
    <row r="1480" spans="1:3">
      <c r="A1480" t="s">
        <v>13923</v>
      </c>
      <c r="B1480">
        <v>0.31163128800000001</v>
      </c>
      <c r="C1480">
        <v>0.14566810099999999</v>
      </c>
    </row>
    <row r="1481" spans="1:3">
      <c r="A1481" t="s">
        <v>17291</v>
      </c>
      <c r="B1481">
        <v>-0.40049485400000001</v>
      </c>
      <c r="C1481">
        <v>-0.56630899999999995</v>
      </c>
    </row>
    <row r="1482" spans="1:3">
      <c r="A1482" t="s">
        <v>5635</v>
      </c>
      <c r="B1482">
        <v>0.65579441500000002</v>
      </c>
      <c r="C1482">
        <v>0.49020736799999998</v>
      </c>
    </row>
    <row r="1483" spans="1:3">
      <c r="A1483" t="s">
        <v>10733</v>
      </c>
      <c r="B1483">
        <v>0.63155095900000002</v>
      </c>
      <c r="C1483">
        <v>0.46601775400000001</v>
      </c>
    </row>
    <row r="1484" spans="1:3">
      <c r="A1484" t="s">
        <v>18375</v>
      </c>
      <c r="B1484">
        <v>-7.206105E-3</v>
      </c>
      <c r="C1484">
        <v>-0.172645095</v>
      </c>
    </row>
    <row r="1485" spans="1:3">
      <c r="A1485" t="s">
        <v>3933</v>
      </c>
      <c r="B1485">
        <v>-0.84444676799999996</v>
      </c>
      <c r="C1485">
        <v>-1.0098537160000001</v>
      </c>
    </row>
    <row r="1486" spans="1:3">
      <c r="A1486" t="s">
        <v>5955</v>
      </c>
      <c r="B1486">
        <v>0.11090154100000001</v>
      </c>
      <c r="C1486">
        <v>-5.4489508999999998E-2</v>
      </c>
    </row>
    <row r="1487" spans="1:3">
      <c r="A1487" t="s">
        <v>7725</v>
      </c>
      <c r="B1487">
        <v>0.37851427599999998</v>
      </c>
      <c r="C1487">
        <v>0.213212977</v>
      </c>
    </row>
    <row r="1488" spans="1:3">
      <c r="A1488" t="s">
        <v>15808</v>
      </c>
      <c r="B1488">
        <v>0.67928255800000004</v>
      </c>
      <c r="C1488">
        <v>0.51404627400000003</v>
      </c>
    </row>
    <row r="1489" spans="1:3">
      <c r="A1489" t="s">
        <v>9969</v>
      </c>
      <c r="B1489">
        <v>0.59621790299999999</v>
      </c>
      <c r="C1489">
        <v>0.43108250300000001</v>
      </c>
    </row>
    <row r="1490" spans="1:3">
      <c r="A1490" t="s">
        <v>14633</v>
      </c>
      <c r="B1490">
        <v>0.394147635</v>
      </c>
      <c r="C1490">
        <v>0.229075527</v>
      </c>
    </row>
    <row r="1491" spans="1:3">
      <c r="A1491" t="s">
        <v>10084</v>
      </c>
      <c r="B1491">
        <v>-0.15257279000000001</v>
      </c>
      <c r="C1491">
        <v>-0.31762303200000003</v>
      </c>
    </row>
    <row r="1492" spans="1:3">
      <c r="A1492" t="s">
        <v>15764</v>
      </c>
      <c r="B1492">
        <v>0.18891762200000001</v>
      </c>
      <c r="C1492">
        <v>2.3926340000000001E-2</v>
      </c>
    </row>
    <row r="1493" spans="1:3">
      <c r="A1493" t="s">
        <v>1478</v>
      </c>
      <c r="B1493">
        <v>0.248625873</v>
      </c>
      <c r="C1493">
        <v>8.3916937999999996E-2</v>
      </c>
    </row>
    <row r="1494" spans="1:3">
      <c r="A1494" t="s">
        <v>11006</v>
      </c>
      <c r="B1494">
        <v>-0.248020723</v>
      </c>
      <c r="C1494">
        <v>-0.412620496</v>
      </c>
    </row>
    <row r="1495" spans="1:3">
      <c r="A1495" t="s">
        <v>10013</v>
      </c>
      <c r="B1495">
        <v>0.43725029199999998</v>
      </c>
      <c r="C1495">
        <v>0.273421839</v>
      </c>
    </row>
    <row r="1496" spans="1:3">
      <c r="A1496" t="s">
        <v>6159</v>
      </c>
      <c r="B1496">
        <v>0.512817097</v>
      </c>
      <c r="C1496">
        <v>0.34899382299999998</v>
      </c>
    </row>
    <row r="1497" spans="1:3">
      <c r="A1497" t="s">
        <v>14775</v>
      </c>
      <c r="B1497">
        <v>0.20102134999999999</v>
      </c>
      <c r="C1497">
        <v>3.7351569000000001E-2</v>
      </c>
    </row>
    <row r="1498" spans="1:3">
      <c r="A1498" t="s">
        <v>14589</v>
      </c>
      <c r="B1498">
        <v>-1.0531884E-2</v>
      </c>
      <c r="C1498">
        <v>-0.17392196200000001</v>
      </c>
    </row>
    <row r="1499" spans="1:3">
      <c r="A1499" t="s">
        <v>2016</v>
      </c>
      <c r="B1499">
        <v>-0.319375401</v>
      </c>
      <c r="C1499">
        <v>-0.48203788199999997</v>
      </c>
    </row>
    <row r="1500" spans="1:3">
      <c r="A1500" t="s">
        <v>5761</v>
      </c>
      <c r="B1500">
        <v>0.564803638</v>
      </c>
      <c r="C1500">
        <v>0.40230226000000002</v>
      </c>
    </row>
    <row r="1501" spans="1:3">
      <c r="A1501" t="s">
        <v>18376</v>
      </c>
      <c r="B1501">
        <v>0.47097107999999999</v>
      </c>
      <c r="C1501">
        <v>0.30855284700000002</v>
      </c>
    </row>
    <row r="1502" spans="1:3">
      <c r="A1502" t="s">
        <v>10528</v>
      </c>
      <c r="B1502">
        <v>0.722849615</v>
      </c>
      <c r="C1502">
        <v>0.56043242000000004</v>
      </c>
    </row>
    <row r="1503" spans="1:3">
      <c r="A1503" t="s">
        <v>2221</v>
      </c>
      <c r="B1503">
        <v>0.28955073599999998</v>
      </c>
      <c r="C1503">
        <v>0.12716862800000001</v>
      </c>
    </row>
    <row r="1504" spans="1:3">
      <c r="A1504" t="s">
        <v>2182</v>
      </c>
      <c r="B1504">
        <v>0.59470902999999997</v>
      </c>
      <c r="C1504">
        <v>0.432533748</v>
      </c>
    </row>
    <row r="1505" spans="1:3">
      <c r="A1505" t="s">
        <v>15381</v>
      </c>
      <c r="B1505">
        <v>7.8204738999999995E-2</v>
      </c>
      <c r="C1505">
        <v>-8.3881249000000005E-2</v>
      </c>
    </row>
    <row r="1506" spans="1:3">
      <c r="A1506" t="s">
        <v>7505</v>
      </c>
      <c r="B1506">
        <v>0.84133833199999997</v>
      </c>
      <c r="C1506">
        <v>0.67956090800000002</v>
      </c>
    </row>
    <row r="1507" spans="1:3">
      <c r="A1507" t="s">
        <v>16930</v>
      </c>
      <c r="B1507">
        <v>0.73658661400000003</v>
      </c>
      <c r="C1507">
        <v>0.57484841600000003</v>
      </c>
    </row>
    <row r="1508" spans="1:3">
      <c r="A1508" t="s">
        <v>7185</v>
      </c>
      <c r="B1508">
        <v>-1.5905912000000001E-2</v>
      </c>
      <c r="C1508">
        <v>-0.17762739599999999</v>
      </c>
    </row>
    <row r="1509" spans="1:3">
      <c r="A1509" t="s">
        <v>13467</v>
      </c>
      <c r="B1509">
        <v>0.81803053999999997</v>
      </c>
      <c r="C1509">
        <v>0.65631920600000004</v>
      </c>
    </row>
    <row r="1510" spans="1:3">
      <c r="A1510" t="s">
        <v>15845</v>
      </c>
      <c r="B1510">
        <v>0.61200704299999997</v>
      </c>
      <c r="C1510">
        <v>0.45039957400000002</v>
      </c>
    </row>
    <row r="1511" spans="1:3">
      <c r="A1511" t="s">
        <v>10588</v>
      </c>
      <c r="B1511">
        <v>-5.5714171E-2</v>
      </c>
      <c r="C1511">
        <v>-0.217231644</v>
      </c>
    </row>
    <row r="1512" spans="1:3">
      <c r="A1512" t="s">
        <v>10722</v>
      </c>
      <c r="B1512">
        <v>0.49518058599999998</v>
      </c>
      <c r="C1512">
        <v>0.333740959</v>
      </c>
    </row>
    <row r="1513" spans="1:3">
      <c r="A1513" t="s">
        <v>9158</v>
      </c>
      <c r="B1513">
        <v>-4.2047032230000001</v>
      </c>
      <c r="C1513">
        <v>-4.3661235789999999</v>
      </c>
    </row>
    <row r="1514" spans="1:3">
      <c r="A1514" t="s">
        <v>6685</v>
      </c>
      <c r="B1514">
        <v>0.52855965500000002</v>
      </c>
      <c r="C1514">
        <v>0.36728174600000002</v>
      </c>
    </row>
    <row r="1515" spans="1:3">
      <c r="A1515" t="s">
        <v>2642</v>
      </c>
      <c r="B1515">
        <v>0.35019433599999999</v>
      </c>
      <c r="C1515">
        <v>0.18898852999999999</v>
      </c>
    </row>
    <row r="1516" spans="1:3">
      <c r="A1516" t="s">
        <v>8413</v>
      </c>
      <c r="B1516">
        <v>1.055010005</v>
      </c>
      <c r="C1516">
        <v>0.89384209999999997</v>
      </c>
    </row>
    <row r="1517" spans="1:3">
      <c r="A1517" t="s">
        <v>12871</v>
      </c>
      <c r="B1517">
        <v>-0.119103817</v>
      </c>
      <c r="C1517">
        <v>-0.28015111199999998</v>
      </c>
    </row>
    <row r="1518" spans="1:3">
      <c r="A1518" t="s">
        <v>2003</v>
      </c>
      <c r="B1518">
        <v>0.97691669999999997</v>
      </c>
      <c r="C1518">
        <v>0.81597041000000003</v>
      </c>
    </row>
    <row r="1519" spans="1:3">
      <c r="A1519" t="s">
        <v>11513</v>
      </c>
      <c r="B1519">
        <v>0.39079720600000001</v>
      </c>
      <c r="C1519">
        <v>0.23005471299999999</v>
      </c>
    </row>
    <row r="1520" spans="1:3">
      <c r="A1520" t="s">
        <v>13939</v>
      </c>
      <c r="B1520">
        <v>0.48193286499999999</v>
      </c>
      <c r="C1520">
        <v>0.32121947200000001</v>
      </c>
    </row>
    <row r="1521" spans="1:3">
      <c r="A1521" t="s">
        <v>12274</v>
      </c>
      <c r="B1521">
        <v>0.265933211</v>
      </c>
      <c r="C1521">
        <v>0.105768766</v>
      </c>
    </row>
    <row r="1522" spans="1:3">
      <c r="A1522" t="s">
        <v>2427</v>
      </c>
      <c r="B1522">
        <v>1.1112243850000001</v>
      </c>
      <c r="C1522">
        <v>0.95118513599999999</v>
      </c>
    </row>
    <row r="1523" spans="1:3">
      <c r="A1523" t="s">
        <v>3223</v>
      </c>
      <c r="B1523">
        <v>1.7138561E-2</v>
      </c>
      <c r="C1523">
        <v>-0.14286436499999999</v>
      </c>
    </row>
    <row r="1524" spans="1:3">
      <c r="A1524" t="s">
        <v>14800</v>
      </c>
      <c r="B1524">
        <v>0.71738654599999996</v>
      </c>
      <c r="C1524">
        <v>0.55743512699999997</v>
      </c>
    </row>
    <row r="1525" spans="1:3">
      <c r="A1525" t="s">
        <v>5047</v>
      </c>
      <c r="B1525">
        <v>0.22936062600000001</v>
      </c>
      <c r="C1525">
        <v>6.9514415999999996E-2</v>
      </c>
    </row>
    <row r="1526" spans="1:3">
      <c r="A1526" t="s">
        <v>13964</v>
      </c>
      <c r="B1526">
        <v>-0.52237574200000003</v>
      </c>
      <c r="C1526">
        <v>-0.68219767399999998</v>
      </c>
    </row>
    <row r="1527" spans="1:3">
      <c r="A1527" t="s">
        <v>15895</v>
      </c>
      <c r="B1527">
        <v>0.481538513</v>
      </c>
      <c r="C1527">
        <v>0.321817939</v>
      </c>
    </row>
    <row r="1528" spans="1:3">
      <c r="A1528" t="s">
        <v>2726</v>
      </c>
      <c r="B1528">
        <v>0.82197102099999997</v>
      </c>
      <c r="C1528">
        <v>0.66230472900000004</v>
      </c>
    </row>
    <row r="1529" spans="1:3">
      <c r="A1529" t="s">
        <v>2085</v>
      </c>
      <c r="B1529">
        <v>0.59954420799999997</v>
      </c>
      <c r="C1529">
        <v>0.44026030199999999</v>
      </c>
    </row>
    <row r="1530" spans="1:3">
      <c r="A1530" t="s">
        <v>15350</v>
      </c>
      <c r="B1530">
        <v>6.2098499999999995E-5</v>
      </c>
      <c r="C1530">
        <v>-0.159201326</v>
      </c>
    </row>
    <row r="1531" spans="1:3">
      <c r="A1531" t="s">
        <v>9337</v>
      </c>
      <c r="B1531">
        <v>5.0419127000000001E-2</v>
      </c>
      <c r="C1531">
        <v>-0.10877490500000001</v>
      </c>
    </row>
    <row r="1532" spans="1:3">
      <c r="A1532" t="s">
        <v>645</v>
      </c>
      <c r="B1532">
        <v>-1.3054477179999999</v>
      </c>
      <c r="C1532">
        <v>-1.464598227</v>
      </c>
    </row>
    <row r="1533" spans="1:3">
      <c r="A1533" t="s">
        <v>1871</v>
      </c>
      <c r="B1533">
        <v>-7.8366959999999999E-2</v>
      </c>
      <c r="C1533">
        <v>-0.23747167</v>
      </c>
    </row>
    <row r="1534" spans="1:3">
      <c r="A1534" t="s">
        <v>7971</v>
      </c>
      <c r="B1534">
        <v>0.77153646300000001</v>
      </c>
      <c r="C1534">
        <v>0.612528823</v>
      </c>
    </row>
    <row r="1535" spans="1:3">
      <c r="A1535" t="s">
        <v>8164</v>
      </c>
      <c r="B1535">
        <v>0.12670922800000001</v>
      </c>
      <c r="C1535">
        <v>-3.1792982999999997E-2</v>
      </c>
    </row>
    <row r="1536" spans="1:3">
      <c r="A1536" t="s">
        <v>14980</v>
      </c>
      <c r="B1536">
        <v>0.67380313800000002</v>
      </c>
      <c r="C1536">
        <v>0.51542506099999996</v>
      </c>
    </row>
    <row r="1537" spans="1:3">
      <c r="A1537" t="s">
        <v>11818</v>
      </c>
      <c r="B1537">
        <v>0.184758124</v>
      </c>
      <c r="C1537">
        <v>2.6440297000000001E-2</v>
      </c>
    </row>
    <row r="1538" spans="1:3">
      <c r="A1538" t="s">
        <v>1480</v>
      </c>
      <c r="B1538">
        <v>-0.89430721099999999</v>
      </c>
      <c r="C1538">
        <v>-1.0525386059999999</v>
      </c>
    </row>
    <row r="1539" spans="1:3">
      <c r="A1539" t="s">
        <v>8609</v>
      </c>
      <c r="B1539">
        <v>5.2928728000000001E-2</v>
      </c>
      <c r="C1539">
        <v>-0.105113367</v>
      </c>
    </row>
    <row r="1540" spans="1:3">
      <c r="A1540" t="s">
        <v>8414</v>
      </c>
      <c r="B1540">
        <v>0.46646885799999999</v>
      </c>
      <c r="C1540">
        <v>0.30852465800000001</v>
      </c>
    </row>
    <row r="1541" spans="1:3">
      <c r="A1541" t="s">
        <v>1976</v>
      </c>
      <c r="B1541">
        <v>0.50663733300000002</v>
      </c>
      <c r="C1541">
        <v>0.34951941199999997</v>
      </c>
    </row>
    <row r="1542" spans="1:3">
      <c r="A1542" t="s">
        <v>5798</v>
      </c>
      <c r="B1542">
        <v>0.56968118899999998</v>
      </c>
      <c r="C1542">
        <v>0.41287792000000001</v>
      </c>
    </row>
    <row r="1543" spans="1:3">
      <c r="A1543" t="s">
        <v>12667</v>
      </c>
      <c r="B1543">
        <v>0.64281079100000005</v>
      </c>
      <c r="C1543">
        <v>0.48616089699999998</v>
      </c>
    </row>
    <row r="1544" spans="1:3">
      <c r="A1544" t="s">
        <v>8481</v>
      </c>
      <c r="B1544">
        <v>-0.22712949399999999</v>
      </c>
      <c r="C1544">
        <v>-0.38374504500000001</v>
      </c>
    </row>
    <row r="1545" spans="1:3">
      <c r="A1545" t="s">
        <v>10408</v>
      </c>
      <c r="B1545">
        <v>0.35211013400000002</v>
      </c>
      <c r="C1545">
        <v>0.19553931199999999</v>
      </c>
    </row>
    <row r="1546" spans="1:3">
      <c r="A1546" t="s">
        <v>1040</v>
      </c>
      <c r="B1546">
        <v>0.322450442</v>
      </c>
      <c r="C1546">
        <v>0.16590438199999999</v>
      </c>
    </row>
    <row r="1547" spans="1:3">
      <c r="A1547" t="s">
        <v>2208</v>
      </c>
      <c r="B1547">
        <v>-0.97076470100000001</v>
      </c>
      <c r="C1547">
        <v>-1.127249116</v>
      </c>
    </row>
    <row r="1548" spans="1:3">
      <c r="A1548" t="s">
        <v>4591</v>
      </c>
      <c r="B1548">
        <v>0.83258731200000002</v>
      </c>
      <c r="C1548">
        <v>0.67618730599999999</v>
      </c>
    </row>
    <row r="1549" spans="1:3">
      <c r="A1549" t="s">
        <v>16056</v>
      </c>
      <c r="B1549">
        <v>0.113278541</v>
      </c>
      <c r="C1549">
        <v>-4.2960031000000003E-2</v>
      </c>
    </row>
    <row r="1550" spans="1:3">
      <c r="A1550" t="s">
        <v>4949</v>
      </c>
      <c r="B1550">
        <v>0.38083903299999999</v>
      </c>
      <c r="C1550">
        <v>0.22479595299999999</v>
      </c>
    </row>
    <row r="1551" spans="1:3">
      <c r="A1551" t="s">
        <v>7585</v>
      </c>
      <c r="B1551">
        <v>-0.19959008</v>
      </c>
      <c r="C1551">
        <v>-0.35521993299999999</v>
      </c>
    </row>
    <row r="1552" spans="1:3">
      <c r="A1552" t="s">
        <v>6639</v>
      </c>
      <c r="B1552">
        <v>0.53266641000000003</v>
      </c>
      <c r="C1552">
        <v>0.37707886600000001</v>
      </c>
    </row>
    <row r="1553" spans="1:3">
      <c r="A1553" t="s">
        <v>4809</v>
      </c>
      <c r="B1553">
        <v>0.28363285599999999</v>
      </c>
      <c r="C1553">
        <v>0.12867774500000001</v>
      </c>
    </row>
    <row r="1554" spans="1:3">
      <c r="A1554" t="s">
        <v>3818</v>
      </c>
      <c r="B1554">
        <v>-4.1355427E-2</v>
      </c>
      <c r="C1554">
        <v>-0.19629313900000001</v>
      </c>
    </row>
    <row r="1555" spans="1:3">
      <c r="A1555" t="s">
        <v>15693</v>
      </c>
      <c r="B1555">
        <v>0.125621865</v>
      </c>
      <c r="C1555">
        <v>-2.9293349E-2</v>
      </c>
    </row>
    <row r="1556" spans="1:3">
      <c r="A1556" t="s">
        <v>14258</v>
      </c>
      <c r="B1556">
        <v>0.712251568</v>
      </c>
      <c r="C1556">
        <v>0.55780103700000006</v>
      </c>
    </row>
    <row r="1557" spans="1:3">
      <c r="A1557" t="s">
        <v>9003</v>
      </c>
      <c r="B1557">
        <v>7.3371174999999997E-2</v>
      </c>
      <c r="C1557">
        <v>-8.0917744999999999E-2</v>
      </c>
    </row>
    <row r="1558" spans="1:3">
      <c r="A1558" t="s">
        <v>6915</v>
      </c>
      <c r="B1558">
        <v>0.318194749</v>
      </c>
      <c r="C1558">
        <v>0.164083905</v>
      </c>
    </row>
    <row r="1559" spans="1:3">
      <c r="A1559" t="s">
        <v>2325</v>
      </c>
      <c r="B1559">
        <v>0.71404839600000003</v>
      </c>
      <c r="C1559">
        <v>0.56017206399999997</v>
      </c>
    </row>
    <row r="1560" spans="1:3">
      <c r="A1560" t="s">
        <v>3468</v>
      </c>
      <c r="B1560">
        <v>0.75862778200000003</v>
      </c>
      <c r="C1560">
        <v>0.60476649599999999</v>
      </c>
    </row>
    <row r="1561" spans="1:3">
      <c r="A1561" t="s">
        <v>14881</v>
      </c>
      <c r="B1561">
        <v>0.23640171800000001</v>
      </c>
      <c r="C1561">
        <v>8.3115611000000006E-2</v>
      </c>
    </row>
    <row r="1562" spans="1:3">
      <c r="A1562" t="s">
        <v>7121</v>
      </c>
      <c r="B1562">
        <v>0.17435208799999999</v>
      </c>
      <c r="C1562">
        <v>2.1260451999999999E-2</v>
      </c>
    </row>
    <row r="1563" spans="1:3">
      <c r="A1563" t="s">
        <v>13201</v>
      </c>
      <c r="B1563">
        <v>0.91920782400000001</v>
      </c>
      <c r="C1563">
        <v>0.76612755099999996</v>
      </c>
    </row>
    <row r="1564" spans="1:3">
      <c r="A1564" t="s">
        <v>9451</v>
      </c>
      <c r="B1564">
        <v>0.67425342600000004</v>
      </c>
      <c r="C1564">
        <v>0.52118147699999995</v>
      </c>
    </row>
    <row r="1565" spans="1:3">
      <c r="A1565" t="s">
        <v>15068</v>
      </c>
      <c r="B1565">
        <v>0.67588000400000003</v>
      </c>
      <c r="C1565">
        <v>0.52310073000000001</v>
      </c>
    </row>
    <row r="1566" spans="1:3">
      <c r="A1566" t="s">
        <v>14681</v>
      </c>
      <c r="B1566">
        <v>0.519745809</v>
      </c>
      <c r="C1566">
        <v>0.36706778299999998</v>
      </c>
    </row>
    <row r="1567" spans="1:3">
      <c r="A1567" t="s">
        <v>3372</v>
      </c>
      <c r="B1567">
        <v>0.14057805800000001</v>
      </c>
      <c r="C1567">
        <v>-1.1818545999999999E-2</v>
      </c>
    </row>
    <row r="1568" spans="1:3">
      <c r="A1568" t="s">
        <v>4362</v>
      </c>
      <c r="B1568">
        <v>0.217379554</v>
      </c>
      <c r="C1568">
        <v>6.5144429000000004E-2</v>
      </c>
    </row>
    <row r="1569" spans="1:3">
      <c r="A1569" t="s">
        <v>17218</v>
      </c>
      <c r="B1569">
        <v>0.36888758100000002</v>
      </c>
      <c r="C1569">
        <v>0.216670802</v>
      </c>
    </row>
    <row r="1570" spans="1:3">
      <c r="A1570" t="s">
        <v>16854</v>
      </c>
      <c r="B1570">
        <v>0.36409074800000002</v>
      </c>
      <c r="C1570">
        <v>0.21220328199999999</v>
      </c>
    </row>
    <row r="1571" spans="1:3">
      <c r="A1571" t="s">
        <v>4454</v>
      </c>
      <c r="B1571">
        <v>0.20446065199999999</v>
      </c>
      <c r="C1571">
        <v>5.2626470000000002E-2</v>
      </c>
    </row>
    <row r="1572" spans="1:3">
      <c r="A1572" t="s">
        <v>11367</v>
      </c>
      <c r="B1572">
        <v>0.41543208599999998</v>
      </c>
      <c r="C1572">
        <v>0.26363191200000002</v>
      </c>
    </row>
    <row r="1573" spans="1:3">
      <c r="A1573" t="s">
        <v>7430</v>
      </c>
      <c r="B1573">
        <v>0.61429429700000004</v>
      </c>
      <c r="C1573">
        <v>0.46249675899999998</v>
      </c>
    </row>
    <row r="1574" spans="1:3">
      <c r="A1574" t="s">
        <v>11191</v>
      </c>
      <c r="B1574">
        <v>0.197121466</v>
      </c>
      <c r="C1574">
        <v>4.5432315000000001E-2</v>
      </c>
    </row>
    <row r="1575" spans="1:3">
      <c r="A1575" t="s">
        <v>16152</v>
      </c>
      <c r="B1575">
        <v>0.27756978799999998</v>
      </c>
      <c r="C1575">
        <v>0.12589666699999999</v>
      </c>
    </row>
    <row r="1576" spans="1:3">
      <c r="A1576" t="s">
        <v>6612</v>
      </c>
      <c r="B1576">
        <v>0.28152582399999998</v>
      </c>
      <c r="C1576">
        <v>0.13017361</v>
      </c>
    </row>
    <row r="1577" spans="1:3">
      <c r="A1577" t="s">
        <v>7545</v>
      </c>
      <c r="B1577">
        <v>0.885310398</v>
      </c>
      <c r="C1577">
        <v>0.73396334100000005</v>
      </c>
    </row>
    <row r="1578" spans="1:3">
      <c r="A1578" t="s">
        <v>7069</v>
      </c>
      <c r="B1578">
        <v>-0.49176572699999999</v>
      </c>
      <c r="C1578">
        <v>-0.64291810400000005</v>
      </c>
    </row>
    <row r="1579" spans="1:3">
      <c r="A1579" t="s">
        <v>14874</v>
      </c>
      <c r="B1579">
        <v>0.58120902500000005</v>
      </c>
      <c r="C1579">
        <v>0.43012836700000001</v>
      </c>
    </row>
    <row r="1580" spans="1:3">
      <c r="A1580" t="s">
        <v>10439</v>
      </c>
      <c r="B1580">
        <v>0.77653898399999999</v>
      </c>
      <c r="C1580">
        <v>0.62549471400000001</v>
      </c>
    </row>
    <row r="1581" spans="1:3">
      <c r="A1581" t="s">
        <v>11511</v>
      </c>
      <c r="B1581">
        <v>2.1730580999999999E-2</v>
      </c>
      <c r="C1581">
        <v>-0.12909535</v>
      </c>
    </row>
    <row r="1582" spans="1:3">
      <c r="A1582" t="s">
        <v>16095</v>
      </c>
      <c r="B1582">
        <v>0.55144981999999998</v>
      </c>
      <c r="C1582">
        <v>0.400823229</v>
      </c>
    </row>
    <row r="1583" spans="1:3">
      <c r="A1583" t="s">
        <v>17189</v>
      </c>
      <c r="B1583">
        <v>-6.3411719000000005E-2</v>
      </c>
      <c r="C1583">
        <v>-0.21401167400000001</v>
      </c>
    </row>
    <row r="1584" spans="1:3">
      <c r="A1584" t="s">
        <v>4793</v>
      </c>
      <c r="B1584">
        <v>0.74180531100000002</v>
      </c>
      <c r="C1584">
        <v>0.59126209100000005</v>
      </c>
    </row>
    <row r="1585" spans="1:3">
      <c r="A1585" t="s">
        <v>12800</v>
      </c>
      <c r="B1585">
        <v>0.25387278200000002</v>
      </c>
      <c r="C1585">
        <v>0.10335756</v>
      </c>
    </row>
    <row r="1586" spans="1:3">
      <c r="A1586" t="s">
        <v>1795</v>
      </c>
      <c r="B1586">
        <v>0.49829415999999999</v>
      </c>
      <c r="C1586">
        <v>0.34780131399999997</v>
      </c>
    </row>
    <row r="1587" spans="1:3">
      <c r="A1587" t="s">
        <v>7553</v>
      </c>
      <c r="B1587">
        <v>-0.45251203800000001</v>
      </c>
      <c r="C1587">
        <v>-0.60292512799999998</v>
      </c>
    </row>
    <row r="1588" spans="1:3">
      <c r="A1588" t="s">
        <v>13777</v>
      </c>
      <c r="B1588">
        <v>0.88623258900000002</v>
      </c>
      <c r="C1588">
        <v>0.73589821700000002</v>
      </c>
    </row>
    <row r="1589" spans="1:3">
      <c r="A1589" t="s">
        <v>16583</v>
      </c>
      <c r="B1589">
        <v>0.75770457400000002</v>
      </c>
      <c r="C1589">
        <v>0.60744201600000003</v>
      </c>
    </row>
    <row r="1590" spans="1:3">
      <c r="A1590" t="s">
        <v>7129</v>
      </c>
      <c r="B1590">
        <v>0.10478193800000001</v>
      </c>
      <c r="C1590">
        <v>-4.5420078000000003E-2</v>
      </c>
    </row>
    <row r="1591" spans="1:3">
      <c r="A1591" t="s">
        <v>2689</v>
      </c>
      <c r="B1591">
        <v>0.78293270999999998</v>
      </c>
      <c r="C1591">
        <v>0.63273847900000002</v>
      </c>
    </row>
    <row r="1592" spans="1:3">
      <c r="A1592" t="s">
        <v>10215</v>
      </c>
      <c r="B1592">
        <v>0.37158703300000001</v>
      </c>
      <c r="C1592">
        <v>0.22139382699999999</v>
      </c>
    </row>
    <row r="1593" spans="1:3">
      <c r="A1593" t="s">
        <v>5822</v>
      </c>
      <c r="B1593">
        <v>0.51112149600000001</v>
      </c>
      <c r="C1593">
        <v>0.36095101800000001</v>
      </c>
    </row>
    <row r="1594" spans="1:3">
      <c r="A1594" t="s">
        <v>6770</v>
      </c>
      <c r="B1594">
        <v>0.49911445799999998</v>
      </c>
      <c r="C1594">
        <v>0.349136632</v>
      </c>
    </row>
    <row r="1595" spans="1:3">
      <c r="A1595" t="s">
        <v>10525</v>
      </c>
      <c r="B1595">
        <v>0.20888911199999999</v>
      </c>
      <c r="C1595">
        <v>5.9012215E-2</v>
      </c>
    </row>
    <row r="1596" spans="1:3">
      <c r="A1596" t="s">
        <v>916</v>
      </c>
      <c r="B1596">
        <v>0.97969210299999998</v>
      </c>
      <c r="C1596">
        <v>0.83000290600000004</v>
      </c>
    </row>
    <row r="1597" spans="1:3">
      <c r="A1597" t="s">
        <v>11829</v>
      </c>
      <c r="B1597">
        <v>-0.33338964799999998</v>
      </c>
      <c r="C1597">
        <v>-0.48287652399999997</v>
      </c>
    </row>
    <row r="1598" spans="1:3">
      <c r="A1598" t="s">
        <v>1297</v>
      </c>
      <c r="B1598">
        <v>-1.746887876</v>
      </c>
      <c r="C1598">
        <v>-1.8963233909999999</v>
      </c>
    </row>
    <row r="1599" spans="1:3">
      <c r="A1599" t="s">
        <v>18377</v>
      </c>
      <c r="B1599">
        <v>0.51370807699999999</v>
      </c>
      <c r="C1599">
        <v>0.36433296900000001</v>
      </c>
    </row>
    <row r="1600" spans="1:3">
      <c r="A1600" t="s">
        <v>4341</v>
      </c>
      <c r="B1600">
        <v>0.39971597599999997</v>
      </c>
      <c r="C1600">
        <v>0.25050498500000001</v>
      </c>
    </row>
    <row r="1601" spans="1:3">
      <c r="A1601" t="s">
        <v>17372</v>
      </c>
      <c r="B1601">
        <v>0.57671513399999996</v>
      </c>
      <c r="C1601">
        <v>0.42755819099999998</v>
      </c>
    </row>
    <row r="1602" spans="1:3">
      <c r="A1602" t="s">
        <v>10008</v>
      </c>
      <c r="B1602">
        <v>1.0910103090000001</v>
      </c>
      <c r="C1602">
        <v>0.94196480299999996</v>
      </c>
    </row>
    <row r="1603" spans="1:3">
      <c r="A1603" t="s">
        <v>17170</v>
      </c>
      <c r="B1603">
        <v>-0.66241349000000005</v>
      </c>
      <c r="C1603">
        <v>-0.81144329800000004</v>
      </c>
    </row>
    <row r="1604" spans="1:3">
      <c r="A1604" t="s">
        <v>14845</v>
      </c>
      <c r="B1604">
        <v>0.46247401700000002</v>
      </c>
      <c r="C1604">
        <v>0.31344781300000002</v>
      </c>
    </row>
    <row r="1605" spans="1:3">
      <c r="A1605" t="s">
        <v>437</v>
      </c>
      <c r="B1605">
        <v>-8.7526205999999995E-2</v>
      </c>
      <c r="C1605">
        <v>-0.23650085300000001</v>
      </c>
    </row>
    <row r="1606" spans="1:3">
      <c r="A1606" t="s">
        <v>5021</v>
      </c>
      <c r="B1606">
        <v>-0.21553594700000001</v>
      </c>
      <c r="C1606">
        <v>-0.364097422</v>
      </c>
    </row>
    <row r="1607" spans="1:3">
      <c r="A1607" t="s">
        <v>15858</v>
      </c>
      <c r="B1607">
        <v>-0.43836720200000001</v>
      </c>
      <c r="C1607">
        <v>-0.58682011499999998</v>
      </c>
    </row>
    <row r="1608" spans="1:3">
      <c r="A1608" t="s">
        <v>17215</v>
      </c>
      <c r="B1608">
        <v>-0.38957770000000003</v>
      </c>
      <c r="C1608">
        <v>-0.53766467200000001</v>
      </c>
    </row>
    <row r="1609" spans="1:3">
      <c r="A1609" t="s">
        <v>11927</v>
      </c>
      <c r="B1609">
        <v>0.56008703199999998</v>
      </c>
      <c r="C1609">
        <v>0.41200989100000002</v>
      </c>
    </row>
    <row r="1610" spans="1:3">
      <c r="A1610" t="s">
        <v>7550</v>
      </c>
      <c r="B1610">
        <v>0.74952476800000001</v>
      </c>
      <c r="C1610">
        <v>0.60156836800000002</v>
      </c>
    </row>
    <row r="1611" spans="1:3">
      <c r="A1611" t="s">
        <v>7832</v>
      </c>
      <c r="B1611">
        <v>0.56832537999999999</v>
      </c>
      <c r="C1611">
        <v>0.42037862999999998</v>
      </c>
    </row>
    <row r="1612" spans="1:3">
      <c r="A1612" t="s">
        <v>17184</v>
      </c>
      <c r="B1612">
        <v>0.29354138899999999</v>
      </c>
      <c r="C1612">
        <v>0.14569348300000001</v>
      </c>
    </row>
    <row r="1613" spans="1:3">
      <c r="A1613" t="s">
        <v>2175</v>
      </c>
      <c r="B1613">
        <v>0.62618344400000003</v>
      </c>
      <c r="C1613">
        <v>0.47840131499999999</v>
      </c>
    </row>
    <row r="1614" spans="1:3">
      <c r="A1614" t="s">
        <v>12593</v>
      </c>
      <c r="B1614">
        <v>0.44928550699999997</v>
      </c>
      <c r="C1614">
        <v>0.30182113799999999</v>
      </c>
    </row>
    <row r="1615" spans="1:3">
      <c r="A1615" t="s">
        <v>13765</v>
      </c>
      <c r="B1615">
        <v>0.66173922600000001</v>
      </c>
      <c r="C1615">
        <v>0.51434238700000001</v>
      </c>
    </row>
    <row r="1616" spans="1:3">
      <c r="A1616" t="s">
        <v>7162</v>
      </c>
      <c r="B1616">
        <v>-0.199546697</v>
      </c>
      <c r="C1616">
        <v>-0.34690251500000002</v>
      </c>
    </row>
    <row r="1617" spans="1:3">
      <c r="A1617" t="s">
        <v>7366</v>
      </c>
      <c r="B1617">
        <v>0.63147520400000001</v>
      </c>
      <c r="C1617">
        <v>0.48422542499999999</v>
      </c>
    </row>
    <row r="1618" spans="1:3">
      <c r="A1618" t="s">
        <v>18018</v>
      </c>
      <c r="B1618">
        <v>-3.9453822970000001</v>
      </c>
      <c r="C1618">
        <v>-4.0925337580000001</v>
      </c>
    </row>
    <row r="1619" spans="1:3">
      <c r="A1619" t="s">
        <v>18378</v>
      </c>
      <c r="B1619">
        <v>7.6597525E-2</v>
      </c>
      <c r="C1619">
        <v>-7.0093428999999999E-2</v>
      </c>
    </row>
    <row r="1620" spans="1:3">
      <c r="A1620" t="s">
        <v>3784</v>
      </c>
      <c r="B1620">
        <v>0.37347289299999997</v>
      </c>
      <c r="C1620">
        <v>0.22686637100000001</v>
      </c>
    </row>
    <row r="1621" spans="1:3">
      <c r="A1621" t="s">
        <v>6932</v>
      </c>
      <c r="B1621">
        <v>0.85518375400000002</v>
      </c>
      <c r="C1621">
        <v>0.70874815300000005</v>
      </c>
    </row>
    <row r="1622" spans="1:3">
      <c r="A1622" t="s">
        <v>17020</v>
      </c>
      <c r="B1622">
        <v>-0.195940486</v>
      </c>
      <c r="C1622">
        <v>-0.34219843999999999</v>
      </c>
    </row>
    <row r="1623" spans="1:3">
      <c r="A1623" t="s">
        <v>7684</v>
      </c>
      <c r="B1623">
        <v>0.49949041100000002</v>
      </c>
      <c r="C1623">
        <v>0.353236516</v>
      </c>
    </row>
    <row r="1624" spans="1:3">
      <c r="A1624" t="s">
        <v>2998</v>
      </c>
      <c r="B1624">
        <v>-0.791255284</v>
      </c>
      <c r="C1624">
        <v>-0.93750165600000002</v>
      </c>
    </row>
    <row r="1625" spans="1:3">
      <c r="A1625" t="s">
        <v>12514</v>
      </c>
      <c r="B1625">
        <v>-2.6911105000000001E-2</v>
      </c>
      <c r="C1625">
        <v>-0.17303780899999999</v>
      </c>
    </row>
    <row r="1626" spans="1:3">
      <c r="A1626" t="s">
        <v>848</v>
      </c>
      <c r="B1626">
        <v>0.23241194800000001</v>
      </c>
      <c r="C1626">
        <v>8.6343301999999997E-2</v>
      </c>
    </row>
    <row r="1627" spans="1:3">
      <c r="A1627" t="s">
        <v>11599</v>
      </c>
      <c r="B1627">
        <v>1.0157759580000001</v>
      </c>
      <c r="C1627">
        <v>0.86976175499999997</v>
      </c>
    </row>
    <row r="1628" spans="1:3">
      <c r="A1628" t="s">
        <v>13576</v>
      </c>
      <c r="B1628">
        <v>0.51327243600000005</v>
      </c>
      <c r="C1628">
        <v>0.36726755900000002</v>
      </c>
    </row>
    <row r="1629" spans="1:3">
      <c r="A1629" t="s">
        <v>1039</v>
      </c>
      <c r="B1629">
        <v>0.18974718800000001</v>
      </c>
      <c r="C1629">
        <v>4.3791065999999997E-2</v>
      </c>
    </row>
    <row r="1630" spans="1:3">
      <c r="A1630" t="s">
        <v>4668</v>
      </c>
      <c r="B1630">
        <v>0.31768001499999998</v>
      </c>
      <c r="C1630">
        <v>0.17177000000000001</v>
      </c>
    </row>
    <row r="1631" spans="1:3">
      <c r="A1631" t="s">
        <v>9822</v>
      </c>
      <c r="B1631">
        <v>0.434407606</v>
      </c>
      <c r="C1631">
        <v>0.288759351</v>
      </c>
    </row>
    <row r="1632" spans="1:3">
      <c r="A1632" t="s">
        <v>14010</v>
      </c>
      <c r="B1632">
        <v>0.10030979900000001</v>
      </c>
      <c r="C1632">
        <v>-4.5245923E-2</v>
      </c>
    </row>
    <row r="1633" spans="1:3">
      <c r="A1633" t="s">
        <v>12887</v>
      </c>
      <c r="B1633">
        <v>0.88649143399999997</v>
      </c>
      <c r="C1633">
        <v>0.74103463999999997</v>
      </c>
    </row>
    <row r="1634" spans="1:3">
      <c r="A1634" t="s">
        <v>14842</v>
      </c>
      <c r="B1634">
        <v>0.53114748099999998</v>
      </c>
      <c r="C1634">
        <v>0.38579071700000001</v>
      </c>
    </row>
    <row r="1635" spans="1:3">
      <c r="A1635" t="s">
        <v>12592</v>
      </c>
      <c r="B1635">
        <v>0.56465237400000001</v>
      </c>
      <c r="C1635">
        <v>0.41936025999999998</v>
      </c>
    </row>
    <row r="1636" spans="1:3">
      <c r="A1636" t="s">
        <v>11881</v>
      </c>
      <c r="B1636">
        <v>0.601413753</v>
      </c>
      <c r="C1636">
        <v>0.456482151</v>
      </c>
    </row>
    <row r="1637" spans="1:3">
      <c r="A1637" t="s">
        <v>2962</v>
      </c>
      <c r="B1637">
        <v>0.76939254199999996</v>
      </c>
      <c r="C1637">
        <v>0.62454050299999997</v>
      </c>
    </row>
    <row r="1638" spans="1:3">
      <c r="A1638" t="s">
        <v>7757</v>
      </c>
      <c r="B1638">
        <v>0.77725860099999999</v>
      </c>
      <c r="C1638">
        <v>0.63247332700000003</v>
      </c>
    </row>
    <row r="1639" spans="1:3">
      <c r="A1639" t="s">
        <v>2293</v>
      </c>
      <c r="B1639">
        <v>-3.4098502000000003E-2</v>
      </c>
      <c r="C1639">
        <v>-0.17851950799999999</v>
      </c>
    </row>
    <row r="1640" spans="1:3">
      <c r="A1640" t="s">
        <v>5171</v>
      </c>
      <c r="B1640">
        <v>0.51649038700000005</v>
      </c>
      <c r="C1640">
        <v>0.37209852599999999</v>
      </c>
    </row>
    <row r="1641" spans="1:3">
      <c r="A1641" t="s">
        <v>16931</v>
      </c>
      <c r="B1641">
        <v>5.5040939999999997E-2</v>
      </c>
      <c r="C1641">
        <v>-8.9322789999999999E-2</v>
      </c>
    </row>
    <row r="1642" spans="1:3">
      <c r="A1642" t="s">
        <v>10591</v>
      </c>
      <c r="B1642">
        <v>0.74369549700000004</v>
      </c>
      <c r="C1642">
        <v>0.59943486000000001</v>
      </c>
    </row>
    <row r="1643" spans="1:3">
      <c r="A1643" t="s">
        <v>15184</v>
      </c>
      <c r="B1643">
        <v>0.82787858999999997</v>
      </c>
      <c r="C1643">
        <v>0.68365383199999996</v>
      </c>
    </row>
    <row r="1644" spans="1:3">
      <c r="A1644" t="s">
        <v>8127</v>
      </c>
      <c r="B1644">
        <v>-0.57165202800000003</v>
      </c>
      <c r="C1644">
        <v>-0.71581914199999996</v>
      </c>
    </row>
    <row r="1645" spans="1:3">
      <c r="A1645" t="s">
        <v>15517</v>
      </c>
      <c r="B1645">
        <v>-0.43103049900000001</v>
      </c>
      <c r="C1645">
        <v>-0.57507793900000004</v>
      </c>
    </row>
    <row r="1646" spans="1:3">
      <c r="A1646" t="s">
        <v>2972</v>
      </c>
      <c r="B1646">
        <v>0.16933448000000001</v>
      </c>
      <c r="C1646">
        <v>2.5345030000000001E-2</v>
      </c>
    </row>
    <row r="1647" spans="1:3">
      <c r="A1647" t="s">
        <v>10296</v>
      </c>
      <c r="B1647">
        <v>0.49844879600000003</v>
      </c>
      <c r="C1647">
        <v>0.35447745800000002</v>
      </c>
    </row>
    <row r="1648" spans="1:3">
      <c r="A1648" t="s">
        <v>3012</v>
      </c>
      <c r="B1648">
        <v>1.1798187E-2</v>
      </c>
      <c r="C1648">
        <v>-0.132035018</v>
      </c>
    </row>
    <row r="1649" spans="1:3">
      <c r="A1649" t="s">
        <v>12467</v>
      </c>
      <c r="B1649">
        <v>0.643034726</v>
      </c>
      <c r="C1649">
        <v>0.49942879600000001</v>
      </c>
    </row>
    <row r="1650" spans="1:3">
      <c r="A1650" t="s">
        <v>10260</v>
      </c>
      <c r="B1650">
        <v>0.20740571799999999</v>
      </c>
      <c r="C1650">
        <v>6.3966730999999999E-2</v>
      </c>
    </row>
    <row r="1651" spans="1:3">
      <c r="A1651" t="s">
        <v>3156</v>
      </c>
      <c r="B1651">
        <v>0.328801801</v>
      </c>
      <c r="C1651">
        <v>0.18543404899999999</v>
      </c>
    </row>
    <row r="1652" spans="1:3">
      <c r="A1652" t="s">
        <v>17939</v>
      </c>
      <c r="B1652">
        <v>0.36118034599999999</v>
      </c>
      <c r="C1652">
        <v>0.21782227600000001</v>
      </c>
    </row>
    <row r="1653" spans="1:3">
      <c r="A1653" t="s">
        <v>1054</v>
      </c>
      <c r="B1653">
        <v>1.932591E-3</v>
      </c>
      <c r="C1653">
        <v>-0.14139607600000001</v>
      </c>
    </row>
    <row r="1654" spans="1:3">
      <c r="A1654" t="s">
        <v>13728</v>
      </c>
      <c r="B1654">
        <v>0.32723223099999998</v>
      </c>
      <c r="C1654">
        <v>0.18415356399999999</v>
      </c>
    </row>
    <row r="1655" spans="1:3">
      <c r="A1655" t="s">
        <v>6356</v>
      </c>
      <c r="B1655">
        <v>9.5443552000000001E-2</v>
      </c>
      <c r="C1655">
        <v>-4.7506846999999998E-2</v>
      </c>
    </row>
    <row r="1656" spans="1:3">
      <c r="A1656" t="s">
        <v>819</v>
      </c>
      <c r="B1656">
        <v>0.48017252500000002</v>
      </c>
      <c r="C1656">
        <v>0.33746839000000001</v>
      </c>
    </row>
    <row r="1657" spans="1:3">
      <c r="A1657" t="s">
        <v>6657</v>
      </c>
      <c r="B1657">
        <v>0.63976766299999999</v>
      </c>
      <c r="C1657">
        <v>0.49782137100000001</v>
      </c>
    </row>
    <row r="1658" spans="1:3">
      <c r="A1658" t="s">
        <v>9170</v>
      </c>
      <c r="B1658">
        <v>-4.0865030369999999</v>
      </c>
      <c r="C1658">
        <v>-4.2283975969999998</v>
      </c>
    </row>
    <row r="1659" spans="1:3">
      <c r="A1659" t="s">
        <v>8618</v>
      </c>
      <c r="B1659">
        <v>0.18909826900000001</v>
      </c>
      <c r="C1659">
        <v>4.7247318000000003E-2</v>
      </c>
    </row>
    <row r="1660" spans="1:3">
      <c r="A1660" t="s">
        <v>6157</v>
      </c>
      <c r="B1660">
        <v>5.1249177999999999E-2</v>
      </c>
      <c r="C1660">
        <v>-9.0445390000000001E-2</v>
      </c>
    </row>
    <row r="1661" spans="1:3">
      <c r="A1661" t="s">
        <v>3011</v>
      </c>
      <c r="B1661">
        <v>0.30218254700000002</v>
      </c>
      <c r="C1661">
        <v>0.16108540800000001</v>
      </c>
    </row>
    <row r="1662" spans="1:3">
      <c r="A1662" t="s">
        <v>4216</v>
      </c>
      <c r="B1662">
        <v>-0.20706285699999999</v>
      </c>
      <c r="C1662">
        <v>-0.34807622999999999</v>
      </c>
    </row>
    <row r="1663" spans="1:3">
      <c r="A1663" t="s">
        <v>18190</v>
      </c>
      <c r="B1663">
        <v>-4.3139923250000001</v>
      </c>
      <c r="C1663">
        <v>-4.4546377880000003</v>
      </c>
    </row>
    <row r="1664" spans="1:3">
      <c r="A1664" t="s">
        <v>10612</v>
      </c>
      <c r="B1664">
        <v>0.67311037600000001</v>
      </c>
      <c r="C1664">
        <v>0.53257528399999998</v>
      </c>
    </row>
    <row r="1665" spans="1:3">
      <c r="A1665" t="s">
        <v>6691</v>
      </c>
      <c r="B1665">
        <v>-0.88515236100000005</v>
      </c>
      <c r="C1665">
        <v>-1.0256838479999999</v>
      </c>
    </row>
    <row r="1666" spans="1:3">
      <c r="A1666" t="s">
        <v>10896</v>
      </c>
      <c r="B1666">
        <v>7.4427410000000001E-3</v>
      </c>
      <c r="C1666">
        <v>-0.13308281399999999</v>
      </c>
    </row>
    <row r="1667" spans="1:3">
      <c r="A1667" t="s">
        <v>16795</v>
      </c>
      <c r="B1667">
        <v>0.54972352700000005</v>
      </c>
      <c r="C1667">
        <v>0.409242826</v>
      </c>
    </row>
    <row r="1668" spans="1:3">
      <c r="A1668" t="s">
        <v>15053</v>
      </c>
      <c r="B1668">
        <v>0.72847875299999998</v>
      </c>
      <c r="C1668">
        <v>0.58805536199999997</v>
      </c>
    </row>
    <row r="1669" spans="1:3">
      <c r="A1669" t="s">
        <v>13801</v>
      </c>
      <c r="B1669">
        <v>-5.0453603E-2</v>
      </c>
      <c r="C1669">
        <v>-0.190572301</v>
      </c>
    </row>
    <row r="1670" spans="1:3">
      <c r="A1670" t="s">
        <v>17259</v>
      </c>
      <c r="B1670">
        <v>0.80831193899999998</v>
      </c>
      <c r="C1670">
        <v>0.66849219999999998</v>
      </c>
    </row>
    <row r="1671" spans="1:3">
      <c r="A1671" t="s">
        <v>488</v>
      </c>
      <c r="B1671">
        <v>-8.3733090000000007E-3</v>
      </c>
      <c r="C1671">
        <v>-0.148117628</v>
      </c>
    </row>
    <row r="1672" spans="1:3">
      <c r="A1672" t="s">
        <v>2605</v>
      </c>
      <c r="B1672">
        <v>-0.23052910200000001</v>
      </c>
      <c r="C1672">
        <v>-0.37003929099999999</v>
      </c>
    </row>
    <row r="1673" spans="1:3">
      <c r="A1673" t="s">
        <v>15306</v>
      </c>
      <c r="B1673">
        <v>-2.7581667000000001E-2</v>
      </c>
      <c r="C1673">
        <v>-0.16708031000000001</v>
      </c>
    </row>
    <row r="1674" spans="1:3">
      <c r="A1674" t="s">
        <v>17173</v>
      </c>
      <c r="B1674">
        <v>-2.5357507379999999</v>
      </c>
      <c r="C1674">
        <v>-2.6748981330000001</v>
      </c>
    </row>
    <row r="1675" spans="1:3">
      <c r="A1675" t="s">
        <v>2143</v>
      </c>
      <c r="B1675">
        <v>0.201012422</v>
      </c>
      <c r="C1675">
        <v>6.2041576000000001E-2</v>
      </c>
    </row>
    <row r="1676" spans="1:3">
      <c r="A1676" t="s">
        <v>15051</v>
      </c>
      <c r="B1676">
        <v>0.491586252</v>
      </c>
      <c r="C1676">
        <v>0.35274116700000002</v>
      </c>
    </row>
    <row r="1677" spans="1:3">
      <c r="A1677" t="s">
        <v>839</v>
      </c>
      <c r="B1677">
        <v>0.54020927399999996</v>
      </c>
      <c r="C1677">
        <v>0.40182491999999997</v>
      </c>
    </row>
    <row r="1678" spans="1:3">
      <c r="A1678" t="s">
        <v>2344</v>
      </c>
      <c r="B1678">
        <v>0.655995459</v>
      </c>
      <c r="C1678">
        <v>0.51771459900000005</v>
      </c>
    </row>
    <row r="1679" spans="1:3">
      <c r="A1679" t="s">
        <v>8261</v>
      </c>
      <c r="B1679">
        <v>0.56323152200000004</v>
      </c>
      <c r="C1679">
        <v>0.42517418499999998</v>
      </c>
    </row>
    <row r="1680" spans="1:3">
      <c r="A1680" t="s">
        <v>2929</v>
      </c>
      <c r="B1680">
        <v>0.68206708199999999</v>
      </c>
      <c r="C1680">
        <v>0.54407966900000004</v>
      </c>
    </row>
    <row r="1681" spans="1:3">
      <c r="A1681" t="s">
        <v>10324</v>
      </c>
      <c r="B1681">
        <v>-2.9334434E-2</v>
      </c>
      <c r="C1681">
        <v>-0.167047854</v>
      </c>
    </row>
    <row r="1682" spans="1:3">
      <c r="A1682" t="s">
        <v>3240</v>
      </c>
      <c r="B1682">
        <v>5.0206702999999998E-2</v>
      </c>
      <c r="C1682">
        <v>-8.7492905999999995E-2</v>
      </c>
    </row>
    <row r="1683" spans="1:3">
      <c r="A1683" t="s">
        <v>8566</v>
      </c>
      <c r="B1683">
        <v>0.54063424500000001</v>
      </c>
      <c r="C1683">
        <v>0.40302375299999998</v>
      </c>
    </row>
    <row r="1684" spans="1:3">
      <c r="A1684" t="s">
        <v>14425</v>
      </c>
      <c r="B1684">
        <v>0.46909490999999998</v>
      </c>
      <c r="C1684">
        <v>0.33168953000000001</v>
      </c>
    </row>
    <row r="1685" spans="1:3">
      <c r="A1685" t="s">
        <v>11633</v>
      </c>
      <c r="B1685">
        <v>0.34903378299999999</v>
      </c>
      <c r="C1685">
        <v>0.21163057299999999</v>
      </c>
    </row>
    <row r="1686" spans="1:3">
      <c r="A1686" t="s">
        <v>14158</v>
      </c>
      <c r="B1686">
        <v>-0.10516237000000001</v>
      </c>
      <c r="C1686">
        <v>-0.24252839300000001</v>
      </c>
    </row>
    <row r="1687" spans="1:3">
      <c r="A1687" t="s">
        <v>11406</v>
      </c>
      <c r="B1687">
        <v>-1.0062169860000001</v>
      </c>
      <c r="C1687">
        <v>-1.143429458</v>
      </c>
    </row>
    <row r="1688" spans="1:3">
      <c r="A1688" t="s">
        <v>13625</v>
      </c>
      <c r="B1688">
        <v>0.49413909700000003</v>
      </c>
      <c r="C1688">
        <v>0.35695105199999999</v>
      </c>
    </row>
    <row r="1689" spans="1:3">
      <c r="A1689" t="s">
        <v>9576</v>
      </c>
      <c r="B1689">
        <v>0.36157438400000003</v>
      </c>
      <c r="C1689">
        <v>0.224444905</v>
      </c>
    </row>
    <row r="1690" spans="1:3">
      <c r="A1690" t="s">
        <v>13751</v>
      </c>
      <c r="B1690">
        <v>-1.8306319000000001E-2</v>
      </c>
      <c r="C1690">
        <v>-0.155364803</v>
      </c>
    </row>
    <row r="1691" spans="1:3">
      <c r="A1691" t="s">
        <v>4392</v>
      </c>
      <c r="B1691">
        <v>0.92274309899999996</v>
      </c>
      <c r="C1691">
        <v>0.78568829100000004</v>
      </c>
    </row>
    <row r="1692" spans="1:3">
      <c r="A1692" t="s">
        <v>4168</v>
      </c>
      <c r="B1692">
        <v>0.230035141</v>
      </c>
      <c r="C1692">
        <v>9.3207303000000005E-2</v>
      </c>
    </row>
    <row r="1693" spans="1:3">
      <c r="A1693" t="s">
        <v>10825</v>
      </c>
      <c r="B1693">
        <v>0.380029434</v>
      </c>
      <c r="C1693">
        <v>0.243437293</v>
      </c>
    </row>
    <row r="1694" spans="1:3">
      <c r="A1694" t="s">
        <v>12894</v>
      </c>
      <c r="B1694">
        <v>1.8645917000000001E-2</v>
      </c>
      <c r="C1694">
        <v>-0.11790845599999999</v>
      </c>
    </row>
    <row r="1695" spans="1:3">
      <c r="A1695" t="s">
        <v>10322</v>
      </c>
      <c r="B1695">
        <v>0.13497756699999999</v>
      </c>
      <c r="C1695">
        <v>-1.538981E-3</v>
      </c>
    </row>
    <row r="1696" spans="1:3">
      <c r="A1696" t="s">
        <v>4137</v>
      </c>
      <c r="B1696">
        <v>-0.107087366</v>
      </c>
      <c r="C1696">
        <v>-0.243556736</v>
      </c>
    </row>
    <row r="1697" spans="1:3">
      <c r="A1697" t="s">
        <v>11365</v>
      </c>
      <c r="B1697">
        <v>0.75219696300000005</v>
      </c>
      <c r="C1697">
        <v>0.61597129699999997</v>
      </c>
    </row>
    <row r="1698" spans="1:3">
      <c r="A1698" t="s">
        <v>171</v>
      </c>
      <c r="B1698">
        <v>0.487879181</v>
      </c>
      <c r="C1698">
        <v>0.35179526700000002</v>
      </c>
    </row>
    <row r="1699" spans="1:3">
      <c r="A1699" t="s">
        <v>2584</v>
      </c>
      <c r="B1699">
        <v>-0.38734646099999998</v>
      </c>
      <c r="C1699">
        <v>-0.52341719799999997</v>
      </c>
    </row>
    <row r="1700" spans="1:3">
      <c r="A1700" t="s">
        <v>3881</v>
      </c>
      <c r="B1700">
        <v>0.45997035400000003</v>
      </c>
      <c r="C1700">
        <v>0.32390083200000003</v>
      </c>
    </row>
    <row r="1701" spans="1:3">
      <c r="A1701" t="s">
        <v>17026</v>
      </c>
      <c r="B1701">
        <v>0.56364888700000004</v>
      </c>
      <c r="C1701">
        <v>0.427640519</v>
      </c>
    </row>
    <row r="1702" spans="1:3">
      <c r="A1702" t="s">
        <v>12572</v>
      </c>
      <c r="B1702">
        <v>-6.9406088000000005E-2</v>
      </c>
      <c r="C1702">
        <v>-0.204601914</v>
      </c>
    </row>
    <row r="1703" spans="1:3">
      <c r="A1703" t="s">
        <v>17196</v>
      </c>
      <c r="B1703">
        <v>0.38883177000000002</v>
      </c>
      <c r="C1703">
        <v>0.25366417099999999</v>
      </c>
    </row>
    <row r="1704" spans="1:3">
      <c r="A1704" t="s">
        <v>1003</v>
      </c>
      <c r="B1704">
        <v>0.818366221</v>
      </c>
      <c r="C1704">
        <v>0.68325038299999996</v>
      </c>
    </row>
    <row r="1705" spans="1:3">
      <c r="A1705" t="s">
        <v>16559</v>
      </c>
      <c r="B1705">
        <v>-0.136864083</v>
      </c>
      <c r="C1705">
        <v>-0.27191842900000002</v>
      </c>
    </row>
    <row r="1706" spans="1:3">
      <c r="A1706" t="s">
        <v>15194</v>
      </c>
      <c r="B1706">
        <v>0.96097155599999995</v>
      </c>
      <c r="C1706">
        <v>0.82599235100000001</v>
      </c>
    </row>
    <row r="1707" spans="1:3">
      <c r="A1707" t="s">
        <v>14505</v>
      </c>
      <c r="B1707">
        <v>0.56330554099999997</v>
      </c>
      <c r="C1707">
        <v>0.42858201699999998</v>
      </c>
    </row>
    <row r="1708" spans="1:3">
      <c r="A1708" t="s">
        <v>11407</v>
      </c>
      <c r="B1708">
        <v>-3.3892552629999999</v>
      </c>
      <c r="C1708">
        <v>-3.5236945460000002</v>
      </c>
    </row>
    <row r="1709" spans="1:3">
      <c r="A1709" t="s">
        <v>10412</v>
      </c>
      <c r="B1709">
        <v>0.83091541000000002</v>
      </c>
      <c r="C1709">
        <v>0.69675096599999997</v>
      </c>
    </row>
    <row r="1710" spans="1:3">
      <c r="A1710" t="s">
        <v>6447</v>
      </c>
      <c r="B1710">
        <v>0.441885476</v>
      </c>
      <c r="C1710">
        <v>0.30776297499999999</v>
      </c>
    </row>
    <row r="1711" spans="1:3">
      <c r="A1711" t="s">
        <v>8257</v>
      </c>
      <c r="B1711">
        <v>-0.45200124899999999</v>
      </c>
      <c r="C1711">
        <v>-0.58589173000000005</v>
      </c>
    </row>
    <row r="1712" spans="1:3">
      <c r="A1712" t="s">
        <v>9538</v>
      </c>
      <c r="B1712">
        <v>0.37187936399999999</v>
      </c>
      <c r="C1712">
        <v>0.238258253</v>
      </c>
    </row>
    <row r="1713" spans="1:3">
      <c r="A1713" t="s">
        <v>3579</v>
      </c>
      <c r="B1713">
        <v>0.48147664699999998</v>
      </c>
      <c r="C1713">
        <v>0.348048256</v>
      </c>
    </row>
    <row r="1714" spans="1:3">
      <c r="A1714" t="s">
        <v>4882</v>
      </c>
      <c r="B1714">
        <v>0.44048342099999999</v>
      </c>
      <c r="C1714">
        <v>0.30712683000000002</v>
      </c>
    </row>
    <row r="1715" spans="1:3">
      <c r="A1715" t="s">
        <v>9719</v>
      </c>
      <c r="B1715">
        <v>1.3118339E-2</v>
      </c>
      <c r="C1715">
        <v>-0.12005805999999999</v>
      </c>
    </row>
    <row r="1716" spans="1:3">
      <c r="A1716" t="s">
        <v>12799</v>
      </c>
      <c r="B1716">
        <v>0.41537870799999999</v>
      </c>
      <c r="C1716">
        <v>0.28221794300000003</v>
      </c>
    </row>
    <row r="1717" spans="1:3">
      <c r="A1717" t="s">
        <v>4982</v>
      </c>
      <c r="B1717">
        <v>0.26619415299999999</v>
      </c>
      <c r="C1717">
        <v>0.13332740800000001</v>
      </c>
    </row>
    <row r="1718" spans="1:3">
      <c r="A1718" t="s">
        <v>2753</v>
      </c>
      <c r="B1718">
        <v>0.57285660999999999</v>
      </c>
      <c r="C1718">
        <v>0.440028841</v>
      </c>
    </row>
    <row r="1719" spans="1:3">
      <c r="A1719" t="s">
        <v>5677</v>
      </c>
      <c r="B1719">
        <v>0.99411614199999998</v>
      </c>
      <c r="C1719">
        <v>0.86164525199999997</v>
      </c>
    </row>
    <row r="1720" spans="1:3">
      <c r="A1720" t="s">
        <v>1438</v>
      </c>
      <c r="B1720">
        <v>0.725050105</v>
      </c>
      <c r="C1720">
        <v>0.59273615099999999</v>
      </c>
    </row>
    <row r="1721" spans="1:3">
      <c r="A1721" t="s">
        <v>1495</v>
      </c>
      <c r="B1721">
        <v>0.39772805500000002</v>
      </c>
      <c r="C1721">
        <v>0.26561906699999999</v>
      </c>
    </row>
    <row r="1722" spans="1:3">
      <c r="A1722" t="s">
        <v>4979</v>
      </c>
      <c r="B1722">
        <v>0.23230743700000001</v>
      </c>
      <c r="C1722">
        <v>0.10040873</v>
      </c>
    </row>
    <row r="1723" spans="1:3">
      <c r="A1723" t="s">
        <v>5933</v>
      </c>
      <c r="B1723">
        <v>-0.11115344000000001</v>
      </c>
      <c r="C1723">
        <v>-0.242972508</v>
      </c>
    </row>
    <row r="1724" spans="1:3">
      <c r="A1724" t="s">
        <v>3538</v>
      </c>
      <c r="B1724">
        <v>0.17829989800000001</v>
      </c>
      <c r="C1724">
        <v>4.6622318000000003E-2</v>
      </c>
    </row>
    <row r="1725" spans="1:3">
      <c r="A1725" t="s">
        <v>3412</v>
      </c>
      <c r="B1725">
        <v>0.38723146200000003</v>
      </c>
      <c r="C1725">
        <v>0.25560522699999999</v>
      </c>
    </row>
    <row r="1726" spans="1:3">
      <c r="A1726" t="s">
        <v>12616</v>
      </c>
      <c r="B1726">
        <v>0.17413859000000001</v>
      </c>
      <c r="C1726">
        <v>4.2611755000000001E-2</v>
      </c>
    </row>
    <row r="1727" spans="1:3">
      <c r="A1727" t="s">
        <v>18379</v>
      </c>
      <c r="B1727">
        <v>0.39221577600000002</v>
      </c>
      <c r="C1727">
        <v>0.26072194100000001</v>
      </c>
    </row>
    <row r="1728" spans="1:3">
      <c r="A1728" t="s">
        <v>12576</v>
      </c>
      <c r="B1728">
        <v>0.81991125799999998</v>
      </c>
      <c r="C1728">
        <v>0.68861492999999996</v>
      </c>
    </row>
    <row r="1729" spans="1:3">
      <c r="A1729" t="s">
        <v>10772</v>
      </c>
      <c r="B1729">
        <v>-0.1634234</v>
      </c>
      <c r="C1729">
        <v>-0.29469196600000003</v>
      </c>
    </row>
    <row r="1730" spans="1:3">
      <c r="A1730" t="s">
        <v>16822</v>
      </c>
      <c r="B1730">
        <v>0.21319459099999999</v>
      </c>
      <c r="C1730">
        <v>8.2015587000000001E-2</v>
      </c>
    </row>
    <row r="1731" spans="1:3">
      <c r="A1731" t="s">
        <v>1506</v>
      </c>
      <c r="B1731">
        <v>-2.3891133099999999</v>
      </c>
      <c r="C1731">
        <v>-2.5201674789999999</v>
      </c>
    </row>
    <row r="1732" spans="1:3">
      <c r="A1732" t="s">
        <v>17255</v>
      </c>
      <c r="B1732">
        <v>0.493520403</v>
      </c>
      <c r="C1732">
        <v>0.362531669</v>
      </c>
    </row>
    <row r="1733" spans="1:3">
      <c r="A1733" t="s">
        <v>1425</v>
      </c>
      <c r="B1733">
        <v>-0.241202676</v>
      </c>
      <c r="C1733">
        <v>-0.37206280000000003</v>
      </c>
    </row>
    <row r="1734" spans="1:3">
      <c r="A1734" t="s">
        <v>3442</v>
      </c>
      <c r="B1734">
        <v>0.36854410500000001</v>
      </c>
      <c r="C1734">
        <v>0.237873469</v>
      </c>
    </row>
    <row r="1735" spans="1:3">
      <c r="A1735" t="s">
        <v>14294</v>
      </c>
      <c r="B1735">
        <v>0.40722870300000003</v>
      </c>
      <c r="C1735">
        <v>0.27657560799999997</v>
      </c>
    </row>
    <row r="1736" spans="1:3">
      <c r="A1736" t="s">
        <v>4980</v>
      </c>
      <c r="B1736">
        <v>1.1822787E-2</v>
      </c>
      <c r="C1736">
        <v>-0.118684233</v>
      </c>
    </row>
    <row r="1737" spans="1:3">
      <c r="A1737" t="s">
        <v>2974</v>
      </c>
      <c r="B1737">
        <v>0.82069531900000003</v>
      </c>
      <c r="C1737">
        <v>0.690284652</v>
      </c>
    </row>
    <row r="1738" spans="1:3">
      <c r="A1738" t="s">
        <v>5441</v>
      </c>
      <c r="B1738">
        <v>0.67186508899999997</v>
      </c>
      <c r="C1738">
        <v>0.54171844800000002</v>
      </c>
    </row>
    <row r="1739" spans="1:3">
      <c r="A1739" t="s">
        <v>1810</v>
      </c>
      <c r="B1739">
        <v>0.18109266199999999</v>
      </c>
      <c r="C1739">
        <v>5.1000085000000001E-2</v>
      </c>
    </row>
    <row r="1740" spans="1:3">
      <c r="A1740" t="s">
        <v>11281</v>
      </c>
      <c r="B1740">
        <v>-0.48540359700000002</v>
      </c>
      <c r="C1740">
        <v>-0.61548960100000005</v>
      </c>
    </row>
    <row r="1741" spans="1:3">
      <c r="A1741" t="s">
        <v>13934</v>
      </c>
      <c r="B1741">
        <v>8.5734770000000002E-2</v>
      </c>
      <c r="C1741">
        <v>-4.4144280000000001E-2</v>
      </c>
    </row>
    <row r="1742" spans="1:3">
      <c r="A1742" t="s">
        <v>16912</v>
      </c>
      <c r="B1742">
        <v>0.57247848400000001</v>
      </c>
      <c r="C1742">
        <v>0.44269136100000001</v>
      </c>
    </row>
    <row r="1743" spans="1:3">
      <c r="A1743" t="s">
        <v>17195</v>
      </c>
      <c r="B1743">
        <v>-0.67737718999999996</v>
      </c>
      <c r="C1743">
        <v>-0.807135665</v>
      </c>
    </row>
    <row r="1744" spans="1:3">
      <c r="A1744" t="s">
        <v>8401</v>
      </c>
      <c r="B1744">
        <v>6.5729686999999995E-2</v>
      </c>
      <c r="C1744">
        <v>-6.4013954999999997E-2</v>
      </c>
    </row>
    <row r="1745" spans="1:3">
      <c r="A1745" t="s">
        <v>16990</v>
      </c>
      <c r="B1745">
        <v>0.69999283800000001</v>
      </c>
      <c r="C1745">
        <v>0.57026337100000002</v>
      </c>
    </row>
    <row r="1746" spans="1:3">
      <c r="A1746" t="s">
        <v>8646</v>
      </c>
      <c r="B1746">
        <v>0.35531393300000003</v>
      </c>
      <c r="C1746">
        <v>0.22586187599999999</v>
      </c>
    </row>
    <row r="1747" spans="1:3">
      <c r="A1747" t="s">
        <v>12929</v>
      </c>
      <c r="B1747">
        <v>4.1347057E-2</v>
      </c>
      <c r="C1747">
        <v>-8.7880417000000002E-2</v>
      </c>
    </row>
    <row r="1748" spans="1:3">
      <c r="A1748" t="s">
        <v>2616</v>
      </c>
      <c r="B1748">
        <v>0.69841421299999995</v>
      </c>
      <c r="C1748">
        <v>0.56957382700000003</v>
      </c>
    </row>
    <row r="1749" spans="1:3">
      <c r="A1749" t="s">
        <v>17110</v>
      </c>
      <c r="B1749">
        <v>-3.6571689859999998</v>
      </c>
      <c r="C1749">
        <v>-3.785946467</v>
      </c>
    </row>
    <row r="1750" spans="1:3">
      <c r="A1750" t="s">
        <v>11995</v>
      </c>
      <c r="B1750">
        <v>1.077183158</v>
      </c>
      <c r="C1750">
        <v>0.94853265799999997</v>
      </c>
    </row>
    <row r="1751" spans="1:3">
      <c r="A1751" t="s">
        <v>2550</v>
      </c>
      <c r="B1751">
        <v>0.73009523899999995</v>
      </c>
      <c r="C1751">
        <v>0.60149121400000005</v>
      </c>
    </row>
    <row r="1752" spans="1:3">
      <c r="A1752" t="s">
        <v>334</v>
      </c>
      <c r="B1752">
        <v>0.16618221499999999</v>
      </c>
      <c r="C1752">
        <v>3.7701836000000002E-2</v>
      </c>
    </row>
    <row r="1753" spans="1:3">
      <c r="A1753" t="s">
        <v>10910</v>
      </c>
      <c r="B1753">
        <v>0.131474123</v>
      </c>
      <c r="C1753">
        <v>3.1857500000000002E-3</v>
      </c>
    </row>
    <row r="1754" spans="1:3">
      <c r="A1754" t="s">
        <v>5617</v>
      </c>
      <c r="B1754">
        <v>0.13457527799999999</v>
      </c>
      <c r="C1754">
        <v>6.3874789999999997E-3</v>
      </c>
    </row>
    <row r="1755" spans="1:3">
      <c r="A1755" t="s">
        <v>16529</v>
      </c>
      <c r="B1755">
        <v>0.53178089900000003</v>
      </c>
      <c r="C1755">
        <v>0.40361433600000002</v>
      </c>
    </row>
    <row r="1756" spans="1:3">
      <c r="A1756" t="s">
        <v>7860</v>
      </c>
      <c r="B1756">
        <v>0.84784443799999998</v>
      </c>
      <c r="C1756">
        <v>0.71996469399999996</v>
      </c>
    </row>
    <row r="1757" spans="1:3">
      <c r="A1757" t="s">
        <v>1222</v>
      </c>
      <c r="B1757">
        <v>0.82001878800000005</v>
      </c>
      <c r="C1757">
        <v>0.69216100300000005</v>
      </c>
    </row>
    <row r="1758" spans="1:3">
      <c r="A1758" t="s">
        <v>14816</v>
      </c>
      <c r="B1758">
        <v>0.62423194299999996</v>
      </c>
      <c r="C1758">
        <v>0.49642874599999998</v>
      </c>
    </row>
    <row r="1759" spans="1:3">
      <c r="A1759" t="s">
        <v>13432</v>
      </c>
      <c r="B1759">
        <v>0.45032742999999997</v>
      </c>
      <c r="C1759">
        <v>0.32253788100000003</v>
      </c>
    </row>
    <row r="1760" spans="1:3">
      <c r="A1760" t="s">
        <v>3876</v>
      </c>
      <c r="B1760">
        <v>0.13773250300000001</v>
      </c>
      <c r="C1760">
        <v>1.0090704000000001E-2</v>
      </c>
    </row>
    <row r="1761" spans="1:3">
      <c r="A1761" t="s">
        <v>15655</v>
      </c>
      <c r="B1761">
        <v>-0.145309734</v>
      </c>
      <c r="C1761">
        <v>-0.27263194200000002</v>
      </c>
    </row>
    <row r="1762" spans="1:3">
      <c r="A1762" t="s">
        <v>3273</v>
      </c>
      <c r="B1762">
        <v>0.52922097199999996</v>
      </c>
      <c r="C1762">
        <v>0.40192775400000003</v>
      </c>
    </row>
    <row r="1763" spans="1:3">
      <c r="A1763" t="s">
        <v>7521</v>
      </c>
      <c r="B1763">
        <v>0.65142296899999996</v>
      </c>
      <c r="C1763">
        <v>0.52418226899999998</v>
      </c>
    </row>
    <row r="1764" spans="1:3">
      <c r="A1764" t="s">
        <v>14367</v>
      </c>
      <c r="B1764">
        <v>0.39184722500000002</v>
      </c>
      <c r="C1764">
        <v>0.26464721200000002</v>
      </c>
    </row>
    <row r="1765" spans="1:3">
      <c r="A1765" t="s">
        <v>3053</v>
      </c>
      <c r="B1765">
        <v>0.419129103</v>
      </c>
      <c r="C1765">
        <v>0.29196191700000002</v>
      </c>
    </row>
    <row r="1766" spans="1:3">
      <c r="A1766" t="s">
        <v>1701</v>
      </c>
      <c r="B1766">
        <v>0.31581589999999998</v>
      </c>
      <c r="C1766">
        <v>0.18865532900000001</v>
      </c>
    </row>
    <row r="1767" spans="1:3">
      <c r="A1767" t="s">
        <v>13559</v>
      </c>
      <c r="B1767">
        <v>0.45924569599999998</v>
      </c>
      <c r="C1767">
        <v>0.33213493199999999</v>
      </c>
    </row>
    <row r="1768" spans="1:3">
      <c r="A1768" t="s">
        <v>2948</v>
      </c>
      <c r="B1768">
        <v>0.47420883699999999</v>
      </c>
      <c r="C1768">
        <v>0.3473927</v>
      </c>
    </row>
    <row r="1769" spans="1:3">
      <c r="A1769" t="s">
        <v>11895</v>
      </c>
      <c r="B1769">
        <v>0.150222721</v>
      </c>
      <c r="C1769">
        <v>2.3577548E-2</v>
      </c>
    </row>
    <row r="1770" spans="1:3">
      <c r="A1770" t="s">
        <v>11446</v>
      </c>
      <c r="B1770">
        <v>0.42635766200000003</v>
      </c>
      <c r="C1770">
        <v>0.29971855600000002</v>
      </c>
    </row>
    <row r="1771" spans="1:3">
      <c r="A1771" t="s">
        <v>7968</v>
      </c>
      <c r="B1771">
        <v>3.8712683999999997E-2</v>
      </c>
      <c r="C1771">
        <v>-8.7714335000000004E-2</v>
      </c>
    </row>
    <row r="1772" spans="1:3">
      <c r="A1772" t="s">
        <v>9347</v>
      </c>
      <c r="B1772">
        <v>0.52760590100000004</v>
      </c>
      <c r="C1772">
        <v>0.401252526</v>
      </c>
    </row>
    <row r="1773" spans="1:3">
      <c r="A1773" t="s">
        <v>2212</v>
      </c>
      <c r="B1773">
        <v>-7.4058480999999995E-2</v>
      </c>
      <c r="C1773">
        <v>-0.200272802</v>
      </c>
    </row>
    <row r="1774" spans="1:3">
      <c r="A1774" t="s">
        <v>15930</v>
      </c>
      <c r="B1774">
        <v>0.50814584699999998</v>
      </c>
      <c r="C1774">
        <v>0.38196569499999999</v>
      </c>
    </row>
    <row r="1775" spans="1:3">
      <c r="A1775" t="s">
        <v>16673</v>
      </c>
      <c r="B1775">
        <v>0.200046377</v>
      </c>
      <c r="C1775">
        <v>7.3928092000000001E-2</v>
      </c>
    </row>
    <row r="1776" spans="1:3">
      <c r="A1776" t="s">
        <v>11671</v>
      </c>
      <c r="B1776">
        <v>2.8706735000000001E-2</v>
      </c>
      <c r="C1776">
        <v>-9.7258345999999996E-2</v>
      </c>
    </row>
    <row r="1777" spans="1:3">
      <c r="A1777" t="s">
        <v>16744</v>
      </c>
      <c r="B1777">
        <v>0.62480412600000002</v>
      </c>
      <c r="C1777">
        <v>0.498938349</v>
      </c>
    </row>
    <row r="1778" spans="1:3">
      <c r="A1778" t="s">
        <v>1914</v>
      </c>
      <c r="B1778">
        <v>8.2317503E-2</v>
      </c>
      <c r="C1778">
        <v>-4.3530802E-2</v>
      </c>
    </row>
    <row r="1779" spans="1:3">
      <c r="A1779" t="s">
        <v>9413</v>
      </c>
      <c r="B1779">
        <v>0.28490000599999998</v>
      </c>
      <c r="C1779">
        <v>0.15905338499999999</v>
      </c>
    </row>
    <row r="1780" spans="1:3">
      <c r="A1780" t="s">
        <v>2251</v>
      </c>
      <c r="B1780">
        <v>0.47174234100000001</v>
      </c>
      <c r="C1780">
        <v>0.34593021099999999</v>
      </c>
    </row>
    <row r="1781" spans="1:3">
      <c r="A1781" t="s">
        <v>16929</v>
      </c>
      <c r="B1781">
        <v>0.452538675</v>
      </c>
      <c r="C1781">
        <v>0.32677873299999999</v>
      </c>
    </row>
    <row r="1782" spans="1:3">
      <c r="A1782" t="s">
        <v>4853</v>
      </c>
      <c r="B1782">
        <v>0.17338378700000001</v>
      </c>
      <c r="C1782">
        <v>4.7717374E-2</v>
      </c>
    </row>
    <row r="1783" spans="1:3">
      <c r="A1783" t="s">
        <v>6652</v>
      </c>
      <c r="B1783">
        <v>-0.11601921699999999</v>
      </c>
      <c r="C1783">
        <v>-0.24162825499999999</v>
      </c>
    </row>
    <row r="1784" spans="1:3">
      <c r="A1784" t="s">
        <v>10334</v>
      </c>
      <c r="B1784">
        <v>0.60667071699999997</v>
      </c>
      <c r="C1784">
        <v>0.481092943</v>
      </c>
    </row>
    <row r="1785" spans="1:3">
      <c r="A1785" t="s">
        <v>11100</v>
      </c>
      <c r="B1785">
        <v>0.89684587000000004</v>
      </c>
      <c r="C1785">
        <v>0.77127790900000004</v>
      </c>
    </row>
    <row r="1786" spans="1:3">
      <c r="A1786" t="s">
        <v>10709</v>
      </c>
      <c r="B1786">
        <v>0.589744665</v>
      </c>
      <c r="C1786">
        <v>0.46435594200000002</v>
      </c>
    </row>
    <row r="1787" spans="1:3">
      <c r="A1787" t="s">
        <v>312</v>
      </c>
      <c r="B1787">
        <v>0.15723130399999999</v>
      </c>
      <c r="C1787">
        <v>3.1892113E-2</v>
      </c>
    </row>
    <row r="1788" spans="1:3">
      <c r="A1788" t="s">
        <v>12735</v>
      </c>
      <c r="B1788">
        <v>0.580721241</v>
      </c>
      <c r="C1788">
        <v>0.45540947399999998</v>
      </c>
    </row>
    <row r="1789" spans="1:3">
      <c r="A1789" t="s">
        <v>8390</v>
      </c>
      <c r="B1789">
        <v>0.69297838199999995</v>
      </c>
      <c r="C1789">
        <v>0.56778165400000002</v>
      </c>
    </row>
    <row r="1790" spans="1:3">
      <c r="A1790" t="s">
        <v>10375</v>
      </c>
      <c r="B1790">
        <v>0.65558584099999995</v>
      </c>
      <c r="C1790">
        <v>0.53049019799999997</v>
      </c>
    </row>
    <row r="1791" spans="1:3">
      <c r="A1791" t="s">
        <v>5536</v>
      </c>
      <c r="B1791">
        <v>0.70460172700000001</v>
      </c>
      <c r="C1791">
        <v>0.57968213599999996</v>
      </c>
    </row>
    <row r="1792" spans="1:3">
      <c r="A1792" t="s">
        <v>15046</v>
      </c>
      <c r="B1792">
        <v>-0.20951983800000001</v>
      </c>
      <c r="C1792">
        <v>-0.33424142200000001</v>
      </c>
    </row>
    <row r="1793" spans="1:3">
      <c r="A1793" t="s">
        <v>16626</v>
      </c>
      <c r="B1793">
        <v>0.47878243500000001</v>
      </c>
      <c r="C1793">
        <v>0.35407595600000003</v>
      </c>
    </row>
    <row r="1794" spans="1:3">
      <c r="A1794" t="s">
        <v>11357</v>
      </c>
      <c r="B1794">
        <v>-1.1083587429999999</v>
      </c>
      <c r="C1794">
        <v>-1.2325736</v>
      </c>
    </row>
    <row r="1795" spans="1:3">
      <c r="A1795" t="s">
        <v>14351</v>
      </c>
      <c r="B1795">
        <v>0.41419807400000003</v>
      </c>
      <c r="C1795">
        <v>0.290051165</v>
      </c>
    </row>
    <row r="1796" spans="1:3">
      <c r="A1796" t="s">
        <v>6908</v>
      </c>
      <c r="B1796">
        <v>0.56188668100000005</v>
      </c>
      <c r="C1796">
        <v>0.43794842299999998</v>
      </c>
    </row>
    <row r="1797" spans="1:3">
      <c r="A1797" t="s">
        <v>9747</v>
      </c>
      <c r="B1797">
        <v>9.5883624000000001E-2</v>
      </c>
      <c r="C1797">
        <v>-2.8044563000000002E-2</v>
      </c>
    </row>
    <row r="1798" spans="1:3">
      <c r="A1798" t="s">
        <v>16693</v>
      </c>
      <c r="B1798">
        <v>5.2516853000000002E-2</v>
      </c>
      <c r="C1798">
        <v>-7.1363652999999999E-2</v>
      </c>
    </row>
    <row r="1799" spans="1:3">
      <c r="A1799" t="s">
        <v>7628</v>
      </c>
      <c r="B1799">
        <v>0.61421603999999996</v>
      </c>
      <c r="C1799">
        <v>0.490405278</v>
      </c>
    </row>
    <row r="1800" spans="1:3">
      <c r="A1800" t="s">
        <v>1211</v>
      </c>
      <c r="B1800">
        <v>0.81863998199999999</v>
      </c>
      <c r="C1800">
        <v>0.69503289400000001</v>
      </c>
    </row>
    <row r="1801" spans="1:3">
      <c r="A1801" t="s">
        <v>17556</v>
      </c>
      <c r="B1801">
        <v>-1.9944868650000001</v>
      </c>
      <c r="C1801">
        <v>-2.1180649690000002</v>
      </c>
    </row>
    <row r="1802" spans="1:3">
      <c r="A1802" t="s">
        <v>17736</v>
      </c>
      <c r="B1802">
        <v>0.76258750200000003</v>
      </c>
      <c r="C1802">
        <v>0.63909686099999996</v>
      </c>
    </row>
    <row r="1803" spans="1:3">
      <c r="A1803" t="s">
        <v>13817</v>
      </c>
      <c r="B1803">
        <v>0.460226843</v>
      </c>
      <c r="C1803">
        <v>0.33697730599999998</v>
      </c>
    </row>
    <row r="1804" spans="1:3">
      <c r="A1804" t="s">
        <v>2167</v>
      </c>
      <c r="B1804">
        <v>0.244963346</v>
      </c>
      <c r="C1804">
        <v>0.12206181200000001</v>
      </c>
    </row>
    <row r="1805" spans="1:3">
      <c r="A1805" t="s">
        <v>8218</v>
      </c>
      <c r="B1805">
        <v>0.24088269300000001</v>
      </c>
      <c r="C1805">
        <v>0.11815806</v>
      </c>
    </row>
    <row r="1806" spans="1:3">
      <c r="A1806" t="s">
        <v>3213</v>
      </c>
      <c r="B1806">
        <v>5.7578915000000001E-2</v>
      </c>
      <c r="C1806">
        <v>-6.4994575999999998E-2</v>
      </c>
    </row>
    <row r="1807" spans="1:3">
      <c r="A1807" t="s">
        <v>8031</v>
      </c>
      <c r="B1807">
        <v>0.620903502</v>
      </c>
      <c r="C1807">
        <v>0.49835975199999999</v>
      </c>
    </row>
    <row r="1808" spans="1:3">
      <c r="A1808" t="s">
        <v>18380</v>
      </c>
      <c r="B1808">
        <v>0.77385230199999999</v>
      </c>
      <c r="C1808">
        <v>0.65137409000000002</v>
      </c>
    </row>
    <row r="1809" spans="1:3">
      <c r="A1809" t="s">
        <v>710</v>
      </c>
      <c r="B1809">
        <v>-3.2804174999999998E-2</v>
      </c>
      <c r="C1809">
        <v>-0.15516539800000001</v>
      </c>
    </row>
    <row r="1810" spans="1:3">
      <c r="A1810" t="s">
        <v>18381</v>
      </c>
      <c r="B1810">
        <v>2.2052970000000002E-2</v>
      </c>
      <c r="C1810">
        <v>-0.100153965</v>
      </c>
    </row>
    <row r="1811" spans="1:3">
      <c r="A1811" t="s">
        <v>13609</v>
      </c>
      <c r="B1811">
        <v>0.46873971599999997</v>
      </c>
      <c r="C1811">
        <v>0.34658300199999997</v>
      </c>
    </row>
    <row r="1812" spans="1:3">
      <c r="A1812" t="s">
        <v>4815</v>
      </c>
      <c r="B1812">
        <v>-6.2347319999999998E-2</v>
      </c>
      <c r="C1812">
        <v>-0.18441527499999999</v>
      </c>
    </row>
    <row r="1813" spans="1:3">
      <c r="A1813" t="s">
        <v>2358</v>
      </c>
      <c r="B1813">
        <v>0.73564842900000005</v>
      </c>
      <c r="C1813">
        <v>0.61358508700000003</v>
      </c>
    </row>
    <row r="1814" spans="1:3">
      <c r="A1814" t="s">
        <v>4828</v>
      </c>
      <c r="B1814">
        <v>0.63004362700000005</v>
      </c>
      <c r="C1814">
        <v>0.50802016699999997</v>
      </c>
    </row>
    <row r="1815" spans="1:3">
      <c r="A1815" t="s">
        <v>17499</v>
      </c>
      <c r="B1815">
        <v>0.51037403599999998</v>
      </c>
      <c r="C1815">
        <v>0.388385916</v>
      </c>
    </row>
    <row r="1816" spans="1:3">
      <c r="A1816" t="s">
        <v>6874</v>
      </c>
      <c r="B1816">
        <v>0.487418564</v>
      </c>
      <c r="C1816">
        <v>0.365563001</v>
      </c>
    </row>
    <row r="1817" spans="1:3">
      <c r="A1817" t="s">
        <v>1983</v>
      </c>
      <c r="B1817">
        <v>0.91185065200000004</v>
      </c>
      <c r="C1817">
        <v>0.79001175999999995</v>
      </c>
    </row>
    <row r="1818" spans="1:3">
      <c r="A1818">
        <v>42987</v>
      </c>
      <c r="B1818">
        <v>0.96343047599999998</v>
      </c>
      <c r="C1818">
        <v>0.841616425</v>
      </c>
    </row>
    <row r="1819" spans="1:3">
      <c r="A1819" t="s">
        <v>14763</v>
      </c>
      <c r="B1819">
        <v>0.103675815</v>
      </c>
      <c r="C1819">
        <v>-1.8103869000000002E-2</v>
      </c>
    </row>
    <row r="1820" spans="1:3">
      <c r="A1820" t="s">
        <v>260</v>
      </c>
      <c r="B1820">
        <v>0.22624582600000001</v>
      </c>
      <c r="C1820">
        <v>0.104669952</v>
      </c>
    </row>
    <row r="1821" spans="1:3">
      <c r="A1821" t="s">
        <v>5326</v>
      </c>
      <c r="B1821">
        <v>0.56104624199999997</v>
      </c>
      <c r="C1821">
        <v>0.43950977600000002</v>
      </c>
    </row>
    <row r="1822" spans="1:3">
      <c r="A1822" t="s">
        <v>5911</v>
      </c>
      <c r="B1822">
        <v>0.60540303500000003</v>
      </c>
      <c r="C1822">
        <v>0.48398554300000002</v>
      </c>
    </row>
    <row r="1823" spans="1:3">
      <c r="A1823" t="s">
        <v>1669</v>
      </c>
      <c r="B1823">
        <v>0.604173293</v>
      </c>
      <c r="C1823">
        <v>0.48281860700000001</v>
      </c>
    </row>
    <row r="1824" spans="1:3">
      <c r="A1824" t="s">
        <v>8770</v>
      </c>
      <c r="B1824">
        <v>0.44787503099999998</v>
      </c>
      <c r="C1824">
        <v>0.326674725</v>
      </c>
    </row>
    <row r="1825" spans="1:3">
      <c r="A1825" t="s">
        <v>6308</v>
      </c>
      <c r="B1825">
        <v>0.72950846400000002</v>
      </c>
      <c r="C1825">
        <v>0.60851202299999996</v>
      </c>
    </row>
    <row r="1826" spans="1:3">
      <c r="A1826" t="s">
        <v>13869</v>
      </c>
      <c r="B1826">
        <v>0.26168466299999998</v>
      </c>
      <c r="C1826">
        <v>0.14077694399999999</v>
      </c>
    </row>
    <row r="1827" spans="1:3">
      <c r="A1827" t="s">
        <v>14370</v>
      </c>
      <c r="B1827">
        <v>0.60904707700000005</v>
      </c>
      <c r="C1827">
        <v>0.48831768199999998</v>
      </c>
    </row>
    <row r="1828" spans="1:3">
      <c r="A1828" t="s">
        <v>7876</v>
      </c>
      <c r="B1828">
        <v>2.8352635000000001E-2</v>
      </c>
      <c r="C1828">
        <v>-9.2360183999999998E-2</v>
      </c>
    </row>
    <row r="1829" spans="1:3">
      <c r="A1829" t="s">
        <v>12155</v>
      </c>
      <c r="B1829">
        <v>-0.101508007</v>
      </c>
      <c r="C1829">
        <v>-0.222174016</v>
      </c>
    </row>
    <row r="1830" spans="1:3">
      <c r="A1830" t="s">
        <v>1124</v>
      </c>
      <c r="B1830">
        <v>8.7703113999999999E-2</v>
      </c>
      <c r="C1830">
        <v>-3.2714289000000001E-2</v>
      </c>
    </row>
    <row r="1831" spans="1:3">
      <c r="A1831" t="s">
        <v>9987</v>
      </c>
      <c r="B1831">
        <v>-8.7880470000000002E-2</v>
      </c>
      <c r="C1831">
        <v>-0.208146846</v>
      </c>
    </row>
    <row r="1832" spans="1:3">
      <c r="A1832" t="s">
        <v>6148</v>
      </c>
      <c r="B1832">
        <v>0.23671217999999999</v>
      </c>
      <c r="C1832">
        <v>0.116670591</v>
      </c>
    </row>
    <row r="1833" spans="1:3">
      <c r="A1833" t="s">
        <v>9353</v>
      </c>
      <c r="B1833">
        <v>0.13846074</v>
      </c>
      <c r="C1833">
        <v>1.8455829999999999E-2</v>
      </c>
    </row>
    <row r="1834" spans="1:3">
      <c r="A1834" t="s">
        <v>2270</v>
      </c>
      <c r="B1834">
        <v>0.64212840900000001</v>
      </c>
      <c r="C1834">
        <v>0.52245936000000004</v>
      </c>
    </row>
    <row r="1835" spans="1:3">
      <c r="A1835" t="s">
        <v>15933</v>
      </c>
      <c r="B1835">
        <v>0.76973522900000002</v>
      </c>
      <c r="C1835">
        <v>0.65047823500000002</v>
      </c>
    </row>
    <row r="1836" spans="1:3">
      <c r="A1836" t="s">
        <v>6294</v>
      </c>
      <c r="B1836">
        <v>-6.5052563999999993E-2</v>
      </c>
      <c r="C1836">
        <v>-0.18419218800000001</v>
      </c>
    </row>
    <row r="1837" spans="1:3">
      <c r="A1837" t="s">
        <v>7098</v>
      </c>
      <c r="B1837">
        <v>0.33037901400000003</v>
      </c>
      <c r="C1837">
        <v>0.211633614</v>
      </c>
    </row>
    <row r="1838" spans="1:3">
      <c r="A1838" t="s">
        <v>16621</v>
      </c>
      <c r="B1838">
        <v>0.59325287699999996</v>
      </c>
      <c r="C1838">
        <v>0.47455701500000003</v>
      </c>
    </row>
    <row r="1839" spans="1:3">
      <c r="A1839" t="s">
        <v>6015</v>
      </c>
      <c r="B1839">
        <v>-0.41259716099999999</v>
      </c>
      <c r="C1839">
        <v>-0.53111503400000004</v>
      </c>
    </row>
    <row r="1840" spans="1:3">
      <c r="A1840" t="s">
        <v>15458</v>
      </c>
      <c r="B1840">
        <v>-1.6041781740000001</v>
      </c>
      <c r="C1840">
        <v>-1.7226281699999999</v>
      </c>
    </row>
    <row r="1841" spans="1:3">
      <c r="A1841" t="s">
        <v>12480</v>
      </c>
      <c r="B1841">
        <v>0.560301194</v>
      </c>
      <c r="C1841">
        <v>0.441936143</v>
      </c>
    </row>
    <row r="1842" spans="1:3">
      <c r="A1842" t="s">
        <v>15123</v>
      </c>
      <c r="B1842">
        <v>0.37578415300000001</v>
      </c>
      <c r="C1842">
        <v>0.25767156400000002</v>
      </c>
    </row>
    <row r="1843" spans="1:3">
      <c r="A1843" t="s">
        <v>12462</v>
      </c>
      <c r="B1843">
        <v>0.260406584</v>
      </c>
      <c r="C1843">
        <v>0.14231036899999999</v>
      </c>
    </row>
    <row r="1844" spans="1:3">
      <c r="A1844" t="s">
        <v>8103</v>
      </c>
      <c r="B1844">
        <v>0.80107597799999997</v>
      </c>
      <c r="C1844">
        <v>0.68313957199999997</v>
      </c>
    </row>
    <row r="1845" spans="1:3">
      <c r="A1845" t="s">
        <v>8722</v>
      </c>
      <c r="B1845">
        <v>-0.584124592</v>
      </c>
      <c r="C1845">
        <v>-0.70174502100000002</v>
      </c>
    </row>
    <row r="1846" spans="1:3">
      <c r="A1846" t="s">
        <v>3857</v>
      </c>
      <c r="B1846">
        <v>0.14748262300000001</v>
      </c>
      <c r="C1846">
        <v>3.0129224999999999E-2</v>
      </c>
    </row>
    <row r="1847" spans="1:3">
      <c r="A1847" t="s">
        <v>723</v>
      </c>
      <c r="B1847">
        <v>-0.100974089</v>
      </c>
      <c r="C1847">
        <v>-0.21829562199999999</v>
      </c>
    </row>
    <row r="1848" spans="1:3">
      <c r="A1848" t="s">
        <v>11444</v>
      </c>
      <c r="B1848">
        <v>-0.212433649</v>
      </c>
      <c r="C1848">
        <v>-0.32955245999999999</v>
      </c>
    </row>
    <row r="1849" spans="1:3">
      <c r="A1849" t="s">
        <v>2139</v>
      </c>
      <c r="B1849">
        <v>0.86256802700000001</v>
      </c>
      <c r="C1849">
        <v>0.74549011200000004</v>
      </c>
    </row>
    <row r="1850" spans="1:3">
      <c r="A1850" t="s">
        <v>16548</v>
      </c>
      <c r="B1850">
        <v>0.90881559499999998</v>
      </c>
      <c r="C1850">
        <v>0.79192973300000002</v>
      </c>
    </row>
    <row r="1851" spans="1:3">
      <c r="A1851" t="s">
        <v>12719</v>
      </c>
      <c r="B1851">
        <v>1.043309947</v>
      </c>
      <c r="C1851">
        <v>0.92695166900000003</v>
      </c>
    </row>
    <row r="1852" spans="1:3">
      <c r="A1852" t="s">
        <v>2734</v>
      </c>
      <c r="B1852">
        <v>8.2409158999999996E-2</v>
      </c>
      <c r="C1852">
        <v>-3.3915882000000001E-2</v>
      </c>
    </row>
    <row r="1853" spans="1:3">
      <c r="A1853" t="s">
        <v>16599</v>
      </c>
      <c r="B1853">
        <v>0.50504828700000004</v>
      </c>
      <c r="C1853">
        <v>0.38908970100000001</v>
      </c>
    </row>
    <row r="1854" spans="1:3">
      <c r="A1854" t="s">
        <v>11284</v>
      </c>
      <c r="B1854">
        <v>0.65110047900000001</v>
      </c>
      <c r="C1854">
        <v>0.53521306400000002</v>
      </c>
    </row>
    <row r="1855" spans="1:3">
      <c r="A1855" t="s">
        <v>1613</v>
      </c>
      <c r="B1855">
        <v>0.42408502399999998</v>
      </c>
      <c r="C1855">
        <v>0.30820953299999998</v>
      </c>
    </row>
    <row r="1856" spans="1:3">
      <c r="A1856" t="s">
        <v>12431</v>
      </c>
      <c r="B1856">
        <v>1.1340893780000001</v>
      </c>
      <c r="C1856">
        <v>1.0182947529999999</v>
      </c>
    </row>
    <row r="1857" spans="1:3">
      <c r="A1857" t="s">
        <v>1672</v>
      </c>
      <c r="B1857">
        <v>-0.24466845000000001</v>
      </c>
      <c r="C1857">
        <v>-0.36021168999999997</v>
      </c>
    </row>
    <row r="1858" spans="1:3">
      <c r="A1858" t="s">
        <v>18382</v>
      </c>
      <c r="B1858">
        <v>0.50494641600000001</v>
      </c>
      <c r="C1858">
        <v>0.38947595899999998</v>
      </c>
    </row>
    <row r="1859" spans="1:3">
      <c r="A1859" t="s">
        <v>2450</v>
      </c>
      <c r="B1859">
        <v>0.133526172</v>
      </c>
      <c r="C1859">
        <v>1.8079060000000001E-2</v>
      </c>
    </row>
    <row r="1860" spans="1:3">
      <c r="A1860" t="s">
        <v>18057</v>
      </c>
      <c r="B1860">
        <v>-3.7478193809999998</v>
      </c>
      <c r="C1860">
        <v>-3.8632245260000002</v>
      </c>
    </row>
    <row r="1861" spans="1:3">
      <c r="A1861" t="s">
        <v>2013</v>
      </c>
      <c r="B1861">
        <v>-0.29598949200000002</v>
      </c>
      <c r="C1861">
        <v>-0.41137647999999999</v>
      </c>
    </row>
    <row r="1862" spans="1:3">
      <c r="A1862" t="s">
        <v>11368</v>
      </c>
      <c r="B1862">
        <v>0.82449616699999995</v>
      </c>
      <c r="C1862">
        <v>0.70948567799999995</v>
      </c>
    </row>
    <row r="1863" spans="1:3">
      <c r="A1863" t="s">
        <v>5640</v>
      </c>
      <c r="B1863">
        <v>0.64866635500000003</v>
      </c>
      <c r="C1863">
        <v>0.53367743400000001</v>
      </c>
    </row>
    <row r="1864" spans="1:3">
      <c r="A1864" t="s">
        <v>5256</v>
      </c>
      <c r="B1864">
        <v>0.64159979499999997</v>
      </c>
      <c r="C1864">
        <v>0.52667657800000001</v>
      </c>
    </row>
    <row r="1865" spans="1:3">
      <c r="A1865" t="s">
        <v>12157</v>
      </c>
      <c r="B1865">
        <v>0.37522920700000001</v>
      </c>
      <c r="C1865">
        <v>0.26037130000000003</v>
      </c>
    </row>
    <row r="1866" spans="1:3">
      <c r="A1866" t="s">
        <v>17337</v>
      </c>
      <c r="B1866">
        <v>-1.6744384130000001</v>
      </c>
      <c r="C1866">
        <v>-1.789152453</v>
      </c>
    </row>
    <row r="1867" spans="1:3">
      <c r="A1867" t="s">
        <v>11993</v>
      </c>
      <c r="B1867">
        <v>0.51481072900000002</v>
      </c>
      <c r="C1867">
        <v>0.40099860999999998</v>
      </c>
    </row>
    <row r="1868" spans="1:3">
      <c r="A1868" t="s">
        <v>10554</v>
      </c>
      <c r="B1868">
        <v>0.447760147</v>
      </c>
      <c r="C1868">
        <v>0.33405072400000002</v>
      </c>
    </row>
    <row r="1869" spans="1:3">
      <c r="A1869" t="s">
        <v>10814</v>
      </c>
      <c r="B1869">
        <v>0.16834231399999999</v>
      </c>
      <c r="C1869">
        <v>5.4670601999999999E-2</v>
      </c>
    </row>
    <row r="1870" spans="1:3">
      <c r="A1870" t="s">
        <v>12933</v>
      </c>
      <c r="B1870">
        <v>1.0428320929999999</v>
      </c>
      <c r="C1870">
        <v>0.92919142700000001</v>
      </c>
    </row>
    <row r="1871" spans="1:3">
      <c r="A1871" t="s">
        <v>13283</v>
      </c>
      <c r="B1871">
        <v>0.41781379200000002</v>
      </c>
      <c r="C1871">
        <v>0.30427351000000002</v>
      </c>
    </row>
    <row r="1872" spans="1:3">
      <c r="A1872" t="s">
        <v>18383</v>
      </c>
      <c r="B1872">
        <v>0.66375981799999995</v>
      </c>
      <c r="C1872">
        <v>0.55044982200000003</v>
      </c>
    </row>
    <row r="1873" spans="1:3">
      <c r="A1873" t="s">
        <v>10870</v>
      </c>
      <c r="B1873">
        <v>-0.15348611300000001</v>
      </c>
      <c r="C1873">
        <v>-0.26672497099999998</v>
      </c>
    </row>
    <row r="1874" spans="1:3">
      <c r="A1874" t="s">
        <v>2052</v>
      </c>
      <c r="B1874">
        <v>-3.1283404000000001E-2</v>
      </c>
      <c r="C1874">
        <v>-0.144507778</v>
      </c>
    </row>
    <row r="1875" spans="1:3">
      <c r="A1875" t="s">
        <v>6390</v>
      </c>
      <c r="B1875">
        <v>-0.26398718500000001</v>
      </c>
      <c r="C1875">
        <v>-0.37718685899999999</v>
      </c>
    </row>
    <row r="1876" spans="1:3">
      <c r="A1876" t="s">
        <v>9402</v>
      </c>
      <c r="B1876">
        <v>-0.213084626</v>
      </c>
      <c r="C1876">
        <v>-0.32623413899999998</v>
      </c>
    </row>
    <row r="1877" spans="1:3">
      <c r="A1877" t="s">
        <v>3848</v>
      </c>
      <c r="B1877">
        <v>0.28053280200000003</v>
      </c>
      <c r="C1877">
        <v>0.16740492000000001</v>
      </c>
    </row>
    <row r="1878" spans="1:3">
      <c r="A1878" t="s">
        <v>3941</v>
      </c>
      <c r="B1878">
        <v>0.31613875400000002</v>
      </c>
      <c r="C1878">
        <v>0.20318087000000001</v>
      </c>
    </row>
    <row r="1879" spans="1:3">
      <c r="A1879" t="s">
        <v>8576</v>
      </c>
      <c r="B1879">
        <v>0.29021334399999998</v>
      </c>
      <c r="C1879">
        <v>0.177322796</v>
      </c>
    </row>
    <row r="1880" spans="1:3">
      <c r="A1880" t="s">
        <v>1671</v>
      </c>
      <c r="B1880">
        <v>0.82475890600000001</v>
      </c>
      <c r="C1880">
        <v>0.71188392599999994</v>
      </c>
    </row>
    <row r="1881" spans="1:3">
      <c r="A1881" t="s">
        <v>6514</v>
      </c>
      <c r="B1881">
        <v>0.211302025</v>
      </c>
      <c r="C1881">
        <v>9.8443016999999994E-2</v>
      </c>
    </row>
    <row r="1882" spans="1:3">
      <c r="A1882" t="s">
        <v>2319</v>
      </c>
      <c r="B1882">
        <v>0.59055324200000003</v>
      </c>
      <c r="C1882">
        <v>0.47770151</v>
      </c>
    </row>
    <row r="1883" spans="1:3">
      <c r="A1883" t="s">
        <v>2453</v>
      </c>
      <c r="B1883">
        <v>0.70357299399999995</v>
      </c>
      <c r="C1883">
        <v>0.59079397300000003</v>
      </c>
    </row>
    <row r="1884" spans="1:3">
      <c r="A1884" t="s">
        <v>11562</v>
      </c>
      <c r="B1884">
        <v>0.15466213000000001</v>
      </c>
      <c r="C1884">
        <v>4.1985290000000001E-2</v>
      </c>
    </row>
    <row r="1885" spans="1:3">
      <c r="A1885" t="s">
        <v>2617</v>
      </c>
      <c r="B1885">
        <v>0.89560066100000002</v>
      </c>
      <c r="C1885">
        <v>0.782943061</v>
      </c>
    </row>
    <row r="1886" spans="1:3">
      <c r="A1886" t="s">
        <v>13783</v>
      </c>
      <c r="B1886">
        <v>0.37223877500000002</v>
      </c>
      <c r="C1886">
        <v>0.25964790599999998</v>
      </c>
    </row>
    <row r="1887" spans="1:3">
      <c r="A1887" t="s">
        <v>2218</v>
      </c>
      <c r="B1887">
        <v>-5.5972226E-2</v>
      </c>
      <c r="C1887">
        <v>-0.16846230800000001</v>
      </c>
    </row>
    <row r="1888" spans="1:3">
      <c r="A1888" t="s">
        <v>2992</v>
      </c>
      <c r="B1888">
        <v>1.0670691809999999</v>
      </c>
      <c r="C1888">
        <v>0.95461378600000002</v>
      </c>
    </row>
    <row r="1889" spans="1:3">
      <c r="A1889" t="s">
        <v>15817</v>
      </c>
      <c r="B1889">
        <v>-1.3376408440000001</v>
      </c>
      <c r="C1889">
        <v>-1.449976274</v>
      </c>
    </row>
    <row r="1890" spans="1:3">
      <c r="A1890" t="s">
        <v>9117</v>
      </c>
      <c r="B1890">
        <v>-0.44437723600000001</v>
      </c>
      <c r="C1890">
        <v>-0.55654591499999995</v>
      </c>
    </row>
    <row r="1891" spans="1:3">
      <c r="A1891" t="s">
        <v>5826</v>
      </c>
      <c r="B1891">
        <v>-3.120063612</v>
      </c>
      <c r="C1891">
        <v>-3.232157258</v>
      </c>
    </row>
    <row r="1892" spans="1:3">
      <c r="A1892" t="s">
        <v>4393</v>
      </c>
      <c r="B1892">
        <v>0.31061872299999999</v>
      </c>
      <c r="C1892">
        <v>0.19866773600000001</v>
      </c>
    </row>
    <row r="1893" spans="1:3">
      <c r="A1893" t="s">
        <v>4247</v>
      </c>
      <c r="B1893">
        <v>0.17472480700000001</v>
      </c>
      <c r="C1893">
        <v>6.2846568000000005E-2</v>
      </c>
    </row>
    <row r="1894" spans="1:3">
      <c r="A1894" t="s">
        <v>12373</v>
      </c>
      <c r="B1894">
        <v>0.56618216099999996</v>
      </c>
      <c r="C1894">
        <v>0.45451644099999999</v>
      </c>
    </row>
    <row r="1895" spans="1:3">
      <c r="A1895" t="s">
        <v>2303</v>
      </c>
      <c r="B1895">
        <v>0.27007277699999999</v>
      </c>
      <c r="C1895">
        <v>0.15863396299999999</v>
      </c>
    </row>
    <row r="1896" spans="1:3">
      <c r="A1896" t="s">
        <v>7485</v>
      </c>
      <c r="B1896">
        <v>0.83953497899999996</v>
      </c>
      <c r="C1896">
        <v>0.72815838600000005</v>
      </c>
    </row>
    <row r="1897" spans="1:3">
      <c r="A1897" t="s">
        <v>14378</v>
      </c>
      <c r="B1897">
        <v>7.9478445999999994E-2</v>
      </c>
      <c r="C1897">
        <v>-3.1834343000000001E-2</v>
      </c>
    </row>
    <row r="1898" spans="1:3">
      <c r="A1898" t="s">
        <v>3866</v>
      </c>
      <c r="B1898">
        <v>0.59172515800000003</v>
      </c>
      <c r="C1898">
        <v>0.480440064</v>
      </c>
    </row>
    <row r="1899" spans="1:3">
      <c r="A1899" t="s">
        <v>8123</v>
      </c>
      <c r="B1899">
        <v>-2.7884550000000001E-2</v>
      </c>
      <c r="C1899">
        <v>-0.139130526</v>
      </c>
    </row>
    <row r="1900" spans="1:3">
      <c r="A1900" t="s">
        <v>11847</v>
      </c>
      <c r="B1900">
        <v>0.433952591</v>
      </c>
      <c r="C1900">
        <v>0.32281207200000001</v>
      </c>
    </row>
    <row r="1901" spans="1:3">
      <c r="A1901" t="s">
        <v>939</v>
      </c>
      <c r="B1901">
        <v>-0.305772023</v>
      </c>
      <c r="C1901">
        <v>-0.41688708099999999</v>
      </c>
    </row>
    <row r="1902" spans="1:3">
      <c r="A1902" t="s">
        <v>12207</v>
      </c>
      <c r="B1902">
        <v>0.69474301599999999</v>
      </c>
      <c r="C1902">
        <v>0.58367546999999997</v>
      </c>
    </row>
    <row r="1903" spans="1:3">
      <c r="A1903" t="s">
        <v>8858</v>
      </c>
      <c r="B1903">
        <v>0.52846737099999996</v>
      </c>
      <c r="C1903">
        <v>0.41743235400000001</v>
      </c>
    </row>
    <row r="1904" spans="1:3">
      <c r="A1904" t="s">
        <v>16284</v>
      </c>
      <c r="B1904">
        <v>0.58275400899999996</v>
      </c>
      <c r="C1904">
        <v>0.47175260400000002</v>
      </c>
    </row>
    <row r="1905" spans="1:3">
      <c r="A1905" t="s">
        <v>9270</v>
      </c>
      <c r="B1905">
        <v>0.71573210300000001</v>
      </c>
      <c r="C1905">
        <v>0.60487956799999998</v>
      </c>
    </row>
    <row r="1906" spans="1:3">
      <c r="A1906" t="s">
        <v>3630</v>
      </c>
      <c r="B1906">
        <v>-0.18699552799999999</v>
      </c>
      <c r="C1906">
        <v>-0.29777790399999998</v>
      </c>
    </row>
    <row r="1907" spans="1:3">
      <c r="A1907" t="s">
        <v>2467</v>
      </c>
      <c r="B1907">
        <v>-0.283466418</v>
      </c>
      <c r="C1907">
        <v>-0.39405057300000002</v>
      </c>
    </row>
    <row r="1908" spans="1:3">
      <c r="A1908" t="s">
        <v>8750</v>
      </c>
      <c r="B1908">
        <v>0.89306407700000001</v>
      </c>
      <c r="C1908">
        <v>0.78255230499999995</v>
      </c>
    </row>
    <row r="1909" spans="1:3">
      <c r="A1909" t="s">
        <v>5262</v>
      </c>
      <c r="B1909">
        <v>0.36354645400000002</v>
      </c>
      <c r="C1909">
        <v>0.25304664100000002</v>
      </c>
    </row>
    <row r="1910" spans="1:3">
      <c r="A1910" t="s">
        <v>739</v>
      </c>
      <c r="B1910">
        <v>-3.6773054709999999</v>
      </c>
      <c r="C1910">
        <v>-3.7876824330000001</v>
      </c>
    </row>
    <row r="1911" spans="1:3">
      <c r="A1911" t="s">
        <v>15201</v>
      </c>
      <c r="B1911">
        <v>0.39984571800000002</v>
      </c>
      <c r="C1911">
        <v>0.28949130299999998</v>
      </c>
    </row>
    <row r="1912" spans="1:3">
      <c r="A1912" t="s">
        <v>8974</v>
      </c>
      <c r="B1912">
        <v>0.55930705400000003</v>
      </c>
      <c r="C1912">
        <v>0.44900423499999997</v>
      </c>
    </row>
    <row r="1913" spans="1:3">
      <c r="A1913" t="s">
        <v>4253</v>
      </c>
      <c r="B1913">
        <v>8.9228432999999996E-2</v>
      </c>
      <c r="C1913">
        <v>-2.0973650999999999E-2</v>
      </c>
    </row>
    <row r="1914" spans="1:3">
      <c r="A1914" t="s">
        <v>191</v>
      </c>
      <c r="B1914">
        <v>-0.67511556500000003</v>
      </c>
      <c r="C1914">
        <v>-0.78527710299999998</v>
      </c>
    </row>
    <row r="1915" spans="1:3">
      <c r="A1915" t="s">
        <v>4139</v>
      </c>
      <c r="B1915">
        <v>-0.61461560400000004</v>
      </c>
      <c r="C1915">
        <v>-0.72460003399999995</v>
      </c>
    </row>
    <row r="1916" spans="1:3">
      <c r="A1916" t="s">
        <v>14657</v>
      </c>
      <c r="B1916">
        <v>-4.4363869249999999</v>
      </c>
      <c r="C1916">
        <v>-4.5463183330000003</v>
      </c>
    </row>
    <row r="1917" spans="1:3">
      <c r="A1917" t="s">
        <v>7708</v>
      </c>
      <c r="B1917">
        <v>1.005634052</v>
      </c>
      <c r="C1917">
        <v>0.89584367099999995</v>
      </c>
    </row>
    <row r="1918" spans="1:3">
      <c r="A1918" t="s">
        <v>11931</v>
      </c>
      <c r="B1918">
        <v>-5.3817618999999997E-2</v>
      </c>
      <c r="C1918">
        <v>-0.163570776</v>
      </c>
    </row>
    <row r="1919" spans="1:3">
      <c r="A1919" t="s">
        <v>18384</v>
      </c>
      <c r="B1919">
        <v>0.89782713000000003</v>
      </c>
      <c r="C1919">
        <v>0.78824335300000004</v>
      </c>
    </row>
    <row r="1920" spans="1:3">
      <c r="A1920" t="s">
        <v>5247</v>
      </c>
      <c r="B1920">
        <v>-0.29336258599999998</v>
      </c>
      <c r="C1920">
        <v>-0.40290336100000002</v>
      </c>
    </row>
    <row r="1921" spans="1:3">
      <c r="A1921" t="s">
        <v>1397</v>
      </c>
      <c r="B1921">
        <v>-0.27464539700000001</v>
      </c>
      <c r="C1921">
        <v>-0.384116703</v>
      </c>
    </row>
    <row r="1922" spans="1:3">
      <c r="A1922" t="s">
        <v>15484</v>
      </c>
      <c r="B1922">
        <v>-5.6268093999999998E-2</v>
      </c>
      <c r="C1922">
        <v>-0.16563575</v>
      </c>
    </row>
    <row r="1923" spans="1:3">
      <c r="A1923" t="s">
        <v>2727</v>
      </c>
      <c r="B1923">
        <v>-0.14261747399999999</v>
      </c>
      <c r="C1923">
        <v>-0.25197333999999999</v>
      </c>
    </row>
    <row r="1924" spans="1:3">
      <c r="A1924" t="s">
        <v>6006</v>
      </c>
      <c r="B1924">
        <v>0.79238911999999995</v>
      </c>
      <c r="C1924">
        <v>0.68316660699999998</v>
      </c>
    </row>
    <row r="1925" spans="1:3">
      <c r="A1925" t="s">
        <v>15867</v>
      </c>
      <c r="B1925">
        <v>0.235617205</v>
      </c>
      <c r="C1925">
        <v>0.12656700900000001</v>
      </c>
    </row>
    <row r="1926" spans="1:3">
      <c r="A1926" t="s">
        <v>10418</v>
      </c>
      <c r="B1926">
        <v>0.761274911</v>
      </c>
      <c r="C1926">
        <v>0.65229401399999998</v>
      </c>
    </row>
    <row r="1927" spans="1:3">
      <c r="A1927" t="s">
        <v>13176</v>
      </c>
      <c r="B1927">
        <v>0.49065407500000002</v>
      </c>
      <c r="C1927">
        <v>0.38178855900000003</v>
      </c>
    </row>
    <row r="1928" spans="1:3">
      <c r="A1928" t="s">
        <v>8350</v>
      </c>
      <c r="B1928">
        <v>0.80731654500000005</v>
      </c>
      <c r="C1928">
        <v>0.698589986</v>
      </c>
    </row>
    <row r="1929" spans="1:3">
      <c r="A1929" t="s">
        <v>13635</v>
      </c>
      <c r="B1929">
        <v>0.10931213100000001</v>
      </c>
      <c r="C1929">
        <v>6.1575900000000001E-4</v>
      </c>
    </row>
    <row r="1930" spans="1:3">
      <c r="A1930" t="s">
        <v>18233</v>
      </c>
      <c r="B1930">
        <v>-3.4978343129999998</v>
      </c>
      <c r="C1930">
        <v>-3.6064862469999999</v>
      </c>
    </row>
    <row r="1931" spans="1:3">
      <c r="A1931" t="s">
        <v>14444</v>
      </c>
      <c r="B1931">
        <v>0.61402203399999999</v>
      </c>
      <c r="C1931">
        <v>0.50541278499999998</v>
      </c>
    </row>
    <row r="1932" spans="1:3">
      <c r="A1932" t="s">
        <v>15037</v>
      </c>
      <c r="B1932">
        <v>0.53052632700000002</v>
      </c>
      <c r="C1932">
        <v>0.42199210599999998</v>
      </c>
    </row>
    <row r="1933" spans="1:3">
      <c r="A1933" t="s">
        <v>3574</v>
      </c>
      <c r="B1933">
        <v>0.88475408700000002</v>
      </c>
      <c r="C1933">
        <v>0.77634740800000002</v>
      </c>
    </row>
    <row r="1934" spans="1:3">
      <c r="A1934" t="s">
        <v>9944</v>
      </c>
      <c r="B1934">
        <v>0.96691955200000002</v>
      </c>
      <c r="C1934">
        <v>0.85860808700000002</v>
      </c>
    </row>
    <row r="1935" spans="1:3">
      <c r="A1935" t="s">
        <v>1556</v>
      </c>
      <c r="B1935">
        <v>0.62291908500000004</v>
      </c>
      <c r="C1935">
        <v>0.51470460500000004</v>
      </c>
    </row>
    <row r="1936" spans="1:3">
      <c r="A1936" t="s">
        <v>13646</v>
      </c>
      <c r="B1936">
        <v>0.64375347199999999</v>
      </c>
      <c r="C1936">
        <v>0.53574208899999998</v>
      </c>
    </row>
    <row r="1937" spans="1:3">
      <c r="A1937" t="s">
        <v>18385</v>
      </c>
      <c r="B1937">
        <v>-0.48155935100000002</v>
      </c>
      <c r="C1937">
        <v>-0.58943829299999995</v>
      </c>
    </row>
    <row r="1938" spans="1:3">
      <c r="A1938" t="s">
        <v>3243</v>
      </c>
      <c r="B1938">
        <v>0.68485848900000001</v>
      </c>
      <c r="C1938">
        <v>0.57708678300000005</v>
      </c>
    </row>
    <row r="1939" spans="1:3">
      <c r="A1939" t="s">
        <v>16311</v>
      </c>
      <c r="B1939">
        <v>-2.5393556830000001</v>
      </c>
      <c r="C1939">
        <v>-2.6469310589999999</v>
      </c>
    </row>
    <row r="1940" spans="1:3">
      <c r="A1940" t="s">
        <v>6861</v>
      </c>
      <c r="B1940">
        <v>0.77933302900000001</v>
      </c>
      <c r="C1940">
        <v>0.67182335999999998</v>
      </c>
    </row>
    <row r="1941" spans="1:3">
      <c r="A1941" t="s">
        <v>15106</v>
      </c>
      <c r="B1941">
        <v>0.87802925600000004</v>
      </c>
      <c r="C1941">
        <v>0.77058307599999998</v>
      </c>
    </row>
    <row r="1942" spans="1:3">
      <c r="A1942" t="s">
        <v>4191</v>
      </c>
      <c r="B1942">
        <v>1.7841481999999999E-2</v>
      </c>
      <c r="C1942">
        <v>-8.9283492000000006E-2</v>
      </c>
    </row>
    <row r="1943" spans="1:3">
      <c r="A1943" t="s">
        <v>13687</v>
      </c>
      <c r="B1943">
        <v>-5.6676082000000003E-2</v>
      </c>
      <c r="C1943">
        <v>-0.16373907800000001</v>
      </c>
    </row>
    <row r="1944" spans="1:3">
      <c r="A1944" t="s">
        <v>10638</v>
      </c>
      <c r="B1944">
        <v>0.36097390600000001</v>
      </c>
      <c r="C1944">
        <v>0.25395561799999999</v>
      </c>
    </row>
    <row r="1945" spans="1:3">
      <c r="A1945" t="s">
        <v>16885</v>
      </c>
      <c r="B1945">
        <v>-0.41513799299999998</v>
      </c>
      <c r="C1945">
        <v>-0.52214641799999995</v>
      </c>
    </row>
    <row r="1946" spans="1:3">
      <c r="A1946" t="s">
        <v>3632</v>
      </c>
      <c r="B1946">
        <v>0.207124854</v>
      </c>
      <c r="C1946">
        <v>0.100119001</v>
      </c>
    </row>
    <row r="1947" spans="1:3">
      <c r="A1947" t="s">
        <v>12712</v>
      </c>
      <c r="B1947">
        <v>0.385349567</v>
      </c>
      <c r="C1947">
        <v>0.27838476499999998</v>
      </c>
    </row>
    <row r="1948" spans="1:3">
      <c r="A1948" t="s">
        <v>1461</v>
      </c>
      <c r="B1948">
        <v>0.297404159</v>
      </c>
      <c r="C1948">
        <v>0.19046336</v>
      </c>
    </row>
    <row r="1949" spans="1:3">
      <c r="A1949" t="s">
        <v>2875</v>
      </c>
      <c r="B1949">
        <v>0.33443549500000003</v>
      </c>
      <c r="C1949">
        <v>0.22758629699999999</v>
      </c>
    </row>
    <row r="1950" spans="1:3">
      <c r="A1950" t="s">
        <v>7229</v>
      </c>
      <c r="B1950">
        <v>-6.2670324999999999E-2</v>
      </c>
      <c r="C1950">
        <v>-0.16940349699999999</v>
      </c>
    </row>
    <row r="1951" spans="1:3">
      <c r="A1951" t="s">
        <v>1696</v>
      </c>
      <c r="B1951">
        <v>0.56756642400000001</v>
      </c>
      <c r="C1951">
        <v>0.46095610100000001</v>
      </c>
    </row>
    <row r="1952" spans="1:3">
      <c r="A1952" t="s">
        <v>3327</v>
      </c>
      <c r="B1952">
        <v>0.50316999200000001</v>
      </c>
      <c r="C1952">
        <v>0.396752351</v>
      </c>
    </row>
    <row r="1953" spans="1:3">
      <c r="A1953" t="s">
        <v>853</v>
      </c>
      <c r="B1953">
        <v>5.6411521999999999E-2</v>
      </c>
      <c r="C1953">
        <v>-4.9826707999999997E-2</v>
      </c>
    </row>
    <row r="1954" spans="1:3">
      <c r="A1954" t="s">
        <v>8949</v>
      </c>
      <c r="B1954">
        <v>0.29572357500000002</v>
      </c>
      <c r="C1954">
        <v>0.18962316100000001</v>
      </c>
    </row>
    <row r="1955" spans="1:3">
      <c r="A1955" t="s">
        <v>14936</v>
      </c>
      <c r="B1955">
        <v>0.47278497899999999</v>
      </c>
      <c r="C1955">
        <v>0.36714761800000001</v>
      </c>
    </row>
    <row r="1956" spans="1:3">
      <c r="A1956" t="s">
        <v>5739</v>
      </c>
      <c r="B1956">
        <v>3.3998752E-2</v>
      </c>
      <c r="C1956">
        <v>-7.1608838999999994E-2</v>
      </c>
    </row>
    <row r="1957" spans="1:3">
      <c r="A1957" t="s">
        <v>2407</v>
      </c>
      <c r="B1957">
        <v>0.86662885000000001</v>
      </c>
      <c r="C1957">
        <v>0.761132947</v>
      </c>
    </row>
    <row r="1958" spans="1:3">
      <c r="A1958" t="s">
        <v>10474</v>
      </c>
      <c r="B1958">
        <v>9.4872954999999995E-2</v>
      </c>
      <c r="C1958">
        <v>-1.0422449E-2</v>
      </c>
    </row>
    <row r="1959" spans="1:3">
      <c r="A1959" t="s">
        <v>13688</v>
      </c>
      <c r="B1959">
        <v>0.11002076</v>
      </c>
      <c r="C1959">
        <v>4.7535950000000002E-3</v>
      </c>
    </row>
    <row r="1960" spans="1:3">
      <c r="A1960" t="s">
        <v>7275</v>
      </c>
      <c r="B1960">
        <v>1.174829092</v>
      </c>
      <c r="C1960">
        <v>1.0697069779999999</v>
      </c>
    </row>
    <row r="1961" spans="1:3">
      <c r="A1961" t="s">
        <v>4841</v>
      </c>
      <c r="B1961">
        <v>-0.26461647999999999</v>
      </c>
      <c r="C1961">
        <v>-0.36968397200000003</v>
      </c>
    </row>
    <row r="1962" spans="1:3">
      <c r="A1962" t="s">
        <v>14540</v>
      </c>
      <c r="B1962">
        <v>-2.1399253200000001</v>
      </c>
      <c r="C1962">
        <v>-2.2445996579999998</v>
      </c>
    </row>
    <row r="1963" spans="1:3">
      <c r="A1963" t="s">
        <v>14361</v>
      </c>
      <c r="B1963">
        <v>-5.8515369999999997E-2</v>
      </c>
      <c r="C1963">
        <v>-0.163167064</v>
      </c>
    </row>
    <row r="1964" spans="1:3">
      <c r="A1964" t="s">
        <v>9871</v>
      </c>
      <c r="B1964">
        <v>0.16158808599999999</v>
      </c>
      <c r="C1964">
        <v>5.6936603000000002E-2</v>
      </c>
    </row>
    <row r="1965" spans="1:3">
      <c r="A1965" t="s">
        <v>1866</v>
      </c>
      <c r="B1965">
        <v>-6.4347038999999995E-2</v>
      </c>
      <c r="C1965">
        <v>-0.16895885699999999</v>
      </c>
    </row>
    <row r="1966" spans="1:3">
      <c r="A1966" t="s">
        <v>17970</v>
      </c>
      <c r="B1966">
        <v>-2.4359449120000001</v>
      </c>
      <c r="C1966">
        <v>-2.5405463429999999</v>
      </c>
    </row>
    <row r="1967" spans="1:3">
      <c r="A1967" t="s">
        <v>4530</v>
      </c>
      <c r="B1967">
        <v>-0.77328770700000005</v>
      </c>
      <c r="C1967">
        <v>-0.87782379899999996</v>
      </c>
    </row>
    <row r="1968" spans="1:3">
      <c r="A1968" t="s">
        <v>14632</v>
      </c>
      <c r="B1968">
        <v>0.51170510999999996</v>
      </c>
      <c r="C1968">
        <v>0.40717070100000002</v>
      </c>
    </row>
    <row r="1969" spans="1:3">
      <c r="A1969" t="s">
        <v>8820</v>
      </c>
      <c r="B1969">
        <v>1.0263616760000001</v>
      </c>
      <c r="C1969">
        <v>0.92249289300000004</v>
      </c>
    </row>
    <row r="1970" spans="1:3">
      <c r="A1970" t="s">
        <v>14629</v>
      </c>
      <c r="B1970">
        <v>0.213436718</v>
      </c>
      <c r="C1970">
        <v>0.109573775</v>
      </c>
    </row>
    <row r="1971" spans="1:3">
      <c r="A1971" t="s">
        <v>12673</v>
      </c>
      <c r="B1971">
        <v>1.0646508619999999</v>
      </c>
      <c r="C1971">
        <v>0.96082007599999997</v>
      </c>
    </row>
    <row r="1972" spans="1:3">
      <c r="A1972" t="s">
        <v>8521</v>
      </c>
      <c r="B1972">
        <v>0.70714048699999998</v>
      </c>
      <c r="C1972">
        <v>0.60382111599999999</v>
      </c>
    </row>
    <row r="1973" spans="1:3">
      <c r="A1973" t="s">
        <v>1238</v>
      </c>
      <c r="B1973">
        <v>0.15821497900000001</v>
      </c>
      <c r="C1973">
        <v>5.5000475E-2</v>
      </c>
    </row>
    <row r="1974" spans="1:3">
      <c r="A1974" t="s">
        <v>8040</v>
      </c>
      <c r="B1974">
        <v>0.52142502800000001</v>
      </c>
      <c r="C1974">
        <v>0.41824018200000002</v>
      </c>
    </row>
    <row r="1975" spans="1:3">
      <c r="A1975" t="s">
        <v>11120</v>
      </c>
      <c r="B1975">
        <v>0.343053999</v>
      </c>
      <c r="C1975">
        <v>0.2403885</v>
      </c>
    </row>
    <row r="1976" spans="1:3">
      <c r="A1976" t="s">
        <v>6103</v>
      </c>
      <c r="B1976">
        <v>0.301111195</v>
      </c>
      <c r="C1976">
        <v>0.198531281</v>
      </c>
    </row>
    <row r="1977" spans="1:3">
      <c r="A1977" t="s">
        <v>1829</v>
      </c>
      <c r="B1977">
        <v>0.789099157</v>
      </c>
      <c r="C1977">
        <v>0.68652615900000002</v>
      </c>
    </row>
    <row r="1978" spans="1:3">
      <c r="A1978" t="s">
        <v>14594</v>
      </c>
      <c r="B1978">
        <v>-0.79735082499999999</v>
      </c>
      <c r="C1978">
        <v>-0.89989902099999997</v>
      </c>
    </row>
    <row r="1979" spans="1:3">
      <c r="A1979" t="s">
        <v>5697</v>
      </c>
      <c r="B1979">
        <v>0.51661297100000003</v>
      </c>
      <c r="C1979">
        <v>0.41431715000000002</v>
      </c>
    </row>
    <row r="1980" spans="1:3">
      <c r="A1980" t="s">
        <v>14497</v>
      </c>
      <c r="B1980">
        <v>0.48179814199999998</v>
      </c>
      <c r="C1980">
        <v>0.37958120099999998</v>
      </c>
    </row>
    <row r="1981" spans="1:3">
      <c r="A1981" t="s">
        <v>7502</v>
      </c>
      <c r="B1981">
        <v>0.186024473</v>
      </c>
      <c r="C1981">
        <v>8.3862765000000006E-2</v>
      </c>
    </row>
    <row r="1982" spans="1:3">
      <c r="A1982" t="s">
        <v>4967</v>
      </c>
      <c r="B1982">
        <v>-4.0436089000000001E-2</v>
      </c>
      <c r="C1982">
        <v>-0.14255791700000001</v>
      </c>
    </row>
    <row r="1983" spans="1:3">
      <c r="A1983" t="s">
        <v>7417</v>
      </c>
      <c r="B1983">
        <v>0.39880337999999999</v>
      </c>
      <c r="C1983">
        <v>0.29676256400000001</v>
      </c>
    </row>
    <row r="1984" spans="1:3">
      <c r="A1984" t="s">
        <v>13122</v>
      </c>
      <c r="B1984">
        <v>0.301857021</v>
      </c>
      <c r="C1984">
        <v>0.200001391</v>
      </c>
    </row>
    <row r="1985" spans="1:3">
      <c r="A1985" t="s">
        <v>9473</v>
      </c>
      <c r="B1985">
        <v>3.9895831999999999E-2</v>
      </c>
      <c r="C1985">
        <v>-6.1924487E-2</v>
      </c>
    </row>
    <row r="1986" spans="1:3">
      <c r="A1986" t="s">
        <v>15196</v>
      </c>
      <c r="B1986">
        <v>0.33796309600000002</v>
      </c>
      <c r="C1986">
        <v>0.23630362199999999</v>
      </c>
    </row>
    <row r="1987" spans="1:3">
      <c r="A1987" t="s">
        <v>14822</v>
      </c>
      <c r="B1987">
        <v>0.91868026199999997</v>
      </c>
      <c r="C1987">
        <v>0.81714395299999998</v>
      </c>
    </row>
    <row r="1988" spans="1:3">
      <c r="A1988" t="s">
        <v>6406</v>
      </c>
      <c r="B1988">
        <v>-8.1786024999999998E-2</v>
      </c>
      <c r="C1988">
        <v>-0.183190508</v>
      </c>
    </row>
    <row r="1989" spans="1:3">
      <c r="A1989" t="s">
        <v>3367</v>
      </c>
      <c r="B1989">
        <v>0.383797477</v>
      </c>
      <c r="C1989">
        <v>0.28257458400000002</v>
      </c>
    </row>
    <row r="1990" spans="1:3">
      <c r="A1990" t="s">
        <v>7781</v>
      </c>
      <c r="B1990">
        <v>0.25959875399999999</v>
      </c>
      <c r="C1990">
        <v>0.158411048</v>
      </c>
    </row>
    <row r="1991" spans="1:3">
      <c r="A1991" t="s">
        <v>1065</v>
      </c>
      <c r="B1991">
        <v>2.0093770000000001E-3</v>
      </c>
      <c r="C1991">
        <v>-9.9165431999999998E-2</v>
      </c>
    </row>
    <row r="1992" spans="1:3">
      <c r="A1992" t="s">
        <v>1965</v>
      </c>
      <c r="B1992">
        <v>0.365131441</v>
      </c>
      <c r="C1992">
        <v>0.26404982799999999</v>
      </c>
    </row>
    <row r="1993" spans="1:3">
      <c r="A1993" t="s">
        <v>3361</v>
      </c>
      <c r="B1993">
        <v>0.55712188299999998</v>
      </c>
      <c r="C1993">
        <v>0.45667361200000001</v>
      </c>
    </row>
    <row r="1994" spans="1:3">
      <c r="A1994" t="s">
        <v>12196</v>
      </c>
      <c r="B1994">
        <v>0.49257970899999998</v>
      </c>
      <c r="C1994">
        <v>0.39217384199999999</v>
      </c>
    </row>
    <row r="1995" spans="1:3">
      <c r="A1995" t="s">
        <v>12530</v>
      </c>
      <c r="B1995">
        <v>0.91695453100000002</v>
      </c>
      <c r="C1995">
        <v>0.81666126699999997</v>
      </c>
    </row>
    <row r="1996" spans="1:3">
      <c r="A1996" t="s">
        <v>113</v>
      </c>
      <c r="B1996">
        <v>0.40476466799999999</v>
      </c>
      <c r="C1996">
        <v>0.30498556599999999</v>
      </c>
    </row>
    <row r="1997" spans="1:3">
      <c r="A1997" t="s">
        <v>10295</v>
      </c>
      <c r="B1997">
        <v>0.193908149</v>
      </c>
      <c r="C1997">
        <v>9.4319001E-2</v>
      </c>
    </row>
    <row r="1998" spans="1:3">
      <c r="A1998" t="s">
        <v>5359</v>
      </c>
      <c r="B1998">
        <v>-5.1909683999999998E-2</v>
      </c>
      <c r="C1998">
        <v>-0.15137978999999999</v>
      </c>
    </row>
    <row r="1999" spans="1:3">
      <c r="A1999" t="s">
        <v>8176</v>
      </c>
      <c r="B1999">
        <v>0.46084273599999998</v>
      </c>
      <c r="C1999">
        <v>0.36151707700000002</v>
      </c>
    </row>
    <row r="2000" spans="1:3">
      <c r="A2000" t="s">
        <v>7926</v>
      </c>
      <c r="B2000">
        <v>0.16966282199999999</v>
      </c>
      <c r="C2000">
        <v>7.0339706000000002E-2</v>
      </c>
    </row>
    <row r="2001" spans="1:3">
      <c r="A2001" t="s">
        <v>14970</v>
      </c>
      <c r="B2001">
        <v>0.34301079000000001</v>
      </c>
      <c r="C2001">
        <v>0.24374410599999999</v>
      </c>
    </row>
    <row r="2002" spans="1:3">
      <c r="A2002" t="s">
        <v>12395</v>
      </c>
      <c r="B2002">
        <v>0.29191355000000002</v>
      </c>
      <c r="C2002">
        <v>0.192714515</v>
      </c>
    </row>
    <row r="2003" spans="1:3">
      <c r="A2003" t="s">
        <v>4889</v>
      </c>
      <c r="B2003">
        <v>0.45789542500000002</v>
      </c>
      <c r="C2003">
        <v>0.35878171199999997</v>
      </c>
    </row>
    <row r="2004" spans="1:3">
      <c r="A2004" t="s">
        <v>13775</v>
      </c>
      <c r="B2004">
        <v>0.14255219599999999</v>
      </c>
      <c r="C2004">
        <v>4.3571818999999998E-2</v>
      </c>
    </row>
    <row r="2005" spans="1:3">
      <c r="A2005" t="s">
        <v>235</v>
      </c>
      <c r="B2005">
        <v>0.52877180599999996</v>
      </c>
      <c r="C2005">
        <v>0.43033915099999998</v>
      </c>
    </row>
    <row r="2006" spans="1:3">
      <c r="A2006" t="s">
        <v>12438</v>
      </c>
      <c r="B2006">
        <v>0.74574632799999996</v>
      </c>
      <c r="C2006">
        <v>0.64736262099999997</v>
      </c>
    </row>
    <row r="2007" spans="1:3">
      <c r="A2007" t="s">
        <v>10154</v>
      </c>
      <c r="B2007">
        <v>0.40553412700000002</v>
      </c>
      <c r="C2007">
        <v>0.30716666300000001</v>
      </c>
    </row>
    <row r="2008" spans="1:3">
      <c r="A2008" t="s">
        <v>11221</v>
      </c>
      <c r="B2008">
        <v>0.45930698599999997</v>
      </c>
      <c r="C2008">
        <v>0.36094167999999999</v>
      </c>
    </row>
    <row r="2009" spans="1:3">
      <c r="A2009" t="s">
        <v>16806</v>
      </c>
      <c r="B2009">
        <v>0.18323281399999999</v>
      </c>
      <c r="C2009">
        <v>8.4962306000000001E-2</v>
      </c>
    </row>
    <row r="2010" spans="1:3">
      <c r="A2010" t="s">
        <v>9419</v>
      </c>
      <c r="B2010">
        <v>0.126707876</v>
      </c>
      <c r="C2010">
        <v>2.8636791000000002E-2</v>
      </c>
    </row>
    <row r="2011" spans="1:3">
      <c r="A2011" t="s">
        <v>17431</v>
      </c>
      <c r="B2011">
        <v>-2.5959369630000002</v>
      </c>
      <c r="C2011">
        <v>-2.6937052010000002</v>
      </c>
    </row>
    <row r="2012" spans="1:3">
      <c r="A2012" t="s">
        <v>12620</v>
      </c>
      <c r="B2012">
        <v>1.254220771</v>
      </c>
      <c r="C2012">
        <v>1.1564779549999999</v>
      </c>
    </row>
    <row r="2013" spans="1:3">
      <c r="A2013" t="s">
        <v>11402</v>
      </c>
      <c r="B2013">
        <v>0.109844672</v>
      </c>
      <c r="C2013">
        <v>1.2151505E-2</v>
      </c>
    </row>
    <row r="2014" spans="1:3">
      <c r="A2014" t="s">
        <v>13785</v>
      </c>
      <c r="B2014">
        <v>6.8464849999999994E-2</v>
      </c>
      <c r="C2014">
        <v>-2.897156E-2</v>
      </c>
    </row>
    <row r="2015" spans="1:3">
      <c r="A2015" t="s">
        <v>9222</v>
      </c>
      <c r="B2015">
        <v>-6.9176404890000001</v>
      </c>
      <c r="C2015">
        <v>-7.0149717249999997</v>
      </c>
    </row>
    <row r="2016" spans="1:3">
      <c r="A2016" t="s">
        <v>9311</v>
      </c>
      <c r="B2016">
        <v>0.64946192599999997</v>
      </c>
      <c r="C2016">
        <v>0.55233615199999997</v>
      </c>
    </row>
    <row r="2017" spans="1:3">
      <c r="A2017" t="s">
        <v>7400</v>
      </c>
      <c r="B2017">
        <v>0.41383582000000002</v>
      </c>
      <c r="C2017">
        <v>0.31677744600000002</v>
      </c>
    </row>
    <row r="2018" spans="1:3">
      <c r="A2018" t="s">
        <v>9845</v>
      </c>
      <c r="B2018">
        <v>0.50670920699999999</v>
      </c>
      <c r="C2018">
        <v>0.40967527999999998</v>
      </c>
    </row>
    <row r="2019" spans="1:3">
      <c r="A2019" t="s">
        <v>2781</v>
      </c>
      <c r="B2019">
        <v>0.34619326700000003</v>
      </c>
      <c r="C2019">
        <v>0.24917323899999999</v>
      </c>
    </row>
    <row r="2020" spans="1:3">
      <c r="A2020" t="s">
        <v>3738</v>
      </c>
      <c r="B2020">
        <v>0.13490459599999999</v>
      </c>
      <c r="C2020">
        <v>3.7917228999999997E-2</v>
      </c>
    </row>
    <row r="2021" spans="1:3">
      <c r="A2021" t="s">
        <v>5850</v>
      </c>
      <c r="B2021">
        <v>0.72736199800000001</v>
      </c>
      <c r="C2021">
        <v>0.63050115100000004</v>
      </c>
    </row>
    <row r="2022" spans="1:3">
      <c r="A2022" t="s">
        <v>6240</v>
      </c>
      <c r="B2022">
        <v>0.26287419499999998</v>
      </c>
      <c r="C2022">
        <v>0.16614683799999999</v>
      </c>
    </row>
    <row r="2023" spans="1:3">
      <c r="A2023" t="s">
        <v>9758</v>
      </c>
      <c r="B2023">
        <v>0.42480213300000003</v>
      </c>
      <c r="C2023">
        <v>0.32808854599999998</v>
      </c>
    </row>
    <row r="2024" spans="1:3">
      <c r="A2024" t="s">
        <v>15851</v>
      </c>
      <c r="B2024">
        <v>0.97506572000000002</v>
      </c>
      <c r="C2024">
        <v>0.87841362899999997</v>
      </c>
    </row>
    <row r="2025" spans="1:3">
      <c r="A2025" t="s">
        <v>15852</v>
      </c>
      <c r="B2025">
        <v>0.61827192799999997</v>
      </c>
      <c r="C2025">
        <v>0.52176553199999998</v>
      </c>
    </row>
    <row r="2026" spans="1:3">
      <c r="A2026" t="s">
        <v>9999</v>
      </c>
      <c r="B2026">
        <v>-2.6980859999999999E-2</v>
      </c>
      <c r="C2026">
        <v>-0.12343485999999999</v>
      </c>
    </row>
    <row r="2027" spans="1:3">
      <c r="A2027" t="s">
        <v>4536</v>
      </c>
      <c r="B2027">
        <v>0.29511741200000002</v>
      </c>
      <c r="C2027">
        <v>0.198879788</v>
      </c>
    </row>
    <row r="2028" spans="1:3">
      <c r="A2028" t="s">
        <v>8002</v>
      </c>
      <c r="B2028">
        <v>-0.17857932900000001</v>
      </c>
      <c r="C2028">
        <v>-0.27472391000000002</v>
      </c>
    </row>
    <row r="2029" spans="1:3">
      <c r="A2029" t="s">
        <v>4332</v>
      </c>
      <c r="B2029">
        <v>0.87175076799999995</v>
      </c>
      <c r="C2029">
        <v>0.77562534699999997</v>
      </c>
    </row>
    <row r="2030" spans="1:3">
      <c r="A2030" t="s">
        <v>4152</v>
      </c>
      <c r="B2030">
        <v>0.47391955600000002</v>
      </c>
      <c r="C2030">
        <v>0.377928655</v>
      </c>
    </row>
    <row r="2031" spans="1:3">
      <c r="A2031" t="s">
        <v>2494</v>
      </c>
      <c r="B2031">
        <v>0.24020776799999999</v>
      </c>
      <c r="C2031">
        <v>0.144236423</v>
      </c>
    </row>
    <row r="2032" spans="1:3">
      <c r="A2032" t="s">
        <v>814</v>
      </c>
      <c r="B2032">
        <v>0.46240634899999999</v>
      </c>
      <c r="C2032">
        <v>0.36656325400000001</v>
      </c>
    </row>
    <row r="2033" spans="1:3">
      <c r="A2033" t="s">
        <v>13214</v>
      </c>
      <c r="B2033">
        <v>-8.0870545000000002E-2</v>
      </c>
      <c r="C2033">
        <v>-0.17645544099999999</v>
      </c>
    </row>
    <row r="2034" spans="1:3">
      <c r="A2034" t="s">
        <v>15071</v>
      </c>
      <c r="B2034">
        <v>0.76331083</v>
      </c>
      <c r="C2034">
        <v>0.66773239799999995</v>
      </c>
    </row>
    <row r="2035" spans="1:3">
      <c r="A2035" t="s">
        <v>17039</v>
      </c>
      <c r="B2035">
        <v>0.12153789299999999</v>
      </c>
      <c r="C2035">
        <v>2.5963358999999998E-2</v>
      </c>
    </row>
    <row r="2036" spans="1:3">
      <c r="A2036" t="s">
        <v>6889</v>
      </c>
      <c r="B2036">
        <v>0.49773078700000001</v>
      </c>
      <c r="C2036">
        <v>0.402235801</v>
      </c>
    </row>
    <row r="2037" spans="1:3">
      <c r="A2037" t="s">
        <v>11115</v>
      </c>
      <c r="B2037">
        <v>0.12174609</v>
      </c>
      <c r="C2037">
        <v>2.6825846E-2</v>
      </c>
    </row>
    <row r="2038" spans="1:3">
      <c r="A2038" t="s">
        <v>9019</v>
      </c>
      <c r="B2038">
        <v>-0.14262477800000001</v>
      </c>
      <c r="C2038">
        <v>-0.23754097199999999</v>
      </c>
    </row>
    <row r="2039" spans="1:3">
      <c r="A2039" t="s">
        <v>12292</v>
      </c>
      <c r="B2039">
        <v>0.35273369799999998</v>
      </c>
      <c r="C2039">
        <v>0.25797795099999998</v>
      </c>
    </row>
    <row r="2040" spans="1:3">
      <c r="A2040" t="s">
        <v>9796</v>
      </c>
      <c r="B2040">
        <v>0.30463439599999997</v>
      </c>
      <c r="C2040">
        <v>0.21005452099999999</v>
      </c>
    </row>
    <row r="2041" spans="1:3">
      <c r="A2041" t="s">
        <v>11869</v>
      </c>
      <c r="B2041">
        <v>3.7132447999999998E-2</v>
      </c>
      <c r="C2041">
        <v>-5.7400112000000003E-2</v>
      </c>
    </row>
    <row r="2042" spans="1:3">
      <c r="A2042" t="s">
        <v>352</v>
      </c>
      <c r="B2042">
        <v>-1.710118085</v>
      </c>
      <c r="C2042">
        <v>-1.804650632</v>
      </c>
    </row>
    <row r="2043" spans="1:3">
      <c r="A2043" t="s">
        <v>17458</v>
      </c>
      <c r="B2043">
        <v>0.236910652</v>
      </c>
      <c r="C2043">
        <v>0.14263831299999999</v>
      </c>
    </row>
    <row r="2044" spans="1:3">
      <c r="A2044" t="s">
        <v>10667</v>
      </c>
      <c r="B2044">
        <v>-0.254557594</v>
      </c>
      <c r="C2044">
        <v>-0.34882623400000001</v>
      </c>
    </row>
    <row r="2045" spans="1:3">
      <c r="A2045" t="s">
        <v>2764</v>
      </c>
      <c r="B2045">
        <v>0.56771863199999995</v>
      </c>
      <c r="C2045">
        <v>0.473590077</v>
      </c>
    </row>
    <row r="2046" spans="1:3">
      <c r="A2046" t="s">
        <v>16644</v>
      </c>
      <c r="B2046">
        <v>-0.89645467599999995</v>
      </c>
      <c r="C2046">
        <v>-0.990521808</v>
      </c>
    </row>
    <row r="2047" spans="1:3">
      <c r="A2047" t="s">
        <v>7749</v>
      </c>
      <c r="B2047">
        <v>-6.2337502000000003E-2</v>
      </c>
      <c r="C2047">
        <v>-0.15631355699999999</v>
      </c>
    </row>
    <row r="2048" spans="1:3">
      <c r="A2048" t="s">
        <v>8370</v>
      </c>
      <c r="B2048">
        <v>0.76952973099999999</v>
      </c>
      <c r="C2048">
        <v>0.67565585699999997</v>
      </c>
    </row>
    <row r="2049" spans="1:3">
      <c r="A2049" t="s">
        <v>2432</v>
      </c>
      <c r="B2049">
        <v>7.3589469000000005E-2</v>
      </c>
      <c r="C2049">
        <v>-2.0220044E-2</v>
      </c>
    </row>
    <row r="2050" spans="1:3">
      <c r="A2050" t="s">
        <v>9985</v>
      </c>
      <c r="B2050">
        <v>0.15616028700000001</v>
      </c>
      <c r="C2050">
        <v>6.2351359000000002E-2</v>
      </c>
    </row>
    <row r="2051" spans="1:3">
      <c r="A2051" t="s">
        <v>8643</v>
      </c>
      <c r="B2051">
        <v>0.16770985899999999</v>
      </c>
      <c r="C2051">
        <v>7.4003240999999997E-2</v>
      </c>
    </row>
    <row r="2052" spans="1:3">
      <c r="A2052" t="s">
        <v>8802</v>
      </c>
      <c r="B2052">
        <v>1.0809280670000001</v>
      </c>
      <c r="C2052">
        <v>0.98738365299999997</v>
      </c>
    </row>
    <row r="2053" spans="1:3">
      <c r="A2053" t="s">
        <v>15016</v>
      </c>
      <c r="B2053">
        <v>-2.3330341360000002</v>
      </c>
      <c r="C2053">
        <v>-2.4264808690000002</v>
      </c>
    </row>
    <row r="2054" spans="1:3">
      <c r="A2054" t="s">
        <v>440</v>
      </c>
      <c r="B2054">
        <v>6.3157311999999993E-2</v>
      </c>
      <c r="C2054">
        <v>-3.0286235000000002E-2</v>
      </c>
    </row>
    <row r="2055" spans="1:3">
      <c r="A2055" t="s">
        <v>7212</v>
      </c>
      <c r="B2055">
        <v>0.41112237099999999</v>
      </c>
      <c r="C2055">
        <v>0.31796274600000002</v>
      </c>
    </row>
    <row r="2056" spans="1:3">
      <c r="A2056" t="s">
        <v>11872</v>
      </c>
      <c r="B2056">
        <v>0.355418554</v>
      </c>
      <c r="C2056">
        <v>0.26241666899999999</v>
      </c>
    </row>
    <row r="2057" spans="1:3">
      <c r="A2057" t="s">
        <v>13102</v>
      </c>
      <c r="B2057">
        <v>2.6897404E-2</v>
      </c>
      <c r="C2057">
        <v>-6.5878299000000001E-2</v>
      </c>
    </row>
    <row r="2058" spans="1:3">
      <c r="A2058" t="s">
        <v>13155</v>
      </c>
      <c r="B2058">
        <v>0.467677958</v>
      </c>
      <c r="C2058">
        <v>0.374913995</v>
      </c>
    </row>
    <row r="2059" spans="1:3">
      <c r="A2059" t="s">
        <v>559</v>
      </c>
      <c r="B2059">
        <v>0.33629623199999997</v>
      </c>
      <c r="C2059">
        <v>0.24374700299999999</v>
      </c>
    </row>
    <row r="2060" spans="1:3">
      <c r="A2060" t="s">
        <v>15211</v>
      </c>
      <c r="B2060">
        <v>0.61988816999999996</v>
      </c>
      <c r="C2060">
        <v>0.52741454099999996</v>
      </c>
    </row>
    <row r="2061" spans="1:3">
      <c r="A2061" t="s">
        <v>1579</v>
      </c>
      <c r="B2061">
        <v>-0.55293690100000004</v>
      </c>
      <c r="C2061">
        <v>-0.64537780099999997</v>
      </c>
    </row>
    <row r="2062" spans="1:3">
      <c r="A2062" t="s">
        <v>14133</v>
      </c>
      <c r="B2062">
        <v>0.69270721300000004</v>
      </c>
      <c r="C2062">
        <v>0.60033688900000004</v>
      </c>
    </row>
    <row r="2063" spans="1:3">
      <c r="A2063" t="s">
        <v>1991</v>
      </c>
      <c r="B2063">
        <v>0.185651236</v>
      </c>
      <c r="C2063">
        <v>9.3309817000000003E-2</v>
      </c>
    </row>
    <row r="2064" spans="1:3">
      <c r="A2064" t="s">
        <v>2499</v>
      </c>
      <c r="B2064">
        <v>0.54814089499999996</v>
      </c>
      <c r="C2064">
        <v>0.455866361</v>
      </c>
    </row>
    <row r="2065" spans="1:3">
      <c r="A2065" t="s">
        <v>16447</v>
      </c>
      <c r="B2065">
        <v>-0.29079617099999999</v>
      </c>
      <c r="C2065">
        <v>-0.38301601800000001</v>
      </c>
    </row>
    <row r="2066" spans="1:3">
      <c r="A2066" t="s">
        <v>6443</v>
      </c>
      <c r="B2066">
        <v>0.47966175500000002</v>
      </c>
      <c r="C2066">
        <v>0.38794822800000001</v>
      </c>
    </row>
    <row r="2067" spans="1:3">
      <c r="A2067" t="s">
        <v>2334</v>
      </c>
      <c r="B2067">
        <v>0.359499758</v>
      </c>
      <c r="C2067">
        <v>0.26794053299999998</v>
      </c>
    </row>
    <row r="2068" spans="1:3">
      <c r="A2068" t="s">
        <v>1711</v>
      </c>
      <c r="B2068">
        <v>0.35479466300000001</v>
      </c>
      <c r="C2068">
        <v>0.26337188700000003</v>
      </c>
    </row>
    <row r="2069" spans="1:3">
      <c r="A2069" t="s">
        <v>16105</v>
      </c>
      <c r="B2069">
        <v>-7.7015462000000007E-2</v>
      </c>
      <c r="C2069">
        <v>-0.168387756</v>
      </c>
    </row>
    <row r="2070" spans="1:3">
      <c r="A2070" t="s">
        <v>1175</v>
      </c>
      <c r="B2070">
        <v>0.134689172</v>
      </c>
      <c r="C2070">
        <v>4.3385332999999998E-2</v>
      </c>
    </row>
    <row r="2071" spans="1:3">
      <c r="A2071" t="s">
        <v>15400</v>
      </c>
      <c r="B2071">
        <v>-8.9595419999999992E-3</v>
      </c>
      <c r="C2071">
        <v>-0.100119001</v>
      </c>
    </row>
    <row r="2072" spans="1:3">
      <c r="A2072" t="s">
        <v>5727</v>
      </c>
      <c r="B2072">
        <v>0.32509701299999999</v>
      </c>
      <c r="C2072">
        <v>0.233952889</v>
      </c>
    </row>
    <row r="2073" spans="1:3">
      <c r="A2073" t="s">
        <v>16946</v>
      </c>
      <c r="B2073">
        <v>0.17351984600000001</v>
      </c>
      <c r="C2073">
        <v>8.2406942999999996E-2</v>
      </c>
    </row>
    <row r="2074" spans="1:3">
      <c r="A2074" t="s">
        <v>5527</v>
      </c>
      <c r="B2074">
        <v>0.56205518600000004</v>
      </c>
      <c r="C2074">
        <v>0.47098985900000001</v>
      </c>
    </row>
    <row r="2075" spans="1:3">
      <c r="A2075" t="s">
        <v>14384</v>
      </c>
      <c r="B2075">
        <v>0.176417613</v>
      </c>
      <c r="C2075">
        <v>8.5542874000000005E-2</v>
      </c>
    </row>
    <row r="2076" spans="1:3">
      <c r="A2076" t="s">
        <v>6020</v>
      </c>
      <c r="B2076">
        <v>0.78765566200000003</v>
      </c>
      <c r="C2076">
        <v>0.69678573200000005</v>
      </c>
    </row>
    <row r="2077" spans="1:3">
      <c r="A2077" t="s">
        <v>531</v>
      </c>
      <c r="B2077">
        <v>0.44057865699999998</v>
      </c>
      <c r="C2077">
        <v>0.34990095799999998</v>
      </c>
    </row>
    <row r="2078" spans="1:3">
      <c r="A2078" t="s">
        <v>15730</v>
      </c>
      <c r="B2078">
        <v>0.20230711100000001</v>
      </c>
      <c r="C2078">
        <v>0.11176348999999999</v>
      </c>
    </row>
    <row r="2079" spans="1:3">
      <c r="A2079" t="s">
        <v>10187</v>
      </c>
      <c r="B2079">
        <v>0.60384265599999998</v>
      </c>
      <c r="C2079">
        <v>0.51361016999999998</v>
      </c>
    </row>
    <row r="2080" spans="1:3">
      <c r="A2080" t="s">
        <v>10043</v>
      </c>
      <c r="B2080">
        <v>-0.30333251500000002</v>
      </c>
      <c r="C2080">
        <v>-0.39356033099999999</v>
      </c>
    </row>
    <row r="2081" spans="1:3">
      <c r="A2081" t="s">
        <v>331</v>
      </c>
      <c r="B2081">
        <v>7.1755172000000006E-2</v>
      </c>
      <c r="C2081">
        <v>-1.8464886999999999E-2</v>
      </c>
    </row>
    <row r="2082" spans="1:3">
      <c r="A2082" t="s">
        <v>1638</v>
      </c>
      <c r="B2082">
        <v>0.65578449800000005</v>
      </c>
      <c r="C2082">
        <v>0.56564753099999998</v>
      </c>
    </row>
    <row r="2083" spans="1:3">
      <c r="A2083" t="s">
        <v>9424</v>
      </c>
      <c r="B2083">
        <v>-2.0314557E-2</v>
      </c>
      <c r="C2083">
        <v>-0.11023195</v>
      </c>
    </row>
    <row r="2084" spans="1:3">
      <c r="A2084" t="s">
        <v>1742</v>
      </c>
      <c r="B2084">
        <v>0.41211331600000001</v>
      </c>
      <c r="C2084">
        <v>0.32231855599999998</v>
      </c>
    </row>
    <row r="2085" spans="1:3">
      <c r="A2085" t="s">
        <v>12426</v>
      </c>
      <c r="B2085">
        <v>1</v>
      </c>
      <c r="C2085">
        <v>0.91046551399999998</v>
      </c>
    </row>
    <row r="2086" spans="1:3">
      <c r="A2086" t="s">
        <v>13213</v>
      </c>
      <c r="B2086">
        <v>0.151027942</v>
      </c>
      <c r="C2086">
        <v>6.1700857999999997E-2</v>
      </c>
    </row>
    <row r="2087" spans="1:3">
      <c r="A2087" t="s">
        <v>6183</v>
      </c>
      <c r="B2087">
        <v>0.13624315300000001</v>
      </c>
      <c r="C2087">
        <v>4.6979102000000002E-2</v>
      </c>
    </row>
    <row r="2088" spans="1:3">
      <c r="A2088" t="s">
        <v>4769</v>
      </c>
      <c r="B2088">
        <v>0.46456470399999999</v>
      </c>
      <c r="C2088">
        <v>0.375567335</v>
      </c>
    </row>
    <row r="2089" spans="1:3">
      <c r="A2089" t="s">
        <v>13154</v>
      </c>
      <c r="B2089">
        <v>0.20166645399999999</v>
      </c>
      <c r="C2089">
        <v>0.112840264</v>
      </c>
    </row>
    <row r="2090" spans="1:3">
      <c r="A2090" t="s">
        <v>13626</v>
      </c>
      <c r="B2090">
        <v>-0.60817452400000005</v>
      </c>
      <c r="C2090">
        <v>-0.69694471199999997</v>
      </c>
    </row>
    <row r="2091" spans="1:3">
      <c r="A2091" t="s">
        <v>16606</v>
      </c>
      <c r="B2091">
        <v>0.36242700799999999</v>
      </c>
      <c r="C2091">
        <v>0.27403148599999999</v>
      </c>
    </row>
    <row r="2092" spans="1:3">
      <c r="A2092" t="s">
        <v>10719</v>
      </c>
      <c r="B2092">
        <v>0.682602398</v>
      </c>
      <c r="C2092">
        <v>0.59425036600000003</v>
      </c>
    </row>
    <row r="2093" spans="1:3">
      <c r="A2093" t="s">
        <v>9777</v>
      </c>
      <c r="B2093">
        <v>0.42404438500000002</v>
      </c>
      <c r="C2093">
        <v>0.33600215700000002</v>
      </c>
    </row>
    <row r="2094" spans="1:3">
      <c r="A2094" t="s">
        <v>1744</v>
      </c>
      <c r="B2094">
        <v>0.80053651699999995</v>
      </c>
      <c r="C2094">
        <v>0.71257804499999999</v>
      </c>
    </row>
    <row r="2095" spans="1:3">
      <c r="A2095" t="s">
        <v>11078</v>
      </c>
      <c r="B2095">
        <v>0.52992055999999998</v>
      </c>
      <c r="C2095">
        <v>0.442159845</v>
      </c>
    </row>
    <row r="2096" spans="1:3">
      <c r="A2096" t="s">
        <v>6491</v>
      </c>
      <c r="B2096">
        <v>0.16894225800000001</v>
      </c>
      <c r="C2096">
        <v>8.1270312999999997E-2</v>
      </c>
    </row>
    <row r="2097" spans="1:3">
      <c r="A2097" t="s">
        <v>15562</v>
      </c>
      <c r="B2097">
        <v>-0.26416705699999998</v>
      </c>
      <c r="C2097">
        <v>-0.35180721300000001</v>
      </c>
    </row>
    <row r="2098" spans="1:3">
      <c r="A2098" t="s">
        <v>15308</v>
      </c>
      <c r="B2098">
        <v>0.59028640300000002</v>
      </c>
      <c r="C2098">
        <v>0.50280422199999997</v>
      </c>
    </row>
    <row r="2099" spans="1:3">
      <c r="A2099" t="s">
        <v>9887</v>
      </c>
      <c r="B2099">
        <v>0.46260271200000003</v>
      </c>
      <c r="C2099">
        <v>0.37512229800000002</v>
      </c>
    </row>
    <row r="2100" spans="1:3">
      <c r="A2100" t="s">
        <v>8836</v>
      </c>
      <c r="B2100">
        <v>0.80545207299999999</v>
      </c>
      <c r="C2100">
        <v>0.71812405499999998</v>
      </c>
    </row>
    <row r="2101" spans="1:3">
      <c r="A2101" t="s">
        <v>2665</v>
      </c>
      <c r="B2101">
        <v>0.57391880200000001</v>
      </c>
      <c r="C2101">
        <v>0.48693220700000001</v>
      </c>
    </row>
    <row r="2102" spans="1:3">
      <c r="A2102" t="s">
        <v>11961</v>
      </c>
      <c r="B2102">
        <v>-2.692828322</v>
      </c>
      <c r="C2102">
        <v>-2.779685314</v>
      </c>
    </row>
    <row r="2103" spans="1:3">
      <c r="A2103" t="s">
        <v>14955</v>
      </c>
      <c r="B2103">
        <v>0.90539407500000002</v>
      </c>
      <c r="C2103">
        <v>0.81854112199999995</v>
      </c>
    </row>
    <row r="2104" spans="1:3">
      <c r="A2104" t="s">
        <v>13975</v>
      </c>
      <c r="B2104">
        <v>-0.13097524799999999</v>
      </c>
      <c r="C2104">
        <v>-0.21778561099999999</v>
      </c>
    </row>
    <row r="2105" spans="1:3">
      <c r="A2105" t="s">
        <v>9930</v>
      </c>
      <c r="B2105">
        <v>0.51769614100000005</v>
      </c>
      <c r="C2105">
        <v>0.431044592</v>
      </c>
    </row>
    <row r="2106" spans="1:3">
      <c r="A2106" t="s">
        <v>17112</v>
      </c>
      <c r="B2106">
        <v>0.64443612299999997</v>
      </c>
      <c r="C2106">
        <v>0.55807994400000005</v>
      </c>
    </row>
    <row r="2107" spans="1:3">
      <c r="A2107" t="s">
        <v>3832</v>
      </c>
      <c r="B2107">
        <v>0.121599032</v>
      </c>
      <c r="C2107">
        <v>3.5305760999999998E-2</v>
      </c>
    </row>
    <row r="2108" spans="1:3">
      <c r="A2108" t="s">
        <v>10230</v>
      </c>
      <c r="B2108">
        <v>-6.5960899999999998E-3</v>
      </c>
      <c r="C2108">
        <v>-9.2680497000000001E-2</v>
      </c>
    </row>
    <row r="2109" spans="1:3">
      <c r="A2109" t="s">
        <v>10245</v>
      </c>
      <c r="B2109">
        <v>0.43067817000000003</v>
      </c>
      <c r="C2109">
        <v>0.344623081</v>
      </c>
    </row>
    <row r="2110" spans="1:3">
      <c r="A2110" t="s">
        <v>880</v>
      </c>
      <c r="B2110">
        <v>0.55325231600000002</v>
      </c>
      <c r="C2110">
        <v>0.46720884600000001</v>
      </c>
    </row>
    <row r="2111" spans="1:3">
      <c r="A2111" t="s">
        <v>948</v>
      </c>
      <c r="B2111">
        <v>0.10269829</v>
      </c>
      <c r="C2111">
        <v>1.6755427999999999E-2</v>
      </c>
    </row>
    <row r="2112" spans="1:3">
      <c r="A2112" t="s">
        <v>3650</v>
      </c>
      <c r="B2112">
        <v>0.51236808700000003</v>
      </c>
      <c r="C2112">
        <v>0.42654945900000002</v>
      </c>
    </row>
    <row r="2113" spans="1:3">
      <c r="A2113" t="s">
        <v>17290</v>
      </c>
      <c r="B2113">
        <v>-0.15540058600000001</v>
      </c>
      <c r="C2113">
        <v>-0.24109709700000001</v>
      </c>
    </row>
    <row r="2114" spans="1:3">
      <c r="A2114" t="s">
        <v>10926</v>
      </c>
      <c r="B2114">
        <v>0.30180096299999998</v>
      </c>
      <c r="C2114">
        <v>0.21611743</v>
      </c>
    </row>
    <row r="2115" spans="1:3">
      <c r="A2115" t="s">
        <v>3086</v>
      </c>
      <c r="B2115">
        <v>0.367231998</v>
      </c>
      <c r="C2115">
        <v>0.28158084500000002</v>
      </c>
    </row>
    <row r="2116" spans="1:3">
      <c r="A2116" t="s">
        <v>6748</v>
      </c>
      <c r="B2116">
        <v>0.56393364899999998</v>
      </c>
      <c r="C2116">
        <v>0.47833735100000002</v>
      </c>
    </row>
    <row r="2117" spans="1:3">
      <c r="A2117" t="s">
        <v>3330</v>
      </c>
      <c r="B2117">
        <v>0.54221458</v>
      </c>
      <c r="C2117">
        <v>0.45666812099999998</v>
      </c>
    </row>
    <row r="2118" spans="1:3">
      <c r="A2118" t="s">
        <v>5859</v>
      </c>
      <c r="B2118">
        <v>0.31878994500000002</v>
      </c>
      <c r="C2118">
        <v>0.23329512599999999</v>
      </c>
    </row>
    <row r="2119" spans="1:3">
      <c r="A2119" t="s">
        <v>11715</v>
      </c>
      <c r="B2119">
        <v>7.2154795999999993E-2</v>
      </c>
      <c r="C2119">
        <v>-1.3258275E-2</v>
      </c>
    </row>
    <row r="2120" spans="1:3">
      <c r="A2120" t="s">
        <v>5699</v>
      </c>
      <c r="B2120">
        <v>0.50479656100000003</v>
      </c>
      <c r="C2120">
        <v>0.41939324500000003</v>
      </c>
    </row>
    <row r="2121" spans="1:3">
      <c r="A2121" t="s">
        <v>6053</v>
      </c>
      <c r="B2121">
        <v>-5.8171240539999998</v>
      </c>
      <c r="C2121">
        <v>-5.902488462</v>
      </c>
    </row>
    <row r="2122" spans="1:3">
      <c r="A2122" t="s">
        <v>13479</v>
      </c>
      <c r="B2122">
        <v>0.144349008</v>
      </c>
      <c r="C2122">
        <v>5.9016055999999997E-2</v>
      </c>
    </row>
    <row r="2123" spans="1:3">
      <c r="A2123" t="s">
        <v>15450</v>
      </c>
      <c r="B2123">
        <v>-2.8302078329999998</v>
      </c>
      <c r="C2123">
        <v>-2.9154423949999999</v>
      </c>
    </row>
    <row r="2124" spans="1:3">
      <c r="A2124" t="s">
        <v>10961</v>
      </c>
      <c r="B2124">
        <v>0.71179892</v>
      </c>
      <c r="C2124">
        <v>0.62673593400000005</v>
      </c>
    </row>
    <row r="2125" spans="1:3">
      <c r="A2125" t="s">
        <v>8787</v>
      </c>
      <c r="B2125">
        <v>-0.112256226</v>
      </c>
      <c r="C2125">
        <v>-0.19676828399999999</v>
      </c>
    </row>
    <row r="2126" spans="1:3">
      <c r="A2126" t="s">
        <v>3107</v>
      </c>
      <c r="B2126">
        <v>-6.1149879999999997E-2</v>
      </c>
      <c r="C2126">
        <v>-0.145572587</v>
      </c>
    </row>
    <row r="2127" spans="1:3">
      <c r="A2127" t="s">
        <v>12433</v>
      </c>
      <c r="B2127">
        <v>0.27125850400000001</v>
      </c>
      <c r="C2127">
        <v>0.18685937</v>
      </c>
    </row>
    <row r="2128" spans="1:3">
      <c r="A2128" t="s">
        <v>4586</v>
      </c>
      <c r="B2128">
        <v>0.22426827699999999</v>
      </c>
      <c r="C2128">
        <v>0.14014997900000001</v>
      </c>
    </row>
    <row r="2129" spans="1:3">
      <c r="A2129" t="s">
        <v>13838</v>
      </c>
      <c r="B2129">
        <v>7.1603792999999999E-2</v>
      </c>
      <c r="C2129">
        <v>-1.2404360999999999E-2</v>
      </c>
    </row>
    <row r="2130" spans="1:3">
      <c r="A2130" t="s">
        <v>1502</v>
      </c>
      <c r="B2130">
        <v>0.44729495000000002</v>
      </c>
      <c r="C2130">
        <v>0.36332003200000001</v>
      </c>
    </row>
    <row r="2131" spans="1:3">
      <c r="A2131" t="s">
        <v>17147</v>
      </c>
      <c r="B2131">
        <v>-0.20416067299999999</v>
      </c>
      <c r="C2131">
        <v>-0.28801891099999999</v>
      </c>
    </row>
    <row r="2132" spans="1:3">
      <c r="A2132" t="s">
        <v>6716</v>
      </c>
      <c r="B2132">
        <v>-0.19311341200000001</v>
      </c>
      <c r="C2132">
        <v>-0.27688291100000001</v>
      </c>
    </row>
    <row r="2133" spans="1:3">
      <c r="A2133" t="s">
        <v>6707</v>
      </c>
      <c r="B2133">
        <v>0.524351813</v>
      </c>
      <c r="C2133">
        <v>0.44059450900000002</v>
      </c>
    </row>
    <row r="2134" spans="1:3">
      <c r="A2134" t="s">
        <v>18035</v>
      </c>
      <c r="B2134">
        <v>-2.0086184170000001</v>
      </c>
      <c r="C2134">
        <v>-2.0923157739999998</v>
      </c>
    </row>
    <row r="2135" spans="1:3">
      <c r="A2135" t="s">
        <v>3682</v>
      </c>
      <c r="B2135">
        <v>-0.68881104800000004</v>
      </c>
      <c r="C2135">
        <v>-0.772380811</v>
      </c>
    </row>
    <row r="2136" spans="1:3">
      <c r="A2136" t="s">
        <v>4126</v>
      </c>
      <c r="B2136">
        <v>0.18470413499999999</v>
      </c>
      <c r="C2136">
        <v>0.101341633</v>
      </c>
    </row>
    <row r="2137" spans="1:3">
      <c r="A2137" t="s">
        <v>10788</v>
      </c>
      <c r="B2137">
        <v>0.63931675799999998</v>
      </c>
      <c r="C2137">
        <v>0.55598312699999997</v>
      </c>
    </row>
    <row r="2138" spans="1:3">
      <c r="A2138" t="s">
        <v>15154</v>
      </c>
      <c r="B2138">
        <v>4.5109596000000002E-2</v>
      </c>
      <c r="C2138">
        <v>-3.8055982000000002E-2</v>
      </c>
    </row>
    <row r="2139" spans="1:3">
      <c r="A2139" t="s">
        <v>1136</v>
      </c>
      <c r="B2139">
        <v>0.326115459</v>
      </c>
      <c r="C2139">
        <v>0.243033838</v>
      </c>
    </row>
    <row r="2140" spans="1:3">
      <c r="A2140" t="s">
        <v>7335</v>
      </c>
      <c r="B2140">
        <v>6.7944698999999997E-2</v>
      </c>
      <c r="C2140">
        <v>-1.4910104E-2</v>
      </c>
    </row>
    <row r="2141" spans="1:3">
      <c r="A2141" t="s">
        <v>686</v>
      </c>
      <c r="B2141">
        <v>0.51994748999999996</v>
      </c>
      <c r="C2141">
        <v>0.43721776899999998</v>
      </c>
    </row>
    <row r="2142" spans="1:3">
      <c r="A2142" t="s">
        <v>6577</v>
      </c>
      <c r="B2142">
        <v>-5.8258833000000003E-2</v>
      </c>
      <c r="C2142">
        <v>-0.14070157</v>
      </c>
    </row>
    <row r="2143" spans="1:3">
      <c r="A2143" t="s">
        <v>13392</v>
      </c>
      <c r="B2143">
        <v>0.75612565300000001</v>
      </c>
      <c r="C2143">
        <v>0.67385725600000002</v>
      </c>
    </row>
    <row r="2144" spans="1:3">
      <c r="A2144" t="s">
        <v>5436</v>
      </c>
      <c r="B2144">
        <v>1.3642328829999999</v>
      </c>
      <c r="C2144">
        <v>1.282181912</v>
      </c>
    </row>
    <row r="2145" spans="1:3">
      <c r="A2145" t="s">
        <v>5753</v>
      </c>
      <c r="B2145">
        <v>0.33701278899999998</v>
      </c>
      <c r="C2145">
        <v>0.254981016</v>
      </c>
    </row>
    <row r="2146" spans="1:3">
      <c r="A2146" t="s">
        <v>811</v>
      </c>
      <c r="B2146">
        <v>0.71035495699999995</v>
      </c>
      <c r="C2146">
        <v>0.62844112299999999</v>
      </c>
    </row>
    <row r="2147" spans="1:3">
      <c r="A2147" t="s">
        <v>2676</v>
      </c>
      <c r="B2147">
        <v>-3.5584068000000003E-2</v>
      </c>
      <c r="C2147">
        <v>-0.117382053</v>
      </c>
    </row>
    <row r="2148" spans="1:3">
      <c r="A2148" t="s">
        <v>2297</v>
      </c>
      <c r="B2148">
        <v>0.756300839</v>
      </c>
      <c r="C2148">
        <v>0.67453338200000001</v>
      </c>
    </row>
    <row r="2149" spans="1:3">
      <c r="A2149" t="s">
        <v>17224</v>
      </c>
      <c r="B2149">
        <v>0.81707765099999996</v>
      </c>
      <c r="C2149">
        <v>0.73532234900000004</v>
      </c>
    </row>
    <row r="2150" spans="1:3">
      <c r="A2150" t="s">
        <v>14861</v>
      </c>
      <c r="B2150">
        <v>0.86873801500000003</v>
      </c>
      <c r="C2150">
        <v>0.78708008100000004</v>
      </c>
    </row>
    <row r="2151" spans="1:3">
      <c r="A2151" t="s">
        <v>387</v>
      </c>
      <c r="B2151">
        <v>0.391293055</v>
      </c>
      <c r="C2151">
        <v>0.30971122600000001</v>
      </c>
    </row>
    <row r="2152" spans="1:3">
      <c r="A2152" t="s">
        <v>7118</v>
      </c>
      <c r="B2152">
        <v>0.14534158999999999</v>
      </c>
      <c r="C2152">
        <v>6.3797686000000006E-2</v>
      </c>
    </row>
    <row r="2153" spans="1:3">
      <c r="A2153" t="s">
        <v>6248</v>
      </c>
      <c r="B2153">
        <v>0.68990631199999997</v>
      </c>
      <c r="C2153">
        <v>0.60842498199999995</v>
      </c>
    </row>
    <row r="2154" spans="1:3">
      <c r="A2154" t="s">
        <v>9963</v>
      </c>
      <c r="B2154">
        <v>0.67737401399999997</v>
      </c>
      <c r="C2154">
        <v>0.59596878499999995</v>
      </c>
    </row>
    <row r="2155" spans="1:3">
      <c r="A2155" t="s">
        <v>6425</v>
      </c>
      <c r="B2155">
        <v>0.71140483600000004</v>
      </c>
      <c r="C2155">
        <v>0.63018482799999997</v>
      </c>
    </row>
    <row r="2156" spans="1:3">
      <c r="A2156" t="s">
        <v>7635</v>
      </c>
      <c r="B2156">
        <v>0.38951875000000002</v>
      </c>
      <c r="C2156">
        <v>0.30830871900000001</v>
      </c>
    </row>
    <row r="2157" spans="1:3">
      <c r="A2157" t="s">
        <v>7235</v>
      </c>
      <c r="B2157">
        <v>0.47383009599999998</v>
      </c>
      <c r="C2157">
        <v>0.39268079299999997</v>
      </c>
    </row>
    <row r="2158" spans="1:3">
      <c r="A2158" t="s">
        <v>3587</v>
      </c>
      <c r="B2158">
        <v>0.28742765100000001</v>
      </c>
      <c r="C2158">
        <v>0.20630381</v>
      </c>
    </row>
    <row r="2159" spans="1:3">
      <c r="A2159" t="s">
        <v>161</v>
      </c>
      <c r="B2159">
        <v>0.10290121300000001</v>
      </c>
      <c r="C2159">
        <v>2.1899182999999999E-2</v>
      </c>
    </row>
    <row r="2160" spans="1:3">
      <c r="A2160" t="s">
        <v>2288</v>
      </c>
      <c r="B2160">
        <v>9.2696966000000006E-2</v>
      </c>
      <c r="C2160">
        <v>1.1727370000000001E-2</v>
      </c>
    </row>
    <row r="2161" spans="1:3">
      <c r="A2161" t="s">
        <v>6204</v>
      </c>
      <c r="B2161">
        <v>0.41383548799999997</v>
      </c>
      <c r="C2161">
        <v>0.33286838099999999</v>
      </c>
    </row>
    <row r="2162" spans="1:3">
      <c r="A2162" t="s">
        <v>293</v>
      </c>
      <c r="B2162">
        <v>0.103659324</v>
      </c>
      <c r="C2162">
        <v>2.272625E-2</v>
      </c>
    </row>
    <row r="2163" spans="1:3">
      <c r="A2163" t="s">
        <v>1023</v>
      </c>
      <c r="B2163">
        <v>0.55259776699999996</v>
      </c>
      <c r="C2163">
        <v>0.471671644</v>
      </c>
    </row>
    <row r="2164" spans="1:3">
      <c r="A2164" t="s">
        <v>3717</v>
      </c>
      <c r="B2164">
        <v>5.6959506999999999E-2</v>
      </c>
      <c r="C2164">
        <v>-2.3909079E-2</v>
      </c>
    </row>
    <row r="2165" spans="1:3">
      <c r="A2165" t="s">
        <v>9012</v>
      </c>
      <c r="B2165">
        <v>-4.5097923990000002</v>
      </c>
      <c r="C2165">
        <v>-4.5904945250000004</v>
      </c>
    </row>
    <row r="2166" spans="1:3">
      <c r="A2166" t="s">
        <v>15344</v>
      </c>
      <c r="B2166">
        <v>0.67134015300000005</v>
      </c>
      <c r="C2166">
        <v>0.590663614</v>
      </c>
    </row>
    <row r="2167" spans="1:3">
      <c r="A2167" t="s">
        <v>13150</v>
      </c>
      <c r="B2167">
        <v>-9.0288542999999999E-2</v>
      </c>
      <c r="C2167">
        <v>-0.170910216</v>
      </c>
    </row>
    <row r="2168" spans="1:3">
      <c r="A2168" t="s">
        <v>14832</v>
      </c>
      <c r="B2168">
        <v>0.1093759</v>
      </c>
      <c r="C2168">
        <v>2.8852079999999999E-2</v>
      </c>
    </row>
    <row r="2169" spans="1:3">
      <c r="A2169" t="s">
        <v>6522</v>
      </c>
      <c r="B2169">
        <v>0.61410509000000002</v>
      </c>
      <c r="C2169">
        <v>0.533683354</v>
      </c>
    </row>
    <row r="2170" spans="1:3">
      <c r="A2170" t="s">
        <v>1793</v>
      </c>
      <c r="B2170">
        <v>-5.2065019540000002</v>
      </c>
      <c r="C2170">
        <v>-5.2867938580000002</v>
      </c>
    </row>
    <row r="2171" spans="1:3">
      <c r="A2171" t="s">
        <v>14705</v>
      </c>
      <c r="B2171">
        <v>0.27717091500000002</v>
      </c>
      <c r="C2171">
        <v>0.196968423</v>
      </c>
    </row>
    <row r="2172" spans="1:3">
      <c r="A2172" t="s">
        <v>1925</v>
      </c>
      <c r="B2172">
        <v>-0.22408987899999999</v>
      </c>
      <c r="C2172">
        <v>-0.30395860899999999</v>
      </c>
    </row>
    <row r="2173" spans="1:3">
      <c r="A2173" t="s">
        <v>5605</v>
      </c>
      <c r="B2173">
        <v>0.46386540799999998</v>
      </c>
      <c r="C2173">
        <v>0.38433124899999999</v>
      </c>
    </row>
    <row r="2174" spans="1:3">
      <c r="A2174" t="s">
        <v>6041</v>
      </c>
      <c r="B2174">
        <v>8.7383058E-2</v>
      </c>
      <c r="C2174">
        <v>7.989131E-3</v>
      </c>
    </row>
    <row r="2175" spans="1:3">
      <c r="A2175" t="s">
        <v>10610</v>
      </c>
      <c r="B2175">
        <v>0.60195316799999998</v>
      </c>
      <c r="C2175">
        <v>0.52258887700000001</v>
      </c>
    </row>
    <row r="2176" spans="1:3">
      <c r="A2176" t="s">
        <v>3734</v>
      </c>
      <c r="B2176">
        <v>0.44235398300000001</v>
      </c>
      <c r="C2176">
        <v>0.36301059000000002</v>
      </c>
    </row>
    <row r="2177" spans="1:3">
      <c r="A2177" t="s">
        <v>4053</v>
      </c>
      <c r="B2177">
        <v>0.52699342500000002</v>
      </c>
      <c r="C2177">
        <v>0.44798231500000002</v>
      </c>
    </row>
    <row r="2178" spans="1:3">
      <c r="A2178" t="s">
        <v>3384</v>
      </c>
      <c r="B2178">
        <v>0.64057055699999998</v>
      </c>
      <c r="C2178">
        <v>0.56159943700000003</v>
      </c>
    </row>
    <row r="2179" spans="1:3">
      <c r="A2179" t="s">
        <v>7589</v>
      </c>
      <c r="B2179">
        <v>-1.1465348E-2</v>
      </c>
      <c r="C2179">
        <v>-9.0432847999999996E-2</v>
      </c>
    </row>
    <row r="2180" spans="1:3">
      <c r="A2180" t="s">
        <v>9450</v>
      </c>
      <c r="B2180">
        <v>1.6730384000000001E-2</v>
      </c>
      <c r="C2180">
        <v>-6.1800358999999999E-2</v>
      </c>
    </row>
    <row r="2181" spans="1:3">
      <c r="A2181" t="s">
        <v>4443</v>
      </c>
      <c r="B2181">
        <v>-0.18863021399999999</v>
      </c>
      <c r="C2181">
        <v>-0.26700243299999998</v>
      </c>
    </row>
    <row r="2182" spans="1:3">
      <c r="A2182" t="s">
        <v>11911</v>
      </c>
      <c r="B2182">
        <v>0.93015391800000002</v>
      </c>
      <c r="C2182">
        <v>0.85184495000000005</v>
      </c>
    </row>
    <row r="2183" spans="1:3">
      <c r="A2183" t="s">
        <v>18386</v>
      </c>
      <c r="B2183">
        <v>-4.6450404589999996</v>
      </c>
      <c r="C2183">
        <v>-4.7233362620000001</v>
      </c>
    </row>
    <row r="2184" spans="1:3">
      <c r="A2184" t="s">
        <v>5333</v>
      </c>
      <c r="B2184">
        <v>0.93859530499999999</v>
      </c>
      <c r="C2184">
        <v>0.86056202400000004</v>
      </c>
    </row>
    <row r="2185" spans="1:3">
      <c r="A2185" t="s">
        <v>4458</v>
      </c>
      <c r="B2185">
        <v>-0.20585125300000001</v>
      </c>
      <c r="C2185">
        <v>-0.28387015199999999</v>
      </c>
    </row>
    <row r="2186" spans="1:3">
      <c r="A2186" t="s">
        <v>8775</v>
      </c>
      <c r="B2186">
        <v>0.96951708599999997</v>
      </c>
      <c r="C2186">
        <v>0.89153376699999998</v>
      </c>
    </row>
    <row r="2187" spans="1:3">
      <c r="A2187" t="s">
        <v>15192</v>
      </c>
      <c r="B2187">
        <v>-0.13986833200000001</v>
      </c>
      <c r="C2187">
        <v>-0.21772923699999999</v>
      </c>
    </row>
    <row r="2188" spans="1:3">
      <c r="A2188" t="s">
        <v>77</v>
      </c>
      <c r="B2188">
        <v>-0.13495193</v>
      </c>
      <c r="C2188">
        <v>-0.21277953999999999</v>
      </c>
    </row>
    <row r="2189" spans="1:3">
      <c r="A2189" t="s">
        <v>9253</v>
      </c>
      <c r="B2189">
        <v>0.470061799</v>
      </c>
      <c r="C2189">
        <v>0.39227868199999999</v>
      </c>
    </row>
    <row r="2190" spans="1:3">
      <c r="A2190" t="s">
        <v>12558</v>
      </c>
      <c r="B2190">
        <v>0.41456625499999999</v>
      </c>
      <c r="C2190">
        <v>0.33687362999999998</v>
      </c>
    </row>
    <row r="2191" spans="1:3">
      <c r="A2191" t="s">
        <v>10806</v>
      </c>
      <c r="B2191">
        <v>0.51808057799999996</v>
      </c>
      <c r="C2191">
        <v>0.44040140100000003</v>
      </c>
    </row>
    <row r="2192" spans="1:3">
      <c r="A2192" t="s">
        <v>15250</v>
      </c>
      <c r="B2192">
        <v>0.45273502999999998</v>
      </c>
      <c r="C2192">
        <v>0.37518450800000003</v>
      </c>
    </row>
    <row r="2193" spans="1:3">
      <c r="A2193">
        <v>42989</v>
      </c>
      <c r="B2193">
        <v>0.91981714699999995</v>
      </c>
      <c r="C2193">
        <v>0.84240898799999997</v>
      </c>
    </row>
    <row r="2194" spans="1:3">
      <c r="A2194" t="s">
        <v>4334</v>
      </c>
      <c r="B2194">
        <v>-0.13682222899999999</v>
      </c>
      <c r="C2194">
        <v>-0.21413569499999999</v>
      </c>
    </row>
    <row r="2195" spans="1:3">
      <c r="A2195" t="s">
        <v>5828</v>
      </c>
      <c r="B2195">
        <v>0.60097253399999995</v>
      </c>
      <c r="C2195">
        <v>0.52366709700000003</v>
      </c>
    </row>
    <row r="2196" spans="1:3">
      <c r="A2196" t="s">
        <v>13246</v>
      </c>
      <c r="B2196">
        <v>0.25128388000000002</v>
      </c>
      <c r="C2196">
        <v>0.174096744</v>
      </c>
    </row>
    <row r="2197" spans="1:3">
      <c r="A2197" t="s">
        <v>13367</v>
      </c>
      <c r="B2197">
        <v>-1.5714934E-2</v>
      </c>
      <c r="C2197">
        <v>-9.2897281999999998E-2</v>
      </c>
    </row>
    <row r="2198" spans="1:3">
      <c r="A2198" t="s">
        <v>8504</v>
      </c>
      <c r="B2198">
        <v>-0.133073205</v>
      </c>
      <c r="C2198">
        <v>-0.21017761500000001</v>
      </c>
    </row>
    <row r="2199" spans="1:3">
      <c r="A2199" t="s">
        <v>3869</v>
      </c>
      <c r="B2199">
        <v>-0.34768054599999998</v>
      </c>
      <c r="C2199">
        <v>-0.42468616599999998</v>
      </c>
    </row>
    <row r="2200" spans="1:3">
      <c r="A2200" t="s">
        <v>11179</v>
      </c>
      <c r="B2200">
        <v>0.50044085000000005</v>
      </c>
      <c r="C2200">
        <v>0.42345056800000003</v>
      </c>
    </row>
    <row r="2201" spans="1:3">
      <c r="A2201" t="s">
        <v>4428</v>
      </c>
      <c r="B2201">
        <v>-0.111011915</v>
      </c>
      <c r="C2201">
        <v>-0.187912734</v>
      </c>
    </row>
    <row r="2202" spans="1:3">
      <c r="A2202" t="s">
        <v>8097</v>
      </c>
      <c r="B2202">
        <v>-0.15871260500000001</v>
      </c>
      <c r="C2202">
        <v>-0.23546314199999999</v>
      </c>
    </row>
    <row r="2203" spans="1:3">
      <c r="A2203" t="s">
        <v>15892</v>
      </c>
      <c r="B2203">
        <v>1.2667614000000001E-2</v>
      </c>
      <c r="C2203">
        <v>-6.3955603999999999E-2</v>
      </c>
    </row>
    <row r="2204" spans="1:3">
      <c r="A2204" t="s">
        <v>10771</v>
      </c>
      <c r="B2204">
        <v>0.59843518799999995</v>
      </c>
      <c r="C2204">
        <v>0.521822173</v>
      </c>
    </row>
    <row r="2205" spans="1:3">
      <c r="A2205" t="s">
        <v>17297</v>
      </c>
      <c r="B2205">
        <v>0.54563603100000002</v>
      </c>
      <c r="C2205">
        <v>0.46904912999999998</v>
      </c>
    </row>
    <row r="2206" spans="1:3">
      <c r="A2206" t="s">
        <v>1433</v>
      </c>
      <c r="B2206">
        <v>0.888908437</v>
      </c>
      <c r="C2206">
        <v>0.812474892</v>
      </c>
    </row>
    <row r="2207" spans="1:3">
      <c r="A2207" t="s">
        <v>12868</v>
      </c>
      <c r="B2207">
        <v>-0.29713919300000002</v>
      </c>
      <c r="C2207">
        <v>-0.37357087100000003</v>
      </c>
    </row>
    <row r="2208" spans="1:3">
      <c r="A2208" t="s">
        <v>4156</v>
      </c>
      <c r="B2208">
        <v>0.58620051799999995</v>
      </c>
      <c r="C2208">
        <v>0.509792252</v>
      </c>
    </row>
    <row r="2209" spans="1:3">
      <c r="A2209" t="s">
        <v>1755</v>
      </c>
      <c r="B2209">
        <v>-0.29324418400000002</v>
      </c>
      <c r="C2209">
        <v>-0.36957191700000003</v>
      </c>
    </row>
    <row r="2210" spans="1:3">
      <c r="A2210" t="s">
        <v>13508</v>
      </c>
      <c r="B2210">
        <v>0.84778150200000002</v>
      </c>
      <c r="C2210">
        <v>0.77161450499999995</v>
      </c>
    </row>
    <row r="2211" spans="1:3">
      <c r="A2211" t="s">
        <v>3811</v>
      </c>
      <c r="B2211">
        <v>0.68388888199999998</v>
      </c>
      <c r="C2211">
        <v>0.60775557300000005</v>
      </c>
    </row>
    <row r="2212" spans="1:3">
      <c r="A2212" t="s">
        <v>982</v>
      </c>
      <c r="B2212">
        <v>0.43662455900000002</v>
      </c>
      <c r="C2212">
        <v>0.36050636699999999</v>
      </c>
    </row>
    <row r="2213" spans="1:3">
      <c r="A2213" t="s">
        <v>6968</v>
      </c>
      <c r="B2213">
        <v>0.37704889800000002</v>
      </c>
      <c r="C2213">
        <v>0.30094473300000002</v>
      </c>
    </row>
    <row r="2214" spans="1:3">
      <c r="A2214" t="s">
        <v>5035</v>
      </c>
      <c r="B2214">
        <v>0.58410056899999996</v>
      </c>
      <c r="C2214">
        <v>0.50827059399999996</v>
      </c>
    </row>
    <row r="2215" spans="1:3">
      <c r="A2215" t="s">
        <v>4677</v>
      </c>
      <c r="B2215">
        <v>0.14216408699999999</v>
      </c>
      <c r="C2215">
        <v>6.6538993000000005E-2</v>
      </c>
    </row>
    <row r="2216" spans="1:3">
      <c r="A2216" t="s">
        <v>8926</v>
      </c>
      <c r="B2216">
        <v>0.209002189</v>
      </c>
      <c r="C2216">
        <v>0.133428876</v>
      </c>
    </row>
    <row r="2217" spans="1:3">
      <c r="A2217" t="s">
        <v>6038</v>
      </c>
      <c r="B2217">
        <v>0.25023493600000002</v>
      </c>
      <c r="C2217">
        <v>0.17480849100000001</v>
      </c>
    </row>
    <row r="2218" spans="1:3">
      <c r="A2218" t="s">
        <v>7897</v>
      </c>
      <c r="B2218">
        <v>0.69381010200000004</v>
      </c>
      <c r="C2218">
        <v>0.61843284099999996</v>
      </c>
    </row>
    <row r="2219" spans="1:3">
      <c r="A2219" t="s">
        <v>7195</v>
      </c>
      <c r="B2219">
        <v>0.65612287599999997</v>
      </c>
      <c r="C2219">
        <v>0.58080162400000002</v>
      </c>
    </row>
    <row r="2220" spans="1:3">
      <c r="A2220" t="s">
        <v>1530</v>
      </c>
      <c r="B2220">
        <v>0.33899950600000001</v>
      </c>
      <c r="C2220">
        <v>0.26374077099999998</v>
      </c>
    </row>
    <row r="2221" spans="1:3">
      <c r="A2221" t="s">
        <v>17394</v>
      </c>
      <c r="B2221">
        <v>-4.9707070999999999E-2</v>
      </c>
      <c r="C2221">
        <v>-0.12492439900000001</v>
      </c>
    </row>
    <row r="2222" spans="1:3">
      <c r="A2222" t="s">
        <v>12249</v>
      </c>
      <c r="B2222">
        <v>0.45685405099999998</v>
      </c>
      <c r="C2222">
        <v>0.38170977699999997</v>
      </c>
    </row>
    <row r="2223" spans="1:3">
      <c r="A2223" t="s">
        <v>18387</v>
      </c>
      <c r="B2223">
        <v>0.295241223</v>
      </c>
      <c r="C2223">
        <v>0.220112633</v>
      </c>
    </row>
    <row r="2224" spans="1:3">
      <c r="A2224" t="s">
        <v>2805</v>
      </c>
      <c r="B2224">
        <v>1.1767690000000001E-2</v>
      </c>
      <c r="C2224">
        <v>-6.3279155000000004E-2</v>
      </c>
    </row>
    <row r="2225" spans="1:3">
      <c r="A2225" t="s">
        <v>8575</v>
      </c>
      <c r="B2225">
        <v>0.53594553199999995</v>
      </c>
      <c r="C2225">
        <v>0.46104381700000002</v>
      </c>
    </row>
    <row r="2226" spans="1:3">
      <c r="A2226" t="s">
        <v>6680</v>
      </c>
      <c r="B2226">
        <v>0.45689969699999999</v>
      </c>
      <c r="C2226">
        <v>0.38207287699999998</v>
      </c>
    </row>
    <row r="2227" spans="1:3">
      <c r="A2227" t="s">
        <v>18388</v>
      </c>
      <c r="B2227">
        <v>-3.5885872280000002</v>
      </c>
      <c r="C2227">
        <v>-3.6631836780000002</v>
      </c>
    </row>
    <row r="2228" spans="1:3">
      <c r="A2228" t="s">
        <v>8730</v>
      </c>
      <c r="B2228">
        <v>0.66326550500000003</v>
      </c>
      <c r="C2228">
        <v>0.588719569</v>
      </c>
    </row>
    <row r="2229" spans="1:3">
      <c r="A2229" t="s">
        <v>15279</v>
      </c>
      <c r="B2229">
        <v>-0.84555810399999998</v>
      </c>
      <c r="C2229">
        <v>-0.92000310699999999</v>
      </c>
    </row>
    <row r="2230" spans="1:3">
      <c r="A2230" t="s">
        <v>15697</v>
      </c>
      <c r="B2230">
        <v>0.149918039</v>
      </c>
      <c r="C2230">
        <v>7.5507616E-2</v>
      </c>
    </row>
    <row r="2231" spans="1:3">
      <c r="A2231" t="s">
        <v>6566</v>
      </c>
      <c r="B2231">
        <v>0.27328559800000002</v>
      </c>
      <c r="C2231">
        <v>0.198890698</v>
      </c>
    </row>
    <row r="2232" spans="1:3">
      <c r="A2232" t="s">
        <v>7278</v>
      </c>
      <c r="B2232">
        <v>1.5513222E-2</v>
      </c>
      <c r="C2232">
        <v>-5.8536572000000002E-2</v>
      </c>
    </row>
    <row r="2233" spans="1:3">
      <c r="A2233" t="s">
        <v>14762</v>
      </c>
      <c r="B2233">
        <v>0.35813369</v>
      </c>
      <c r="C2233">
        <v>0.28414781900000002</v>
      </c>
    </row>
    <row r="2234" spans="1:3">
      <c r="A2234" t="s">
        <v>1996</v>
      </c>
      <c r="B2234">
        <v>0.25156725099999999</v>
      </c>
      <c r="C2234">
        <v>0.17759370999999999</v>
      </c>
    </row>
    <row r="2235" spans="1:3">
      <c r="A2235" t="s">
        <v>9935</v>
      </c>
      <c r="B2235">
        <v>0.46653491899999999</v>
      </c>
      <c r="C2235">
        <v>0.39256886200000002</v>
      </c>
    </row>
    <row r="2236" spans="1:3">
      <c r="A2236" t="s">
        <v>12306</v>
      </c>
      <c r="B2236">
        <v>0.28999888200000001</v>
      </c>
      <c r="C2236">
        <v>0.216256274</v>
      </c>
    </row>
    <row r="2237" spans="1:3">
      <c r="A2237" t="s">
        <v>11716</v>
      </c>
      <c r="B2237">
        <v>0.409290561</v>
      </c>
      <c r="C2237">
        <v>0.33558269099999999</v>
      </c>
    </row>
    <row r="2238" spans="1:3">
      <c r="A2238" t="s">
        <v>7250</v>
      </c>
      <c r="B2238">
        <v>-2.8309158000000001E-2</v>
      </c>
      <c r="C2238">
        <v>-0.10193702</v>
      </c>
    </row>
    <row r="2239" spans="1:3">
      <c r="A2239" t="s">
        <v>4073</v>
      </c>
      <c r="B2239">
        <v>-1.2263316200000001</v>
      </c>
      <c r="C2239">
        <v>-1.299859959</v>
      </c>
    </row>
    <row r="2240" spans="1:3">
      <c r="A2240" t="s">
        <v>9500</v>
      </c>
      <c r="B2240">
        <v>0.49746591099999998</v>
      </c>
      <c r="C2240">
        <v>0.424012418</v>
      </c>
    </row>
    <row r="2241" spans="1:3">
      <c r="A2241" t="s">
        <v>18389</v>
      </c>
      <c r="B2241">
        <v>0.39116485099999998</v>
      </c>
      <c r="C2241">
        <v>0.31773722199999999</v>
      </c>
    </row>
    <row r="2242" spans="1:3">
      <c r="A2242" t="s">
        <v>12988</v>
      </c>
      <c r="B2242">
        <v>0.52380077000000003</v>
      </c>
      <c r="C2242">
        <v>0.45049971999999999</v>
      </c>
    </row>
    <row r="2243" spans="1:3">
      <c r="A2243" t="s">
        <v>8167</v>
      </c>
      <c r="B2243">
        <v>-1.02966841</v>
      </c>
      <c r="C2243">
        <v>-1.1027391950000001</v>
      </c>
    </row>
    <row r="2244" spans="1:3">
      <c r="A2244" t="s">
        <v>1368</v>
      </c>
      <c r="B2244">
        <v>0.33870061899999998</v>
      </c>
      <c r="C2244">
        <v>0.26593190500000002</v>
      </c>
    </row>
    <row r="2245" spans="1:3">
      <c r="A2245" t="s">
        <v>651</v>
      </c>
      <c r="B2245">
        <v>0.46007318200000002</v>
      </c>
      <c r="C2245">
        <v>0.387351373</v>
      </c>
    </row>
    <row r="2246" spans="1:3">
      <c r="A2246" t="s">
        <v>4604</v>
      </c>
      <c r="B2246">
        <v>0.424219766</v>
      </c>
      <c r="C2246">
        <v>0.35163467199999998</v>
      </c>
    </row>
    <row r="2247" spans="1:3">
      <c r="A2247" t="s">
        <v>11822</v>
      </c>
      <c r="B2247">
        <v>0.23275960700000001</v>
      </c>
      <c r="C2247">
        <v>0.16027359399999999</v>
      </c>
    </row>
    <row r="2248" spans="1:3">
      <c r="A2248" t="s">
        <v>6131</v>
      </c>
      <c r="B2248">
        <v>0.49298478000000001</v>
      </c>
      <c r="C2248">
        <v>0.42057603599999999</v>
      </c>
    </row>
    <row r="2249" spans="1:3">
      <c r="A2249" t="s">
        <v>10094</v>
      </c>
      <c r="B2249">
        <v>4.9719958000000002E-2</v>
      </c>
      <c r="C2249">
        <v>-2.2591511000000002E-2</v>
      </c>
    </row>
    <row r="2250" spans="1:3">
      <c r="A2250" t="s">
        <v>6439</v>
      </c>
      <c r="B2250">
        <v>0.29178772400000003</v>
      </c>
      <c r="C2250">
        <v>0.21963838199999999</v>
      </c>
    </row>
    <row r="2251" spans="1:3">
      <c r="A2251" t="s">
        <v>10058</v>
      </c>
      <c r="B2251">
        <v>0.214165725</v>
      </c>
      <c r="C2251">
        <v>0.14210727300000001</v>
      </c>
    </row>
    <row r="2252" spans="1:3">
      <c r="A2252" t="s">
        <v>10411</v>
      </c>
      <c r="B2252">
        <v>0.78844213699999999</v>
      </c>
      <c r="C2252">
        <v>0.71683746999999998</v>
      </c>
    </row>
    <row r="2253" spans="1:3">
      <c r="A2253" t="s">
        <v>7447</v>
      </c>
      <c r="B2253">
        <v>8.5952182000000002E-2</v>
      </c>
      <c r="C2253">
        <v>1.4365573E-2</v>
      </c>
    </row>
    <row r="2254" spans="1:3">
      <c r="A2254" t="s">
        <v>4183</v>
      </c>
      <c r="B2254">
        <v>4.6931899999999999E-2</v>
      </c>
      <c r="C2254">
        <v>-2.4503217000000001E-2</v>
      </c>
    </row>
    <row r="2255" spans="1:3">
      <c r="A2255" t="s">
        <v>6629</v>
      </c>
      <c r="B2255">
        <v>1.1097874400000001</v>
      </c>
      <c r="C2255">
        <v>1.0383546640000001</v>
      </c>
    </row>
    <row r="2256" spans="1:3">
      <c r="A2256" t="s">
        <v>9761</v>
      </c>
      <c r="B2256">
        <v>0.85132002100000004</v>
      </c>
      <c r="C2256">
        <v>0.78009967800000002</v>
      </c>
    </row>
    <row r="2257" spans="1:3">
      <c r="A2257" t="s">
        <v>15686</v>
      </c>
      <c r="B2257">
        <v>0.345121499</v>
      </c>
      <c r="C2257">
        <v>0.27399173900000001</v>
      </c>
    </row>
    <row r="2258" spans="1:3">
      <c r="A2258" t="s">
        <v>696</v>
      </c>
      <c r="B2258">
        <v>0.53757724200000001</v>
      </c>
      <c r="C2258">
        <v>0.46647883899999998</v>
      </c>
    </row>
    <row r="2259" spans="1:3">
      <c r="A2259" t="s">
        <v>6913</v>
      </c>
      <c r="B2259">
        <v>0.62489810199999996</v>
      </c>
      <c r="C2259">
        <v>0.55388151900000004</v>
      </c>
    </row>
    <row r="2260" spans="1:3">
      <c r="A2260" t="s">
        <v>2565</v>
      </c>
      <c r="B2260">
        <v>0.52847285700000002</v>
      </c>
      <c r="C2260">
        <v>0.45782795999999998</v>
      </c>
    </row>
    <row r="2261" spans="1:3">
      <c r="A2261" t="s">
        <v>6336</v>
      </c>
      <c r="B2261">
        <v>0.49580848900000002</v>
      </c>
      <c r="C2261">
        <v>0.42553049500000001</v>
      </c>
    </row>
    <row r="2262" spans="1:3">
      <c r="A2262" t="s">
        <v>3994</v>
      </c>
      <c r="B2262">
        <v>0.18195646400000001</v>
      </c>
      <c r="C2262">
        <v>0.111727654</v>
      </c>
    </row>
    <row r="2263" spans="1:3">
      <c r="A2263" t="s">
        <v>9510</v>
      </c>
      <c r="B2263">
        <v>0.28651911600000002</v>
      </c>
      <c r="C2263">
        <v>0.21631050700000001</v>
      </c>
    </row>
    <row r="2264" spans="1:3">
      <c r="A2264" t="s">
        <v>12449</v>
      </c>
      <c r="B2264">
        <v>0.501068984</v>
      </c>
      <c r="C2264">
        <v>0.43100892200000002</v>
      </c>
    </row>
    <row r="2265" spans="1:3">
      <c r="A2265" t="s">
        <v>8867</v>
      </c>
      <c r="B2265">
        <v>-3.77063617</v>
      </c>
      <c r="C2265">
        <v>-3.8406309269999999</v>
      </c>
    </row>
    <row r="2266" spans="1:3">
      <c r="A2266" t="s">
        <v>10399</v>
      </c>
      <c r="B2266">
        <v>0.38756568600000002</v>
      </c>
      <c r="C2266">
        <v>0.317579273</v>
      </c>
    </row>
    <row r="2267" spans="1:3">
      <c r="A2267" t="s">
        <v>17309</v>
      </c>
      <c r="B2267">
        <v>0.60816049999999999</v>
      </c>
      <c r="C2267">
        <v>0.53825036500000001</v>
      </c>
    </row>
    <row r="2268" spans="1:3">
      <c r="A2268" t="s">
        <v>5084</v>
      </c>
      <c r="B2268">
        <v>0.39783671900000001</v>
      </c>
      <c r="C2268">
        <v>0.327983266</v>
      </c>
    </row>
    <row r="2269" spans="1:3">
      <c r="A2269" t="s">
        <v>17158</v>
      </c>
      <c r="B2269">
        <v>0.79425682900000005</v>
      </c>
      <c r="C2269">
        <v>0.72445990199999999</v>
      </c>
    </row>
    <row r="2270" spans="1:3">
      <c r="A2270" t="s">
        <v>13427</v>
      </c>
      <c r="B2270">
        <v>0.89172396899999995</v>
      </c>
      <c r="C2270">
        <v>0.82230593600000002</v>
      </c>
    </row>
    <row r="2271" spans="1:3">
      <c r="A2271" t="s">
        <v>2398</v>
      </c>
      <c r="B2271">
        <v>1.9154326999999999E-2</v>
      </c>
      <c r="C2271">
        <v>-5.0259656E-2</v>
      </c>
    </row>
    <row r="2272" spans="1:3">
      <c r="A2272" t="s">
        <v>12701</v>
      </c>
      <c r="B2272">
        <v>0.21992131500000001</v>
      </c>
      <c r="C2272">
        <v>0.15053112900000001</v>
      </c>
    </row>
    <row r="2273" spans="1:3">
      <c r="A2273" t="s">
        <v>5154</v>
      </c>
      <c r="B2273">
        <v>-0.80990398600000002</v>
      </c>
      <c r="C2273">
        <v>-0.87922215299999995</v>
      </c>
    </row>
    <row r="2274" spans="1:3">
      <c r="A2274" t="s">
        <v>8675</v>
      </c>
      <c r="B2274">
        <v>0.61093502</v>
      </c>
      <c r="C2274">
        <v>0.54164078599999999</v>
      </c>
    </row>
    <row r="2275" spans="1:3">
      <c r="A2275" t="s">
        <v>2342</v>
      </c>
      <c r="B2275">
        <v>-5.3850197130000002</v>
      </c>
      <c r="C2275">
        <v>-5.4539034859999997</v>
      </c>
    </row>
    <row r="2276" spans="1:3">
      <c r="A2276" t="s">
        <v>12919</v>
      </c>
      <c r="B2276">
        <v>0.26051005900000002</v>
      </c>
      <c r="C2276">
        <v>0.19168864999999999</v>
      </c>
    </row>
    <row r="2277" spans="1:3">
      <c r="A2277" t="s">
        <v>14263</v>
      </c>
      <c r="B2277">
        <v>0.33977420400000002</v>
      </c>
      <c r="C2277">
        <v>0.270964763</v>
      </c>
    </row>
    <row r="2278" spans="1:3">
      <c r="A2278" t="s">
        <v>13282</v>
      </c>
      <c r="B2278">
        <v>-0.160360745</v>
      </c>
      <c r="C2278">
        <v>-0.22912843499999999</v>
      </c>
    </row>
    <row r="2279" spans="1:3">
      <c r="A2279" t="s">
        <v>5812</v>
      </c>
      <c r="B2279">
        <v>0.58868818599999995</v>
      </c>
      <c r="C2279">
        <v>0.51999557500000004</v>
      </c>
    </row>
    <row r="2280" spans="1:3">
      <c r="A2280" t="s">
        <v>18390</v>
      </c>
      <c r="B2280">
        <v>0.44826460299999998</v>
      </c>
      <c r="C2280">
        <v>0.37957742</v>
      </c>
    </row>
    <row r="2281" spans="1:3">
      <c r="A2281" t="s">
        <v>3709</v>
      </c>
      <c r="B2281">
        <v>0.47113236600000002</v>
      </c>
      <c r="C2281">
        <v>0.40252023999999997</v>
      </c>
    </row>
    <row r="2282" spans="1:3">
      <c r="A2282" t="s">
        <v>3916</v>
      </c>
      <c r="B2282">
        <v>-6.3448740000000003E-3</v>
      </c>
      <c r="C2282">
        <v>-7.4857261999999994E-2</v>
      </c>
    </row>
    <row r="2283" spans="1:3">
      <c r="A2283" t="s">
        <v>18391</v>
      </c>
      <c r="B2283">
        <v>0.84870466200000005</v>
      </c>
      <c r="C2283">
        <v>0.78024848000000002</v>
      </c>
    </row>
    <row r="2284" spans="1:3">
      <c r="A2284" t="s">
        <v>10627</v>
      </c>
      <c r="B2284">
        <v>0.78090463300000001</v>
      </c>
      <c r="C2284">
        <v>0.71248032400000005</v>
      </c>
    </row>
    <row r="2285" spans="1:3">
      <c r="A2285" t="s">
        <v>15974</v>
      </c>
      <c r="B2285">
        <v>0.211939341</v>
      </c>
      <c r="C2285">
        <v>0.14383285500000001</v>
      </c>
    </row>
    <row r="2286" spans="1:3">
      <c r="A2286" t="s">
        <v>14081</v>
      </c>
      <c r="B2286">
        <v>0.190383304</v>
      </c>
      <c r="C2286">
        <v>0.122282235</v>
      </c>
    </row>
    <row r="2287" spans="1:3">
      <c r="A2287" t="s">
        <v>475</v>
      </c>
      <c r="B2287">
        <v>-5.9434101190000002</v>
      </c>
      <c r="C2287">
        <v>-6.0114874870000001</v>
      </c>
    </row>
    <row r="2288" spans="1:3">
      <c r="A2288" t="s">
        <v>3724</v>
      </c>
      <c r="B2288">
        <v>-8.1582702000000007E-2</v>
      </c>
      <c r="C2288">
        <v>-0.14963547299999999</v>
      </c>
    </row>
    <row r="2289" spans="1:3">
      <c r="A2289" t="s">
        <v>11767</v>
      </c>
      <c r="B2289">
        <v>0.18171975800000001</v>
      </c>
      <c r="C2289">
        <v>0.113767858</v>
      </c>
    </row>
    <row r="2290" spans="1:3">
      <c r="A2290" t="s">
        <v>15165</v>
      </c>
      <c r="B2290">
        <v>0.39009622700000002</v>
      </c>
      <c r="C2290">
        <v>0.32216827399999998</v>
      </c>
    </row>
    <row r="2291" spans="1:3">
      <c r="A2291" t="s">
        <v>6890</v>
      </c>
      <c r="B2291">
        <v>-2.3081564999999998E-2</v>
      </c>
      <c r="C2291">
        <v>-9.0976955999999998E-2</v>
      </c>
    </row>
    <row r="2292" spans="1:3">
      <c r="A2292" t="s">
        <v>1778</v>
      </c>
      <c r="B2292">
        <v>0.23502377299999999</v>
      </c>
      <c r="C2292">
        <v>0.16714020099999999</v>
      </c>
    </row>
    <row r="2293" spans="1:3">
      <c r="A2293" t="s">
        <v>12909</v>
      </c>
      <c r="B2293">
        <v>-0.10646905800000001</v>
      </c>
      <c r="C2293">
        <v>-0.17429060800000001</v>
      </c>
    </row>
    <row r="2294" spans="1:3">
      <c r="A2294" t="s">
        <v>8892</v>
      </c>
      <c r="B2294">
        <v>-1.8548269999999999E-2</v>
      </c>
      <c r="C2294">
        <v>-8.6053151999999994E-2</v>
      </c>
    </row>
    <row r="2295" spans="1:3">
      <c r="A2295" t="s">
        <v>12866</v>
      </c>
      <c r="B2295">
        <v>0.327057282</v>
      </c>
      <c r="C2295">
        <v>0.25956095099999998</v>
      </c>
    </row>
    <row r="2296" spans="1:3">
      <c r="A2296" t="s">
        <v>3004</v>
      </c>
      <c r="B2296">
        <v>1.289276E-3</v>
      </c>
      <c r="C2296">
        <v>-6.6203047000000001E-2</v>
      </c>
    </row>
    <row r="2297" spans="1:3">
      <c r="A2297" t="s">
        <v>3165</v>
      </c>
      <c r="B2297">
        <v>0.56786071500000002</v>
      </c>
      <c r="C2297">
        <v>0.50047613000000002</v>
      </c>
    </row>
    <row r="2298" spans="1:3">
      <c r="A2298" t="s">
        <v>8212</v>
      </c>
      <c r="B2298">
        <v>0.27252515300000002</v>
      </c>
      <c r="C2298">
        <v>0.20521831900000001</v>
      </c>
    </row>
    <row r="2299" spans="1:3">
      <c r="A2299" t="s">
        <v>13636</v>
      </c>
      <c r="B2299">
        <v>2.1714173E-2</v>
      </c>
      <c r="C2299">
        <v>-4.5511000000000003E-2</v>
      </c>
    </row>
    <row r="2300" spans="1:3">
      <c r="A2300" t="s">
        <v>12283</v>
      </c>
      <c r="B2300">
        <v>0.23839376600000001</v>
      </c>
      <c r="C2300">
        <v>0.17118912</v>
      </c>
    </row>
    <row r="2301" spans="1:3">
      <c r="A2301" t="s">
        <v>4289</v>
      </c>
      <c r="B2301">
        <v>2.1580398000000001E-2</v>
      </c>
      <c r="C2301">
        <v>-4.5579983999999997E-2</v>
      </c>
    </row>
    <row r="2302" spans="1:3">
      <c r="A2302" t="s">
        <v>17983</v>
      </c>
      <c r="B2302">
        <v>0.64033019999999996</v>
      </c>
      <c r="C2302">
        <v>0.57358972100000005</v>
      </c>
    </row>
    <row r="2303" spans="1:3">
      <c r="A2303" t="s">
        <v>42</v>
      </c>
      <c r="B2303">
        <v>-3.2029234359999998</v>
      </c>
      <c r="C2303">
        <v>-3.2694549830000001</v>
      </c>
    </row>
    <row r="2304" spans="1:3">
      <c r="A2304" t="s">
        <v>9380</v>
      </c>
      <c r="B2304">
        <v>0.287576899</v>
      </c>
      <c r="C2304">
        <v>0.221097813</v>
      </c>
    </row>
    <row r="2305" spans="1:3">
      <c r="A2305" t="s">
        <v>12271</v>
      </c>
      <c r="B2305">
        <v>-3.5488146999999998E-2</v>
      </c>
      <c r="C2305">
        <v>-0.10187249700000001</v>
      </c>
    </row>
    <row r="2306" spans="1:3">
      <c r="A2306" t="s">
        <v>7852</v>
      </c>
      <c r="B2306">
        <v>0.40952295100000002</v>
      </c>
      <c r="C2306">
        <v>0.34322499299999998</v>
      </c>
    </row>
    <row r="2307" spans="1:3">
      <c r="A2307" t="s">
        <v>808</v>
      </c>
      <c r="B2307">
        <v>0.42290879599999998</v>
      </c>
      <c r="C2307">
        <v>0.35664688300000003</v>
      </c>
    </row>
    <row r="2308" spans="1:3">
      <c r="A2308" t="s">
        <v>11803</v>
      </c>
      <c r="B2308">
        <v>-9.2043200000000006E-2</v>
      </c>
      <c r="C2308">
        <v>-0.158245787</v>
      </c>
    </row>
    <row r="2309" spans="1:3">
      <c r="A2309" t="s">
        <v>4221</v>
      </c>
      <c r="B2309">
        <v>0.52644455199999995</v>
      </c>
      <c r="C2309">
        <v>0.46025390999999999</v>
      </c>
    </row>
    <row r="2310" spans="1:3">
      <c r="A2310" t="s">
        <v>12489</v>
      </c>
      <c r="B2310">
        <v>0.187049151</v>
      </c>
      <c r="C2310">
        <v>0.12087312</v>
      </c>
    </row>
    <row r="2311" spans="1:3">
      <c r="A2311" t="s">
        <v>2000</v>
      </c>
      <c r="B2311">
        <v>-0.63308037699999997</v>
      </c>
      <c r="C2311">
        <v>-0.69924685900000005</v>
      </c>
    </row>
    <row r="2312" spans="1:3">
      <c r="A2312" t="s">
        <v>1599</v>
      </c>
      <c r="B2312">
        <v>0.73066060799999999</v>
      </c>
      <c r="C2312">
        <v>0.66477570100000005</v>
      </c>
    </row>
    <row r="2313" spans="1:3">
      <c r="A2313" t="s">
        <v>7774</v>
      </c>
      <c r="B2313">
        <v>-5.9536923999999998E-2</v>
      </c>
      <c r="C2313">
        <v>-0.12530918499999999</v>
      </c>
    </row>
    <row r="2314" spans="1:3">
      <c r="A2314" t="s">
        <v>2441</v>
      </c>
      <c r="B2314">
        <v>0.27389177199999998</v>
      </c>
      <c r="C2314">
        <v>0.208168083</v>
      </c>
    </row>
    <row r="2315" spans="1:3">
      <c r="A2315" t="s">
        <v>12916</v>
      </c>
      <c r="B2315">
        <v>0.29408539500000003</v>
      </c>
      <c r="C2315">
        <v>0.22857888800000001</v>
      </c>
    </row>
    <row r="2316" spans="1:3">
      <c r="A2316" t="s">
        <v>2434</v>
      </c>
      <c r="B2316">
        <v>0.81241422600000002</v>
      </c>
      <c r="C2316">
        <v>0.74691026900000002</v>
      </c>
    </row>
    <row r="2317" spans="1:3">
      <c r="A2317" t="s">
        <v>8562</v>
      </c>
      <c r="B2317">
        <v>-0.13156467099999999</v>
      </c>
      <c r="C2317">
        <v>-0.196935788</v>
      </c>
    </row>
    <row r="2318" spans="1:3">
      <c r="A2318" t="s">
        <v>2196</v>
      </c>
      <c r="B2318">
        <v>0.17539691900000001</v>
      </c>
      <c r="C2318">
        <v>0.110043192</v>
      </c>
    </row>
    <row r="2319" spans="1:3">
      <c r="A2319" t="s">
        <v>12603</v>
      </c>
      <c r="B2319">
        <v>0.68567375900000005</v>
      </c>
      <c r="C2319">
        <v>0.62042470400000005</v>
      </c>
    </row>
    <row r="2320" spans="1:3">
      <c r="A2320" t="s">
        <v>4754</v>
      </c>
      <c r="B2320">
        <v>1.8804213E-2</v>
      </c>
      <c r="C2320">
        <v>-4.6161528E-2</v>
      </c>
    </row>
    <row r="2321" spans="1:3">
      <c r="A2321" t="s">
        <v>12835</v>
      </c>
      <c r="B2321">
        <v>0.74867340900000001</v>
      </c>
      <c r="C2321">
        <v>0.68373660599999997</v>
      </c>
    </row>
    <row r="2322" spans="1:3">
      <c r="A2322" t="s">
        <v>18392</v>
      </c>
      <c r="B2322">
        <v>3.8252522999999997E-2</v>
      </c>
      <c r="C2322">
        <v>-2.6674806999999998E-2</v>
      </c>
    </row>
    <row r="2323" spans="1:3">
      <c r="A2323" t="s">
        <v>9834</v>
      </c>
      <c r="B2323">
        <v>0.39669399700000002</v>
      </c>
      <c r="C2323">
        <v>0.33179819700000002</v>
      </c>
    </row>
    <row r="2324" spans="1:3">
      <c r="A2324" t="s">
        <v>14322</v>
      </c>
      <c r="B2324">
        <v>0.194979399</v>
      </c>
      <c r="C2324">
        <v>0.130224962</v>
      </c>
    </row>
    <row r="2325" spans="1:3">
      <c r="A2325" t="s">
        <v>9066</v>
      </c>
      <c r="B2325">
        <v>0.55059826199999995</v>
      </c>
      <c r="C2325">
        <v>0.48606033399999998</v>
      </c>
    </row>
    <row r="2326" spans="1:3">
      <c r="A2326" t="s">
        <v>7633</v>
      </c>
      <c r="B2326">
        <v>0.19478161499999999</v>
      </c>
      <c r="C2326">
        <v>0.13030420700000001</v>
      </c>
    </row>
    <row r="2327" spans="1:3">
      <c r="A2327" t="s">
        <v>3890</v>
      </c>
      <c r="B2327">
        <v>5.8228316000000002E-2</v>
      </c>
      <c r="C2327">
        <v>-6.2074440000000003E-3</v>
      </c>
    </row>
    <row r="2328" spans="1:3">
      <c r="A2328" t="s">
        <v>7049</v>
      </c>
      <c r="B2328">
        <v>0.16581307000000001</v>
      </c>
      <c r="C2328">
        <v>0.101504621</v>
      </c>
    </row>
    <row r="2329" spans="1:3">
      <c r="A2329" t="s">
        <v>8751</v>
      </c>
      <c r="B2329">
        <v>0.67609153700000002</v>
      </c>
      <c r="C2329">
        <v>0.61199521700000004</v>
      </c>
    </row>
    <row r="2330" spans="1:3">
      <c r="A2330" t="s">
        <v>7590</v>
      </c>
      <c r="B2330">
        <v>1.1443921379999999</v>
      </c>
      <c r="C2330">
        <v>1.080295864</v>
      </c>
    </row>
    <row r="2331" spans="1:3">
      <c r="A2331" t="s">
        <v>5263</v>
      </c>
      <c r="B2331">
        <v>0.61047926399999997</v>
      </c>
      <c r="C2331">
        <v>0.54709181600000001</v>
      </c>
    </row>
    <row r="2332" spans="1:3">
      <c r="A2332" t="s">
        <v>2536</v>
      </c>
      <c r="B2332">
        <v>-9.6473465999999994E-2</v>
      </c>
      <c r="C2332">
        <v>-0.15984911299999999</v>
      </c>
    </row>
    <row r="2333" spans="1:3">
      <c r="A2333" t="s">
        <v>2931</v>
      </c>
      <c r="B2333">
        <v>0.117734687</v>
      </c>
      <c r="C2333">
        <v>5.4364144000000003E-2</v>
      </c>
    </row>
    <row r="2334" spans="1:3">
      <c r="A2334" t="s">
        <v>617</v>
      </c>
      <c r="B2334">
        <v>9.1600235000000002E-2</v>
      </c>
      <c r="C2334">
        <v>2.8323292999999999E-2</v>
      </c>
    </row>
    <row r="2335" spans="1:3">
      <c r="A2335" t="s">
        <v>15636</v>
      </c>
      <c r="B2335">
        <v>0.31724200400000002</v>
      </c>
      <c r="C2335">
        <v>0.25397986900000002</v>
      </c>
    </row>
    <row r="2336" spans="1:3">
      <c r="A2336" t="s">
        <v>16127</v>
      </c>
      <c r="B2336">
        <v>0.37688647800000002</v>
      </c>
      <c r="C2336">
        <v>0.31366307999999998</v>
      </c>
    </row>
    <row r="2337" spans="1:3">
      <c r="A2337" t="s">
        <v>11301</v>
      </c>
      <c r="B2337">
        <v>0.42486017599999998</v>
      </c>
      <c r="C2337">
        <v>0.36165747399999998</v>
      </c>
    </row>
    <row r="2338" spans="1:3">
      <c r="A2338" t="s">
        <v>9828</v>
      </c>
      <c r="B2338">
        <v>-0.10571871400000001</v>
      </c>
      <c r="C2338">
        <v>-0.16891218899999999</v>
      </c>
    </row>
    <row r="2339" spans="1:3">
      <c r="A2339" t="s">
        <v>1032</v>
      </c>
      <c r="B2339">
        <v>0.66694157600000004</v>
      </c>
      <c r="C2339">
        <v>0.60379777499999998</v>
      </c>
    </row>
    <row r="2340" spans="1:3">
      <c r="A2340" t="s">
        <v>18393</v>
      </c>
      <c r="B2340">
        <v>-0.17477321100000001</v>
      </c>
      <c r="C2340">
        <v>-0.23791515799999999</v>
      </c>
    </row>
    <row r="2341" spans="1:3">
      <c r="A2341" t="s">
        <v>8273</v>
      </c>
      <c r="B2341">
        <v>0.57716854799999995</v>
      </c>
      <c r="C2341">
        <v>0.51404806700000005</v>
      </c>
    </row>
    <row r="2342" spans="1:3">
      <c r="A2342" t="s">
        <v>5070</v>
      </c>
      <c r="B2342">
        <v>0.14611302500000001</v>
      </c>
      <c r="C2342">
        <v>8.3249346000000002E-2</v>
      </c>
    </row>
    <row r="2343" spans="1:3">
      <c r="A2343" t="s">
        <v>14003</v>
      </c>
      <c r="B2343">
        <v>0.69710823300000002</v>
      </c>
      <c r="C2343">
        <v>0.63436551399999996</v>
      </c>
    </row>
    <row r="2344" spans="1:3">
      <c r="A2344" t="s">
        <v>18142</v>
      </c>
      <c r="B2344">
        <v>-3.1396786909999999</v>
      </c>
      <c r="C2344">
        <v>-3.202373073</v>
      </c>
    </row>
    <row r="2345" spans="1:3">
      <c r="A2345" t="s">
        <v>10241</v>
      </c>
      <c r="B2345">
        <v>0.409623723</v>
      </c>
      <c r="C2345">
        <v>0.34716582099999999</v>
      </c>
    </row>
    <row r="2346" spans="1:3">
      <c r="A2346" t="s">
        <v>15998</v>
      </c>
      <c r="B2346">
        <v>0.58480529299999995</v>
      </c>
      <c r="C2346">
        <v>0.52237654499999997</v>
      </c>
    </row>
    <row r="2347" spans="1:3">
      <c r="A2347" t="s">
        <v>1698</v>
      </c>
      <c r="B2347">
        <v>0.62408823599999996</v>
      </c>
      <c r="C2347">
        <v>0.56192956400000005</v>
      </c>
    </row>
    <row r="2348" spans="1:3">
      <c r="A2348" t="s">
        <v>15013</v>
      </c>
      <c r="B2348">
        <v>-0.71858035399999998</v>
      </c>
      <c r="C2348">
        <v>-0.780697372</v>
      </c>
    </row>
    <row r="2349" spans="1:3">
      <c r="A2349" t="s">
        <v>9627</v>
      </c>
      <c r="B2349">
        <v>0.37813309899999997</v>
      </c>
      <c r="C2349">
        <v>0.31608308699999998</v>
      </c>
    </row>
    <row r="2350" spans="1:3">
      <c r="A2350" t="s">
        <v>11615</v>
      </c>
      <c r="B2350">
        <v>0.48386855600000001</v>
      </c>
      <c r="C2350">
        <v>0.422071327</v>
      </c>
    </row>
    <row r="2351" spans="1:3">
      <c r="A2351" t="s">
        <v>11075</v>
      </c>
      <c r="B2351">
        <v>0.11200610699999999</v>
      </c>
      <c r="C2351">
        <v>5.0216944999999999E-2</v>
      </c>
    </row>
    <row r="2352" spans="1:3">
      <c r="A2352" t="s">
        <v>9883</v>
      </c>
      <c r="B2352">
        <v>0.34586423100000002</v>
      </c>
      <c r="C2352">
        <v>0.28426108100000003</v>
      </c>
    </row>
    <row r="2353" spans="1:3">
      <c r="A2353" t="s">
        <v>6959</v>
      </c>
      <c r="B2353">
        <v>0.60777651600000004</v>
      </c>
      <c r="C2353">
        <v>0.54622942399999996</v>
      </c>
    </row>
    <row r="2354" spans="1:3">
      <c r="A2354" t="s">
        <v>2575</v>
      </c>
      <c r="B2354">
        <v>-6.7519515000000002E-2</v>
      </c>
      <c r="C2354">
        <v>-0.12905718999999999</v>
      </c>
    </row>
    <row r="2355" spans="1:3">
      <c r="A2355" t="s">
        <v>5238</v>
      </c>
      <c r="B2355">
        <v>0.49118542900000001</v>
      </c>
      <c r="C2355">
        <v>0.42980652200000002</v>
      </c>
    </row>
    <row r="2356" spans="1:3">
      <c r="A2356" t="s">
        <v>15980</v>
      </c>
      <c r="B2356">
        <v>0.45033230800000001</v>
      </c>
      <c r="C2356">
        <v>0.389360488</v>
      </c>
    </row>
    <row r="2357" spans="1:3">
      <c r="A2357" t="s">
        <v>4620</v>
      </c>
      <c r="B2357">
        <v>-0.178854244</v>
      </c>
      <c r="C2357">
        <v>-0.239587248</v>
      </c>
    </row>
    <row r="2358" spans="1:3">
      <c r="A2358" t="s">
        <v>17546</v>
      </c>
      <c r="B2358">
        <v>-0.334396427</v>
      </c>
      <c r="C2358">
        <v>-0.39509951900000001</v>
      </c>
    </row>
    <row r="2359" spans="1:3">
      <c r="A2359" t="s">
        <v>4847</v>
      </c>
      <c r="B2359">
        <v>0.33294915899999999</v>
      </c>
      <c r="C2359">
        <v>0.27227712900000001</v>
      </c>
    </row>
    <row r="2360" spans="1:3">
      <c r="A2360" t="s">
        <v>4813</v>
      </c>
      <c r="B2360">
        <v>0.29475043000000001</v>
      </c>
      <c r="C2360">
        <v>0.23419348300000001</v>
      </c>
    </row>
    <row r="2361" spans="1:3">
      <c r="A2361" t="s">
        <v>15023</v>
      </c>
      <c r="B2361">
        <v>0.27092854100000002</v>
      </c>
      <c r="C2361">
        <v>0.21055195700000001</v>
      </c>
    </row>
    <row r="2362" spans="1:3">
      <c r="A2362" t="s">
        <v>13981</v>
      </c>
      <c r="B2362">
        <v>0.172255404</v>
      </c>
      <c r="C2362">
        <v>0.111929404</v>
      </c>
    </row>
    <row r="2363" spans="1:3">
      <c r="A2363" t="s">
        <v>10745</v>
      </c>
      <c r="B2363">
        <v>0.30718120100000001</v>
      </c>
      <c r="C2363">
        <v>0.24694996899999999</v>
      </c>
    </row>
    <row r="2364" spans="1:3">
      <c r="A2364" t="s">
        <v>4503</v>
      </c>
      <c r="B2364">
        <v>-0.215732283</v>
      </c>
      <c r="C2364">
        <v>-0.27546887599999997</v>
      </c>
    </row>
    <row r="2365" spans="1:3">
      <c r="A2365" t="s">
        <v>11579</v>
      </c>
      <c r="B2365">
        <v>0.43410051100000002</v>
      </c>
      <c r="C2365">
        <v>0.37452159600000001</v>
      </c>
    </row>
    <row r="2366" spans="1:3">
      <c r="A2366" t="s">
        <v>11985</v>
      </c>
      <c r="B2366">
        <v>0.32369892099999997</v>
      </c>
      <c r="C2366">
        <v>0.264302496</v>
      </c>
    </row>
    <row r="2367" spans="1:3">
      <c r="A2367" t="s">
        <v>1439</v>
      </c>
      <c r="B2367">
        <v>0.18105611099999999</v>
      </c>
      <c r="C2367">
        <v>0.121680208</v>
      </c>
    </row>
    <row r="2368" spans="1:3">
      <c r="A2368" t="s">
        <v>4837</v>
      </c>
      <c r="B2368">
        <v>-0.27525469899999999</v>
      </c>
      <c r="C2368">
        <v>-0.33453808000000002</v>
      </c>
    </row>
    <row r="2369" spans="1:3">
      <c r="A2369" t="s">
        <v>12477</v>
      </c>
      <c r="B2369">
        <v>0.65673647499999999</v>
      </c>
      <c r="C2369">
        <v>0.59766058</v>
      </c>
    </row>
    <row r="2370" spans="1:3">
      <c r="A2370" t="s">
        <v>6333</v>
      </c>
      <c r="B2370">
        <v>0.78209123700000005</v>
      </c>
      <c r="C2370">
        <v>0.72306700199999996</v>
      </c>
    </row>
    <row r="2371" spans="1:3">
      <c r="A2371" t="s">
        <v>2028</v>
      </c>
      <c r="B2371">
        <v>0.27483645000000001</v>
      </c>
      <c r="C2371">
        <v>0.21586314200000001</v>
      </c>
    </row>
    <row r="2372" spans="1:3">
      <c r="A2372" t="s">
        <v>2184</v>
      </c>
      <c r="B2372">
        <v>-4.6682069999999999E-2</v>
      </c>
      <c r="C2372">
        <v>-0.1056033</v>
      </c>
    </row>
    <row r="2373" spans="1:3">
      <c r="A2373" t="s">
        <v>18394</v>
      </c>
      <c r="B2373">
        <v>0.60818782599999999</v>
      </c>
      <c r="C2373">
        <v>0.54944382999999997</v>
      </c>
    </row>
    <row r="2374" spans="1:3">
      <c r="A2374" t="s">
        <v>3350</v>
      </c>
      <c r="B2374">
        <v>0.391318693</v>
      </c>
      <c r="C2374">
        <v>0.33261269399999999</v>
      </c>
    </row>
    <row r="2375" spans="1:3">
      <c r="A2375" t="s">
        <v>8044</v>
      </c>
      <c r="B2375">
        <v>-2.9514344000000001E-2</v>
      </c>
      <c r="C2375">
        <v>-8.8170195000000007E-2</v>
      </c>
    </row>
    <row r="2376" spans="1:3">
      <c r="A2376" t="s">
        <v>5523</v>
      </c>
      <c r="B2376">
        <v>0.118775516</v>
      </c>
      <c r="C2376">
        <v>6.0153827E-2</v>
      </c>
    </row>
    <row r="2377" spans="1:3">
      <c r="A2377" t="s">
        <v>5204</v>
      </c>
      <c r="B2377">
        <v>0.78655585299999997</v>
      </c>
      <c r="C2377">
        <v>0.72794583700000004</v>
      </c>
    </row>
    <row r="2378" spans="1:3">
      <c r="A2378" t="s">
        <v>4228</v>
      </c>
      <c r="B2378">
        <v>0.228715314</v>
      </c>
      <c r="C2378">
        <v>0.17013560799999999</v>
      </c>
    </row>
    <row r="2379" spans="1:3">
      <c r="A2379" t="s">
        <v>10911</v>
      </c>
      <c r="B2379">
        <v>-0.89422002300000003</v>
      </c>
      <c r="C2379">
        <v>-0.95273956100000001</v>
      </c>
    </row>
    <row r="2380" spans="1:3">
      <c r="A2380" t="s">
        <v>847</v>
      </c>
      <c r="B2380">
        <v>-0.11279953600000001</v>
      </c>
      <c r="C2380">
        <v>-0.17117788</v>
      </c>
    </row>
    <row r="2381" spans="1:3">
      <c r="A2381" t="s">
        <v>8961</v>
      </c>
      <c r="B2381">
        <v>0.73676976400000005</v>
      </c>
      <c r="C2381">
        <v>0.67840246000000004</v>
      </c>
    </row>
    <row r="2382" spans="1:3">
      <c r="A2382" t="s">
        <v>10287</v>
      </c>
      <c r="B2382">
        <v>0.472460836</v>
      </c>
      <c r="C2382">
        <v>0.41421233600000001</v>
      </c>
    </row>
    <row r="2383" spans="1:3">
      <c r="A2383" t="s">
        <v>13335</v>
      </c>
      <c r="B2383">
        <v>0.11862953900000001</v>
      </c>
      <c r="C2383">
        <v>6.0506570000000003E-2</v>
      </c>
    </row>
    <row r="2384" spans="1:3">
      <c r="A2384" t="s">
        <v>2556</v>
      </c>
      <c r="B2384">
        <v>0.633772</v>
      </c>
      <c r="C2384">
        <v>0.57576145400000001</v>
      </c>
    </row>
    <row r="2385" spans="1:3">
      <c r="A2385" t="s">
        <v>7704</v>
      </c>
      <c r="B2385">
        <v>0.73190892900000004</v>
      </c>
      <c r="C2385">
        <v>0.673995291</v>
      </c>
    </row>
    <row r="2386" spans="1:3">
      <c r="A2386" t="s">
        <v>13066</v>
      </c>
      <c r="B2386">
        <v>1.1533847589999999</v>
      </c>
      <c r="C2386">
        <v>1.0958151650000001</v>
      </c>
    </row>
    <row r="2387" spans="1:3">
      <c r="A2387" t="s">
        <v>1073</v>
      </c>
      <c r="B2387">
        <v>-8.536989E-3</v>
      </c>
      <c r="C2387">
        <v>-6.6043820000000003E-2</v>
      </c>
    </row>
    <row r="2388" spans="1:3">
      <c r="A2388" t="s">
        <v>16567</v>
      </c>
      <c r="B2388">
        <v>0.41182217500000001</v>
      </c>
      <c r="C2388">
        <v>0.35468663099999997</v>
      </c>
    </row>
    <row r="2389" spans="1:3">
      <c r="A2389" t="s">
        <v>11983</v>
      </c>
      <c r="B2389">
        <v>-0.130705981</v>
      </c>
      <c r="C2389">
        <v>-0.18775297899999999</v>
      </c>
    </row>
    <row r="2390" spans="1:3">
      <c r="A2390" t="s">
        <v>4901</v>
      </c>
      <c r="B2390">
        <v>0.51747014599999996</v>
      </c>
      <c r="C2390">
        <v>0.46046827600000001</v>
      </c>
    </row>
    <row r="2391" spans="1:3">
      <c r="A2391" t="s">
        <v>5829</v>
      </c>
      <c r="B2391">
        <v>0.54541928799999995</v>
      </c>
      <c r="C2391">
        <v>0.48845412399999999</v>
      </c>
    </row>
    <row r="2392" spans="1:3">
      <c r="A2392" t="s">
        <v>6688</v>
      </c>
      <c r="B2392">
        <v>-0.111627096</v>
      </c>
      <c r="C2392">
        <v>-0.168588769</v>
      </c>
    </row>
    <row r="2393" spans="1:3">
      <c r="A2393" t="s">
        <v>13536</v>
      </c>
      <c r="B2393">
        <v>5.7891974999999998E-2</v>
      </c>
      <c r="C2393">
        <v>1.344303E-3</v>
      </c>
    </row>
    <row r="2394" spans="1:3">
      <c r="A2394" t="s">
        <v>9951</v>
      </c>
      <c r="B2394">
        <v>0.85352030199999995</v>
      </c>
      <c r="C2394">
        <v>0.797010204</v>
      </c>
    </row>
    <row r="2395" spans="1:3">
      <c r="A2395" t="s">
        <v>17767</v>
      </c>
      <c r="B2395">
        <v>-0.26730506100000001</v>
      </c>
      <c r="C2395">
        <v>-0.32376640499999998</v>
      </c>
    </row>
    <row r="2396" spans="1:3">
      <c r="A2396" t="s">
        <v>14651</v>
      </c>
      <c r="B2396">
        <v>0.84897785699999995</v>
      </c>
      <c r="C2396">
        <v>0.79255895899999995</v>
      </c>
    </row>
    <row r="2397" spans="1:3">
      <c r="A2397" t="s">
        <v>7617</v>
      </c>
      <c r="B2397">
        <v>0.280865525</v>
      </c>
      <c r="C2397">
        <v>0.224673601</v>
      </c>
    </row>
    <row r="2398" spans="1:3">
      <c r="A2398" t="s">
        <v>919</v>
      </c>
      <c r="B2398">
        <v>-5.3008211999999999E-2</v>
      </c>
      <c r="C2398">
        <v>-0.109177806</v>
      </c>
    </row>
    <row r="2399" spans="1:3">
      <c r="A2399" t="s">
        <v>741</v>
      </c>
      <c r="B2399">
        <v>0.10197142200000001</v>
      </c>
      <c r="C2399">
        <v>4.5819195E-2</v>
      </c>
    </row>
    <row r="2400" spans="1:3">
      <c r="A2400" t="s">
        <v>13994</v>
      </c>
      <c r="B2400">
        <v>0.66827662300000001</v>
      </c>
      <c r="C2400">
        <v>0.61215931099999998</v>
      </c>
    </row>
    <row r="2401" spans="1:3">
      <c r="A2401" t="s">
        <v>8121</v>
      </c>
      <c r="B2401">
        <v>-8.9811102000000004E-2</v>
      </c>
      <c r="C2401">
        <v>-0.145915831</v>
      </c>
    </row>
    <row r="2402" spans="1:3">
      <c r="A2402" t="s">
        <v>4999</v>
      </c>
      <c r="B2402">
        <v>1.3096401099999999</v>
      </c>
      <c r="C2402">
        <v>1.253586522</v>
      </c>
    </row>
    <row r="2403" spans="1:3">
      <c r="A2403" t="s">
        <v>6600</v>
      </c>
      <c r="B2403">
        <v>0.51915644100000002</v>
      </c>
      <c r="C2403">
        <v>0.463325873</v>
      </c>
    </row>
    <row r="2404" spans="1:3">
      <c r="A2404" t="s">
        <v>13139</v>
      </c>
      <c r="B2404">
        <v>-0.18478879100000001</v>
      </c>
      <c r="C2404">
        <v>-0.24055781900000001</v>
      </c>
    </row>
    <row r="2405" spans="1:3">
      <c r="A2405" t="s">
        <v>6339</v>
      </c>
      <c r="B2405">
        <v>0.17906460499999999</v>
      </c>
      <c r="C2405">
        <v>0.123369355</v>
      </c>
    </row>
    <row r="2406" spans="1:3">
      <c r="A2406" t="s">
        <v>8024</v>
      </c>
      <c r="B2406">
        <v>0.50675263199999998</v>
      </c>
      <c r="C2406">
        <v>0.45121080400000002</v>
      </c>
    </row>
    <row r="2407" spans="1:3">
      <c r="A2407" t="s">
        <v>8190</v>
      </c>
      <c r="B2407">
        <v>0.12988956500000001</v>
      </c>
      <c r="C2407">
        <v>7.4374789999999996E-2</v>
      </c>
    </row>
    <row r="2408" spans="1:3">
      <c r="A2408" t="s">
        <v>7925</v>
      </c>
      <c r="B2408">
        <v>5.7031413000000003E-2</v>
      </c>
      <c r="C2408">
        <v>1.547227E-3</v>
      </c>
    </row>
    <row r="2409" spans="1:3">
      <c r="A2409" t="s">
        <v>8095</v>
      </c>
      <c r="B2409">
        <v>0.38987589</v>
      </c>
      <c r="C2409">
        <v>0.334446731</v>
      </c>
    </row>
    <row r="2410" spans="1:3">
      <c r="A2410" t="s">
        <v>7304</v>
      </c>
      <c r="B2410">
        <v>0.15942365</v>
      </c>
      <c r="C2410">
        <v>0.104011754</v>
      </c>
    </row>
    <row r="2411" spans="1:3">
      <c r="A2411" t="s">
        <v>14573</v>
      </c>
      <c r="B2411">
        <v>0.40598598000000002</v>
      </c>
      <c r="C2411">
        <v>0.35059020000000002</v>
      </c>
    </row>
    <row r="2412" spans="1:3">
      <c r="A2412" t="s">
        <v>13372</v>
      </c>
      <c r="B2412">
        <v>0.13909148099999999</v>
      </c>
      <c r="C2412">
        <v>8.3833220999999999E-2</v>
      </c>
    </row>
    <row r="2413" spans="1:3">
      <c r="A2413" t="s">
        <v>4633</v>
      </c>
      <c r="B2413">
        <v>-5.2017859E-2</v>
      </c>
      <c r="C2413">
        <v>-0.10716355800000001</v>
      </c>
    </row>
    <row r="2414" spans="1:3">
      <c r="A2414" t="s">
        <v>6215</v>
      </c>
      <c r="B2414">
        <v>0.18531497</v>
      </c>
      <c r="C2414">
        <v>0.130310273</v>
      </c>
    </row>
    <row r="2415" spans="1:3">
      <c r="A2415" t="s">
        <v>2545</v>
      </c>
      <c r="B2415">
        <v>-3.3895135999999999E-2</v>
      </c>
      <c r="C2415">
        <v>-8.8815195E-2</v>
      </c>
    </row>
    <row r="2416" spans="1:3">
      <c r="A2416" t="s">
        <v>14215</v>
      </c>
      <c r="B2416">
        <v>0.35610067299999998</v>
      </c>
      <c r="C2416">
        <v>0.301539846</v>
      </c>
    </row>
    <row r="2417" spans="1:3">
      <c r="A2417" t="s">
        <v>4780</v>
      </c>
      <c r="B2417">
        <v>0.46492393199999998</v>
      </c>
      <c r="C2417">
        <v>0.41046959300000002</v>
      </c>
    </row>
    <row r="2418" spans="1:3">
      <c r="A2418" t="s">
        <v>15660</v>
      </c>
      <c r="B2418">
        <v>0.35363446700000001</v>
      </c>
      <c r="C2418">
        <v>0.29923475799999999</v>
      </c>
    </row>
    <row r="2419" spans="1:3">
      <c r="A2419" t="s">
        <v>10966</v>
      </c>
      <c r="B2419">
        <v>0.23666083800000001</v>
      </c>
      <c r="C2419">
        <v>0.18237193600000001</v>
      </c>
    </row>
    <row r="2420" spans="1:3">
      <c r="A2420" t="s">
        <v>12717</v>
      </c>
      <c r="B2420">
        <v>1</v>
      </c>
      <c r="C2420">
        <v>0.94581578799999999</v>
      </c>
    </row>
    <row r="2421" spans="1:3">
      <c r="A2421" t="s">
        <v>17101</v>
      </c>
      <c r="B2421">
        <v>-0.60096355800000001</v>
      </c>
      <c r="C2421">
        <v>-0.65509421899999998</v>
      </c>
    </row>
    <row r="2422" spans="1:3">
      <c r="A2422" t="s">
        <v>9823</v>
      </c>
      <c r="B2422">
        <v>0.90739180200000003</v>
      </c>
      <c r="C2422">
        <v>0.85328864299999996</v>
      </c>
    </row>
    <row r="2423" spans="1:3">
      <c r="A2423" t="s">
        <v>18395</v>
      </c>
      <c r="B2423">
        <v>0.35327622400000003</v>
      </c>
      <c r="C2423">
        <v>0.29922227899999998</v>
      </c>
    </row>
    <row r="2424" spans="1:3">
      <c r="A2424" t="s">
        <v>8873</v>
      </c>
      <c r="B2424">
        <v>0.41238248199999999</v>
      </c>
      <c r="C2424">
        <v>0.35834439600000001</v>
      </c>
    </row>
    <row r="2425" spans="1:3">
      <c r="A2425" t="s">
        <v>10071</v>
      </c>
      <c r="B2425">
        <v>0.28096597699999998</v>
      </c>
      <c r="C2425">
        <v>0.22708146400000001</v>
      </c>
    </row>
    <row r="2426" spans="1:3">
      <c r="A2426" t="s">
        <v>4172</v>
      </c>
      <c r="B2426">
        <v>0.502989087</v>
      </c>
      <c r="C2426">
        <v>0.44910572599999998</v>
      </c>
    </row>
    <row r="2427" spans="1:3">
      <c r="A2427" t="s">
        <v>6389</v>
      </c>
      <c r="B2427">
        <v>0.337992933</v>
      </c>
      <c r="C2427">
        <v>0.28412875199999998</v>
      </c>
    </row>
    <row r="2428" spans="1:3">
      <c r="A2428" t="s">
        <v>12829</v>
      </c>
      <c r="B2428">
        <v>0.67028205399999996</v>
      </c>
      <c r="C2428">
        <v>0.61656248999999996</v>
      </c>
    </row>
    <row r="2429" spans="1:3">
      <c r="A2429" t="s">
        <v>11050</v>
      </c>
      <c r="B2429">
        <v>0.75410939399999999</v>
      </c>
      <c r="C2429">
        <v>0.70045882699999995</v>
      </c>
    </row>
    <row r="2430" spans="1:3">
      <c r="A2430" t="s">
        <v>3844</v>
      </c>
      <c r="B2430">
        <v>0.23000151399999999</v>
      </c>
      <c r="C2430">
        <v>0.17640061400000001</v>
      </c>
    </row>
    <row r="2431" spans="1:3">
      <c r="A2431" t="s">
        <v>13575</v>
      </c>
      <c r="B2431">
        <v>0.284900602</v>
      </c>
      <c r="C2431">
        <v>0.231706721</v>
      </c>
    </row>
    <row r="2432" spans="1:3">
      <c r="A2432" t="s">
        <v>10170</v>
      </c>
      <c r="B2432">
        <v>5.2320726999999997E-2</v>
      </c>
      <c r="C2432">
        <v>-7.4874100000000003E-4</v>
      </c>
    </row>
    <row r="2433" spans="1:3">
      <c r="A2433" t="s">
        <v>17289</v>
      </c>
      <c r="B2433">
        <v>-0.30826180399999997</v>
      </c>
      <c r="C2433">
        <v>-0.36131013699999998</v>
      </c>
    </row>
    <row r="2434" spans="1:3">
      <c r="A2434" t="s">
        <v>17141</v>
      </c>
      <c r="B2434">
        <v>0.65057901799999995</v>
      </c>
      <c r="C2434">
        <v>0.59757723900000004</v>
      </c>
    </row>
    <row r="2435" spans="1:3">
      <c r="A2435" t="s">
        <v>1253</v>
      </c>
      <c r="B2435">
        <v>0.98852066199999999</v>
      </c>
      <c r="C2435">
        <v>0.935970517</v>
      </c>
    </row>
    <row r="2436" spans="1:3">
      <c r="A2436" t="s">
        <v>12486</v>
      </c>
      <c r="B2436">
        <v>0.41422794600000001</v>
      </c>
      <c r="C2436">
        <v>0.36186431899999999</v>
      </c>
    </row>
    <row r="2437" spans="1:3">
      <c r="A2437" t="s">
        <v>8527</v>
      </c>
      <c r="B2437">
        <v>0.26141547300000001</v>
      </c>
      <c r="C2437">
        <v>0.20907376899999999</v>
      </c>
    </row>
    <row r="2438" spans="1:3">
      <c r="A2438" t="s">
        <v>5839</v>
      </c>
      <c r="B2438">
        <v>-9.2451872000000004E-2</v>
      </c>
      <c r="C2438">
        <v>-0.144775971</v>
      </c>
    </row>
    <row r="2439" spans="1:3">
      <c r="A2439" t="s">
        <v>9991</v>
      </c>
      <c r="B2439">
        <v>0.48634027899999999</v>
      </c>
      <c r="C2439">
        <v>0.43419459599999999</v>
      </c>
    </row>
    <row r="2440" spans="1:3">
      <c r="A2440" t="s">
        <v>6764</v>
      </c>
      <c r="B2440">
        <v>0.32570785899999999</v>
      </c>
      <c r="C2440">
        <v>0.27363942099999999</v>
      </c>
    </row>
    <row r="2441" spans="1:3">
      <c r="A2441" t="s">
        <v>10149</v>
      </c>
      <c r="B2441">
        <v>0.73777186400000005</v>
      </c>
      <c r="C2441">
        <v>0.68578901699999995</v>
      </c>
    </row>
    <row r="2442" spans="1:3">
      <c r="A2442" t="s">
        <v>12618</v>
      </c>
      <c r="B2442">
        <v>2.3317972999999999E-2</v>
      </c>
      <c r="C2442">
        <v>-2.8573286E-2</v>
      </c>
    </row>
    <row r="2443" spans="1:3">
      <c r="A2443" t="s">
        <v>12346</v>
      </c>
      <c r="B2443">
        <v>0.74684375000000003</v>
      </c>
      <c r="C2443">
        <v>0.69505195399999997</v>
      </c>
    </row>
    <row r="2444" spans="1:3">
      <c r="A2444" t="s">
        <v>9990</v>
      </c>
      <c r="B2444">
        <v>0.33808206000000002</v>
      </c>
      <c r="C2444">
        <v>0.28640120800000002</v>
      </c>
    </row>
    <row r="2445" spans="1:3">
      <c r="A2445" t="s">
        <v>6553</v>
      </c>
      <c r="B2445">
        <v>0.31228347200000001</v>
      </c>
      <c r="C2445">
        <v>0.260704981</v>
      </c>
    </row>
    <row r="2446" spans="1:3">
      <c r="A2446" t="s">
        <v>2440</v>
      </c>
      <c r="B2446">
        <v>-0.53200265300000005</v>
      </c>
      <c r="C2446">
        <v>-0.58354782900000002</v>
      </c>
    </row>
    <row r="2447" spans="1:3">
      <c r="A2447" t="s">
        <v>17115</v>
      </c>
      <c r="B2447">
        <v>0.20597251899999999</v>
      </c>
      <c r="C2447">
        <v>0.15454772</v>
      </c>
    </row>
    <row r="2448" spans="1:3">
      <c r="A2448" t="s">
        <v>10506</v>
      </c>
      <c r="B2448">
        <v>0.34020051000000001</v>
      </c>
      <c r="C2448">
        <v>0.28886696699999997</v>
      </c>
    </row>
    <row r="2449" spans="1:3">
      <c r="A2449" t="s">
        <v>16380</v>
      </c>
      <c r="B2449">
        <v>0.97601808000000001</v>
      </c>
      <c r="C2449">
        <v>0.92473781300000002</v>
      </c>
    </row>
    <row r="2450" spans="1:3">
      <c r="A2450" t="s">
        <v>13523</v>
      </c>
      <c r="B2450">
        <v>0.16627710600000001</v>
      </c>
      <c r="C2450">
        <v>0.115208591</v>
      </c>
    </row>
    <row r="2451" spans="1:3">
      <c r="A2451" t="s">
        <v>9736</v>
      </c>
      <c r="B2451">
        <v>0.10158123300000001</v>
      </c>
      <c r="C2451">
        <v>5.0708352999999998E-2</v>
      </c>
    </row>
    <row r="2452" spans="1:3">
      <c r="A2452" t="s">
        <v>5713</v>
      </c>
      <c r="B2452">
        <v>-1.8832517999999999E-2</v>
      </c>
      <c r="C2452">
        <v>-6.9604854999999993E-2</v>
      </c>
    </row>
    <row r="2453" spans="1:3">
      <c r="A2453" t="s">
        <v>13628</v>
      </c>
      <c r="B2453">
        <v>-0.477019152</v>
      </c>
      <c r="C2453">
        <v>-0.52776676600000005</v>
      </c>
    </row>
    <row r="2454" spans="1:3">
      <c r="A2454" t="s">
        <v>949</v>
      </c>
      <c r="B2454">
        <v>0.156253165</v>
      </c>
      <c r="C2454">
        <v>0.105546216</v>
      </c>
    </row>
    <row r="2455" spans="1:3">
      <c r="A2455" t="s">
        <v>3132</v>
      </c>
      <c r="B2455">
        <v>-5.3768793000000002E-2</v>
      </c>
      <c r="C2455">
        <v>-0.10440781</v>
      </c>
    </row>
    <row r="2456" spans="1:3">
      <c r="A2456" t="s">
        <v>14867</v>
      </c>
      <c r="B2456">
        <v>0.22025924499999999</v>
      </c>
      <c r="C2456">
        <v>0.169729352</v>
      </c>
    </row>
    <row r="2457" spans="1:3">
      <c r="A2457" t="s">
        <v>614</v>
      </c>
      <c r="B2457">
        <v>-0.56100683699999998</v>
      </c>
      <c r="C2457">
        <v>-0.61151667399999998</v>
      </c>
    </row>
    <row r="2458" spans="1:3">
      <c r="A2458" t="s">
        <v>9790</v>
      </c>
      <c r="B2458">
        <v>0.321635228</v>
      </c>
      <c r="C2458">
        <v>0.27127753999999998</v>
      </c>
    </row>
    <row r="2459" spans="1:3">
      <c r="A2459" t="s">
        <v>3523</v>
      </c>
      <c r="B2459">
        <v>0.10643090400000001</v>
      </c>
      <c r="C2459">
        <v>5.6152116000000002E-2</v>
      </c>
    </row>
    <row r="2460" spans="1:3">
      <c r="A2460" t="s">
        <v>2700</v>
      </c>
      <c r="B2460">
        <v>-0.10606560900000001</v>
      </c>
      <c r="C2460">
        <v>-0.15633043399999999</v>
      </c>
    </row>
    <row r="2461" spans="1:3">
      <c r="A2461" t="s">
        <v>4260</v>
      </c>
      <c r="B2461">
        <v>-6.6668374000000002E-2</v>
      </c>
      <c r="C2461">
        <v>-0.116867411</v>
      </c>
    </row>
    <row r="2462" spans="1:3">
      <c r="A2462" t="s">
        <v>14079</v>
      </c>
      <c r="B2462">
        <v>0.29417981399999998</v>
      </c>
      <c r="C2462">
        <v>0.24414200999999999</v>
      </c>
    </row>
    <row r="2463" spans="1:3">
      <c r="A2463" t="s">
        <v>18396</v>
      </c>
      <c r="B2463">
        <v>-0.19100050700000001</v>
      </c>
      <c r="C2463">
        <v>-0.24103240200000001</v>
      </c>
    </row>
    <row r="2464" spans="1:3">
      <c r="A2464" t="s">
        <v>9469</v>
      </c>
      <c r="B2464">
        <v>-0.19583746199999999</v>
      </c>
      <c r="C2464">
        <v>-0.24555808500000001</v>
      </c>
    </row>
    <row r="2465" spans="1:3">
      <c r="A2465" t="s">
        <v>11434</v>
      </c>
      <c r="B2465">
        <v>-0.23124899500000001</v>
      </c>
      <c r="C2465">
        <v>-0.28090211100000001</v>
      </c>
    </row>
    <row r="2466" spans="1:3">
      <c r="A2466" t="s">
        <v>4830</v>
      </c>
      <c r="B2466">
        <v>0.25281246600000001</v>
      </c>
      <c r="C2466">
        <v>0.20326448599999999</v>
      </c>
    </row>
    <row r="2467" spans="1:3">
      <c r="A2467" t="s">
        <v>3516</v>
      </c>
      <c r="B2467">
        <v>0.895401852</v>
      </c>
      <c r="C2467">
        <v>0.84594121600000005</v>
      </c>
    </row>
    <row r="2468" spans="1:3">
      <c r="A2468" t="s">
        <v>12406</v>
      </c>
      <c r="B2468">
        <v>-0.35514037399999998</v>
      </c>
      <c r="C2468">
        <v>-0.40440394200000002</v>
      </c>
    </row>
    <row r="2469" spans="1:3">
      <c r="A2469" t="s">
        <v>15882</v>
      </c>
      <c r="B2469">
        <v>0.83177097799999999</v>
      </c>
      <c r="C2469">
        <v>0.78262434999999997</v>
      </c>
    </row>
    <row r="2470" spans="1:3">
      <c r="A2470" t="s">
        <v>9594</v>
      </c>
      <c r="B2470">
        <v>-0.196805959</v>
      </c>
      <c r="C2470">
        <v>-0.245939666</v>
      </c>
    </row>
    <row r="2471" spans="1:3">
      <c r="A2471" t="s">
        <v>13865</v>
      </c>
      <c r="B2471">
        <v>0.91827725800000004</v>
      </c>
      <c r="C2471">
        <v>0.86914545499999996</v>
      </c>
    </row>
    <row r="2472" spans="1:3">
      <c r="A2472" t="s">
        <v>2729</v>
      </c>
      <c r="B2472">
        <v>0.44313635000000001</v>
      </c>
      <c r="C2472">
        <v>0.39440080900000002</v>
      </c>
    </row>
    <row r="2473" spans="1:3">
      <c r="A2473" t="s">
        <v>10852</v>
      </c>
      <c r="B2473">
        <v>0.55469091000000004</v>
      </c>
      <c r="C2473">
        <v>0.50619352799999995</v>
      </c>
    </row>
    <row r="2474" spans="1:3">
      <c r="A2474" t="s">
        <v>10022</v>
      </c>
      <c r="B2474">
        <v>0.405769828</v>
      </c>
      <c r="C2474">
        <v>0.35731927000000002</v>
      </c>
    </row>
    <row r="2475" spans="1:3">
      <c r="A2475" t="s">
        <v>2863</v>
      </c>
      <c r="B2475">
        <v>0.435262806</v>
      </c>
      <c r="C2475">
        <v>0.38682994700000001</v>
      </c>
    </row>
    <row r="2476" spans="1:3">
      <c r="A2476" t="s">
        <v>4058</v>
      </c>
      <c r="B2476">
        <v>0.31075348800000002</v>
      </c>
      <c r="C2476">
        <v>0.26241980300000001</v>
      </c>
    </row>
    <row r="2477" spans="1:3">
      <c r="A2477" t="s">
        <v>3960</v>
      </c>
      <c r="B2477">
        <v>-1.3183975509999999</v>
      </c>
      <c r="C2477">
        <v>-1.3665394420000001</v>
      </c>
    </row>
    <row r="2478" spans="1:3">
      <c r="A2478" t="s">
        <v>10003</v>
      </c>
      <c r="B2478">
        <v>0.36643425499999999</v>
      </c>
      <c r="C2478">
        <v>0.31841818300000002</v>
      </c>
    </row>
    <row r="2479" spans="1:3">
      <c r="A2479" t="s">
        <v>18397</v>
      </c>
      <c r="B2479">
        <v>-1.177483158</v>
      </c>
      <c r="C2479">
        <v>-1.225455972</v>
      </c>
    </row>
    <row r="2480" spans="1:3">
      <c r="A2480" t="s">
        <v>14685</v>
      </c>
      <c r="B2480">
        <v>0.596159455</v>
      </c>
      <c r="C2480">
        <v>0.54819321099999996</v>
      </c>
    </row>
    <row r="2481" spans="1:3">
      <c r="A2481" t="s">
        <v>13818</v>
      </c>
      <c r="B2481">
        <v>9.8060830000000002E-3</v>
      </c>
      <c r="C2481">
        <v>-3.8139813000000002E-2</v>
      </c>
    </row>
    <row r="2482" spans="1:3">
      <c r="A2482" t="s">
        <v>2290</v>
      </c>
      <c r="B2482">
        <v>-0.75074975099999997</v>
      </c>
      <c r="C2482">
        <v>-0.79865143000000005</v>
      </c>
    </row>
    <row r="2483" spans="1:3">
      <c r="A2483" t="s">
        <v>10648</v>
      </c>
      <c r="B2483">
        <v>0.393741169</v>
      </c>
      <c r="C2483">
        <v>0.345959083</v>
      </c>
    </row>
    <row r="2484" spans="1:3">
      <c r="A2484" t="s">
        <v>10736</v>
      </c>
      <c r="B2484">
        <v>0.44756222200000001</v>
      </c>
      <c r="C2484">
        <v>0.40019386699999998</v>
      </c>
    </row>
    <row r="2485" spans="1:3">
      <c r="A2485" t="s">
        <v>12931</v>
      </c>
      <c r="B2485">
        <v>-6.8764100000000003E-3</v>
      </c>
      <c r="C2485">
        <v>-5.4185157999999997E-2</v>
      </c>
    </row>
    <row r="2486" spans="1:3">
      <c r="A2486" t="s">
        <v>9254</v>
      </c>
      <c r="B2486">
        <v>0.10610367900000001</v>
      </c>
      <c r="C2486">
        <v>5.8844514000000001E-2</v>
      </c>
    </row>
    <row r="2487" spans="1:3">
      <c r="A2487" t="s">
        <v>4589</v>
      </c>
      <c r="B2487">
        <v>0.31634603300000003</v>
      </c>
      <c r="C2487">
        <v>0.26922062499999999</v>
      </c>
    </row>
    <row r="2488" spans="1:3">
      <c r="A2488" t="s">
        <v>10275</v>
      </c>
      <c r="B2488">
        <v>0.59188440799999997</v>
      </c>
      <c r="C2488">
        <v>0.54476679400000005</v>
      </c>
    </row>
    <row r="2489" spans="1:3">
      <c r="A2489" t="s">
        <v>1257</v>
      </c>
      <c r="B2489">
        <v>0.56250674099999998</v>
      </c>
      <c r="C2489">
        <v>0.51546709300000004</v>
      </c>
    </row>
    <row r="2490" spans="1:3">
      <c r="A2490" t="s">
        <v>1838</v>
      </c>
      <c r="B2490">
        <v>8.4646394999999999E-2</v>
      </c>
      <c r="C2490">
        <v>3.7888639000000002E-2</v>
      </c>
    </row>
    <row r="2491" spans="1:3">
      <c r="A2491" t="s">
        <v>6122</v>
      </c>
      <c r="B2491">
        <v>0.79111962800000002</v>
      </c>
      <c r="C2491">
        <v>0.74439109299999995</v>
      </c>
    </row>
    <row r="2492" spans="1:3">
      <c r="A2492" t="s">
        <v>9520</v>
      </c>
      <c r="B2492">
        <v>0.36853518200000002</v>
      </c>
      <c r="C2492">
        <v>0.32183053900000003</v>
      </c>
    </row>
    <row r="2493" spans="1:3">
      <c r="A2493" t="s">
        <v>18398</v>
      </c>
      <c r="B2493">
        <v>0.14330528000000001</v>
      </c>
      <c r="C2493">
        <v>9.6622876999999996E-2</v>
      </c>
    </row>
    <row r="2494" spans="1:3">
      <c r="A2494" t="s">
        <v>14634</v>
      </c>
      <c r="B2494">
        <v>0.26003542299999999</v>
      </c>
      <c r="C2494">
        <v>0.21338246699999999</v>
      </c>
    </row>
    <row r="2495" spans="1:3">
      <c r="A2495" t="s">
        <v>18399</v>
      </c>
      <c r="B2495">
        <v>-0.26298120800000002</v>
      </c>
      <c r="C2495">
        <v>-0.30956452299999998</v>
      </c>
    </row>
    <row r="2496" spans="1:3">
      <c r="A2496" t="s">
        <v>5745</v>
      </c>
      <c r="B2496">
        <v>0.33077901999999998</v>
      </c>
      <c r="C2496">
        <v>0.28437679999999999</v>
      </c>
    </row>
    <row r="2497" spans="1:3">
      <c r="A2497" t="s">
        <v>9696</v>
      </c>
      <c r="B2497">
        <v>-0.32780104999999998</v>
      </c>
      <c r="C2497">
        <v>-0.37417199899999998</v>
      </c>
    </row>
    <row r="2498" spans="1:3">
      <c r="A2498" t="s">
        <v>8185</v>
      </c>
      <c r="B2498">
        <v>-4.5947838999999997E-2</v>
      </c>
      <c r="C2498">
        <v>-9.2307927999999997E-2</v>
      </c>
    </row>
    <row r="2499" spans="1:3">
      <c r="A2499" t="s">
        <v>4368</v>
      </c>
      <c r="B2499">
        <v>0.43025601899999999</v>
      </c>
      <c r="C2499">
        <v>0.38406485800000001</v>
      </c>
    </row>
    <row r="2500" spans="1:3">
      <c r="A2500" t="s">
        <v>10786</v>
      </c>
      <c r="B2500">
        <v>0.432416986</v>
      </c>
      <c r="C2500">
        <v>0.38627402700000002</v>
      </c>
    </row>
    <row r="2501" spans="1:3">
      <c r="A2501" t="s">
        <v>1851</v>
      </c>
      <c r="B2501">
        <v>9.4246588000000006E-2</v>
      </c>
      <c r="C2501">
        <v>4.8155813999999998E-2</v>
      </c>
    </row>
    <row r="2502" spans="1:3">
      <c r="A2502" t="s">
        <v>4445</v>
      </c>
      <c r="B2502">
        <v>0.55055997000000001</v>
      </c>
      <c r="C2502">
        <v>0.50447332199999995</v>
      </c>
    </row>
    <row r="2503" spans="1:3">
      <c r="A2503" t="s">
        <v>16030</v>
      </c>
      <c r="B2503">
        <v>0.15870751899999999</v>
      </c>
      <c r="C2503">
        <v>0.11285700899999999</v>
      </c>
    </row>
    <row r="2504" spans="1:3">
      <c r="A2504" t="s">
        <v>13624</v>
      </c>
      <c r="B2504">
        <v>0.41043312500000001</v>
      </c>
      <c r="C2504">
        <v>0.36470132599999999</v>
      </c>
    </row>
    <row r="2505" spans="1:3">
      <c r="A2505" t="s">
        <v>11023</v>
      </c>
      <c r="B2505">
        <v>1.0333268280000001</v>
      </c>
      <c r="C2505">
        <v>0.98760053199999998</v>
      </c>
    </row>
    <row r="2506" spans="1:3">
      <c r="A2506" t="s">
        <v>14284</v>
      </c>
      <c r="B2506">
        <v>-1.6814431000000001E-2</v>
      </c>
      <c r="C2506">
        <v>-6.2359421999999998E-2</v>
      </c>
    </row>
    <row r="2507" spans="1:3">
      <c r="A2507" t="s">
        <v>12160</v>
      </c>
      <c r="B2507">
        <v>0.50710703000000001</v>
      </c>
      <c r="C2507">
        <v>0.46156491100000002</v>
      </c>
    </row>
    <row r="2508" spans="1:3">
      <c r="A2508" t="s">
        <v>15263</v>
      </c>
      <c r="B2508">
        <v>0.80936444699999999</v>
      </c>
      <c r="C2508">
        <v>0.76387678299999995</v>
      </c>
    </row>
    <row r="2509" spans="1:3">
      <c r="A2509" t="s">
        <v>12305</v>
      </c>
      <c r="B2509">
        <v>-0.78567813500000006</v>
      </c>
      <c r="C2509">
        <v>-0.83106004700000002</v>
      </c>
    </row>
    <row r="2510" spans="1:3">
      <c r="A2510" t="s">
        <v>13069</v>
      </c>
      <c r="B2510">
        <v>0.88758177100000002</v>
      </c>
      <c r="C2510">
        <v>0.84224058800000001</v>
      </c>
    </row>
    <row r="2511" spans="1:3">
      <c r="A2511" t="s">
        <v>11552</v>
      </c>
      <c r="B2511">
        <v>-0.16562004599999999</v>
      </c>
      <c r="C2511">
        <v>-0.210860354</v>
      </c>
    </row>
    <row r="2512" spans="1:3">
      <c r="A2512" t="s">
        <v>6961</v>
      </c>
      <c r="B2512">
        <v>0.59463622000000005</v>
      </c>
      <c r="C2512">
        <v>0.54964363000000005</v>
      </c>
    </row>
    <row r="2513" spans="1:3">
      <c r="A2513" t="s">
        <v>8825</v>
      </c>
      <c r="B2513">
        <v>2.5935842000000001E-2</v>
      </c>
      <c r="C2513">
        <v>-1.9028856E-2</v>
      </c>
    </row>
    <row r="2514" spans="1:3">
      <c r="A2514" t="s">
        <v>13730</v>
      </c>
      <c r="B2514">
        <v>0.31195279199999998</v>
      </c>
      <c r="C2514">
        <v>0.26711182500000002</v>
      </c>
    </row>
    <row r="2515" spans="1:3">
      <c r="A2515" t="s">
        <v>7592</v>
      </c>
      <c r="B2515">
        <v>0.84788381599999996</v>
      </c>
      <c r="C2515">
        <v>0.803105819</v>
      </c>
    </row>
    <row r="2516" spans="1:3">
      <c r="A2516" t="s">
        <v>10782</v>
      </c>
      <c r="B2516">
        <v>-0.10481193699999999</v>
      </c>
      <c r="C2516">
        <v>-0.149587048</v>
      </c>
    </row>
    <row r="2517" spans="1:3">
      <c r="A2517" t="s">
        <v>16517</v>
      </c>
      <c r="B2517">
        <v>-1.8547103330000001</v>
      </c>
      <c r="C2517">
        <v>-1.8993760319999999</v>
      </c>
    </row>
    <row r="2518" spans="1:3">
      <c r="A2518" t="s">
        <v>7265</v>
      </c>
      <c r="B2518">
        <v>0.11644718599999999</v>
      </c>
      <c r="C2518">
        <v>7.1804878000000003E-2</v>
      </c>
    </row>
    <row r="2519" spans="1:3">
      <c r="A2519" t="s">
        <v>11016</v>
      </c>
      <c r="B2519">
        <v>0.41315940099999998</v>
      </c>
      <c r="C2519">
        <v>0.36852185199999998</v>
      </c>
    </row>
    <row r="2520" spans="1:3">
      <c r="A2520" t="s">
        <v>8701</v>
      </c>
      <c r="B2520">
        <v>-7.7291896999999998E-2</v>
      </c>
      <c r="C2520">
        <v>-0.12190989000000001</v>
      </c>
    </row>
    <row r="2521" spans="1:3">
      <c r="A2521" t="s">
        <v>13338</v>
      </c>
      <c r="B2521">
        <v>2.5693679000000001E-2</v>
      </c>
      <c r="C2521">
        <v>-1.8766554000000001E-2</v>
      </c>
    </row>
    <row r="2522" spans="1:3">
      <c r="A2522" t="s">
        <v>8423</v>
      </c>
      <c r="B2522">
        <v>0.19358819999999999</v>
      </c>
      <c r="C2522">
        <v>0.14916316199999999</v>
      </c>
    </row>
    <row r="2523" spans="1:3">
      <c r="A2523" t="s">
        <v>881</v>
      </c>
      <c r="B2523">
        <v>0.56234910500000002</v>
      </c>
      <c r="C2523">
        <v>0.517945883</v>
      </c>
    </row>
    <row r="2524" spans="1:3">
      <c r="A2524" t="s">
        <v>4546</v>
      </c>
      <c r="B2524">
        <v>0.19903552399999999</v>
      </c>
      <c r="C2524">
        <v>0.15483639699999999</v>
      </c>
    </row>
    <row r="2525" spans="1:3">
      <c r="A2525" t="s">
        <v>9024</v>
      </c>
      <c r="B2525">
        <v>0.15879109499999999</v>
      </c>
      <c r="C2525">
        <v>0.114696821</v>
      </c>
    </row>
    <row r="2526" spans="1:3">
      <c r="A2526" t="s">
        <v>13016</v>
      </c>
      <c r="B2526">
        <v>0.49991337800000002</v>
      </c>
      <c r="C2526">
        <v>0.45585563800000001</v>
      </c>
    </row>
    <row r="2527" spans="1:3">
      <c r="A2527" t="s">
        <v>11772</v>
      </c>
      <c r="B2527">
        <v>-0.26324625600000001</v>
      </c>
      <c r="C2527">
        <v>-0.30717682800000001</v>
      </c>
    </row>
    <row r="2528" spans="1:3">
      <c r="A2528" t="s">
        <v>9454</v>
      </c>
      <c r="B2528">
        <v>-0.32474008399999998</v>
      </c>
      <c r="C2528">
        <v>-0.36852846900000003</v>
      </c>
    </row>
    <row r="2529" spans="1:3">
      <c r="A2529" t="s">
        <v>2662</v>
      </c>
      <c r="B2529">
        <v>0.41041327500000002</v>
      </c>
      <c r="C2529">
        <v>0.367244613</v>
      </c>
    </row>
    <row r="2530" spans="1:3">
      <c r="A2530" t="s">
        <v>10059</v>
      </c>
      <c r="B2530">
        <v>-2.0995938660000002</v>
      </c>
      <c r="C2530">
        <v>-2.1425954859999998</v>
      </c>
    </row>
    <row r="2531" spans="1:3">
      <c r="A2531" t="s">
        <v>2412</v>
      </c>
      <c r="B2531">
        <v>0.16649376299999999</v>
      </c>
      <c r="C2531">
        <v>0.12358959</v>
      </c>
    </row>
    <row r="2532" spans="1:3">
      <c r="A2532" t="s">
        <v>9302</v>
      </c>
      <c r="B2532">
        <v>0.19422674000000001</v>
      </c>
      <c r="C2532">
        <v>0.15137395300000001</v>
      </c>
    </row>
    <row r="2533" spans="1:3">
      <c r="A2533" t="s">
        <v>3392</v>
      </c>
      <c r="B2533">
        <v>0.42695834500000002</v>
      </c>
      <c r="C2533">
        <v>0.384122992</v>
      </c>
    </row>
    <row r="2534" spans="1:3">
      <c r="A2534" t="s">
        <v>16297</v>
      </c>
      <c r="B2534">
        <v>0.43512980600000001</v>
      </c>
      <c r="C2534">
        <v>0.39231144299999998</v>
      </c>
    </row>
    <row r="2535" spans="1:3">
      <c r="A2535" t="s">
        <v>12132</v>
      </c>
      <c r="B2535">
        <v>0.23950407300000001</v>
      </c>
      <c r="C2535">
        <v>0.196803111</v>
      </c>
    </row>
    <row r="2536" spans="1:3">
      <c r="A2536" t="s">
        <v>2937</v>
      </c>
      <c r="B2536">
        <v>0.301630118</v>
      </c>
      <c r="C2536">
        <v>0.25900985399999998</v>
      </c>
    </row>
    <row r="2537" spans="1:3">
      <c r="A2537" t="s">
        <v>15504</v>
      </c>
      <c r="B2537">
        <v>-6.1024047999999997E-2</v>
      </c>
      <c r="C2537">
        <v>-0.103558794</v>
      </c>
    </row>
    <row r="2538" spans="1:3">
      <c r="A2538" t="s">
        <v>10776</v>
      </c>
      <c r="B2538">
        <v>-0.120460552</v>
      </c>
      <c r="C2538">
        <v>-0.16285039600000001</v>
      </c>
    </row>
    <row r="2539" spans="1:3">
      <c r="A2539" t="s">
        <v>7477</v>
      </c>
      <c r="B2539">
        <v>0.83621454299999998</v>
      </c>
      <c r="C2539">
        <v>0.79413527500000003</v>
      </c>
    </row>
    <row r="2540" spans="1:3">
      <c r="A2540" t="s">
        <v>12573</v>
      </c>
      <c r="B2540">
        <v>-2.6225329999999998E-3</v>
      </c>
      <c r="C2540">
        <v>-4.4601671000000002E-2</v>
      </c>
    </row>
    <row r="2541" spans="1:3">
      <c r="A2541" t="s">
        <v>15373</v>
      </c>
      <c r="B2541">
        <v>0.50992579500000002</v>
      </c>
      <c r="C2541">
        <v>0.46798310300000001</v>
      </c>
    </row>
    <row r="2542" spans="1:3">
      <c r="A2542" t="s">
        <v>17423</v>
      </c>
      <c r="B2542">
        <v>0.26490186300000002</v>
      </c>
      <c r="C2542">
        <v>0.223000736</v>
      </c>
    </row>
    <row r="2543" spans="1:3">
      <c r="A2543" t="s">
        <v>6372</v>
      </c>
      <c r="B2543">
        <v>0.28735114099999998</v>
      </c>
      <c r="C2543">
        <v>0.24550060400000001</v>
      </c>
    </row>
    <row r="2544" spans="1:3">
      <c r="A2544" t="s">
        <v>16406</v>
      </c>
      <c r="B2544">
        <v>0.28522949800000003</v>
      </c>
      <c r="C2544">
        <v>0.24339736100000001</v>
      </c>
    </row>
    <row r="2545" spans="1:3">
      <c r="A2545" t="s">
        <v>15307</v>
      </c>
      <c r="B2545">
        <v>-8.1385502999999998E-2</v>
      </c>
      <c r="C2545">
        <v>-0.123187062</v>
      </c>
    </row>
    <row r="2546" spans="1:3">
      <c r="A2546" t="s">
        <v>12630</v>
      </c>
      <c r="B2546">
        <v>0.34588568600000003</v>
      </c>
      <c r="C2546">
        <v>0.30408686099999999</v>
      </c>
    </row>
    <row r="2547" spans="1:3">
      <c r="A2547" t="s">
        <v>8420</v>
      </c>
      <c r="B2547">
        <v>8.7810763999999999E-2</v>
      </c>
      <c r="C2547">
        <v>4.6167079E-2</v>
      </c>
    </row>
    <row r="2548" spans="1:3">
      <c r="A2548" t="s">
        <v>2146</v>
      </c>
      <c r="B2548">
        <v>-0.69355337800000005</v>
      </c>
      <c r="C2548">
        <v>-0.73504403200000001</v>
      </c>
    </row>
    <row r="2549" spans="1:3">
      <c r="A2549" t="s">
        <v>15056</v>
      </c>
      <c r="B2549">
        <v>0.10537007</v>
      </c>
      <c r="C2549">
        <v>6.3934698999999998E-2</v>
      </c>
    </row>
    <row r="2550" spans="1:3">
      <c r="A2550" t="s">
        <v>6983</v>
      </c>
      <c r="B2550">
        <v>-5.9611090999999998E-2</v>
      </c>
      <c r="C2550">
        <v>-0.100848677</v>
      </c>
    </row>
    <row r="2551" spans="1:3">
      <c r="A2551" t="s">
        <v>7416</v>
      </c>
      <c r="B2551">
        <v>0.20980818700000001</v>
      </c>
      <c r="C2551">
        <v>0.168606324</v>
      </c>
    </row>
    <row r="2552" spans="1:3">
      <c r="A2552" t="s">
        <v>14008</v>
      </c>
      <c r="B2552">
        <v>0.28467637400000001</v>
      </c>
      <c r="C2552">
        <v>0.243483002</v>
      </c>
    </row>
    <row r="2553" spans="1:3">
      <c r="A2553" t="s">
        <v>4877</v>
      </c>
      <c r="B2553">
        <v>3.6268617000000003E-2</v>
      </c>
      <c r="C2553">
        <v>-4.7924409999999997E-3</v>
      </c>
    </row>
    <row r="2554" spans="1:3">
      <c r="A2554" t="s">
        <v>1619</v>
      </c>
      <c r="B2554">
        <v>0.59686549499999997</v>
      </c>
      <c r="C2554">
        <v>0.55606815099999995</v>
      </c>
    </row>
    <row r="2555" spans="1:3">
      <c r="A2555" t="s">
        <v>6718</v>
      </c>
      <c r="B2555">
        <v>-0.62838162600000003</v>
      </c>
      <c r="C2555">
        <v>-0.66911003899999999</v>
      </c>
    </row>
    <row r="2556" spans="1:3">
      <c r="A2556" t="s">
        <v>15335</v>
      </c>
      <c r="B2556">
        <v>0.11998854</v>
      </c>
      <c r="C2556">
        <v>7.9323394000000005E-2</v>
      </c>
    </row>
    <row r="2557" spans="1:3">
      <c r="A2557" t="s">
        <v>17834</v>
      </c>
      <c r="B2557">
        <v>-4.5665814410000003</v>
      </c>
      <c r="C2557">
        <v>-4.6072446710000001</v>
      </c>
    </row>
    <row r="2558" spans="1:3">
      <c r="A2558" t="s">
        <v>13241</v>
      </c>
      <c r="B2558">
        <v>4.8134889E-2</v>
      </c>
      <c r="C2558">
        <v>7.7824840000000001E-3</v>
      </c>
    </row>
    <row r="2559" spans="1:3">
      <c r="A2559" t="s">
        <v>8096</v>
      </c>
      <c r="B2559">
        <v>0.82281476499999995</v>
      </c>
      <c r="C2559">
        <v>0.78257131700000004</v>
      </c>
    </row>
    <row r="2560" spans="1:3">
      <c r="A2560" t="s">
        <v>4188</v>
      </c>
      <c r="B2560">
        <v>0.32280004899999998</v>
      </c>
      <c r="C2560">
        <v>0.28256563099999998</v>
      </c>
    </row>
    <row r="2561" spans="1:3">
      <c r="A2561" t="s">
        <v>15435</v>
      </c>
      <c r="B2561">
        <v>-3.8150380000000002E-3</v>
      </c>
      <c r="C2561">
        <v>-4.4028115999999999E-2</v>
      </c>
    </row>
    <row r="2562" spans="1:3">
      <c r="A2562" t="s">
        <v>13351</v>
      </c>
      <c r="B2562">
        <v>9.2221254000000003E-2</v>
      </c>
      <c r="C2562">
        <v>5.2095922000000003E-2</v>
      </c>
    </row>
    <row r="2563" spans="1:3">
      <c r="A2563" t="s">
        <v>1895</v>
      </c>
      <c r="B2563">
        <v>0.24125652</v>
      </c>
      <c r="C2563">
        <v>0.20130994599999999</v>
      </c>
    </row>
    <row r="2564" spans="1:3">
      <c r="A2564" t="s">
        <v>13864</v>
      </c>
      <c r="B2564">
        <v>0.71675387199999996</v>
      </c>
      <c r="C2564">
        <v>0.67710692900000002</v>
      </c>
    </row>
    <row r="2565" spans="1:3">
      <c r="A2565" t="s">
        <v>7777</v>
      </c>
      <c r="B2565">
        <v>0.61530223100000003</v>
      </c>
      <c r="C2565">
        <v>0.57577341199999998</v>
      </c>
    </row>
    <row r="2566" spans="1:3">
      <c r="A2566" t="s">
        <v>9410</v>
      </c>
      <c r="B2566">
        <v>-7.1950418000000002E-2</v>
      </c>
      <c r="C2566">
        <v>-0.111467844</v>
      </c>
    </row>
    <row r="2567" spans="1:3">
      <c r="A2567" t="s">
        <v>10544</v>
      </c>
      <c r="B2567">
        <v>0.77974398</v>
      </c>
      <c r="C2567">
        <v>0.74044712899999998</v>
      </c>
    </row>
    <row r="2568" spans="1:3">
      <c r="A2568" t="s">
        <v>11676</v>
      </c>
      <c r="B2568">
        <v>0.48079878500000001</v>
      </c>
      <c r="C2568">
        <v>0.44198457200000002</v>
      </c>
    </row>
    <row r="2569" spans="1:3">
      <c r="A2569" t="s">
        <v>13842</v>
      </c>
      <c r="B2569">
        <v>0.503360908</v>
      </c>
      <c r="C2569">
        <v>0.46460549400000001</v>
      </c>
    </row>
    <row r="2570" spans="1:3">
      <c r="A2570" t="s">
        <v>15976</v>
      </c>
      <c r="B2570">
        <v>0.25090623299999998</v>
      </c>
      <c r="C2570">
        <v>0.21216490800000001</v>
      </c>
    </row>
    <row r="2571" spans="1:3">
      <c r="A2571" t="s">
        <v>2834</v>
      </c>
      <c r="B2571">
        <v>0.46437959000000001</v>
      </c>
      <c r="C2571">
        <v>0.42581409199999998</v>
      </c>
    </row>
    <row r="2572" spans="1:3">
      <c r="A2572" t="s">
        <v>7668</v>
      </c>
      <c r="B2572">
        <v>0.43144819400000001</v>
      </c>
      <c r="C2572">
        <v>0.39305357800000001</v>
      </c>
    </row>
    <row r="2573" spans="1:3">
      <c r="A2573" t="s">
        <v>11626</v>
      </c>
      <c r="B2573">
        <v>0.96043768600000001</v>
      </c>
      <c r="C2573">
        <v>0.92215692199999999</v>
      </c>
    </row>
    <row r="2574" spans="1:3">
      <c r="A2574" t="s">
        <v>4504</v>
      </c>
      <c r="B2574">
        <v>0.51814339499999995</v>
      </c>
      <c r="C2574">
        <v>0.48004163700000002</v>
      </c>
    </row>
    <row r="2575" spans="1:3">
      <c r="A2575" t="s">
        <v>9685</v>
      </c>
      <c r="B2575">
        <v>0.95436175999999995</v>
      </c>
      <c r="C2575">
        <v>0.91660996500000003</v>
      </c>
    </row>
    <row r="2576" spans="1:3">
      <c r="A2576" t="s">
        <v>12822</v>
      </c>
      <c r="B2576">
        <v>0.399940354</v>
      </c>
      <c r="C2576">
        <v>0.36221225499999998</v>
      </c>
    </row>
    <row r="2577" spans="1:3">
      <c r="A2577" t="s">
        <v>13006</v>
      </c>
      <c r="B2577">
        <v>-0.54796452699999998</v>
      </c>
      <c r="C2577">
        <v>-0.58562066899999998</v>
      </c>
    </row>
    <row r="2578" spans="1:3">
      <c r="A2578" t="s">
        <v>8510</v>
      </c>
      <c r="B2578">
        <v>0.20130706400000001</v>
      </c>
      <c r="C2578">
        <v>0.164073892</v>
      </c>
    </row>
    <row r="2579" spans="1:3">
      <c r="A2579" t="s">
        <v>9855</v>
      </c>
      <c r="B2579">
        <v>0.51401377800000003</v>
      </c>
      <c r="C2579">
        <v>0.47693823600000002</v>
      </c>
    </row>
    <row r="2580" spans="1:3">
      <c r="A2580" t="s">
        <v>10061</v>
      </c>
      <c r="B2580">
        <v>0.24025331899999999</v>
      </c>
      <c r="C2580">
        <v>0.20340798800000001</v>
      </c>
    </row>
    <row r="2581" spans="1:3">
      <c r="A2581" t="s">
        <v>10779</v>
      </c>
      <c r="B2581">
        <v>-0.13519345399999999</v>
      </c>
      <c r="C2581">
        <v>-0.17169093599999999</v>
      </c>
    </row>
    <row r="2582" spans="1:3">
      <c r="A2582" t="s">
        <v>1082</v>
      </c>
      <c r="B2582">
        <v>-0.26534667899999997</v>
      </c>
      <c r="C2582">
        <v>-0.30103895899999999</v>
      </c>
    </row>
    <row r="2583" spans="1:3">
      <c r="A2583" t="s">
        <v>10482</v>
      </c>
      <c r="B2583">
        <v>0.19697050899999999</v>
      </c>
      <c r="C2583">
        <v>0.161458094</v>
      </c>
    </row>
    <row r="2584" spans="1:3">
      <c r="A2584" t="s">
        <v>16576</v>
      </c>
      <c r="B2584">
        <v>0.52227636499999996</v>
      </c>
      <c r="C2584">
        <v>0.48677276200000003</v>
      </c>
    </row>
    <row r="2585" spans="1:3">
      <c r="A2585" t="s">
        <v>4648</v>
      </c>
      <c r="B2585">
        <v>-2.1101193</v>
      </c>
      <c r="C2585">
        <v>-2.1456172210000002</v>
      </c>
    </row>
    <row r="2586" spans="1:3">
      <c r="A2586" t="s">
        <v>5704</v>
      </c>
      <c r="B2586">
        <v>0.82754711599999997</v>
      </c>
      <c r="C2586">
        <v>0.792079325</v>
      </c>
    </row>
    <row r="2587" spans="1:3">
      <c r="A2587" t="s">
        <v>8075</v>
      </c>
      <c r="B2587">
        <v>0.35633002000000003</v>
      </c>
      <c r="C2587">
        <v>0.32097972200000002</v>
      </c>
    </row>
    <row r="2588" spans="1:3">
      <c r="A2588" t="s">
        <v>13946</v>
      </c>
      <c r="B2588">
        <v>0.20255393599999999</v>
      </c>
      <c r="C2588">
        <v>0.167410859</v>
      </c>
    </row>
    <row r="2589" spans="1:3">
      <c r="A2589" t="s">
        <v>13171</v>
      </c>
      <c r="B2589">
        <v>0.80069165200000003</v>
      </c>
      <c r="C2589">
        <v>0.76563705000000004</v>
      </c>
    </row>
    <row r="2590" spans="1:3">
      <c r="A2590" t="s">
        <v>1512</v>
      </c>
      <c r="B2590">
        <v>-0.165169704</v>
      </c>
      <c r="C2590">
        <v>-0.200185048</v>
      </c>
    </row>
    <row r="2591" spans="1:3">
      <c r="A2591" t="s">
        <v>7145</v>
      </c>
      <c r="B2591">
        <v>0.110374456</v>
      </c>
      <c r="C2591">
        <v>7.5398443999999995E-2</v>
      </c>
    </row>
    <row r="2592" spans="1:3">
      <c r="A2592" t="s">
        <v>2786</v>
      </c>
      <c r="B2592">
        <v>0.66013511000000002</v>
      </c>
      <c r="C2592">
        <v>0.62522744100000005</v>
      </c>
    </row>
    <row r="2593" spans="1:3">
      <c r="A2593" t="s">
        <v>18071</v>
      </c>
      <c r="B2593">
        <v>-3.1966931760000001</v>
      </c>
      <c r="C2593">
        <v>-3.2315989350000001</v>
      </c>
    </row>
    <row r="2594" spans="1:3">
      <c r="A2594" t="s">
        <v>4973</v>
      </c>
      <c r="B2594">
        <v>0.832748402</v>
      </c>
      <c r="C2594">
        <v>0.79795475500000002</v>
      </c>
    </row>
    <row r="2595" spans="1:3">
      <c r="A2595" t="s">
        <v>1318</v>
      </c>
      <c r="B2595">
        <v>0.14562356700000001</v>
      </c>
      <c r="C2595">
        <v>0.11084397999999999</v>
      </c>
    </row>
    <row r="2596" spans="1:3">
      <c r="A2596" t="s">
        <v>4609</v>
      </c>
      <c r="B2596">
        <v>6.5405632000000005E-2</v>
      </c>
      <c r="C2596">
        <v>3.0791697999999999E-2</v>
      </c>
    </row>
    <row r="2597" spans="1:3">
      <c r="A2597" t="s">
        <v>11255</v>
      </c>
      <c r="B2597">
        <v>0.74227314099999997</v>
      </c>
      <c r="C2597">
        <v>0.70769107499999995</v>
      </c>
    </row>
    <row r="2598" spans="1:3">
      <c r="A2598" t="s">
        <v>16008</v>
      </c>
      <c r="B2598">
        <v>-0.20110846299999999</v>
      </c>
      <c r="C2598">
        <v>-0.235672259</v>
      </c>
    </row>
    <row r="2599" spans="1:3">
      <c r="A2599" t="s">
        <v>8293</v>
      </c>
      <c r="B2599">
        <v>0.72436766500000005</v>
      </c>
      <c r="C2599">
        <v>0.68982211800000004</v>
      </c>
    </row>
    <row r="2600" spans="1:3">
      <c r="A2600" t="s">
        <v>12349</v>
      </c>
      <c r="B2600">
        <v>0.34420432699999998</v>
      </c>
      <c r="C2600">
        <v>0.30971711800000001</v>
      </c>
    </row>
    <row r="2601" spans="1:3">
      <c r="A2601" t="s">
        <v>8690</v>
      </c>
      <c r="B2601">
        <v>0.47176750899999997</v>
      </c>
      <c r="C2601">
        <v>0.43733007400000001</v>
      </c>
    </row>
    <row r="2602" spans="1:3">
      <c r="A2602" t="s">
        <v>7423</v>
      </c>
      <c r="B2602">
        <v>-2.4257685000000001E-2</v>
      </c>
      <c r="C2602">
        <v>-5.8646983E-2</v>
      </c>
    </row>
    <row r="2603" spans="1:3">
      <c r="A2603" t="s">
        <v>8877</v>
      </c>
      <c r="B2603">
        <v>0.82947519300000006</v>
      </c>
      <c r="C2603">
        <v>0.79508677500000002</v>
      </c>
    </row>
    <row r="2604" spans="1:3">
      <c r="A2604" t="s">
        <v>1119</v>
      </c>
      <c r="B2604">
        <v>0.36484301600000002</v>
      </c>
      <c r="C2604">
        <v>0.33058051700000002</v>
      </c>
    </row>
    <row r="2605" spans="1:3">
      <c r="A2605" t="s">
        <v>5917</v>
      </c>
      <c r="B2605">
        <v>0.72987885900000005</v>
      </c>
      <c r="C2605">
        <v>0.69566837400000003</v>
      </c>
    </row>
    <row r="2606" spans="1:3">
      <c r="A2606" t="s">
        <v>2449</v>
      </c>
      <c r="B2606">
        <v>0.64200634300000003</v>
      </c>
      <c r="C2606">
        <v>0.60784151900000005</v>
      </c>
    </row>
    <row r="2607" spans="1:3">
      <c r="A2607" t="s">
        <v>13166</v>
      </c>
      <c r="B2607">
        <v>0.25329962</v>
      </c>
      <c r="C2607">
        <v>0.21931356299999999</v>
      </c>
    </row>
    <row r="2608" spans="1:3">
      <c r="A2608" t="s">
        <v>18400</v>
      </c>
      <c r="B2608">
        <v>0.47973668899999999</v>
      </c>
      <c r="C2608">
        <v>0.44581576299999998</v>
      </c>
    </row>
    <row r="2609" spans="1:3">
      <c r="A2609" t="s">
        <v>14249</v>
      </c>
      <c r="B2609">
        <v>4.635943E-2</v>
      </c>
      <c r="C2609">
        <v>1.2438599E-2</v>
      </c>
    </row>
    <row r="2610" spans="1:3">
      <c r="A2610" t="s">
        <v>5791</v>
      </c>
      <c r="B2610">
        <v>7.1186507999999996E-2</v>
      </c>
      <c r="C2610">
        <v>3.7291955000000002E-2</v>
      </c>
    </row>
    <row r="2611" spans="1:3">
      <c r="A2611" t="s">
        <v>5122</v>
      </c>
      <c r="B2611">
        <v>-0.44304264599999998</v>
      </c>
      <c r="C2611">
        <v>-0.47683827400000001</v>
      </c>
    </row>
    <row r="2612" spans="1:3">
      <c r="A2612" t="s">
        <v>4846</v>
      </c>
      <c r="B2612">
        <v>0.61635539299999997</v>
      </c>
      <c r="C2612">
        <v>0.58278627599999999</v>
      </c>
    </row>
    <row r="2613" spans="1:3">
      <c r="A2613" t="s">
        <v>10678</v>
      </c>
      <c r="B2613">
        <v>0.347472591</v>
      </c>
      <c r="C2613">
        <v>0.31392880299999998</v>
      </c>
    </row>
    <row r="2614" spans="1:3">
      <c r="A2614" t="s">
        <v>10340</v>
      </c>
      <c r="B2614">
        <v>0.11718395500000001</v>
      </c>
      <c r="C2614">
        <v>8.4001337999999995E-2</v>
      </c>
    </row>
    <row r="2615" spans="1:3">
      <c r="A2615" t="s">
        <v>18401</v>
      </c>
      <c r="B2615">
        <v>0.31754807200000001</v>
      </c>
      <c r="C2615">
        <v>0.284399866</v>
      </c>
    </row>
    <row r="2616" spans="1:3">
      <c r="A2616" t="s">
        <v>1816</v>
      </c>
      <c r="B2616">
        <v>0.99542996299999997</v>
      </c>
      <c r="C2616">
        <v>0.96238479899999996</v>
      </c>
    </row>
    <row r="2617" spans="1:3">
      <c r="A2617" t="s">
        <v>11898</v>
      </c>
      <c r="B2617">
        <v>-0.16913619099999999</v>
      </c>
      <c r="C2617">
        <v>-0.20189138400000001</v>
      </c>
    </row>
    <row r="2618" spans="1:3">
      <c r="A2618" t="s">
        <v>15561</v>
      </c>
      <c r="B2618">
        <v>1.0577928889999999</v>
      </c>
      <c r="C2618">
        <v>1.025083916</v>
      </c>
    </row>
    <row r="2619" spans="1:3">
      <c r="A2619" t="s">
        <v>14373</v>
      </c>
      <c r="B2619">
        <v>0.61806576199999996</v>
      </c>
      <c r="C2619">
        <v>0.58549647900000001</v>
      </c>
    </row>
    <row r="2620" spans="1:3">
      <c r="A2620" t="s">
        <v>13598</v>
      </c>
      <c r="B2620">
        <v>1.570276534</v>
      </c>
      <c r="C2620">
        <v>1.537768646</v>
      </c>
    </row>
    <row r="2621" spans="1:3">
      <c r="A2621" t="s">
        <v>6938</v>
      </c>
      <c r="B2621">
        <v>-8.0007710999999995E-2</v>
      </c>
      <c r="C2621">
        <v>-0.112467581</v>
      </c>
    </row>
    <row r="2622" spans="1:3">
      <c r="A2622" t="s">
        <v>11662</v>
      </c>
      <c r="B2622">
        <v>0.43623473400000001</v>
      </c>
      <c r="C2622">
        <v>0.40385458499999999</v>
      </c>
    </row>
    <row r="2623" spans="1:3">
      <c r="A2623" t="s">
        <v>10529</v>
      </c>
      <c r="B2623">
        <v>0.71295027399999999</v>
      </c>
      <c r="C2623">
        <v>0.68064183</v>
      </c>
    </row>
    <row r="2624" spans="1:3">
      <c r="A2624" t="s">
        <v>10516</v>
      </c>
      <c r="B2624">
        <v>9.6271542000000002E-2</v>
      </c>
      <c r="C2624">
        <v>6.4014752999999994E-2</v>
      </c>
    </row>
    <row r="2625" spans="1:3">
      <c r="A2625" t="s">
        <v>5192</v>
      </c>
      <c r="B2625">
        <v>-0.31846727200000002</v>
      </c>
      <c r="C2625">
        <v>-0.350417967</v>
      </c>
    </row>
    <row r="2626" spans="1:3">
      <c r="A2626" t="s">
        <v>3498</v>
      </c>
      <c r="B2626">
        <v>0.43797617799999999</v>
      </c>
      <c r="C2626">
        <v>0.40602770500000002</v>
      </c>
    </row>
    <row r="2627" spans="1:3">
      <c r="A2627" t="s">
        <v>143</v>
      </c>
      <c r="B2627">
        <v>-4.1073143090000004</v>
      </c>
      <c r="C2627">
        <v>-4.1389369269999996</v>
      </c>
    </row>
    <row r="2628" spans="1:3">
      <c r="A2628" t="s">
        <v>3564</v>
      </c>
      <c r="B2628">
        <v>0.41814310300000002</v>
      </c>
      <c r="C2628">
        <v>0.38664970999999998</v>
      </c>
    </row>
    <row r="2629" spans="1:3">
      <c r="A2629" t="s">
        <v>8776</v>
      </c>
      <c r="B2629">
        <v>-5.5403775000000002E-2</v>
      </c>
      <c r="C2629">
        <v>-8.6849409000000002E-2</v>
      </c>
    </row>
    <row r="2630" spans="1:3">
      <c r="A2630" t="s">
        <v>6803</v>
      </c>
      <c r="B2630">
        <v>0.66832987399999999</v>
      </c>
      <c r="C2630">
        <v>0.63693920100000001</v>
      </c>
    </row>
    <row r="2631" spans="1:3">
      <c r="A2631" t="s">
        <v>4151</v>
      </c>
      <c r="B2631">
        <v>0.80214022200000001</v>
      </c>
      <c r="C2631">
        <v>0.77083946800000003</v>
      </c>
    </row>
    <row r="2632" spans="1:3">
      <c r="A2632" t="s">
        <v>3459</v>
      </c>
      <c r="B2632">
        <v>0.378855893</v>
      </c>
      <c r="C2632">
        <v>0.347571189</v>
      </c>
    </row>
    <row r="2633" spans="1:3">
      <c r="A2633" t="s">
        <v>5551</v>
      </c>
      <c r="B2633">
        <v>0.63537800099999997</v>
      </c>
      <c r="C2633">
        <v>0.60409410699999999</v>
      </c>
    </row>
    <row r="2634" spans="1:3">
      <c r="A2634" t="s">
        <v>1419</v>
      </c>
      <c r="B2634">
        <v>0.33728275800000002</v>
      </c>
      <c r="C2634">
        <v>0.306005631</v>
      </c>
    </row>
    <row r="2635" spans="1:3">
      <c r="A2635" t="s">
        <v>3856</v>
      </c>
      <c r="B2635">
        <v>0.30891710300000003</v>
      </c>
      <c r="C2635">
        <v>0.27772182200000001</v>
      </c>
    </row>
    <row r="2636" spans="1:3">
      <c r="A2636" t="s">
        <v>3713</v>
      </c>
      <c r="B2636">
        <v>-0.31681074999999997</v>
      </c>
      <c r="C2636">
        <v>-0.34778302900000002</v>
      </c>
    </row>
    <row r="2637" spans="1:3">
      <c r="A2637" t="s">
        <v>7062</v>
      </c>
      <c r="B2637">
        <v>0.91477406500000003</v>
      </c>
      <c r="C2637">
        <v>0.88384964399999999</v>
      </c>
    </row>
    <row r="2638" spans="1:3">
      <c r="A2638" t="s">
        <v>3654</v>
      </c>
      <c r="B2638">
        <v>-0.18855217399999999</v>
      </c>
      <c r="C2638">
        <v>-0.21943101700000001</v>
      </c>
    </row>
    <row r="2639" spans="1:3">
      <c r="A2639" t="s">
        <v>13641</v>
      </c>
      <c r="B2639">
        <v>0.51543107300000002</v>
      </c>
      <c r="C2639">
        <v>0.48497030800000002</v>
      </c>
    </row>
    <row r="2640" spans="1:3">
      <c r="A2640" t="s">
        <v>14355</v>
      </c>
      <c r="B2640">
        <v>-0.33601126399999998</v>
      </c>
      <c r="C2640">
        <v>-0.36627684100000002</v>
      </c>
    </row>
    <row r="2641" spans="1:3">
      <c r="A2641" t="s">
        <v>2772</v>
      </c>
      <c r="B2641">
        <v>0.66480795800000003</v>
      </c>
      <c r="C2641">
        <v>0.63492484100000002</v>
      </c>
    </row>
    <row r="2642" spans="1:3">
      <c r="A2642" t="s">
        <v>11472</v>
      </c>
      <c r="B2642">
        <v>0.36991817399999999</v>
      </c>
      <c r="C2642">
        <v>0.34009977200000002</v>
      </c>
    </row>
    <row r="2643" spans="1:3">
      <c r="A2643" t="s">
        <v>3790</v>
      </c>
      <c r="B2643">
        <v>0.39537332200000003</v>
      </c>
      <c r="C2643">
        <v>0.36579218299999999</v>
      </c>
    </row>
    <row r="2644" spans="1:3">
      <c r="A2644" t="s">
        <v>16135</v>
      </c>
      <c r="B2644">
        <v>0.654996362</v>
      </c>
      <c r="C2644">
        <v>0.62544305600000005</v>
      </c>
    </row>
    <row r="2645" spans="1:3">
      <c r="A2645" t="s">
        <v>11405</v>
      </c>
      <c r="B2645">
        <v>-4.1287765999999997E-2</v>
      </c>
      <c r="C2645">
        <v>-7.0753400999999994E-2</v>
      </c>
    </row>
    <row r="2646" spans="1:3">
      <c r="A2646" t="s">
        <v>7315</v>
      </c>
      <c r="B2646">
        <v>-0.22070937900000001</v>
      </c>
      <c r="C2646">
        <v>-0.25015214299999999</v>
      </c>
    </row>
    <row r="2647" spans="1:3">
      <c r="A2647" t="s">
        <v>9544</v>
      </c>
      <c r="B2647">
        <v>0.27649053299999998</v>
      </c>
      <c r="C2647">
        <v>0.247107986</v>
      </c>
    </row>
    <row r="2648" spans="1:3">
      <c r="A2648" t="s">
        <v>11377</v>
      </c>
      <c r="B2648">
        <v>0.360084234</v>
      </c>
      <c r="C2648">
        <v>0.33072959600000001</v>
      </c>
    </row>
    <row r="2649" spans="1:3">
      <c r="A2649" t="s">
        <v>5354</v>
      </c>
      <c r="B2649">
        <v>0.58132768099999999</v>
      </c>
      <c r="C2649">
        <v>0.55210159299999995</v>
      </c>
    </row>
    <row r="2650" spans="1:3">
      <c r="A2650" t="s">
        <v>16778</v>
      </c>
      <c r="B2650">
        <v>0.67884368799999995</v>
      </c>
      <c r="C2650">
        <v>0.64963095000000004</v>
      </c>
    </row>
    <row r="2651" spans="1:3">
      <c r="A2651" t="s">
        <v>7421</v>
      </c>
      <c r="B2651">
        <v>5.2001802E-2</v>
      </c>
      <c r="C2651">
        <v>2.2934923999999999E-2</v>
      </c>
    </row>
    <row r="2652" spans="1:3">
      <c r="A2652" t="s">
        <v>15439</v>
      </c>
      <c r="B2652">
        <v>0.55836388000000003</v>
      </c>
      <c r="C2652">
        <v>0.529379512</v>
      </c>
    </row>
    <row r="2653" spans="1:3">
      <c r="A2653" t="s">
        <v>5714</v>
      </c>
      <c r="B2653">
        <v>0.43730250300000001</v>
      </c>
      <c r="C2653">
        <v>0.40836482699999999</v>
      </c>
    </row>
    <row r="2654" spans="1:3">
      <c r="A2654" t="s">
        <v>14327</v>
      </c>
      <c r="B2654">
        <v>-0.17547737699999999</v>
      </c>
      <c r="C2654">
        <v>-0.204339573</v>
      </c>
    </row>
    <row r="2655" spans="1:3">
      <c r="A2655" t="s">
        <v>9558</v>
      </c>
      <c r="B2655">
        <v>0.33393191300000002</v>
      </c>
      <c r="C2655">
        <v>0.30518971499999997</v>
      </c>
    </row>
    <row r="2656" spans="1:3">
      <c r="A2656" t="s">
        <v>14997</v>
      </c>
      <c r="B2656">
        <v>4.4461907000000002E-2</v>
      </c>
      <c r="C2656">
        <v>1.5875599000000001E-2</v>
      </c>
    </row>
    <row r="2657" spans="1:3">
      <c r="A2657" t="s">
        <v>12932</v>
      </c>
      <c r="B2657">
        <v>0.22419297999999999</v>
      </c>
      <c r="C2657">
        <v>0.19562190900000001</v>
      </c>
    </row>
    <row r="2658" spans="1:3">
      <c r="A2658" t="s">
        <v>1935</v>
      </c>
      <c r="B2658">
        <v>0.750161831</v>
      </c>
      <c r="C2658">
        <v>0.72159500700000001</v>
      </c>
    </row>
    <row r="2659" spans="1:3">
      <c r="A2659" t="s">
        <v>11147</v>
      </c>
      <c r="B2659">
        <v>0.92772269100000004</v>
      </c>
      <c r="C2659">
        <v>0.89916743899999996</v>
      </c>
    </row>
    <row r="2660" spans="1:3">
      <c r="A2660" t="s">
        <v>17054</v>
      </c>
      <c r="B2660">
        <v>0.56820698700000005</v>
      </c>
      <c r="C2660">
        <v>0.53985993399999999</v>
      </c>
    </row>
    <row r="2661" spans="1:3">
      <c r="A2661" t="s">
        <v>10415</v>
      </c>
      <c r="B2661">
        <v>-0.80472829899999998</v>
      </c>
      <c r="C2661">
        <v>-0.83280088500000005</v>
      </c>
    </row>
    <row r="2662" spans="1:3">
      <c r="A2662" t="s">
        <v>2246</v>
      </c>
      <c r="B2662">
        <v>0.260848366</v>
      </c>
      <c r="C2662">
        <v>0.23285119500000001</v>
      </c>
    </row>
    <row r="2663" spans="1:3">
      <c r="A2663" t="s">
        <v>514</v>
      </c>
      <c r="B2663">
        <v>0.70856649299999996</v>
      </c>
      <c r="C2663">
        <v>0.68067972700000001</v>
      </c>
    </row>
    <row r="2664" spans="1:3">
      <c r="A2664" t="s">
        <v>6075</v>
      </c>
      <c r="B2664">
        <v>-1.9298550000000001E-2</v>
      </c>
      <c r="C2664">
        <v>-4.7111926999999998E-2</v>
      </c>
    </row>
    <row r="2665" spans="1:3">
      <c r="A2665" t="s">
        <v>11393</v>
      </c>
      <c r="B2665">
        <v>0.60507278200000003</v>
      </c>
      <c r="C2665">
        <v>0.57732111399999997</v>
      </c>
    </row>
    <row r="2666" spans="1:3">
      <c r="A2666" t="s">
        <v>4118</v>
      </c>
      <c r="B2666">
        <v>0.16117783299999999</v>
      </c>
      <c r="C2666">
        <v>0.133733355</v>
      </c>
    </row>
    <row r="2667" spans="1:3">
      <c r="A2667" t="s">
        <v>13116</v>
      </c>
      <c r="B2667">
        <v>0.17349619199999999</v>
      </c>
      <c r="C2667">
        <v>0.146153166</v>
      </c>
    </row>
    <row r="2668" spans="1:3">
      <c r="A2668" t="s">
        <v>9652</v>
      </c>
      <c r="B2668">
        <v>0.91636832999999995</v>
      </c>
      <c r="C2668">
        <v>0.88906258800000004</v>
      </c>
    </row>
    <row r="2669" spans="1:3">
      <c r="A2669" t="s">
        <v>5115</v>
      </c>
      <c r="B2669">
        <v>7.7599074000000004E-2</v>
      </c>
      <c r="C2669">
        <v>5.0303239E-2</v>
      </c>
    </row>
    <row r="2670" spans="1:3">
      <c r="A2670" t="s">
        <v>10690</v>
      </c>
      <c r="B2670">
        <v>0.37333660600000002</v>
      </c>
      <c r="C2670">
        <v>0.34611730000000002</v>
      </c>
    </row>
    <row r="2671" spans="1:3">
      <c r="A2671" t="s">
        <v>4736</v>
      </c>
      <c r="B2671">
        <v>-7.2622218000000002E-2</v>
      </c>
      <c r="C2671">
        <v>-9.9768998999999997E-2</v>
      </c>
    </row>
    <row r="2672" spans="1:3">
      <c r="A2672" t="s">
        <v>12393</v>
      </c>
      <c r="B2672">
        <v>0.63175025100000004</v>
      </c>
      <c r="C2672">
        <v>0.60464980000000002</v>
      </c>
    </row>
    <row r="2673" spans="1:3">
      <c r="A2673" t="s">
        <v>8449</v>
      </c>
      <c r="B2673">
        <v>0.61455260300000003</v>
      </c>
      <c r="C2673">
        <v>0.58770759699999997</v>
      </c>
    </row>
    <row r="2674" spans="1:3">
      <c r="A2674" t="s">
        <v>8344</v>
      </c>
      <c r="B2674">
        <v>0.85724411099999998</v>
      </c>
      <c r="C2674">
        <v>0.83043576799999996</v>
      </c>
    </row>
    <row r="2675" spans="1:3">
      <c r="A2675" t="s">
        <v>10076</v>
      </c>
      <c r="B2675">
        <v>-0.23192650300000001</v>
      </c>
      <c r="C2675">
        <v>-0.25865893499999998</v>
      </c>
    </row>
    <row r="2676" spans="1:3">
      <c r="A2676" t="s">
        <v>18402</v>
      </c>
      <c r="B2676">
        <v>-1.8960982710000001</v>
      </c>
      <c r="C2676">
        <v>-1.9227024020000001</v>
      </c>
    </row>
    <row r="2677" spans="1:3">
      <c r="A2677" t="s">
        <v>6301</v>
      </c>
      <c r="B2677">
        <v>0.18010506900000001</v>
      </c>
      <c r="C2677">
        <v>0.15359962699999999</v>
      </c>
    </row>
    <row r="2678" spans="1:3">
      <c r="A2678" t="s">
        <v>15236</v>
      </c>
      <c r="B2678">
        <v>0.61137389900000005</v>
      </c>
      <c r="C2678">
        <v>0.58489730900000003</v>
      </c>
    </row>
    <row r="2679" spans="1:3">
      <c r="A2679" t="s">
        <v>17620</v>
      </c>
      <c r="B2679">
        <v>-7.5268986999999996E-2</v>
      </c>
      <c r="C2679">
        <v>-0.101743574</v>
      </c>
    </row>
    <row r="2680" spans="1:3">
      <c r="A2680" t="s">
        <v>10597</v>
      </c>
      <c r="B2680">
        <v>0.76993541600000004</v>
      </c>
      <c r="C2680">
        <v>0.74352138700000003</v>
      </c>
    </row>
    <row r="2681" spans="1:3">
      <c r="A2681" t="s">
        <v>15259</v>
      </c>
      <c r="B2681">
        <v>-0.452709574</v>
      </c>
      <c r="C2681">
        <v>-0.47903969200000002</v>
      </c>
    </row>
    <row r="2682" spans="1:3">
      <c r="A2682" t="s">
        <v>8125</v>
      </c>
      <c r="B2682">
        <v>0.38390974700000002</v>
      </c>
      <c r="C2682">
        <v>0.357588819</v>
      </c>
    </row>
    <row r="2683" spans="1:3">
      <c r="A2683" t="s">
        <v>9376</v>
      </c>
      <c r="B2683">
        <v>0.63498225200000002</v>
      </c>
      <c r="C2683">
        <v>0.60881534599999998</v>
      </c>
    </row>
    <row r="2684" spans="1:3">
      <c r="A2684" t="s">
        <v>6534</v>
      </c>
      <c r="B2684">
        <v>-2.386180355</v>
      </c>
      <c r="C2684">
        <v>-2.412003114</v>
      </c>
    </row>
    <row r="2685" spans="1:3">
      <c r="A2685" t="s">
        <v>13454</v>
      </c>
      <c r="B2685">
        <v>0.36361282499999997</v>
      </c>
      <c r="C2685">
        <v>0.337839801</v>
      </c>
    </row>
    <row r="2686" spans="1:3">
      <c r="A2686" t="s">
        <v>12343</v>
      </c>
      <c r="B2686">
        <v>-8.5667826000000002E-2</v>
      </c>
      <c r="C2686">
        <v>-0.111430549</v>
      </c>
    </row>
    <row r="2687" spans="1:3">
      <c r="A2687" t="s">
        <v>3718</v>
      </c>
      <c r="B2687">
        <v>0.63987545899999998</v>
      </c>
      <c r="C2687">
        <v>0.61427717699999995</v>
      </c>
    </row>
    <row r="2688" spans="1:3">
      <c r="A2688" t="s">
        <v>4934</v>
      </c>
      <c r="B2688">
        <v>-0.22914483299999999</v>
      </c>
      <c r="C2688">
        <v>-0.25463056000000001</v>
      </c>
    </row>
    <row r="2689" spans="1:3">
      <c r="A2689" t="s">
        <v>5577</v>
      </c>
      <c r="B2689">
        <v>0.32455768400000001</v>
      </c>
      <c r="C2689">
        <v>0.29914238199999998</v>
      </c>
    </row>
    <row r="2690" spans="1:3">
      <c r="A2690" t="s">
        <v>9708</v>
      </c>
      <c r="B2690">
        <v>0.80593431100000001</v>
      </c>
      <c r="C2690">
        <v>0.78079441299999996</v>
      </c>
    </row>
    <row r="2691" spans="1:3">
      <c r="A2691" t="s">
        <v>7360</v>
      </c>
      <c r="B2691">
        <v>-1.8064155209999999</v>
      </c>
      <c r="C2691">
        <v>-1.831517453</v>
      </c>
    </row>
    <row r="2692" spans="1:3">
      <c r="A2692" t="s">
        <v>15802</v>
      </c>
      <c r="B2692">
        <v>0.64107515500000001</v>
      </c>
      <c r="C2692">
        <v>0.61638997100000004</v>
      </c>
    </row>
    <row r="2693" spans="1:3">
      <c r="A2693" t="s">
        <v>11359</v>
      </c>
      <c r="B2693">
        <v>0.25258921299999998</v>
      </c>
      <c r="C2693">
        <v>0.227908262</v>
      </c>
    </row>
    <row r="2694" spans="1:3">
      <c r="A2694" t="s">
        <v>245</v>
      </c>
      <c r="B2694">
        <v>-3.945901557</v>
      </c>
      <c r="C2694">
        <v>-3.970581057</v>
      </c>
    </row>
    <row r="2695" spans="1:3">
      <c r="A2695" t="s">
        <v>8181</v>
      </c>
      <c r="B2695">
        <v>0.36440643499999997</v>
      </c>
      <c r="C2695">
        <v>0.33983766500000001</v>
      </c>
    </row>
    <row r="2696" spans="1:3">
      <c r="A2696" t="s">
        <v>2950</v>
      </c>
      <c r="B2696">
        <v>0.49519853400000002</v>
      </c>
      <c r="C2696">
        <v>0.47103472699999999</v>
      </c>
    </row>
    <row r="2697" spans="1:3">
      <c r="A2697" t="s">
        <v>11588</v>
      </c>
      <c r="B2697">
        <v>0.73301690900000005</v>
      </c>
      <c r="C2697">
        <v>0.70886097599999998</v>
      </c>
    </row>
    <row r="2698" spans="1:3">
      <c r="A2698" t="s">
        <v>16575</v>
      </c>
      <c r="B2698">
        <v>0.48900343800000001</v>
      </c>
      <c r="C2698">
        <v>0.46489343700000002</v>
      </c>
    </row>
    <row r="2699" spans="1:3">
      <c r="A2699" t="s">
        <v>16064</v>
      </c>
      <c r="B2699">
        <v>0.400768385</v>
      </c>
      <c r="C2699">
        <v>0.37670675199999998</v>
      </c>
    </row>
    <row r="2700" spans="1:3">
      <c r="A2700" t="s">
        <v>12284</v>
      </c>
      <c r="B2700">
        <v>0.31872677399999999</v>
      </c>
      <c r="C2700">
        <v>0.29493474200000003</v>
      </c>
    </row>
    <row r="2701" spans="1:3">
      <c r="A2701" t="s">
        <v>5721</v>
      </c>
      <c r="B2701">
        <v>0.51204009500000003</v>
      </c>
      <c r="C2701">
        <v>0.48833938199999999</v>
      </c>
    </row>
    <row r="2702" spans="1:3">
      <c r="A2702" t="s">
        <v>12315</v>
      </c>
      <c r="B2702">
        <v>0.34988592800000001</v>
      </c>
      <c r="C2702">
        <v>0.32628342799999999</v>
      </c>
    </row>
    <row r="2703" spans="1:3">
      <c r="A2703" t="s">
        <v>17017</v>
      </c>
      <c r="B2703">
        <v>-0.18640696600000001</v>
      </c>
      <c r="C2703">
        <v>-0.20981462200000001</v>
      </c>
    </row>
    <row r="2704" spans="1:3">
      <c r="A2704" t="s">
        <v>3891</v>
      </c>
      <c r="B2704">
        <v>0.43957697099999998</v>
      </c>
      <c r="C2704">
        <v>0.41617226699999998</v>
      </c>
    </row>
    <row r="2705" spans="1:3">
      <c r="A2705" t="s">
        <v>4971</v>
      </c>
      <c r="B2705">
        <v>0.54676799799999998</v>
      </c>
      <c r="C2705">
        <v>0.523436185</v>
      </c>
    </row>
    <row r="2706" spans="1:3">
      <c r="A2706" t="s">
        <v>11184</v>
      </c>
      <c r="B2706">
        <v>0.41400551899999999</v>
      </c>
      <c r="C2706">
        <v>0.39081870299999999</v>
      </c>
    </row>
    <row r="2707" spans="1:3">
      <c r="A2707" t="s">
        <v>13884</v>
      </c>
      <c r="B2707">
        <v>0.15049546699999999</v>
      </c>
      <c r="C2707">
        <v>0.12748395800000001</v>
      </c>
    </row>
    <row r="2708" spans="1:3">
      <c r="A2708" t="s">
        <v>3608</v>
      </c>
      <c r="B2708">
        <v>0.72210821400000003</v>
      </c>
      <c r="C2708">
        <v>0.69913211399999997</v>
      </c>
    </row>
    <row r="2709" spans="1:3">
      <c r="A2709" t="s">
        <v>5591</v>
      </c>
      <c r="B2709">
        <v>0.69105095800000005</v>
      </c>
      <c r="C2709">
        <v>0.66808375200000003</v>
      </c>
    </row>
    <row r="2710" spans="1:3">
      <c r="A2710" t="s">
        <v>8525</v>
      </c>
      <c r="B2710">
        <v>0.86440602700000002</v>
      </c>
      <c r="C2710">
        <v>0.84173189100000001</v>
      </c>
    </row>
    <row r="2711" spans="1:3">
      <c r="A2711" t="s">
        <v>5682</v>
      </c>
      <c r="B2711">
        <v>-0.51571460700000005</v>
      </c>
      <c r="C2711">
        <v>-0.538352265</v>
      </c>
    </row>
    <row r="2712" spans="1:3">
      <c r="A2712" t="s">
        <v>4923</v>
      </c>
      <c r="B2712">
        <v>0.60938746499999996</v>
      </c>
      <c r="C2712">
        <v>0.586799776</v>
      </c>
    </row>
    <row r="2713" spans="1:3">
      <c r="A2713" t="s">
        <v>1311</v>
      </c>
      <c r="B2713">
        <v>0.36161455999999997</v>
      </c>
      <c r="C2713">
        <v>0.33921323199999998</v>
      </c>
    </row>
    <row r="2714" spans="1:3">
      <c r="A2714" t="s">
        <v>6419</v>
      </c>
      <c r="B2714">
        <v>0.70742628100000005</v>
      </c>
      <c r="C2714">
        <v>0.68507386999999997</v>
      </c>
    </row>
    <row r="2715" spans="1:3">
      <c r="A2715" t="s">
        <v>11244</v>
      </c>
      <c r="B2715">
        <v>-8.5541925000000005E-2</v>
      </c>
      <c r="C2715">
        <v>-0.107876204</v>
      </c>
    </row>
    <row r="2716" spans="1:3">
      <c r="A2716" t="s">
        <v>5689</v>
      </c>
      <c r="B2716">
        <v>0.198375634</v>
      </c>
      <c r="C2716">
        <v>0.17623476299999999</v>
      </c>
    </row>
    <row r="2717" spans="1:3">
      <c r="A2717" t="s">
        <v>15372</v>
      </c>
      <c r="B2717">
        <v>0.27809186600000002</v>
      </c>
      <c r="C2717">
        <v>0.25608937700000001</v>
      </c>
    </row>
    <row r="2718" spans="1:3">
      <c r="A2718" t="s">
        <v>16557</v>
      </c>
      <c r="B2718">
        <v>0.73013895799999995</v>
      </c>
      <c r="C2718">
        <v>0.708219394</v>
      </c>
    </row>
    <row r="2719" spans="1:3">
      <c r="A2719" t="s">
        <v>7666</v>
      </c>
      <c r="B2719">
        <v>0.59053539799999999</v>
      </c>
      <c r="C2719">
        <v>0.56863937200000003</v>
      </c>
    </row>
    <row r="2720" spans="1:3">
      <c r="A2720" t="s">
        <v>2435</v>
      </c>
      <c r="B2720">
        <v>0.41901000900000002</v>
      </c>
      <c r="C2720">
        <v>0.397293071</v>
      </c>
    </row>
    <row r="2721" spans="1:3">
      <c r="A2721" t="s">
        <v>5452</v>
      </c>
      <c r="B2721">
        <v>0.43936219199999998</v>
      </c>
      <c r="C2721">
        <v>0.41766176700000002</v>
      </c>
    </row>
    <row r="2722" spans="1:3">
      <c r="A2722" t="s">
        <v>1210</v>
      </c>
      <c r="B2722">
        <v>0.42725054099999998</v>
      </c>
      <c r="C2722">
        <v>0.405568922</v>
      </c>
    </row>
    <row r="2723" spans="1:3">
      <c r="A2723" t="s">
        <v>18403</v>
      </c>
      <c r="B2723">
        <v>0.621737384</v>
      </c>
      <c r="C2723">
        <v>0.60036393499999996</v>
      </c>
    </row>
    <row r="2724" spans="1:3">
      <c r="A2724" t="s">
        <v>16022</v>
      </c>
      <c r="B2724">
        <v>-1.79604849</v>
      </c>
      <c r="C2724">
        <v>-1.81708052</v>
      </c>
    </row>
    <row r="2725" spans="1:3">
      <c r="A2725" t="s">
        <v>18404</v>
      </c>
      <c r="B2725">
        <v>-3.5825597000000001E-2</v>
      </c>
      <c r="C2725">
        <v>-5.6675275999999997E-2</v>
      </c>
    </row>
    <row r="2726" spans="1:3">
      <c r="A2726" t="s">
        <v>10572</v>
      </c>
      <c r="B2726">
        <v>5.2901402E-2</v>
      </c>
      <c r="C2726">
        <v>3.2086506000000001E-2</v>
      </c>
    </row>
    <row r="2727" spans="1:3">
      <c r="A2727" t="s">
        <v>15015</v>
      </c>
      <c r="B2727">
        <v>-0.18081491399999999</v>
      </c>
      <c r="C2727">
        <v>-0.20155855</v>
      </c>
    </row>
    <row r="2728" spans="1:3">
      <c r="A2728" t="s">
        <v>11392</v>
      </c>
      <c r="B2728">
        <v>0.21086760099999999</v>
      </c>
      <c r="C2728">
        <v>0.190157465</v>
      </c>
    </row>
    <row r="2729" spans="1:3">
      <c r="A2729" t="s">
        <v>18100</v>
      </c>
      <c r="B2729">
        <v>-1.179980088</v>
      </c>
      <c r="C2729">
        <v>-1.20068215</v>
      </c>
    </row>
    <row r="2730" spans="1:3">
      <c r="A2730" t="s">
        <v>4755</v>
      </c>
      <c r="B2730">
        <v>0.53956520900000005</v>
      </c>
      <c r="C2730">
        <v>0.51890227799999999</v>
      </c>
    </row>
    <row r="2731" spans="1:3">
      <c r="A2731" t="s">
        <v>15191</v>
      </c>
      <c r="B2731">
        <v>0.20799838100000001</v>
      </c>
      <c r="C2731">
        <v>0.18742582999999999</v>
      </c>
    </row>
    <row r="2732" spans="1:3">
      <c r="A2732" t="s">
        <v>17079</v>
      </c>
      <c r="B2732">
        <v>0.38160237800000002</v>
      </c>
      <c r="C2732">
        <v>0.361061297</v>
      </c>
    </row>
    <row r="2733" spans="1:3">
      <c r="A2733" t="s">
        <v>4792</v>
      </c>
      <c r="B2733">
        <v>-1.7043871150000001</v>
      </c>
      <c r="C2733">
        <v>-1.72459714</v>
      </c>
    </row>
    <row r="2734" spans="1:3">
      <c r="A2734" t="s">
        <v>3071</v>
      </c>
      <c r="B2734">
        <v>9.465378E-3</v>
      </c>
      <c r="C2734">
        <v>-1.0684150999999999E-2</v>
      </c>
    </row>
    <row r="2735" spans="1:3">
      <c r="A2735" t="s">
        <v>10564</v>
      </c>
      <c r="B2735">
        <v>0.164604794</v>
      </c>
      <c r="C2735">
        <v>0.14459095999999999</v>
      </c>
    </row>
    <row r="2736" spans="1:3">
      <c r="A2736" t="s">
        <v>5919</v>
      </c>
      <c r="B2736">
        <v>0.22244256600000001</v>
      </c>
      <c r="C2736">
        <v>0.20262275199999999</v>
      </c>
    </row>
    <row r="2737" spans="1:3">
      <c r="A2737" t="s">
        <v>13578</v>
      </c>
      <c r="B2737">
        <v>8.1368737999999996E-2</v>
      </c>
      <c r="C2737">
        <v>6.1608573E-2</v>
      </c>
    </row>
    <row r="2738" spans="1:3">
      <c r="A2738" t="s">
        <v>17588</v>
      </c>
      <c r="B2738">
        <v>-2.950255319</v>
      </c>
      <c r="C2738">
        <v>-2.9699564110000001</v>
      </c>
    </row>
    <row r="2739" spans="1:3">
      <c r="A2739" t="s">
        <v>16627</v>
      </c>
      <c r="B2739">
        <v>6.2253134000000002E-2</v>
      </c>
      <c r="C2739">
        <v>4.2582176999999999E-2</v>
      </c>
    </row>
    <row r="2740" spans="1:3">
      <c r="A2740" t="s">
        <v>11473</v>
      </c>
      <c r="B2740">
        <v>0.16591219300000001</v>
      </c>
      <c r="C2740">
        <v>0.14625602500000001</v>
      </c>
    </row>
    <row r="2741" spans="1:3">
      <c r="A2741" t="s">
        <v>6481</v>
      </c>
      <c r="B2741">
        <v>-0.10451874999999999</v>
      </c>
      <c r="C2741">
        <v>-0.12417297300000001</v>
      </c>
    </row>
    <row r="2742" spans="1:3">
      <c r="A2742" t="s">
        <v>8585</v>
      </c>
      <c r="B2742">
        <v>9.7529715000000003E-2</v>
      </c>
      <c r="C2742">
        <v>7.7922221E-2</v>
      </c>
    </row>
    <row r="2743" spans="1:3">
      <c r="A2743" t="s">
        <v>9095</v>
      </c>
      <c r="B2743">
        <v>-4.2108123199999996</v>
      </c>
      <c r="C2743">
        <v>-4.2304068370000003</v>
      </c>
    </row>
    <row r="2744" spans="1:3">
      <c r="A2744" t="s">
        <v>4621</v>
      </c>
      <c r="B2744">
        <v>-8.2033599999999996E-4</v>
      </c>
      <c r="C2744">
        <v>-2.0255879000000001E-2</v>
      </c>
    </row>
    <row r="2745" spans="1:3">
      <c r="A2745" t="s">
        <v>7495</v>
      </c>
      <c r="B2745">
        <v>0.95536821900000002</v>
      </c>
      <c r="C2745">
        <v>0.93611826499999995</v>
      </c>
    </row>
    <row r="2746" spans="1:3">
      <c r="A2746" t="s">
        <v>2076</v>
      </c>
      <c r="B2746">
        <v>-6.7921406000000004E-2</v>
      </c>
      <c r="C2746">
        <v>-8.7117902999999997E-2</v>
      </c>
    </row>
    <row r="2747" spans="1:3">
      <c r="A2747" t="s">
        <v>7080</v>
      </c>
      <c r="B2747">
        <v>0.79271670699999996</v>
      </c>
      <c r="C2747">
        <v>0.77367262000000003</v>
      </c>
    </row>
    <row r="2748" spans="1:3">
      <c r="A2748" t="s">
        <v>16569</v>
      </c>
      <c r="B2748">
        <v>0.47468929300000001</v>
      </c>
      <c r="C2748">
        <v>0.45568217100000002</v>
      </c>
    </row>
    <row r="2749" spans="1:3">
      <c r="A2749" t="s">
        <v>7282</v>
      </c>
      <c r="B2749">
        <v>-6.5949200000000002E-4</v>
      </c>
      <c r="C2749">
        <v>-1.9658833000000001E-2</v>
      </c>
    </row>
    <row r="2750" spans="1:3">
      <c r="A2750" t="s">
        <v>5310</v>
      </c>
      <c r="B2750">
        <v>0.30609229599999999</v>
      </c>
      <c r="C2750">
        <v>0.28710392200000001</v>
      </c>
    </row>
    <row r="2751" spans="1:3">
      <c r="A2751" t="s">
        <v>2611</v>
      </c>
      <c r="B2751">
        <v>0.410021044</v>
      </c>
      <c r="C2751">
        <v>0.39117728200000002</v>
      </c>
    </row>
    <row r="2752" spans="1:3">
      <c r="A2752" t="s">
        <v>14783</v>
      </c>
      <c r="B2752">
        <v>0.84149392099999998</v>
      </c>
      <c r="C2752">
        <v>0.82297835900000005</v>
      </c>
    </row>
    <row r="2753" spans="1:3">
      <c r="A2753" t="s">
        <v>10837</v>
      </c>
      <c r="B2753">
        <v>0.36931486099999999</v>
      </c>
      <c r="C2753">
        <v>0.35088548899999999</v>
      </c>
    </row>
    <row r="2754" spans="1:3">
      <c r="A2754" t="s">
        <v>1457</v>
      </c>
      <c r="B2754">
        <v>7.3909005999999999E-2</v>
      </c>
      <c r="C2754">
        <v>5.5501612999999998E-2</v>
      </c>
    </row>
    <row r="2755" spans="1:3">
      <c r="A2755" t="s">
        <v>6076</v>
      </c>
      <c r="B2755">
        <v>-1.8559612999999999E-2</v>
      </c>
      <c r="C2755">
        <v>-3.6938042999999997E-2</v>
      </c>
    </row>
    <row r="2756" spans="1:3">
      <c r="A2756" t="s">
        <v>5785</v>
      </c>
      <c r="B2756">
        <v>7.1016984000000005E-2</v>
      </c>
      <c r="C2756">
        <v>5.2785229000000003E-2</v>
      </c>
    </row>
    <row r="2757" spans="1:3">
      <c r="A2757" t="s">
        <v>1285</v>
      </c>
      <c r="B2757">
        <v>0.73493673000000004</v>
      </c>
      <c r="C2757">
        <v>0.71675832100000003</v>
      </c>
    </row>
    <row r="2758" spans="1:3">
      <c r="A2758" t="s">
        <v>8014</v>
      </c>
      <c r="B2758">
        <v>0.80827228799999995</v>
      </c>
      <c r="C2758">
        <v>0.790168698</v>
      </c>
    </row>
    <row r="2759" spans="1:3">
      <c r="A2759" t="s">
        <v>12109</v>
      </c>
      <c r="B2759">
        <v>0.53286587299999999</v>
      </c>
      <c r="C2759">
        <v>0.51483100500000001</v>
      </c>
    </row>
    <row r="2760" spans="1:3">
      <c r="A2760" t="s">
        <v>12602</v>
      </c>
      <c r="B2760">
        <v>9.7482885000000005E-2</v>
      </c>
      <c r="C2760">
        <v>7.9466703999999999E-2</v>
      </c>
    </row>
    <row r="2761" spans="1:3">
      <c r="A2761" t="s">
        <v>10501</v>
      </c>
      <c r="B2761">
        <v>0.69000656299999996</v>
      </c>
      <c r="C2761">
        <v>0.67200963300000005</v>
      </c>
    </row>
    <row r="2762" spans="1:3">
      <c r="A2762" t="s">
        <v>371</v>
      </c>
      <c r="B2762">
        <v>0.46451111</v>
      </c>
      <c r="C2762">
        <v>0.44660013599999998</v>
      </c>
    </row>
    <row r="2763" spans="1:3">
      <c r="A2763" t="s">
        <v>959</v>
      </c>
      <c r="B2763">
        <v>0.57274827399999995</v>
      </c>
      <c r="C2763">
        <v>0.55491390200000001</v>
      </c>
    </row>
    <row r="2764" spans="1:3">
      <c r="A2764" t="s">
        <v>13758</v>
      </c>
      <c r="B2764">
        <v>9.6352183999999994E-2</v>
      </c>
      <c r="C2764">
        <v>7.8646936000000001E-2</v>
      </c>
    </row>
    <row r="2765" spans="1:3">
      <c r="A2765" t="s">
        <v>13068</v>
      </c>
      <c r="B2765">
        <v>0.63009958399999999</v>
      </c>
      <c r="C2765">
        <v>0.61249892299999997</v>
      </c>
    </row>
    <row r="2766" spans="1:3">
      <c r="A2766" t="s">
        <v>4806</v>
      </c>
      <c r="B2766">
        <v>0.132407316</v>
      </c>
      <c r="C2766">
        <v>0.114914814</v>
      </c>
    </row>
    <row r="2767" spans="1:3">
      <c r="A2767" t="s">
        <v>12067</v>
      </c>
      <c r="B2767">
        <v>0.19807190199999999</v>
      </c>
      <c r="C2767">
        <v>0.180579673</v>
      </c>
    </row>
    <row r="2768" spans="1:3">
      <c r="A2768" t="s">
        <v>11955</v>
      </c>
      <c r="B2768">
        <v>0.91087640299999995</v>
      </c>
      <c r="C2768">
        <v>0.89346943400000001</v>
      </c>
    </row>
    <row r="2769" spans="1:3">
      <c r="A2769" t="s">
        <v>15398</v>
      </c>
      <c r="B2769">
        <v>0.58579163099999998</v>
      </c>
      <c r="C2769">
        <v>0.56842044199999997</v>
      </c>
    </row>
    <row r="2770" spans="1:3">
      <c r="A2770" t="s">
        <v>16996</v>
      </c>
      <c r="B2770">
        <v>0.53666957599999998</v>
      </c>
      <c r="C2770">
        <v>0.51933537500000004</v>
      </c>
    </row>
    <row r="2771" spans="1:3">
      <c r="A2771" t="s">
        <v>2916</v>
      </c>
      <c r="B2771">
        <v>0.37780709000000001</v>
      </c>
      <c r="C2771">
        <v>0.360497976</v>
      </c>
    </row>
    <row r="2772" spans="1:3">
      <c r="A2772" t="s">
        <v>15918</v>
      </c>
      <c r="B2772">
        <v>-1.77096294</v>
      </c>
      <c r="C2772">
        <v>-1.787972015</v>
      </c>
    </row>
    <row r="2773" spans="1:3">
      <c r="A2773" t="s">
        <v>1411</v>
      </c>
      <c r="B2773">
        <v>0.159597659</v>
      </c>
      <c r="C2773">
        <v>0.142589875</v>
      </c>
    </row>
    <row r="2774" spans="1:3">
      <c r="A2774" t="s">
        <v>11959</v>
      </c>
      <c r="B2774">
        <v>-0.90602387500000003</v>
      </c>
      <c r="C2774">
        <v>-0.92302442699999998</v>
      </c>
    </row>
    <row r="2775" spans="1:3">
      <c r="A2775" t="s">
        <v>10520</v>
      </c>
      <c r="B2775">
        <v>0.205603222</v>
      </c>
      <c r="C2775">
        <v>0.18868917700000001</v>
      </c>
    </row>
    <row r="2776" spans="1:3">
      <c r="A2776" t="s">
        <v>14876</v>
      </c>
      <c r="B2776">
        <v>0.62282637500000004</v>
      </c>
      <c r="C2776">
        <v>0.606126041</v>
      </c>
    </row>
    <row r="2777" spans="1:3">
      <c r="A2777" t="s">
        <v>8459</v>
      </c>
      <c r="B2777">
        <v>0.77199253400000001</v>
      </c>
      <c r="C2777">
        <v>0.75530301</v>
      </c>
    </row>
    <row r="2778" spans="1:3">
      <c r="A2778" t="s">
        <v>12977</v>
      </c>
      <c r="B2778">
        <v>7.6898166000000004E-2</v>
      </c>
      <c r="C2778">
        <v>6.0236071000000002E-2</v>
      </c>
    </row>
    <row r="2779" spans="1:3">
      <c r="A2779" t="s">
        <v>9827</v>
      </c>
      <c r="B2779">
        <v>-0.42736889300000003</v>
      </c>
      <c r="C2779">
        <v>-0.44399290299999999</v>
      </c>
    </row>
    <row r="2780" spans="1:3">
      <c r="A2780" t="s">
        <v>18405</v>
      </c>
      <c r="B2780">
        <v>-6.6193789999999999E-3</v>
      </c>
      <c r="C2780">
        <v>-2.3216509E-2</v>
      </c>
    </row>
    <row r="2781" spans="1:3">
      <c r="A2781" t="s">
        <v>11218</v>
      </c>
      <c r="B2781">
        <v>0.44161525800000001</v>
      </c>
      <c r="C2781">
        <v>0.42503145799999997</v>
      </c>
    </row>
    <row r="2782" spans="1:3">
      <c r="A2782" t="s">
        <v>4748</v>
      </c>
      <c r="B2782">
        <v>0.344057897</v>
      </c>
      <c r="C2782">
        <v>0.32766833200000001</v>
      </c>
    </row>
    <row r="2783" spans="1:3">
      <c r="A2783" t="s">
        <v>1056</v>
      </c>
      <c r="B2783">
        <v>0.55813581700000003</v>
      </c>
      <c r="C2783">
        <v>0.54187828100000002</v>
      </c>
    </row>
    <row r="2784" spans="1:3">
      <c r="A2784" t="s">
        <v>2187</v>
      </c>
      <c r="B2784">
        <v>-0.294236316</v>
      </c>
      <c r="C2784">
        <v>-0.310453641</v>
      </c>
    </row>
    <row r="2785" spans="1:3">
      <c r="A2785" t="s">
        <v>13208</v>
      </c>
      <c r="B2785">
        <v>0.70556494700000005</v>
      </c>
      <c r="C2785">
        <v>0.68963664199999997</v>
      </c>
    </row>
    <row r="2786" spans="1:3">
      <c r="A2786" t="s">
        <v>10370</v>
      </c>
      <c r="B2786">
        <v>-0.119839087</v>
      </c>
      <c r="C2786">
        <v>-0.13572277799999999</v>
      </c>
    </row>
    <row r="2787" spans="1:3">
      <c r="A2787" t="s">
        <v>9966</v>
      </c>
      <c r="B2787">
        <v>0.27081833900000002</v>
      </c>
      <c r="C2787">
        <v>0.25496028799999998</v>
      </c>
    </row>
    <row r="2788" spans="1:3">
      <c r="A2788" t="s">
        <v>2751</v>
      </c>
      <c r="B2788">
        <v>-5.5962303999999997E-2</v>
      </c>
      <c r="C2788">
        <v>-7.1666253999999999E-2</v>
      </c>
    </row>
    <row r="2789" spans="1:3">
      <c r="A2789" t="s">
        <v>6260</v>
      </c>
      <c r="B2789">
        <v>-2.3678675130000002</v>
      </c>
      <c r="C2789">
        <v>-2.3835649139999999</v>
      </c>
    </row>
    <row r="2790" spans="1:3">
      <c r="A2790" t="s">
        <v>10239</v>
      </c>
      <c r="B2790">
        <v>0.21719001299999999</v>
      </c>
      <c r="C2790">
        <v>0.2020747</v>
      </c>
    </row>
    <row r="2791" spans="1:3">
      <c r="A2791" t="s">
        <v>14381</v>
      </c>
      <c r="B2791">
        <v>0.65937559899999998</v>
      </c>
      <c r="C2791">
        <v>0.64446615600000001</v>
      </c>
    </row>
    <row r="2792" spans="1:3">
      <c r="A2792" t="s">
        <v>11152</v>
      </c>
      <c r="B2792">
        <v>0.23020879</v>
      </c>
      <c r="C2792">
        <v>0.215450853</v>
      </c>
    </row>
    <row r="2793" spans="1:3">
      <c r="A2793" t="s">
        <v>7564</v>
      </c>
      <c r="B2793">
        <v>-0.12913955199999999</v>
      </c>
      <c r="C2793">
        <v>-0.143896157</v>
      </c>
    </row>
    <row r="2794" spans="1:3">
      <c r="A2794" t="s">
        <v>7459</v>
      </c>
      <c r="B2794">
        <v>0.53013909299999995</v>
      </c>
      <c r="C2794">
        <v>0.51546263699999995</v>
      </c>
    </row>
    <row r="2795" spans="1:3">
      <c r="A2795" t="s">
        <v>14405</v>
      </c>
      <c r="B2795">
        <v>-0.47936878199999999</v>
      </c>
      <c r="C2795">
        <v>-0.49402680700000001</v>
      </c>
    </row>
    <row r="2796" spans="1:3">
      <c r="A2796" t="s">
        <v>12096</v>
      </c>
      <c r="B2796">
        <v>0.720576302</v>
      </c>
      <c r="C2796">
        <v>0.70591958799999999</v>
      </c>
    </row>
    <row r="2797" spans="1:3">
      <c r="A2797" t="s">
        <v>9738</v>
      </c>
      <c r="B2797">
        <v>0.23482161700000001</v>
      </c>
      <c r="C2797">
        <v>0.22016982600000001</v>
      </c>
    </row>
    <row r="2798" spans="1:3">
      <c r="A2798" t="s">
        <v>4897</v>
      </c>
      <c r="B2798">
        <v>0.27856207700000002</v>
      </c>
      <c r="C2798">
        <v>0.26435095600000003</v>
      </c>
    </row>
    <row r="2799" spans="1:3">
      <c r="A2799" t="s">
        <v>14968</v>
      </c>
      <c r="B2799">
        <v>0.107346438</v>
      </c>
      <c r="C2799">
        <v>9.3180178000000002E-2</v>
      </c>
    </row>
    <row r="2800" spans="1:3">
      <c r="A2800" t="s">
        <v>2921</v>
      </c>
      <c r="B2800">
        <v>0.36074473099999999</v>
      </c>
      <c r="C2800">
        <v>0.346639529</v>
      </c>
    </row>
    <row r="2801" spans="1:3">
      <c r="A2801" t="s">
        <v>5234</v>
      </c>
      <c r="B2801">
        <v>-2.0493045030000001</v>
      </c>
      <c r="C2801">
        <v>-2.063008843</v>
      </c>
    </row>
    <row r="2802" spans="1:3">
      <c r="A2802" t="s">
        <v>8971</v>
      </c>
      <c r="B2802">
        <v>-1.752637274</v>
      </c>
      <c r="C2802">
        <v>-1.766283447</v>
      </c>
    </row>
    <row r="2803" spans="1:3">
      <c r="A2803" t="s">
        <v>15062</v>
      </c>
      <c r="B2803">
        <v>-0.12651090000000001</v>
      </c>
      <c r="C2803">
        <v>-0.140120621</v>
      </c>
    </row>
    <row r="2804" spans="1:3">
      <c r="A2804" t="s">
        <v>5811</v>
      </c>
      <c r="B2804">
        <v>0.53472287100000004</v>
      </c>
      <c r="C2804">
        <v>0.52116527199999996</v>
      </c>
    </row>
    <row r="2805" spans="1:3">
      <c r="A2805" t="s">
        <v>4342</v>
      </c>
      <c r="B2805">
        <v>0.273769506</v>
      </c>
      <c r="C2805">
        <v>0.26028707899999998</v>
      </c>
    </row>
    <row r="2806" spans="1:3">
      <c r="A2806" t="s">
        <v>4922</v>
      </c>
      <c r="B2806">
        <v>0.75258027999999999</v>
      </c>
      <c r="C2806">
        <v>0.73917177899999997</v>
      </c>
    </row>
    <row r="2807" spans="1:3">
      <c r="A2807" t="s">
        <v>9293</v>
      </c>
      <c r="B2807">
        <v>0.56711316199999995</v>
      </c>
      <c r="C2807">
        <v>0.55370798399999999</v>
      </c>
    </row>
    <row r="2808" spans="1:3">
      <c r="A2808" t="s">
        <v>6424</v>
      </c>
      <c r="B2808">
        <v>0.447077687</v>
      </c>
      <c r="C2808">
        <v>0.43377521400000002</v>
      </c>
    </row>
    <row r="2809" spans="1:3">
      <c r="A2809" t="s">
        <v>2200</v>
      </c>
      <c r="B2809">
        <v>-2.2594313129999999</v>
      </c>
      <c r="C2809">
        <v>-2.272659081</v>
      </c>
    </row>
    <row r="2810" spans="1:3">
      <c r="A2810" t="s">
        <v>6335</v>
      </c>
      <c r="B2810">
        <v>0.53012166800000005</v>
      </c>
      <c r="C2810">
        <v>0.516943025</v>
      </c>
    </row>
    <row r="2811" spans="1:3">
      <c r="A2811" t="s">
        <v>8990</v>
      </c>
      <c r="B2811">
        <v>0.54654588400000004</v>
      </c>
      <c r="C2811">
        <v>0.53367355400000005</v>
      </c>
    </row>
    <row r="2812" spans="1:3">
      <c r="A2812" t="s">
        <v>9382</v>
      </c>
      <c r="B2812">
        <v>0.80245126700000002</v>
      </c>
      <c r="C2812">
        <v>0.78988784700000003</v>
      </c>
    </row>
    <row r="2813" spans="1:3">
      <c r="A2813" t="s">
        <v>10221</v>
      </c>
      <c r="B2813">
        <v>0.49069919000000001</v>
      </c>
      <c r="C2813">
        <v>0.47817821799999999</v>
      </c>
    </row>
    <row r="2814" spans="1:3">
      <c r="A2814" t="s">
        <v>7141</v>
      </c>
      <c r="B2814">
        <v>0.882147236</v>
      </c>
      <c r="C2814">
        <v>0.869627759</v>
      </c>
    </row>
    <row r="2815" spans="1:3">
      <c r="A2815" t="s">
        <v>6755</v>
      </c>
      <c r="B2815">
        <v>0.153964141</v>
      </c>
      <c r="C2815">
        <v>0.14148554899999999</v>
      </c>
    </row>
    <row r="2816" spans="1:3">
      <c r="A2816" t="s">
        <v>15967</v>
      </c>
      <c r="B2816">
        <v>0.78556492899999997</v>
      </c>
      <c r="C2816">
        <v>0.77322840500000001</v>
      </c>
    </row>
    <row r="2817" spans="1:3">
      <c r="A2817" t="s">
        <v>12484</v>
      </c>
      <c r="B2817">
        <v>0.110252537</v>
      </c>
      <c r="C2817">
        <v>9.7995956999999995E-2</v>
      </c>
    </row>
    <row r="2818" spans="1:3">
      <c r="A2818" t="s">
        <v>11095</v>
      </c>
      <c r="B2818">
        <v>6.3416747999999995E-2</v>
      </c>
      <c r="C2818">
        <v>5.1208507E-2</v>
      </c>
    </row>
    <row r="2819" spans="1:3">
      <c r="A2819" t="s">
        <v>6073</v>
      </c>
      <c r="B2819">
        <v>6.9454248999999996E-2</v>
      </c>
      <c r="C2819">
        <v>5.7297953999999998E-2</v>
      </c>
    </row>
    <row r="2820" spans="1:3">
      <c r="A2820" t="s">
        <v>12658</v>
      </c>
      <c r="B2820">
        <v>0.73006776500000004</v>
      </c>
      <c r="C2820">
        <v>0.71797198699999998</v>
      </c>
    </row>
    <row r="2821" spans="1:3">
      <c r="A2821" t="s">
        <v>6085</v>
      </c>
      <c r="B2821">
        <v>-0.44488371599999998</v>
      </c>
      <c r="C2821">
        <v>-0.45689911799999999</v>
      </c>
    </row>
    <row r="2822" spans="1:3">
      <c r="A2822" t="s">
        <v>15713</v>
      </c>
      <c r="B2822">
        <v>0.14013736600000001</v>
      </c>
      <c r="C2822">
        <v>0.128210029</v>
      </c>
    </row>
    <row r="2823" spans="1:3">
      <c r="A2823" t="s">
        <v>65</v>
      </c>
      <c r="B2823">
        <v>-2.4334792059999999</v>
      </c>
      <c r="C2823">
        <v>-2.445385398</v>
      </c>
    </row>
    <row r="2824" spans="1:3">
      <c r="A2824" t="s">
        <v>11536</v>
      </c>
      <c r="B2824">
        <v>0.54077510399999995</v>
      </c>
      <c r="C2824">
        <v>0.52910075499999998</v>
      </c>
    </row>
    <row r="2825" spans="1:3">
      <c r="A2825" t="s">
        <v>15447</v>
      </c>
      <c r="B2825">
        <v>0.173929104</v>
      </c>
      <c r="C2825">
        <v>0.16226068699999999</v>
      </c>
    </row>
    <row r="2826" spans="1:3">
      <c r="A2826" t="s">
        <v>6217</v>
      </c>
      <c r="B2826">
        <v>-0.30195740100000001</v>
      </c>
      <c r="C2826">
        <v>-0.31360774800000002</v>
      </c>
    </row>
    <row r="2827" spans="1:3">
      <c r="A2827" t="s">
        <v>15550</v>
      </c>
      <c r="B2827">
        <v>0.98903134299999995</v>
      </c>
      <c r="C2827">
        <v>0.97746277400000003</v>
      </c>
    </row>
    <row r="2828" spans="1:3">
      <c r="A2828" t="s">
        <v>2739</v>
      </c>
      <c r="B2828">
        <v>7.5750409000000005E-2</v>
      </c>
      <c r="C2828">
        <v>6.4259502999999996E-2</v>
      </c>
    </row>
    <row r="2829" spans="1:3">
      <c r="A2829" t="s">
        <v>390</v>
      </c>
      <c r="B2829">
        <v>0.79826154599999999</v>
      </c>
      <c r="C2829">
        <v>0.78693432900000004</v>
      </c>
    </row>
    <row r="2830" spans="1:3">
      <c r="A2830" t="s">
        <v>13487</v>
      </c>
      <c r="B2830">
        <v>3.6491058999999999E-2</v>
      </c>
      <c r="C2830">
        <v>2.5190922000000001E-2</v>
      </c>
    </row>
    <row r="2831" spans="1:3">
      <c r="A2831" t="s">
        <v>1205</v>
      </c>
      <c r="B2831">
        <v>1.0606183650000001</v>
      </c>
      <c r="C2831">
        <v>1.0493197889999999</v>
      </c>
    </row>
    <row r="2832" spans="1:3">
      <c r="A2832" t="s">
        <v>5497</v>
      </c>
      <c r="B2832">
        <v>0.56397682100000002</v>
      </c>
      <c r="C2832">
        <v>0.55278175299999999</v>
      </c>
    </row>
    <row r="2833" spans="1:3">
      <c r="A2833" t="s">
        <v>4700</v>
      </c>
      <c r="B2833">
        <v>0.76773345599999998</v>
      </c>
      <c r="C2833">
        <v>0.75655518600000005</v>
      </c>
    </row>
    <row r="2834" spans="1:3">
      <c r="A2834" t="s">
        <v>3294</v>
      </c>
      <c r="B2834">
        <v>0.42250227299999998</v>
      </c>
      <c r="C2834">
        <v>0.41155077000000001</v>
      </c>
    </row>
    <row r="2835" spans="1:3">
      <c r="A2835" t="s">
        <v>72</v>
      </c>
      <c r="B2835">
        <v>-4.3532531580000002</v>
      </c>
      <c r="C2835">
        <v>-4.3640270699999997</v>
      </c>
    </row>
    <row r="2836" spans="1:3">
      <c r="A2836" t="s">
        <v>10444</v>
      </c>
      <c r="B2836">
        <v>0.220122446</v>
      </c>
      <c r="C2836">
        <v>0.209388771</v>
      </c>
    </row>
    <row r="2837" spans="1:3">
      <c r="A2837" t="s">
        <v>105</v>
      </c>
      <c r="B2837">
        <v>-2.1158929209999999</v>
      </c>
      <c r="C2837">
        <v>-2.1266102560000002</v>
      </c>
    </row>
    <row r="2838" spans="1:3">
      <c r="A2838" t="s">
        <v>15572</v>
      </c>
      <c r="B2838">
        <v>0.29789741600000003</v>
      </c>
      <c r="C2838">
        <v>0.28719520900000001</v>
      </c>
    </row>
    <row r="2839" spans="1:3">
      <c r="A2839" t="s">
        <v>12671</v>
      </c>
      <c r="B2839">
        <v>0.51463100100000003</v>
      </c>
      <c r="C2839">
        <v>0.50404596300000004</v>
      </c>
    </row>
    <row r="2840" spans="1:3">
      <c r="A2840" t="s">
        <v>4992</v>
      </c>
      <c r="B2840">
        <v>0.55977489400000002</v>
      </c>
      <c r="C2840">
        <v>0.54948053299999999</v>
      </c>
    </row>
    <row r="2841" spans="1:3">
      <c r="A2841" t="s">
        <v>13247</v>
      </c>
      <c r="B2841">
        <v>0.36434999200000001</v>
      </c>
      <c r="C2841">
        <v>0.35416480099999997</v>
      </c>
    </row>
    <row r="2842" spans="1:3">
      <c r="A2842" t="s">
        <v>1849</v>
      </c>
      <c r="B2842">
        <v>0.21369864199999999</v>
      </c>
      <c r="C2842">
        <v>0.203539845</v>
      </c>
    </row>
    <row r="2843" spans="1:3">
      <c r="A2843" t="s">
        <v>14758</v>
      </c>
      <c r="B2843">
        <v>0.13766885300000001</v>
      </c>
      <c r="C2843">
        <v>0.12757469900000001</v>
      </c>
    </row>
    <row r="2844" spans="1:3">
      <c r="A2844" t="s">
        <v>13579</v>
      </c>
      <c r="B2844">
        <v>0.27258595299999999</v>
      </c>
      <c r="C2844">
        <v>0.26263282599999999</v>
      </c>
    </row>
    <row r="2845" spans="1:3">
      <c r="A2845" t="s">
        <v>17409</v>
      </c>
      <c r="B2845">
        <v>0.39996108400000002</v>
      </c>
      <c r="C2845">
        <v>0.39025584699999999</v>
      </c>
    </row>
    <row r="2846" spans="1:3">
      <c r="A2846" t="s">
        <v>5267</v>
      </c>
      <c r="B2846">
        <v>0.30203508699999998</v>
      </c>
      <c r="C2846">
        <v>0.29248402400000001</v>
      </c>
    </row>
    <row r="2847" spans="1:3">
      <c r="A2847" t="s">
        <v>7017</v>
      </c>
      <c r="B2847">
        <v>0.51937277599999998</v>
      </c>
      <c r="C2847">
        <v>0.50985182299999998</v>
      </c>
    </row>
    <row r="2848" spans="1:3">
      <c r="A2848" t="s">
        <v>5715</v>
      </c>
      <c r="B2848">
        <v>-0.32703610500000002</v>
      </c>
      <c r="C2848">
        <v>-0.33652263199999999</v>
      </c>
    </row>
    <row r="2849" spans="1:3">
      <c r="A2849" t="s">
        <v>18406</v>
      </c>
      <c r="B2849">
        <v>-4.8647990529999996</v>
      </c>
      <c r="C2849">
        <v>-4.8741635499999996</v>
      </c>
    </row>
    <row r="2850" spans="1:3">
      <c r="A2850" t="s">
        <v>14476</v>
      </c>
      <c r="B2850">
        <v>0.55727314999999999</v>
      </c>
      <c r="C2850">
        <v>0.54807552400000004</v>
      </c>
    </row>
    <row r="2851" spans="1:3">
      <c r="A2851" t="s">
        <v>7807</v>
      </c>
      <c r="B2851">
        <v>0.41775962100000003</v>
      </c>
      <c r="C2851">
        <v>0.40856215600000001</v>
      </c>
    </row>
    <row r="2852" spans="1:3">
      <c r="A2852" t="s">
        <v>14496</v>
      </c>
      <c r="B2852">
        <v>0.23338909299999999</v>
      </c>
      <c r="C2852">
        <v>0.224278001</v>
      </c>
    </row>
    <row r="2853" spans="1:3">
      <c r="A2853" t="s">
        <v>1772</v>
      </c>
      <c r="B2853">
        <v>0.55649232500000001</v>
      </c>
      <c r="C2853">
        <v>0.54741050700000005</v>
      </c>
    </row>
    <row r="2854" spans="1:3">
      <c r="A2854" t="s">
        <v>12281</v>
      </c>
      <c r="B2854">
        <v>0.35063778099999998</v>
      </c>
      <c r="C2854">
        <v>0.34160462200000002</v>
      </c>
    </row>
    <row r="2855" spans="1:3">
      <c r="A2855" t="s">
        <v>4718</v>
      </c>
      <c r="B2855">
        <v>0.40057269600000001</v>
      </c>
      <c r="C2855">
        <v>0.39166664200000001</v>
      </c>
    </row>
    <row r="2856" spans="1:3">
      <c r="A2856" t="s">
        <v>8282</v>
      </c>
      <c r="B2856">
        <v>-0.71902013099999995</v>
      </c>
      <c r="C2856">
        <v>-0.72781464299999998</v>
      </c>
    </row>
    <row r="2857" spans="1:3">
      <c r="A2857" t="s">
        <v>6823</v>
      </c>
      <c r="B2857">
        <v>-0.94814581399999998</v>
      </c>
      <c r="C2857">
        <v>-0.95693732200000003</v>
      </c>
    </row>
    <row r="2858" spans="1:3">
      <c r="A2858" t="s">
        <v>14691</v>
      </c>
      <c r="B2858">
        <v>0.57640733399999999</v>
      </c>
      <c r="C2858">
        <v>0.56765085000000004</v>
      </c>
    </row>
    <row r="2859" spans="1:3">
      <c r="A2859" t="s">
        <v>14960</v>
      </c>
      <c r="B2859">
        <v>1.0228814230000001</v>
      </c>
      <c r="C2859">
        <v>1.0141609499999999</v>
      </c>
    </row>
    <row r="2860" spans="1:3">
      <c r="A2860" t="s">
        <v>5520</v>
      </c>
      <c r="B2860">
        <v>-0.690396063</v>
      </c>
      <c r="C2860">
        <v>-0.69903563999999996</v>
      </c>
    </row>
    <row r="2861" spans="1:3">
      <c r="A2861" t="s">
        <v>1158</v>
      </c>
      <c r="B2861">
        <v>0.72006234700000005</v>
      </c>
      <c r="C2861">
        <v>0.71149356500000005</v>
      </c>
    </row>
    <row r="2862" spans="1:3">
      <c r="A2862" t="s">
        <v>5521</v>
      </c>
      <c r="B2862">
        <v>0.34425251200000001</v>
      </c>
      <c r="C2862">
        <v>0.33579457899999998</v>
      </c>
    </row>
    <row r="2863" spans="1:3">
      <c r="A2863" t="s">
        <v>2831</v>
      </c>
      <c r="B2863">
        <v>2.8710509999999999E-3</v>
      </c>
      <c r="C2863">
        <v>-5.417303E-3</v>
      </c>
    </row>
    <row r="2864" spans="1:3">
      <c r="A2864" t="s">
        <v>17485</v>
      </c>
      <c r="B2864">
        <v>0.56348826500000004</v>
      </c>
      <c r="C2864">
        <v>0.55554106999999997</v>
      </c>
    </row>
    <row r="2865" spans="1:3">
      <c r="A2865" t="s">
        <v>10253</v>
      </c>
      <c r="B2865">
        <v>0.122898224</v>
      </c>
      <c r="C2865">
        <v>0.114983971</v>
      </c>
    </row>
    <row r="2866" spans="1:3">
      <c r="A2866" t="s">
        <v>4743</v>
      </c>
      <c r="B2866">
        <v>8.0271093000000002E-2</v>
      </c>
      <c r="C2866">
        <v>7.2379588999999994E-2</v>
      </c>
    </row>
    <row r="2867" spans="1:3">
      <c r="A2867" t="s">
        <v>10851</v>
      </c>
      <c r="B2867">
        <v>0.28907760799999999</v>
      </c>
      <c r="C2867">
        <v>0.28121765199999998</v>
      </c>
    </row>
    <row r="2868" spans="1:3">
      <c r="A2868" t="s">
        <v>558</v>
      </c>
      <c r="B2868">
        <v>0.87225625699999998</v>
      </c>
      <c r="C2868">
        <v>0.86439650899999998</v>
      </c>
    </row>
    <row r="2869" spans="1:3">
      <c r="A2869" t="s">
        <v>6903</v>
      </c>
      <c r="B2869">
        <v>-0.43115227099999998</v>
      </c>
      <c r="C2869">
        <v>-0.43895988000000002</v>
      </c>
    </row>
    <row r="2870" spans="1:3">
      <c r="A2870" t="s">
        <v>11957</v>
      </c>
      <c r="B2870">
        <v>0.40031499199999998</v>
      </c>
      <c r="C2870">
        <v>0.39267729699999998</v>
      </c>
    </row>
    <row r="2871" spans="1:3">
      <c r="A2871" t="s">
        <v>494</v>
      </c>
      <c r="B2871">
        <v>0.10388736899999999</v>
      </c>
      <c r="C2871">
        <v>9.6261820999999997E-2</v>
      </c>
    </row>
    <row r="2872" spans="1:3">
      <c r="A2872" t="s">
        <v>7434</v>
      </c>
      <c r="B2872">
        <v>-0.81233159700000002</v>
      </c>
      <c r="C2872">
        <v>-0.81994774400000003</v>
      </c>
    </row>
    <row r="2873" spans="1:3">
      <c r="A2873" t="s">
        <v>12825</v>
      </c>
      <c r="B2873">
        <v>-2.955225387</v>
      </c>
      <c r="C2873">
        <v>-2.9627937119999999</v>
      </c>
    </row>
    <row r="2874" spans="1:3">
      <c r="A2874" t="s">
        <v>10471</v>
      </c>
      <c r="B2874">
        <v>0.31931066400000002</v>
      </c>
      <c r="C2874">
        <v>0.31174775799999999</v>
      </c>
    </row>
    <row r="2875" spans="1:3">
      <c r="A2875" t="s">
        <v>6818</v>
      </c>
      <c r="B2875">
        <v>-0.10706072</v>
      </c>
      <c r="C2875">
        <v>-0.114593348</v>
      </c>
    </row>
    <row r="2876" spans="1:3">
      <c r="A2876" t="s">
        <v>5542</v>
      </c>
      <c r="B2876">
        <v>0.33881264500000002</v>
      </c>
      <c r="C2876">
        <v>0.33129255400000002</v>
      </c>
    </row>
    <row r="2877" spans="1:3">
      <c r="A2877" t="s">
        <v>4272</v>
      </c>
      <c r="B2877">
        <v>0.25600832099999998</v>
      </c>
      <c r="C2877">
        <v>0.24869934399999999</v>
      </c>
    </row>
    <row r="2878" spans="1:3">
      <c r="A2878" t="s">
        <v>15463</v>
      </c>
      <c r="B2878">
        <v>1.0305905259999999</v>
      </c>
      <c r="C2878">
        <v>1.0233144199999999</v>
      </c>
    </row>
    <row r="2879" spans="1:3">
      <c r="A2879" t="s">
        <v>13512</v>
      </c>
      <c r="B2879">
        <v>0.67748983299999999</v>
      </c>
      <c r="C2879">
        <v>0.67021399299999995</v>
      </c>
    </row>
    <row r="2880" spans="1:3">
      <c r="A2880" t="s">
        <v>172</v>
      </c>
      <c r="B2880">
        <v>0.33895768799999998</v>
      </c>
      <c r="C2880">
        <v>0.33171756400000002</v>
      </c>
    </row>
    <row r="2881" spans="1:3">
      <c r="A2881" t="s">
        <v>3136</v>
      </c>
      <c r="B2881">
        <v>0.44081109099999999</v>
      </c>
      <c r="C2881">
        <v>0.43381524399999999</v>
      </c>
    </row>
    <row r="2882" spans="1:3">
      <c r="A2882" t="s">
        <v>12982</v>
      </c>
      <c r="B2882">
        <v>-1.820379577</v>
      </c>
      <c r="C2882">
        <v>-1.8271211730000001</v>
      </c>
    </row>
    <row r="2883" spans="1:3">
      <c r="A2883" t="s">
        <v>8021</v>
      </c>
      <c r="B2883">
        <v>0.55914956199999999</v>
      </c>
      <c r="C2883">
        <v>0.55249793300000005</v>
      </c>
    </row>
    <row r="2884" spans="1:3">
      <c r="A2884" t="s">
        <v>10894</v>
      </c>
      <c r="B2884">
        <v>0.15780445300000001</v>
      </c>
      <c r="C2884">
        <v>0.15126795800000001</v>
      </c>
    </row>
    <row r="2885" spans="1:3">
      <c r="A2885" t="s">
        <v>12993</v>
      </c>
      <c r="B2885">
        <v>0.79838891400000001</v>
      </c>
      <c r="C2885">
        <v>0.79204883800000003</v>
      </c>
    </row>
    <row r="2886" spans="1:3">
      <c r="A2886" t="s">
        <v>2787</v>
      </c>
      <c r="B2886">
        <v>0.49083055799999997</v>
      </c>
      <c r="C2886">
        <v>0.48451629299999999</v>
      </c>
    </row>
    <row r="2887" spans="1:3">
      <c r="A2887" t="s">
        <v>11403</v>
      </c>
      <c r="B2887">
        <v>0.47372979999999998</v>
      </c>
      <c r="C2887">
        <v>0.46741585800000002</v>
      </c>
    </row>
    <row r="2888" spans="1:3">
      <c r="A2888" t="s">
        <v>10135</v>
      </c>
      <c r="B2888">
        <v>0.23123131199999999</v>
      </c>
      <c r="C2888">
        <v>0.22509307000000001</v>
      </c>
    </row>
    <row r="2889" spans="1:3">
      <c r="A2889" t="s">
        <v>10754</v>
      </c>
      <c r="B2889">
        <v>-4.8323399999999997E-4</v>
      </c>
      <c r="C2889">
        <v>-6.596897E-3</v>
      </c>
    </row>
    <row r="2890" spans="1:3">
      <c r="A2890" t="s">
        <v>6293</v>
      </c>
      <c r="B2890">
        <v>-0.22615449200000001</v>
      </c>
      <c r="C2890">
        <v>-0.23218524500000001</v>
      </c>
    </row>
    <row r="2891" spans="1:3">
      <c r="A2891" t="s">
        <v>8092</v>
      </c>
      <c r="B2891">
        <v>0.30657785900000001</v>
      </c>
      <c r="C2891">
        <v>0.30068141900000001</v>
      </c>
    </row>
    <row r="2892" spans="1:3">
      <c r="A2892" t="s">
        <v>14369</v>
      </c>
      <c r="B2892">
        <v>5.5243476E-2</v>
      </c>
      <c r="C2892">
        <v>4.9382580000000002E-2</v>
      </c>
    </row>
    <row r="2893" spans="1:3">
      <c r="A2893" t="s">
        <v>13532</v>
      </c>
      <c r="B2893">
        <v>-1.0177979159999999</v>
      </c>
      <c r="C2893">
        <v>-1.023602549</v>
      </c>
    </row>
    <row r="2894" spans="1:3">
      <c r="A2894" t="s">
        <v>9246</v>
      </c>
      <c r="B2894">
        <v>0.950703258</v>
      </c>
      <c r="C2894">
        <v>0.94492343400000001</v>
      </c>
    </row>
    <row r="2895" spans="1:3">
      <c r="A2895" t="s">
        <v>3078</v>
      </c>
      <c r="B2895">
        <v>0.21465104099999999</v>
      </c>
      <c r="C2895">
        <v>0.20892407800000001</v>
      </c>
    </row>
    <row r="2896" spans="1:3">
      <c r="A2896" t="s">
        <v>7966</v>
      </c>
      <c r="B2896">
        <v>0.945803218</v>
      </c>
      <c r="C2896">
        <v>0.94012973200000005</v>
      </c>
    </row>
    <row r="2897" spans="1:3">
      <c r="A2897" t="s">
        <v>5625</v>
      </c>
      <c r="B2897">
        <v>0.33309355600000001</v>
      </c>
      <c r="C2897">
        <v>0.32744982700000003</v>
      </c>
    </row>
    <row r="2898" spans="1:3">
      <c r="A2898" t="s">
        <v>1199</v>
      </c>
      <c r="B2898">
        <v>0.31879360000000001</v>
      </c>
      <c r="C2898">
        <v>0.31350915000000001</v>
      </c>
    </row>
    <row r="2899" spans="1:3">
      <c r="A2899" t="s">
        <v>2324</v>
      </c>
      <c r="B2899">
        <v>0.40451046099999999</v>
      </c>
      <c r="C2899">
        <v>0.399264281</v>
      </c>
    </row>
    <row r="2900" spans="1:3">
      <c r="A2900" t="s">
        <v>8756</v>
      </c>
      <c r="B2900">
        <v>0.36474139799999999</v>
      </c>
      <c r="C2900">
        <v>0.35956822500000002</v>
      </c>
    </row>
    <row r="2901" spans="1:3">
      <c r="A2901" t="s">
        <v>13931</v>
      </c>
      <c r="B2901">
        <v>-0.154369909</v>
      </c>
      <c r="C2901">
        <v>-0.159538662</v>
      </c>
    </row>
    <row r="2902" spans="1:3">
      <c r="A2902" t="s">
        <v>9479</v>
      </c>
      <c r="B2902">
        <v>0.48457928700000003</v>
      </c>
      <c r="C2902">
        <v>0.47968202399999998</v>
      </c>
    </row>
    <row r="2903" spans="1:3">
      <c r="A2903" t="s">
        <v>16527</v>
      </c>
      <c r="B2903">
        <v>0.40728104199999998</v>
      </c>
      <c r="C2903">
        <v>0.402387622</v>
      </c>
    </row>
    <row r="2904" spans="1:3">
      <c r="A2904" t="s">
        <v>11265</v>
      </c>
      <c r="B2904">
        <v>0.64657314499999996</v>
      </c>
      <c r="C2904">
        <v>0.64172131600000004</v>
      </c>
    </row>
    <row r="2905" spans="1:3">
      <c r="A2905" t="s">
        <v>9683</v>
      </c>
      <c r="B2905">
        <v>-0.47095622999999998</v>
      </c>
      <c r="C2905">
        <v>-0.47572996400000001</v>
      </c>
    </row>
    <row r="2906" spans="1:3">
      <c r="A2906" t="s">
        <v>5626</v>
      </c>
      <c r="B2906">
        <v>0.76886128799999998</v>
      </c>
      <c r="C2906">
        <v>0.76409891100000005</v>
      </c>
    </row>
    <row r="2907" spans="1:3">
      <c r="A2907" t="s">
        <v>1662</v>
      </c>
      <c r="B2907">
        <v>0.69626836199999997</v>
      </c>
      <c r="C2907">
        <v>0.69162625200000005</v>
      </c>
    </row>
    <row r="2908" spans="1:3">
      <c r="A2908" t="s">
        <v>11025</v>
      </c>
      <c r="B2908">
        <v>9.3567159999999993E-3</v>
      </c>
      <c r="C2908">
        <v>4.9435269999999996E-3</v>
      </c>
    </row>
    <row r="2909" spans="1:3">
      <c r="A2909" t="s">
        <v>5161</v>
      </c>
      <c r="B2909">
        <v>1.6568679999999999E-3</v>
      </c>
      <c r="C2909">
        <v>-2.320454E-3</v>
      </c>
    </row>
    <row r="2910" spans="1:3">
      <c r="A2910" t="s">
        <v>17978</v>
      </c>
      <c r="B2910">
        <v>-4.4907003999999997</v>
      </c>
      <c r="C2910">
        <v>-4.4945336429999996</v>
      </c>
    </row>
    <row r="2911" spans="1:3">
      <c r="A2911" t="s">
        <v>18407</v>
      </c>
      <c r="B2911">
        <v>0.35474905299999998</v>
      </c>
      <c r="C2911">
        <v>0.35104320300000003</v>
      </c>
    </row>
    <row r="2912" spans="1:3">
      <c r="A2912" t="s">
        <v>2486</v>
      </c>
      <c r="B2912">
        <v>0.95076216199999997</v>
      </c>
      <c r="C2912">
        <v>0.947124097</v>
      </c>
    </row>
    <row r="2913" spans="1:3">
      <c r="A2913" t="s">
        <v>2071</v>
      </c>
      <c r="B2913">
        <v>0.53203705999999995</v>
      </c>
      <c r="C2913">
        <v>0.52854041699999998</v>
      </c>
    </row>
    <row r="2914" spans="1:3">
      <c r="A2914" t="s">
        <v>13466</v>
      </c>
      <c r="B2914">
        <v>7.5013716999999994E-2</v>
      </c>
      <c r="C2914">
        <v>7.1693317000000006E-2</v>
      </c>
    </row>
    <row r="2915" spans="1:3">
      <c r="A2915" t="s">
        <v>5457</v>
      </c>
      <c r="B2915">
        <v>6.3405751999999996E-2</v>
      </c>
      <c r="C2915">
        <v>6.0198817000000002E-2</v>
      </c>
    </row>
    <row r="2916" spans="1:3">
      <c r="A2916" t="s">
        <v>6651</v>
      </c>
      <c r="B2916">
        <v>0.36414375999999998</v>
      </c>
      <c r="C2916">
        <v>0.36094139200000003</v>
      </c>
    </row>
    <row r="2917" spans="1:3">
      <c r="A2917" t="s">
        <v>11700</v>
      </c>
      <c r="B2917">
        <v>-0.362806713</v>
      </c>
      <c r="C2917">
        <v>-0.365971975</v>
      </c>
    </row>
    <row r="2918" spans="1:3">
      <c r="A2918" t="s">
        <v>15763</v>
      </c>
      <c r="B2918">
        <v>0.27159011500000002</v>
      </c>
      <c r="C2918">
        <v>0.268686916</v>
      </c>
    </row>
    <row r="2919" spans="1:3">
      <c r="A2919" t="s">
        <v>14817</v>
      </c>
      <c r="B2919">
        <v>0.16098815</v>
      </c>
      <c r="C2919">
        <v>0.158102358</v>
      </c>
    </row>
    <row r="2920" spans="1:3">
      <c r="A2920" t="s">
        <v>8438</v>
      </c>
      <c r="B2920">
        <v>0.137640912</v>
      </c>
      <c r="C2920">
        <v>0.13497214499999999</v>
      </c>
    </row>
    <row r="2921" spans="1:3">
      <c r="A2921" t="s">
        <v>12757</v>
      </c>
      <c r="B2921">
        <v>0.29300778</v>
      </c>
      <c r="C2921">
        <v>0.29045014800000002</v>
      </c>
    </row>
    <row r="2922" spans="1:3">
      <c r="A2922" t="s">
        <v>13835</v>
      </c>
      <c r="B2922">
        <v>0.535220692</v>
      </c>
      <c r="C2922">
        <v>0.53280275399999999</v>
      </c>
    </row>
    <row r="2923" spans="1:3">
      <c r="A2923" t="s">
        <v>10465</v>
      </c>
      <c r="B2923">
        <v>0.67757617299999995</v>
      </c>
      <c r="C2923">
        <v>0.67537831100000001</v>
      </c>
    </row>
    <row r="2924" spans="1:3">
      <c r="A2924" t="s">
        <v>3162</v>
      </c>
      <c r="B2924">
        <v>0.145245507</v>
      </c>
      <c r="C2924">
        <v>0.143078654</v>
      </c>
    </row>
    <row r="2925" spans="1:3">
      <c r="A2925" t="s">
        <v>6286</v>
      </c>
      <c r="B2925">
        <v>-0.54674829199999997</v>
      </c>
      <c r="C2925">
        <v>-0.54889502999999995</v>
      </c>
    </row>
    <row r="2926" spans="1:3">
      <c r="A2926" t="s">
        <v>6956</v>
      </c>
      <c r="B2926">
        <v>-0.127192106</v>
      </c>
      <c r="C2926">
        <v>-0.129332154</v>
      </c>
    </row>
    <row r="2927" spans="1:3">
      <c r="A2927" t="s">
        <v>9502</v>
      </c>
      <c r="B2927">
        <v>0.492222139</v>
      </c>
      <c r="C2927">
        <v>0.49038177399999999</v>
      </c>
    </row>
    <row r="2928" spans="1:3">
      <c r="A2928" t="s">
        <v>6532</v>
      </c>
      <c r="B2928">
        <v>0.12392152100000001</v>
      </c>
      <c r="C2928">
        <v>0.122177481</v>
      </c>
    </row>
    <row r="2929" spans="1:3">
      <c r="A2929" t="s">
        <v>15487</v>
      </c>
      <c r="B2929">
        <v>0.26696136199999998</v>
      </c>
      <c r="C2929">
        <v>0.26528403499999997</v>
      </c>
    </row>
    <row r="2930" spans="1:3">
      <c r="A2930" t="s">
        <v>15860</v>
      </c>
      <c r="B2930">
        <v>0.20508389299999999</v>
      </c>
      <c r="C2930">
        <v>0.20348923599999999</v>
      </c>
    </row>
    <row r="2931" spans="1:3">
      <c r="A2931" t="s">
        <v>5368</v>
      </c>
      <c r="B2931">
        <v>0.33255755799999998</v>
      </c>
      <c r="C2931">
        <v>0.331245699</v>
      </c>
    </row>
    <row r="2932" spans="1:3">
      <c r="A2932" t="s">
        <v>6990</v>
      </c>
      <c r="B2932">
        <v>0.61787730799999996</v>
      </c>
      <c r="C2932">
        <v>0.61671807700000003</v>
      </c>
    </row>
    <row r="2933" spans="1:3">
      <c r="A2933" t="s">
        <v>12601</v>
      </c>
      <c r="B2933">
        <v>0.65698243999999995</v>
      </c>
      <c r="C2933">
        <v>0.65582988900000005</v>
      </c>
    </row>
    <row r="2934" spans="1:3">
      <c r="A2934" t="s">
        <v>14719</v>
      </c>
      <c r="B2934">
        <v>0.52372401899999999</v>
      </c>
      <c r="C2934">
        <v>0.52277174299999996</v>
      </c>
    </row>
    <row r="2935" spans="1:3">
      <c r="A2935" t="s">
        <v>8348</v>
      </c>
      <c r="B2935">
        <v>-0.52393647799999998</v>
      </c>
      <c r="C2935">
        <v>-0.52487941800000004</v>
      </c>
    </row>
    <row r="2936" spans="1:3">
      <c r="A2936" t="s">
        <v>14741</v>
      </c>
      <c r="B2936">
        <v>0.434971202</v>
      </c>
      <c r="C2936">
        <v>0.43404503700000002</v>
      </c>
    </row>
    <row r="2937" spans="1:3">
      <c r="A2937" t="s">
        <v>6784</v>
      </c>
      <c r="B2937">
        <v>0.44797963000000002</v>
      </c>
      <c r="C2937">
        <v>0.44718633099999999</v>
      </c>
    </row>
    <row r="2938" spans="1:3">
      <c r="A2938" t="s">
        <v>11520</v>
      </c>
      <c r="B2938">
        <v>-3.0631846729999999</v>
      </c>
      <c r="C2938">
        <v>-3.0639673100000002</v>
      </c>
    </row>
    <row r="2939" spans="1:3">
      <c r="A2939" t="s">
        <v>5389</v>
      </c>
      <c r="B2939">
        <v>3.9344096000000002E-2</v>
      </c>
      <c r="C2939">
        <v>3.8589040999999998E-2</v>
      </c>
    </row>
    <row r="2940" spans="1:3">
      <c r="A2940" t="s">
        <v>8418</v>
      </c>
      <c r="B2940">
        <v>0.554626799</v>
      </c>
      <c r="C2940">
        <v>0.55391363699999996</v>
      </c>
    </row>
    <row r="2941" spans="1:3">
      <c r="A2941" t="s">
        <v>11091</v>
      </c>
      <c r="B2941">
        <v>0.57646052400000003</v>
      </c>
      <c r="C2941">
        <v>0.57580049499999997</v>
      </c>
    </row>
    <row r="2942" spans="1:3">
      <c r="A2942" t="s">
        <v>4909</v>
      </c>
      <c r="B2942">
        <v>0.92934765399999997</v>
      </c>
      <c r="C2942">
        <v>0.92884035200000004</v>
      </c>
    </row>
    <row r="2943" spans="1:3">
      <c r="A2943" t="s">
        <v>8875</v>
      </c>
      <c r="B2943">
        <v>-0.141041372</v>
      </c>
      <c r="C2943">
        <v>-0.14141716400000001</v>
      </c>
    </row>
    <row r="2944" spans="1:3">
      <c r="A2944" t="s">
        <v>3828</v>
      </c>
      <c r="B2944">
        <v>0.14002250799999999</v>
      </c>
      <c r="C2944">
        <v>0.139671881</v>
      </c>
    </row>
    <row r="2945" spans="1:3">
      <c r="A2945" t="s">
        <v>978</v>
      </c>
      <c r="B2945">
        <v>0.22556573099999999</v>
      </c>
      <c r="C2945">
        <v>0.225267049</v>
      </c>
    </row>
    <row r="2946" spans="1:3">
      <c r="A2946" t="s">
        <v>13543</v>
      </c>
      <c r="B2946">
        <v>0.19730203399999999</v>
      </c>
      <c r="C2946">
        <v>0.19726198</v>
      </c>
    </row>
    <row r="2947" spans="1:3">
      <c r="A2947" t="s">
        <v>8374</v>
      </c>
      <c r="B2947">
        <v>0</v>
      </c>
      <c r="C2947">
        <v>0</v>
      </c>
    </row>
    <row r="2948" spans="1:3">
      <c r="A2948" t="s">
        <v>6949</v>
      </c>
      <c r="B2948">
        <v>0</v>
      </c>
      <c r="C2948">
        <v>0</v>
      </c>
    </row>
    <row r="2949" spans="1:3">
      <c r="A2949" t="s">
        <v>18091</v>
      </c>
      <c r="B2949">
        <v>0</v>
      </c>
      <c r="C2949">
        <v>0</v>
      </c>
    </row>
    <row r="2950" spans="1:3">
      <c r="A2950" t="s">
        <v>1600</v>
      </c>
      <c r="B2950">
        <v>0</v>
      </c>
      <c r="C2950">
        <v>0</v>
      </c>
    </row>
    <row r="2951" spans="1:3">
      <c r="A2951" t="s">
        <v>11827</v>
      </c>
      <c r="B2951">
        <v>1</v>
      </c>
      <c r="C2951">
        <v>1</v>
      </c>
    </row>
    <row r="2952" spans="1:3">
      <c r="A2952" t="s">
        <v>6136</v>
      </c>
      <c r="B2952">
        <v>0</v>
      </c>
      <c r="C2952">
        <v>0</v>
      </c>
    </row>
    <row r="2953" spans="1:3">
      <c r="A2953" t="s">
        <v>1130</v>
      </c>
      <c r="B2953">
        <v>1</v>
      </c>
      <c r="C2953">
        <v>1</v>
      </c>
    </row>
    <row r="2954" spans="1:3">
      <c r="A2954" t="s">
        <v>16497</v>
      </c>
      <c r="B2954">
        <v>0</v>
      </c>
      <c r="C2954">
        <v>0</v>
      </c>
    </row>
    <row r="2955" spans="1:3">
      <c r="A2955" t="s">
        <v>957</v>
      </c>
      <c r="B2955">
        <v>1</v>
      </c>
      <c r="C2955">
        <v>1</v>
      </c>
    </row>
    <row r="2956" spans="1:3">
      <c r="A2956" t="s">
        <v>18408</v>
      </c>
      <c r="B2956">
        <v>0</v>
      </c>
      <c r="C2956">
        <v>0</v>
      </c>
    </row>
    <row r="2957" spans="1:3">
      <c r="A2957" t="s">
        <v>18409</v>
      </c>
      <c r="B2957">
        <v>0</v>
      </c>
      <c r="C2957">
        <v>0</v>
      </c>
    </row>
    <row r="2958" spans="1:3">
      <c r="A2958" t="s">
        <v>18410</v>
      </c>
      <c r="B2958">
        <v>0</v>
      </c>
      <c r="C2958">
        <v>0</v>
      </c>
    </row>
    <row r="2959" spans="1:3">
      <c r="A2959" t="s">
        <v>18411</v>
      </c>
      <c r="B2959">
        <v>0</v>
      </c>
      <c r="C2959">
        <v>0</v>
      </c>
    </row>
    <row r="2960" spans="1:3">
      <c r="A2960" t="s">
        <v>18412</v>
      </c>
      <c r="B2960">
        <v>0</v>
      </c>
      <c r="C2960">
        <v>0</v>
      </c>
    </row>
    <row r="2961" spans="1:3">
      <c r="A2961" t="s">
        <v>18413</v>
      </c>
      <c r="B2961">
        <v>0</v>
      </c>
      <c r="C2961">
        <v>0</v>
      </c>
    </row>
    <row r="2962" spans="1:3">
      <c r="A2962" t="s">
        <v>18414</v>
      </c>
      <c r="B2962">
        <v>0</v>
      </c>
      <c r="C2962">
        <v>0</v>
      </c>
    </row>
    <row r="2963" spans="1:3">
      <c r="A2963" t="s">
        <v>18415</v>
      </c>
      <c r="B2963">
        <v>0</v>
      </c>
      <c r="C2963">
        <v>0</v>
      </c>
    </row>
    <row r="2964" spans="1:3">
      <c r="A2964" t="s">
        <v>18416</v>
      </c>
      <c r="B2964">
        <v>0</v>
      </c>
      <c r="C2964">
        <v>0</v>
      </c>
    </row>
    <row r="2965" spans="1:3">
      <c r="A2965" t="s">
        <v>18417</v>
      </c>
      <c r="B2965">
        <v>0</v>
      </c>
      <c r="C2965">
        <v>0</v>
      </c>
    </row>
    <row r="2966" spans="1:3">
      <c r="A2966" t="s">
        <v>18418</v>
      </c>
      <c r="B2966">
        <v>0</v>
      </c>
      <c r="C2966">
        <v>0</v>
      </c>
    </row>
    <row r="2967" spans="1:3">
      <c r="A2967" t="s">
        <v>18419</v>
      </c>
      <c r="B2967">
        <v>0</v>
      </c>
      <c r="C2967">
        <v>0</v>
      </c>
    </row>
    <row r="2968" spans="1:3">
      <c r="A2968" t="s">
        <v>18420</v>
      </c>
      <c r="B2968">
        <v>0</v>
      </c>
      <c r="C2968">
        <v>0</v>
      </c>
    </row>
    <row r="2969" spans="1:3">
      <c r="A2969" t="s">
        <v>18421</v>
      </c>
      <c r="B2969">
        <v>0</v>
      </c>
      <c r="C2969">
        <v>0</v>
      </c>
    </row>
    <row r="2970" spans="1:3">
      <c r="A2970" t="s">
        <v>18422</v>
      </c>
      <c r="B2970">
        <v>0</v>
      </c>
      <c r="C2970">
        <v>0</v>
      </c>
    </row>
    <row r="2971" spans="1:3">
      <c r="A2971" t="s">
        <v>18423</v>
      </c>
      <c r="B2971">
        <v>0</v>
      </c>
      <c r="C2971">
        <v>0</v>
      </c>
    </row>
    <row r="2972" spans="1:3">
      <c r="A2972" t="s">
        <v>18424</v>
      </c>
      <c r="B2972">
        <v>0</v>
      </c>
      <c r="C2972">
        <v>0</v>
      </c>
    </row>
    <row r="2973" spans="1:3">
      <c r="A2973" t="s">
        <v>18425</v>
      </c>
      <c r="B2973">
        <v>0</v>
      </c>
      <c r="C2973">
        <v>0</v>
      </c>
    </row>
    <row r="2974" spans="1:3">
      <c r="A2974" t="s">
        <v>18426</v>
      </c>
      <c r="B2974">
        <v>0</v>
      </c>
      <c r="C2974">
        <v>0</v>
      </c>
    </row>
    <row r="2975" spans="1:3">
      <c r="A2975" t="s">
        <v>18427</v>
      </c>
      <c r="B2975">
        <v>0</v>
      </c>
      <c r="C2975">
        <v>0</v>
      </c>
    </row>
    <row r="2976" spans="1:3">
      <c r="A2976" t="s">
        <v>18428</v>
      </c>
      <c r="B2976">
        <v>0</v>
      </c>
      <c r="C2976">
        <v>0</v>
      </c>
    </row>
    <row r="2977" spans="1:3">
      <c r="A2977" t="s">
        <v>18429</v>
      </c>
      <c r="B2977">
        <v>0</v>
      </c>
      <c r="C2977">
        <v>0</v>
      </c>
    </row>
    <row r="2978" spans="1:3">
      <c r="A2978" t="s">
        <v>18430</v>
      </c>
      <c r="B2978">
        <v>0</v>
      </c>
      <c r="C2978">
        <v>0</v>
      </c>
    </row>
    <row r="2979" spans="1:3">
      <c r="A2979" t="s">
        <v>18431</v>
      </c>
      <c r="B2979">
        <v>0</v>
      </c>
      <c r="C2979">
        <v>0</v>
      </c>
    </row>
    <row r="2980" spans="1:3">
      <c r="A2980" t="s">
        <v>18432</v>
      </c>
      <c r="B2980">
        <v>0</v>
      </c>
      <c r="C2980">
        <v>0</v>
      </c>
    </row>
    <row r="2981" spans="1:3">
      <c r="A2981" t="s">
        <v>18433</v>
      </c>
      <c r="B2981">
        <v>0</v>
      </c>
      <c r="C2981">
        <v>0</v>
      </c>
    </row>
    <row r="2982" spans="1:3">
      <c r="A2982" t="s">
        <v>18434</v>
      </c>
      <c r="B2982">
        <v>0</v>
      </c>
      <c r="C2982">
        <v>0</v>
      </c>
    </row>
    <row r="2983" spans="1:3">
      <c r="A2983" t="s">
        <v>18435</v>
      </c>
      <c r="B2983">
        <v>0</v>
      </c>
      <c r="C2983">
        <v>0</v>
      </c>
    </row>
    <row r="2984" spans="1:3">
      <c r="A2984" t="s">
        <v>18436</v>
      </c>
      <c r="B2984">
        <v>0</v>
      </c>
      <c r="C2984">
        <v>0</v>
      </c>
    </row>
    <row r="2985" spans="1:3">
      <c r="A2985" t="s">
        <v>18437</v>
      </c>
      <c r="B2985">
        <v>0</v>
      </c>
      <c r="C2985">
        <v>0</v>
      </c>
    </row>
    <row r="2986" spans="1:3">
      <c r="A2986" t="s">
        <v>18438</v>
      </c>
      <c r="B2986">
        <v>0</v>
      </c>
      <c r="C2986">
        <v>0</v>
      </c>
    </row>
    <row r="2987" spans="1:3">
      <c r="A2987" t="s">
        <v>18439</v>
      </c>
      <c r="B2987">
        <v>0</v>
      </c>
      <c r="C2987">
        <v>0</v>
      </c>
    </row>
    <row r="2988" spans="1:3">
      <c r="A2988" t="s">
        <v>18440</v>
      </c>
      <c r="B2988">
        <v>0</v>
      </c>
      <c r="C2988">
        <v>0</v>
      </c>
    </row>
    <row r="2989" spans="1:3">
      <c r="A2989" t="s">
        <v>18441</v>
      </c>
      <c r="B2989">
        <v>0</v>
      </c>
      <c r="C2989">
        <v>0</v>
      </c>
    </row>
    <row r="2990" spans="1:3">
      <c r="A2990" t="s">
        <v>18442</v>
      </c>
      <c r="B2990">
        <v>0</v>
      </c>
      <c r="C2990">
        <v>0</v>
      </c>
    </row>
    <row r="2991" spans="1:3">
      <c r="A2991" t="s">
        <v>18443</v>
      </c>
      <c r="B2991">
        <v>0</v>
      </c>
      <c r="C2991">
        <v>0</v>
      </c>
    </row>
    <row r="2992" spans="1:3">
      <c r="A2992" t="s">
        <v>18444</v>
      </c>
      <c r="B2992">
        <v>0</v>
      </c>
      <c r="C2992">
        <v>0</v>
      </c>
    </row>
    <row r="2993" spans="1:3">
      <c r="A2993" t="s">
        <v>18445</v>
      </c>
      <c r="B2993">
        <v>0</v>
      </c>
      <c r="C2993">
        <v>0</v>
      </c>
    </row>
    <row r="2994" spans="1:3">
      <c r="A2994" t="s">
        <v>18446</v>
      </c>
      <c r="B2994">
        <v>0</v>
      </c>
      <c r="C2994">
        <v>0</v>
      </c>
    </row>
    <row r="2995" spans="1:3">
      <c r="A2995" t="s">
        <v>18447</v>
      </c>
      <c r="B2995">
        <v>0</v>
      </c>
      <c r="C2995">
        <v>0</v>
      </c>
    </row>
    <row r="2996" spans="1:3">
      <c r="A2996" t="s">
        <v>18448</v>
      </c>
      <c r="B2996">
        <v>0</v>
      </c>
      <c r="C2996">
        <v>0</v>
      </c>
    </row>
    <row r="2997" spans="1:3">
      <c r="A2997" t="s">
        <v>18449</v>
      </c>
      <c r="B2997">
        <v>0</v>
      </c>
      <c r="C2997">
        <v>0</v>
      </c>
    </row>
    <row r="2998" spans="1:3">
      <c r="A2998" t="s">
        <v>18450</v>
      </c>
      <c r="B2998">
        <v>0</v>
      </c>
      <c r="C2998">
        <v>0</v>
      </c>
    </row>
    <row r="2999" spans="1:3">
      <c r="A2999" t="s">
        <v>18451</v>
      </c>
      <c r="B2999">
        <v>0</v>
      </c>
      <c r="C2999">
        <v>0</v>
      </c>
    </row>
    <row r="3000" spans="1:3">
      <c r="A3000" t="s">
        <v>18452</v>
      </c>
      <c r="B3000">
        <v>0</v>
      </c>
      <c r="C3000">
        <v>0</v>
      </c>
    </row>
    <row r="3001" spans="1:3">
      <c r="A3001" t="s">
        <v>18453</v>
      </c>
      <c r="B3001">
        <v>0</v>
      </c>
      <c r="C3001">
        <v>0</v>
      </c>
    </row>
    <row r="3002" spans="1:3">
      <c r="A3002" t="s">
        <v>18454</v>
      </c>
      <c r="B3002">
        <v>0</v>
      </c>
      <c r="C3002">
        <v>0</v>
      </c>
    </row>
    <row r="3003" spans="1:3">
      <c r="A3003" t="s">
        <v>18455</v>
      </c>
      <c r="B3003">
        <v>0</v>
      </c>
      <c r="C3003">
        <v>0</v>
      </c>
    </row>
    <row r="3004" spans="1:3">
      <c r="A3004" t="s">
        <v>18456</v>
      </c>
      <c r="B3004">
        <v>0</v>
      </c>
      <c r="C3004">
        <v>0</v>
      </c>
    </row>
    <row r="3005" spans="1:3">
      <c r="A3005" t="s">
        <v>18457</v>
      </c>
      <c r="B3005">
        <v>0</v>
      </c>
      <c r="C3005">
        <v>0</v>
      </c>
    </row>
    <row r="3006" spans="1:3">
      <c r="A3006" t="s">
        <v>18458</v>
      </c>
      <c r="B3006">
        <v>0</v>
      </c>
      <c r="C3006">
        <v>0</v>
      </c>
    </row>
    <row r="3007" spans="1:3">
      <c r="A3007" t="s">
        <v>18459</v>
      </c>
      <c r="B3007">
        <v>0</v>
      </c>
      <c r="C3007">
        <v>0</v>
      </c>
    </row>
    <row r="3008" spans="1:3">
      <c r="A3008" t="s">
        <v>18460</v>
      </c>
      <c r="B3008">
        <v>0</v>
      </c>
      <c r="C3008">
        <v>0</v>
      </c>
    </row>
    <row r="3009" spans="1:3">
      <c r="A3009" t="s">
        <v>18461</v>
      </c>
      <c r="B3009">
        <v>0</v>
      </c>
      <c r="C3009">
        <v>0</v>
      </c>
    </row>
    <row r="3010" spans="1:3">
      <c r="A3010" t="s">
        <v>18462</v>
      </c>
      <c r="B3010">
        <v>0</v>
      </c>
      <c r="C3010">
        <v>0</v>
      </c>
    </row>
    <row r="3011" spans="1:3">
      <c r="A3011" t="s">
        <v>18463</v>
      </c>
      <c r="B3011">
        <v>0</v>
      </c>
      <c r="C3011">
        <v>0</v>
      </c>
    </row>
    <row r="3012" spans="1:3">
      <c r="A3012" t="s">
        <v>18464</v>
      </c>
      <c r="B3012">
        <v>0</v>
      </c>
      <c r="C3012">
        <v>0</v>
      </c>
    </row>
    <row r="3013" spans="1:3">
      <c r="A3013" t="s">
        <v>18465</v>
      </c>
      <c r="B3013">
        <v>0</v>
      </c>
      <c r="C3013">
        <v>0</v>
      </c>
    </row>
    <row r="3014" spans="1:3">
      <c r="A3014" t="s">
        <v>18466</v>
      </c>
      <c r="B3014">
        <v>0</v>
      </c>
      <c r="C3014">
        <v>0</v>
      </c>
    </row>
    <row r="3015" spans="1:3">
      <c r="A3015" t="s">
        <v>18467</v>
      </c>
      <c r="B3015">
        <v>0</v>
      </c>
      <c r="C3015">
        <v>0</v>
      </c>
    </row>
    <row r="3016" spans="1:3">
      <c r="A3016" t="s">
        <v>18468</v>
      </c>
      <c r="B3016">
        <v>0</v>
      </c>
      <c r="C3016">
        <v>0</v>
      </c>
    </row>
    <row r="3017" spans="1:3">
      <c r="A3017" t="s">
        <v>18469</v>
      </c>
      <c r="B3017">
        <v>0</v>
      </c>
      <c r="C3017">
        <v>0</v>
      </c>
    </row>
    <row r="3018" spans="1:3">
      <c r="A3018" t="s">
        <v>18470</v>
      </c>
      <c r="B3018">
        <v>0</v>
      </c>
      <c r="C3018">
        <v>0</v>
      </c>
    </row>
    <row r="3019" spans="1:3">
      <c r="A3019" t="s">
        <v>18471</v>
      </c>
      <c r="B3019">
        <v>0</v>
      </c>
      <c r="C3019">
        <v>0</v>
      </c>
    </row>
    <row r="3020" spans="1:3">
      <c r="A3020" t="s">
        <v>18472</v>
      </c>
      <c r="B3020">
        <v>0</v>
      </c>
      <c r="C3020">
        <v>0</v>
      </c>
    </row>
    <row r="3021" spans="1:3">
      <c r="A3021" t="s">
        <v>18473</v>
      </c>
      <c r="B3021">
        <v>0</v>
      </c>
      <c r="C3021">
        <v>0</v>
      </c>
    </row>
    <row r="3022" spans="1:3">
      <c r="A3022" t="s">
        <v>18474</v>
      </c>
      <c r="B3022">
        <v>0</v>
      </c>
      <c r="C3022">
        <v>0</v>
      </c>
    </row>
    <row r="3023" spans="1:3">
      <c r="A3023" t="s">
        <v>18475</v>
      </c>
      <c r="B3023">
        <v>0</v>
      </c>
      <c r="C3023">
        <v>0</v>
      </c>
    </row>
    <row r="3024" spans="1:3">
      <c r="A3024" t="s">
        <v>18476</v>
      </c>
      <c r="B3024">
        <v>0</v>
      </c>
      <c r="C3024">
        <v>0</v>
      </c>
    </row>
    <row r="3025" spans="1:3">
      <c r="A3025" t="s">
        <v>18477</v>
      </c>
      <c r="B3025">
        <v>0</v>
      </c>
      <c r="C3025">
        <v>0</v>
      </c>
    </row>
    <row r="3026" spans="1:3">
      <c r="A3026" t="s">
        <v>18478</v>
      </c>
      <c r="B3026">
        <v>0</v>
      </c>
      <c r="C3026">
        <v>0</v>
      </c>
    </row>
    <row r="3027" spans="1:3">
      <c r="A3027" t="s">
        <v>18479</v>
      </c>
      <c r="B3027">
        <v>0</v>
      </c>
      <c r="C3027">
        <v>0</v>
      </c>
    </row>
    <row r="3028" spans="1:3">
      <c r="A3028" t="s">
        <v>18480</v>
      </c>
      <c r="B3028">
        <v>0</v>
      </c>
      <c r="C3028">
        <v>0</v>
      </c>
    </row>
    <row r="3029" spans="1:3">
      <c r="A3029" t="s">
        <v>18481</v>
      </c>
      <c r="B3029">
        <v>0</v>
      </c>
      <c r="C3029">
        <v>0</v>
      </c>
    </row>
    <row r="3030" spans="1:3">
      <c r="A3030" t="s">
        <v>18482</v>
      </c>
      <c r="B3030">
        <v>0</v>
      </c>
      <c r="C3030">
        <v>0</v>
      </c>
    </row>
    <row r="3031" spans="1:3">
      <c r="A3031" t="s">
        <v>18483</v>
      </c>
      <c r="B3031">
        <v>0</v>
      </c>
      <c r="C3031">
        <v>0</v>
      </c>
    </row>
    <row r="3032" spans="1:3">
      <c r="A3032" t="s">
        <v>18484</v>
      </c>
      <c r="B3032">
        <v>0</v>
      </c>
      <c r="C3032">
        <v>0</v>
      </c>
    </row>
    <row r="3033" spans="1:3">
      <c r="A3033" t="s">
        <v>18485</v>
      </c>
      <c r="B3033">
        <v>0</v>
      </c>
      <c r="C3033">
        <v>0</v>
      </c>
    </row>
    <row r="3034" spans="1:3">
      <c r="A3034" t="s">
        <v>18486</v>
      </c>
      <c r="B3034">
        <v>0</v>
      </c>
      <c r="C3034">
        <v>0</v>
      </c>
    </row>
    <row r="3035" spans="1:3">
      <c r="A3035" t="s">
        <v>18487</v>
      </c>
      <c r="B3035">
        <v>0</v>
      </c>
      <c r="C3035">
        <v>0</v>
      </c>
    </row>
    <row r="3036" spans="1:3">
      <c r="A3036" t="s">
        <v>18488</v>
      </c>
      <c r="B3036">
        <v>0</v>
      </c>
      <c r="C3036">
        <v>0</v>
      </c>
    </row>
    <row r="3037" spans="1:3">
      <c r="A3037" t="s">
        <v>18489</v>
      </c>
      <c r="B3037">
        <v>0</v>
      </c>
      <c r="C3037">
        <v>0</v>
      </c>
    </row>
    <row r="3038" spans="1:3">
      <c r="A3038" t="s">
        <v>18490</v>
      </c>
      <c r="B3038">
        <v>0</v>
      </c>
      <c r="C3038">
        <v>0</v>
      </c>
    </row>
    <row r="3039" spans="1:3">
      <c r="A3039" t="s">
        <v>18491</v>
      </c>
      <c r="B3039">
        <v>0</v>
      </c>
      <c r="C3039">
        <v>0</v>
      </c>
    </row>
    <row r="3040" spans="1:3">
      <c r="A3040" t="s">
        <v>18492</v>
      </c>
      <c r="B3040">
        <v>0</v>
      </c>
      <c r="C3040">
        <v>0</v>
      </c>
    </row>
    <row r="3041" spans="1:3">
      <c r="A3041" t="s">
        <v>18493</v>
      </c>
      <c r="B3041">
        <v>0</v>
      </c>
      <c r="C3041">
        <v>0</v>
      </c>
    </row>
    <row r="3042" spans="1:3">
      <c r="A3042" t="s">
        <v>18494</v>
      </c>
      <c r="B3042">
        <v>0</v>
      </c>
      <c r="C3042">
        <v>0</v>
      </c>
    </row>
    <row r="3043" spans="1:3">
      <c r="A3043" t="s">
        <v>18495</v>
      </c>
      <c r="B3043">
        <v>0</v>
      </c>
      <c r="C3043">
        <v>0</v>
      </c>
    </row>
    <row r="3044" spans="1:3">
      <c r="A3044" t="s">
        <v>18496</v>
      </c>
      <c r="B3044">
        <v>0</v>
      </c>
      <c r="C3044">
        <v>0</v>
      </c>
    </row>
    <row r="3045" spans="1:3">
      <c r="A3045" t="s">
        <v>18497</v>
      </c>
      <c r="B3045">
        <v>0</v>
      </c>
      <c r="C3045">
        <v>0</v>
      </c>
    </row>
    <row r="3046" spans="1:3">
      <c r="A3046" t="s">
        <v>18498</v>
      </c>
      <c r="B3046">
        <v>0</v>
      </c>
      <c r="C3046">
        <v>0</v>
      </c>
    </row>
    <row r="3047" spans="1:3">
      <c r="A3047" t="s">
        <v>18499</v>
      </c>
      <c r="B3047">
        <v>0</v>
      </c>
      <c r="C3047">
        <v>0</v>
      </c>
    </row>
    <row r="3048" spans="1:3">
      <c r="A3048" t="s">
        <v>18500</v>
      </c>
      <c r="B3048">
        <v>0</v>
      </c>
      <c r="C3048">
        <v>0</v>
      </c>
    </row>
    <row r="3049" spans="1:3">
      <c r="A3049" t="s">
        <v>18501</v>
      </c>
      <c r="B3049">
        <v>0</v>
      </c>
      <c r="C3049">
        <v>0</v>
      </c>
    </row>
    <row r="3050" spans="1:3">
      <c r="A3050" t="s">
        <v>18502</v>
      </c>
      <c r="B3050">
        <v>0</v>
      </c>
      <c r="C3050">
        <v>0</v>
      </c>
    </row>
    <row r="3051" spans="1:3">
      <c r="A3051" t="s">
        <v>18503</v>
      </c>
      <c r="B3051">
        <v>0</v>
      </c>
      <c r="C3051">
        <v>0</v>
      </c>
    </row>
    <row r="3052" spans="1:3">
      <c r="A3052" t="s">
        <v>18504</v>
      </c>
      <c r="B3052">
        <v>0</v>
      </c>
      <c r="C3052">
        <v>0</v>
      </c>
    </row>
    <row r="3053" spans="1:3">
      <c r="A3053" t="s">
        <v>18505</v>
      </c>
      <c r="B3053">
        <v>0</v>
      </c>
      <c r="C3053">
        <v>0</v>
      </c>
    </row>
    <row r="3054" spans="1:3">
      <c r="A3054" t="s">
        <v>18506</v>
      </c>
      <c r="B3054">
        <v>0</v>
      </c>
      <c r="C3054">
        <v>0</v>
      </c>
    </row>
    <row r="3055" spans="1:3">
      <c r="A3055" t="s">
        <v>18507</v>
      </c>
      <c r="B3055">
        <v>0</v>
      </c>
      <c r="C3055">
        <v>0</v>
      </c>
    </row>
    <row r="3056" spans="1:3">
      <c r="A3056" t="s">
        <v>18508</v>
      </c>
      <c r="B3056">
        <v>0</v>
      </c>
      <c r="C3056">
        <v>0</v>
      </c>
    </row>
    <row r="3057" spans="1:3">
      <c r="A3057" t="s">
        <v>18509</v>
      </c>
      <c r="B3057">
        <v>0</v>
      </c>
      <c r="C3057">
        <v>0</v>
      </c>
    </row>
    <row r="3058" spans="1:3">
      <c r="A3058" t="s">
        <v>18510</v>
      </c>
      <c r="B3058">
        <v>0</v>
      </c>
      <c r="C3058">
        <v>0</v>
      </c>
    </row>
    <row r="3059" spans="1:3">
      <c r="A3059" t="s">
        <v>18511</v>
      </c>
      <c r="B3059">
        <v>0</v>
      </c>
      <c r="C3059">
        <v>0</v>
      </c>
    </row>
    <row r="3060" spans="1:3">
      <c r="A3060" t="s">
        <v>18512</v>
      </c>
      <c r="B3060">
        <v>0</v>
      </c>
      <c r="C3060">
        <v>0</v>
      </c>
    </row>
    <row r="3061" spans="1:3">
      <c r="A3061" t="s">
        <v>18513</v>
      </c>
      <c r="B3061">
        <v>0</v>
      </c>
      <c r="C3061">
        <v>0</v>
      </c>
    </row>
    <row r="3062" spans="1:3">
      <c r="A3062" t="s">
        <v>18514</v>
      </c>
      <c r="B3062">
        <v>0</v>
      </c>
      <c r="C3062">
        <v>0</v>
      </c>
    </row>
    <row r="3063" spans="1:3">
      <c r="A3063" t="s">
        <v>18515</v>
      </c>
      <c r="B3063">
        <v>0</v>
      </c>
      <c r="C3063">
        <v>0</v>
      </c>
    </row>
    <row r="3064" spans="1:3">
      <c r="A3064" t="s">
        <v>7463</v>
      </c>
      <c r="B3064">
        <v>0</v>
      </c>
      <c r="C3064">
        <v>0</v>
      </c>
    </row>
    <row r="3065" spans="1:3">
      <c r="A3065" t="s">
        <v>16792</v>
      </c>
      <c r="B3065">
        <v>0</v>
      </c>
      <c r="C3065">
        <v>0</v>
      </c>
    </row>
    <row r="3066" spans="1:3">
      <c r="A3066" t="s">
        <v>15874</v>
      </c>
      <c r="B3066">
        <v>0</v>
      </c>
      <c r="C3066">
        <v>0</v>
      </c>
    </row>
    <row r="3067" spans="1:3">
      <c r="A3067" t="s">
        <v>9938</v>
      </c>
      <c r="B3067">
        <v>0</v>
      </c>
      <c r="C3067">
        <v>0</v>
      </c>
    </row>
    <row r="3068" spans="1:3">
      <c r="A3068" t="s">
        <v>15316</v>
      </c>
      <c r="B3068">
        <v>1</v>
      </c>
      <c r="C3068">
        <v>1</v>
      </c>
    </row>
    <row r="3069" spans="1:3">
      <c r="A3069" t="s">
        <v>11836</v>
      </c>
      <c r="B3069">
        <v>1</v>
      </c>
      <c r="C3069">
        <v>1</v>
      </c>
    </row>
    <row r="3070" spans="1:3">
      <c r="A3070" t="s">
        <v>17929</v>
      </c>
      <c r="B3070">
        <v>0</v>
      </c>
      <c r="C3070">
        <v>0</v>
      </c>
    </row>
    <row r="3071" spans="1:3">
      <c r="A3071" t="s">
        <v>18516</v>
      </c>
      <c r="B3071">
        <v>0</v>
      </c>
      <c r="C3071">
        <v>0</v>
      </c>
    </row>
    <row r="3072" spans="1:3">
      <c r="A3072" t="s">
        <v>18517</v>
      </c>
      <c r="B3072">
        <v>0</v>
      </c>
      <c r="C3072">
        <v>0</v>
      </c>
    </row>
    <row r="3073" spans="1:3">
      <c r="A3073" t="s">
        <v>18518</v>
      </c>
      <c r="B3073">
        <v>0</v>
      </c>
      <c r="C3073">
        <v>0</v>
      </c>
    </row>
    <row r="3074" spans="1:3">
      <c r="A3074" t="s">
        <v>10861</v>
      </c>
      <c r="B3074">
        <v>0</v>
      </c>
      <c r="C3074">
        <v>0</v>
      </c>
    </row>
    <row r="3075" spans="1:3">
      <c r="A3075" t="s">
        <v>3617</v>
      </c>
      <c r="B3075">
        <v>0</v>
      </c>
      <c r="C3075">
        <v>0</v>
      </c>
    </row>
    <row r="3076" spans="1:3">
      <c r="A3076" t="s">
        <v>13343</v>
      </c>
      <c r="B3076">
        <v>1</v>
      </c>
      <c r="C3076">
        <v>1</v>
      </c>
    </row>
    <row r="3077" spans="1:3">
      <c r="A3077" t="s">
        <v>18519</v>
      </c>
      <c r="B3077">
        <v>0</v>
      </c>
      <c r="C3077">
        <v>0</v>
      </c>
    </row>
    <row r="3078" spans="1:3">
      <c r="A3078" t="s">
        <v>18520</v>
      </c>
      <c r="B3078">
        <v>0</v>
      </c>
      <c r="C3078">
        <v>0</v>
      </c>
    </row>
    <row r="3079" spans="1:3">
      <c r="A3079" t="s">
        <v>18521</v>
      </c>
      <c r="B3079">
        <v>0</v>
      </c>
      <c r="C3079">
        <v>0</v>
      </c>
    </row>
    <row r="3080" spans="1:3">
      <c r="A3080" t="s">
        <v>18522</v>
      </c>
      <c r="B3080">
        <v>0</v>
      </c>
      <c r="C3080">
        <v>0</v>
      </c>
    </row>
    <row r="3081" spans="1:3">
      <c r="A3081" t="s">
        <v>17461</v>
      </c>
      <c r="B3081">
        <v>0</v>
      </c>
      <c r="C3081">
        <v>0</v>
      </c>
    </row>
    <row r="3082" spans="1:3">
      <c r="A3082" t="s">
        <v>18523</v>
      </c>
      <c r="B3082">
        <v>0</v>
      </c>
      <c r="C3082">
        <v>0</v>
      </c>
    </row>
    <row r="3083" spans="1:3">
      <c r="A3083" t="s">
        <v>18524</v>
      </c>
      <c r="B3083">
        <v>0</v>
      </c>
      <c r="C3083">
        <v>0</v>
      </c>
    </row>
    <row r="3084" spans="1:3">
      <c r="A3084" t="s">
        <v>10813</v>
      </c>
      <c r="B3084">
        <v>0</v>
      </c>
      <c r="C3084">
        <v>0</v>
      </c>
    </row>
    <row r="3085" spans="1:3">
      <c r="A3085" t="s">
        <v>11310</v>
      </c>
      <c r="B3085">
        <v>0</v>
      </c>
      <c r="C3085">
        <v>0</v>
      </c>
    </row>
    <row r="3086" spans="1:3">
      <c r="A3086" t="s">
        <v>18525</v>
      </c>
      <c r="B3086">
        <v>0</v>
      </c>
      <c r="C3086">
        <v>0</v>
      </c>
    </row>
    <row r="3087" spans="1:3">
      <c r="A3087" t="s">
        <v>18526</v>
      </c>
      <c r="B3087">
        <v>0</v>
      </c>
      <c r="C3087">
        <v>0</v>
      </c>
    </row>
    <row r="3088" spans="1:3">
      <c r="A3088" t="s">
        <v>18527</v>
      </c>
      <c r="B3088">
        <v>0</v>
      </c>
      <c r="C3088">
        <v>0</v>
      </c>
    </row>
    <row r="3089" spans="1:3">
      <c r="A3089" t="s">
        <v>18528</v>
      </c>
      <c r="B3089">
        <v>0</v>
      </c>
      <c r="C3089">
        <v>0</v>
      </c>
    </row>
    <row r="3090" spans="1:3">
      <c r="A3090" t="s">
        <v>3870</v>
      </c>
      <c r="B3090">
        <v>0</v>
      </c>
      <c r="C3090">
        <v>0</v>
      </c>
    </row>
    <row r="3091" spans="1:3">
      <c r="A3091" t="s">
        <v>9157</v>
      </c>
      <c r="B3091">
        <v>0</v>
      </c>
      <c r="C3091">
        <v>0</v>
      </c>
    </row>
    <row r="3092" spans="1:3">
      <c r="A3092" t="s">
        <v>18529</v>
      </c>
      <c r="B3092">
        <v>0</v>
      </c>
      <c r="C3092">
        <v>0</v>
      </c>
    </row>
    <row r="3093" spans="1:3">
      <c r="A3093" t="s">
        <v>18530</v>
      </c>
      <c r="B3093">
        <v>0</v>
      </c>
      <c r="C3093">
        <v>0</v>
      </c>
    </row>
    <row r="3094" spans="1:3">
      <c r="A3094" t="s">
        <v>18531</v>
      </c>
      <c r="B3094">
        <v>0</v>
      </c>
      <c r="C3094">
        <v>0</v>
      </c>
    </row>
    <row r="3095" spans="1:3">
      <c r="A3095" t="s">
        <v>12421</v>
      </c>
      <c r="B3095">
        <v>0</v>
      </c>
      <c r="C3095">
        <v>0</v>
      </c>
    </row>
    <row r="3096" spans="1:3">
      <c r="A3096" t="s">
        <v>648</v>
      </c>
      <c r="B3096">
        <v>0</v>
      </c>
      <c r="C3096">
        <v>0</v>
      </c>
    </row>
    <row r="3097" spans="1:3">
      <c r="A3097" t="s">
        <v>18532</v>
      </c>
      <c r="B3097">
        <v>0</v>
      </c>
      <c r="C3097">
        <v>0</v>
      </c>
    </row>
    <row r="3098" spans="1:3">
      <c r="A3098" t="s">
        <v>18533</v>
      </c>
      <c r="B3098">
        <v>0</v>
      </c>
      <c r="C3098">
        <v>0</v>
      </c>
    </row>
    <row r="3099" spans="1:3">
      <c r="A3099" t="s">
        <v>18534</v>
      </c>
      <c r="B3099">
        <v>0</v>
      </c>
      <c r="C3099">
        <v>0</v>
      </c>
    </row>
    <row r="3100" spans="1:3">
      <c r="A3100" t="s">
        <v>7534</v>
      </c>
      <c r="B3100">
        <v>0</v>
      </c>
      <c r="C3100">
        <v>0</v>
      </c>
    </row>
    <row r="3101" spans="1:3">
      <c r="A3101" t="s">
        <v>18535</v>
      </c>
      <c r="B3101">
        <v>0</v>
      </c>
      <c r="C3101">
        <v>0</v>
      </c>
    </row>
    <row r="3102" spans="1:3">
      <c r="A3102" t="s">
        <v>11980</v>
      </c>
      <c r="B3102">
        <v>0</v>
      </c>
      <c r="C3102">
        <v>0</v>
      </c>
    </row>
    <row r="3103" spans="1:3">
      <c r="A3103" t="s">
        <v>9375</v>
      </c>
      <c r="B3103">
        <v>0</v>
      </c>
      <c r="C3103">
        <v>0</v>
      </c>
    </row>
    <row r="3104" spans="1:3">
      <c r="A3104" t="s">
        <v>10204</v>
      </c>
      <c r="B3104">
        <v>0</v>
      </c>
      <c r="C3104">
        <v>0</v>
      </c>
    </row>
    <row r="3105" spans="1:3">
      <c r="A3105" t="s">
        <v>15533</v>
      </c>
      <c r="B3105">
        <v>0</v>
      </c>
      <c r="C3105">
        <v>0</v>
      </c>
    </row>
    <row r="3106" spans="1:3">
      <c r="A3106" t="s">
        <v>17418</v>
      </c>
      <c r="B3106">
        <v>0</v>
      </c>
      <c r="C3106">
        <v>0</v>
      </c>
    </row>
    <row r="3107" spans="1:3">
      <c r="A3107" t="s">
        <v>11349</v>
      </c>
      <c r="B3107">
        <v>0</v>
      </c>
      <c r="C3107">
        <v>0</v>
      </c>
    </row>
    <row r="3108" spans="1:3">
      <c r="A3108" t="s">
        <v>18536</v>
      </c>
      <c r="B3108">
        <v>0</v>
      </c>
      <c r="C3108">
        <v>0</v>
      </c>
    </row>
    <row r="3109" spans="1:3">
      <c r="A3109" t="s">
        <v>11382</v>
      </c>
      <c r="B3109">
        <v>0</v>
      </c>
      <c r="C3109">
        <v>0</v>
      </c>
    </row>
    <row r="3110" spans="1:3">
      <c r="A3110" t="s">
        <v>10536</v>
      </c>
      <c r="B3110">
        <v>0</v>
      </c>
      <c r="C3110">
        <v>0</v>
      </c>
    </row>
    <row r="3111" spans="1:3">
      <c r="A3111" t="s">
        <v>15732</v>
      </c>
      <c r="B3111">
        <v>0</v>
      </c>
      <c r="C3111">
        <v>0</v>
      </c>
    </row>
    <row r="3112" spans="1:3">
      <c r="A3112" t="s">
        <v>11308</v>
      </c>
      <c r="B3112">
        <v>0</v>
      </c>
      <c r="C3112">
        <v>0</v>
      </c>
    </row>
    <row r="3113" spans="1:3">
      <c r="A3113" t="s">
        <v>15054</v>
      </c>
      <c r="B3113">
        <v>0</v>
      </c>
      <c r="C3113">
        <v>0</v>
      </c>
    </row>
    <row r="3114" spans="1:3">
      <c r="A3114" t="s">
        <v>14224</v>
      </c>
      <c r="B3114">
        <v>0</v>
      </c>
      <c r="C3114">
        <v>0</v>
      </c>
    </row>
    <row r="3115" spans="1:3">
      <c r="A3115" t="s">
        <v>18165</v>
      </c>
      <c r="B3115">
        <v>0</v>
      </c>
      <c r="C3115">
        <v>0</v>
      </c>
    </row>
    <row r="3116" spans="1:3">
      <c r="A3116" t="s">
        <v>16114</v>
      </c>
      <c r="B3116">
        <v>0</v>
      </c>
      <c r="C3116">
        <v>0</v>
      </c>
    </row>
    <row r="3117" spans="1:3">
      <c r="A3117" t="s">
        <v>2116</v>
      </c>
      <c r="B3117">
        <v>0</v>
      </c>
      <c r="C3117">
        <v>0</v>
      </c>
    </row>
    <row r="3118" spans="1:3">
      <c r="A3118" t="s">
        <v>12760</v>
      </c>
      <c r="B3118">
        <v>0</v>
      </c>
      <c r="C3118">
        <v>0</v>
      </c>
    </row>
    <row r="3119" spans="1:3">
      <c r="A3119" t="s">
        <v>18537</v>
      </c>
      <c r="B3119">
        <v>0</v>
      </c>
      <c r="C3119">
        <v>0</v>
      </c>
    </row>
    <row r="3120" spans="1:3">
      <c r="A3120" t="s">
        <v>118</v>
      </c>
      <c r="B3120">
        <v>0</v>
      </c>
      <c r="C3120">
        <v>0</v>
      </c>
    </row>
    <row r="3121" spans="1:3">
      <c r="A3121" t="s">
        <v>1390</v>
      </c>
      <c r="B3121">
        <v>0</v>
      </c>
      <c r="C3121">
        <v>0</v>
      </c>
    </row>
    <row r="3122" spans="1:3">
      <c r="A3122" t="s">
        <v>18538</v>
      </c>
      <c r="B3122">
        <v>0</v>
      </c>
      <c r="C3122">
        <v>0</v>
      </c>
    </row>
    <row r="3123" spans="1:3">
      <c r="A3123" t="s">
        <v>903</v>
      </c>
      <c r="B3123">
        <v>0</v>
      </c>
      <c r="C3123">
        <v>0</v>
      </c>
    </row>
    <row r="3124" spans="1:3">
      <c r="A3124" t="s">
        <v>163</v>
      </c>
      <c r="B3124">
        <v>0</v>
      </c>
      <c r="C3124">
        <v>0</v>
      </c>
    </row>
    <row r="3125" spans="1:3">
      <c r="A3125" t="s">
        <v>18539</v>
      </c>
      <c r="B3125">
        <v>0</v>
      </c>
      <c r="C3125">
        <v>0</v>
      </c>
    </row>
    <row r="3126" spans="1:3">
      <c r="A3126" t="s">
        <v>18540</v>
      </c>
      <c r="B3126">
        <v>0</v>
      </c>
      <c r="C3126">
        <v>0</v>
      </c>
    </row>
    <row r="3127" spans="1:3">
      <c r="A3127" t="s">
        <v>17590</v>
      </c>
      <c r="B3127">
        <v>0</v>
      </c>
      <c r="C3127">
        <v>0</v>
      </c>
    </row>
    <row r="3128" spans="1:3">
      <c r="A3128" t="s">
        <v>18259</v>
      </c>
      <c r="B3128">
        <v>0</v>
      </c>
      <c r="C3128">
        <v>0</v>
      </c>
    </row>
    <row r="3129" spans="1:3">
      <c r="A3129" t="s">
        <v>12057</v>
      </c>
      <c r="B3129">
        <v>0</v>
      </c>
      <c r="C3129">
        <v>0</v>
      </c>
    </row>
    <row r="3130" spans="1:3">
      <c r="A3130" t="s">
        <v>13891</v>
      </c>
      <c r="B3130">
        <v>0</v>
      </c>
      <c r="C3130">
        <v>0</v>
      </c>
    </row>
    <row r="3131" spans="1:3">
      <c r="A3131" t="s">
        <v>10487</v>
      </c>
      <c r="B3131">
        <v>0</v>
      </c>
      <c r="C3131">
        <v>0</v>
      </c>
    </row>
    <row r="3132" spans="1:3">
      <c r="A3132" t="s">
        <v>17034</v>
      </c>
      <c r="B3132">
        <v>0</v>
      </c>
      <c r="C3132">
        <v>0</v>
      </c>
    </row>
    <row r="3133" spans="1:3">
      <c r="A3133" t="s">
        <v>13346</v>
      </c>
      <c r="B3133">
        <v>0</v>
      </c>
      <c r="C3133">
        <v>0</v>
      </c>
    </row>
    <row r="3134" spans="1:3">
      <c r="A3134" t="s">
        <v>8815</v>
      </c>
      <c r="B3134">
        <v>0</v>
      </c>
      <c r="C3134">
        <v>0</v>
      </c>
    </row>
    <row r="3135" spans="1:3">
      <c r="A3135" t="s">
        <v>17401</v>
      </c>
      <c r="B3135">
        <v>0</v>
      </c>
      <c r="C3135">
        <v>0</v>
      </c>
    </row>
    <row r="3136" spans="1:3">
      <c r="A3136" t="s">
        <v>18541</v>
      </c>
      <c r="B3136">
        <v>0</v>
      </c>
      <c r="C3136">
        <v>0</v>
      </c>
    </row>
    <row r="3137" spans="1:3">
      <c r="A3137" t="s">
        <v>7789</v>
      </c>
      <c r="B3137">
        <v>0</v>
      </c>
      <c r="C3137">
        <v>0</v>
      </c>
    </row>
    <row r="3138" spans="1:3">
      <c r="A3138" t="s">
        <v>18542</v>
      </c>
      <c r="B3138">
        <v>0</v>
      </c>
      <c r="C3138">
        <v>0</v>
      </c>
    </row>
    <row r="3139" spans="1:3">
      <c r="A3139" t="s">
        <v>18543</v>
      </c>
      <c r="B3139">
        <v>0</v>
      </c>
      <c r="C3139">
        <v>0</v>
      </c>
    </row>
    <row r="3140" spans="1:3">
      <c r="A3140" t="s">
        <v>5780</v>
      </c>
      <c r="B3140">
        <v>0</v>
      </c>
      <c r="C3140">
        <v>0</v>
      </c>
    </row>
    <row r="3141" spans="1:3">
      <c r="A3141" t="s">
        <v>15136</v>
      </c>
      <c r="B3141">
        <v>0</v>
      </c>
      <c r="C3141">
        <v>0</v>
      </c>
    </row>
    <row r="3142" spans="1:3">
      <c r="A3142" t="s">
        <v>9514</v>
      </c>
      <c r="B3142">
        <v>1</v>
      </c>
      <c r="C3142">
        <v>1</v>
      </c>
    </row>
    <row r="3143" spans="1:3">
      <c r="A3143" t="s">
        <v>3027</v>
      </c>
      <c r="B3143">
        <v>0</v>
      </c>
      <c r="C3143">
        <v>0</v>
      </c>
    </row>
    <row r="3144" spans="1:3">
      <c r="A3144" t="s">
        <v>8558</v>
      </c>
      <c r="B3144">
        <v>0</v>
      </c>
      <c r="C3144">
        <v>0</v>
      </c>
    </row>
    <row r="3145" spans="1:3">
      <c r="A3145" t="s">
        <v>6705</v>
      </c>
      <c r="B3145">
        <v>1</v>
      </c>
      <c r="C3145">
        <v>1</v>
      </c>
    </row>
    <row r="3146" spans="1:3">
      <c r="A3146" t="s">
        <v>18544</v>
      </c>
      <c r="B3146">
        <v>0</v>
      </c>
      <c r="C3146">
        <v>0</v>
      </c>
    </row>
    <row r="3147" spans="1:3">
      <c r="A3147" t="s">
        <v>3517</v>
      </c>
      <c r="B3147">
        <v>0</v>
      </c>
      <c r="C3147">
        <v>0</v>
      </c>
    </row>
    <row r="3148" spans="1:3">
      <c r="A3148" t="s">
        <v>10202</v>
      </c>
      <c r="B3148">
        <v>0</v>
      </c>
      <c r="C3148">
        <v>0</v>
      </c>
    </row>
    <row r="3149" spans="1:3">
      <c r="A3149" t="s">
        <v>4280</v>
      </c>
      <c r="B3149">
        <v>0</v>
      </c>
      <c r="C3149">
        <v>0</v>
      </c>
    </row>
    <row r="3150" spans="1:3">
      <c r="A3150" t="s">
        <v>18545</v>
      </c>
      <c r="B3150">
        <v>0</v>
      </c>
      <c r="C3150">
        <v>0</v>
      </c>
    </row>
    <row r="3151" spans="1:3">
      <c r="A3151" t="s">
        <v>956</v>
      </c>
      <c r="B3151">
        <v>0</v>
      </c>
      <c r="C3151">
        <v>0</v>
      </c>
    </row>
    <row r="3152" spans="1:3">
      <c r="A3152" t="s">
        <v>6849</v>
      </c>
      <c r="B3152">
        <v>0.29187027999999998</v>
      </c>
      <c r="C3152">
        <v>0.291946645</v>
      </c>
    </row>
    <row r="3153" spans="1:3">
      <c r="A3153" t="s">
        <v>618</v>
      </c>
      <c r="B3153">
        <v>-4.1153252370000004</v>
      </c>
      <c r="C3153">
        <v>-4.1152171649999998</v>
      </c>
    </row>
    <row r="3154" spans="1:3">
      <c r="A3154" t="s">
        <v>14193</v>
      </c>
      <c r="B3154">
        <v>0.35610220199999998</v>
      </c>
      <c r="C3154">
        <v>0.35622710299999999</v>
      </c>
    </row>
    <row r="3155" spans="1:3">
      <c r="A3155" t="s">
        <v>18120</v>
      </c>
      <c r="B3155">
        <v>-3.5178682430000001</v>
      </c>
      <c r="C3155">
        <v>-3.517730078</v>
      </c>
    </row>
    <row r="3156" spans="1:3">
      <c r="A3156" t="s">
        <v>8461</v>
      </c>
      <c r="B3156">
        <v>0.85281462699999999</v>
      </c>
      <c r="C3156">
        <v>0.85298781099999998</v>
      </c>
    </row>
    <row r="3157" spans="1:3">
      <c r="A3157" t="s">
        <v>8046</v>
      </c>
      <c r="B3157">
        <v>0.38657692799999999</v>
      </c>
      <c r="C3157">
        <v>0.38689781899999998</v>
      </c>
    </row>
    <row r="3158" spans="1:3">
      <c r="A3158" t="s">
        <v>5514</v>
      </c>
      <c r="B3158">
        <v>0.47179179300000001</v>
      </c>
      <c r="C3158">
        <v>0.47234552000000002</v>
      </c>
    </row>
    <row r="3159" spans="1:3">
      <c r="A3159" t="s">
        <v>6877</v>
      </c>
      <c r="B3159">
        <v>0.230286977</v>
      </c>
      <c r="C3159">
        <v>0.23096952100000001</v>
      </c>
    </row>
    <row r="3160" spans="1:3">
      <c r="A3160" t="s">
        <v>16390</v>
      </c>
      <c r="B3160">
        <v>0.80044215799999996</v>
      </c>
      <c r="C3160">
        <v>0.80119702599999998</v>
      </c>
    </row>
    <row r="3161" spans="1:3">
      <c r="A3161" t="s">
        <v>7115</v>
      </c>
      <c r="B3161">
        <v>0.44316771100000002</v>
      </c>
      <c r="C3161">
        <v>0.44412394700000002</v>
      </c>
    </row>
    <row r="3162" spans="1:3">
      <c r="A3162" t="s">
        <v>14455</v>
      </c>
      <c r="B3162">
        <v>0.10232271799999999</v>
      </c>
      <c r="C3162">
        <v>0.10370441800000001</v>
      </c>
    </row>
    <row r="3163" spans="1:3">
      <c r="A3163" t="s">
        <v>13231</v>
      </c>
      <c r="B3163">
        <v>0.218186402</v>
      </c>
      <c r="C3163">
        <v>0.219649026</v>
      </c>
    </row>
    <row r="3164" spans="1:3">
      <c r="A3164" t="s">
        <v>17844</v>
      </c>
      <c r="B3164">
        <v>0.746673221</v>
      </c>
      <c r="C3164">
        <v>0.74832149000000003</v>
      </c>
    </row>
    <row r="3165" spans="1:3">
      <c r="A3165" t="s">
        <v>8299</v>
      </c>
      <c r="B3165">
        <v>0.46351013299999999</v>
      </c>
      <c r="C3165">
        <v>0.465345648</v>
      </c>
    </row>
    <row r="3166" spans="1:3">
      <c r="A3166" t="s">
        <v>14009</v>
      </c>
      <c r="B3166">
        <v>-5.4731451619999998</v>
      </c>
      <c r="C3166">
        <v>-5.4711740349999998</v>
      </c>
    </row>
    <row r="3167" spans="1:3">
      <c r="A3167" t="s">
        <v>10682</v>
      </c>
      <c r="B3167">
        <v>-0.94989478000000005</v>
      </c>
      <c r="C3167">
        <v>-0.94783729699999997</v>
      </c>
    </row>
    <row r="3168" spans="1:3">
      <c r="A3168" t="s">
        <v>8147</v>
      </c>
      <c r="B3168">
        <v>-6.6633416000000001E-2</v>
      </c>
      <c r="C3168">
        <v>-6.4164729000000004E-2</v>
      </c>
    </row>
    <row r="3169" spans="1:3">
      <c r="A3169" t="s">
        <v>16000</v>
      </c>
      <c r="B3169">
        <v>1.0912335399999999</v>
      </c>
      <c r="C3169">
        <v>1.093740701</v>
      </c>
    </row>
    <row r="3170" spans="1:3">
      <c r="A3170" t="s">
        <v>5453</v>
      </c>
      <c r="B3170">
        <v>0.18886646700000001</v>
      </c>
      <c r="C3170">
        <v>0.19139008299999999</v>
      </c>
    </row>
    <row r="3171" spans="1:3">
      <c r="A3171" t="s">
        <v>11187</v>
      </c>
      <c r="B3171">
        <v>0.30118906000000001</v>
      </c>
      <c r="C3171">
        <v>0.30376754</v>
      </c>
    </row>
    <row r="3172" spans="1:3">
      <c r="A3172" t="s">
        <v>14073</v>
      </c>
      <c r="B3172">
        <v>0.18838912399999999</v>
      </c>
      <c r="C3172">
        <v>0.19117072199999999</v>
      </c>
    </row>
    <row r="3173" spans="1:3">
      <c r="A3173" t="s">
        <v>3374</v>
      </c>
      <c r="B3173">
        <v>0.48811534600000001</v>
      </c>
      <c r="C3173">
        <v>0.49090611699999998</v>
      </c>
    </row>
    <row r="3174" spans="1:3">
      <c r="A3174" t="s">
        <v>268</v>
      </c>
      <c r="B3174">
        <v>0.40655194700000002</v>
      </c>
      <c r="C3174">
        <v>0.40946875900000002</v>
      </c>
    </row>
    <row r="3175" spans="1:3">
      <c r="A3175" t="s">
        <v>8196</v>
      </c>
      <c r="B3175">
        <v>0.61375279000000005</v>
      </c>
      <c r="C3175">
        <v>0.61674795299999996</v>
      </c>
    </row>
    <row r="3176" spans="1:3">
      <c r="A3176" t="s">
        <v>247</v>
      </c>
      <c r="B3176">
        <v>0.33968055699999999</v>
      </c>
      <c r="C3176">
        <v>0.34270518500000002</v>
      </c>
    </row>
    <row r="3177" spans="1:3">
      <c r="A3177" t="s">
        <v>9310</v>
      </c>
      <c r="B3177">
        <v>0.949635864</v>
      </c>
      <c r="C3177">
        <v>0.952802174</v>
      </c>
    </row>
    <row r="3178" spans="1:3">
      <c r="A3178" t="s">
        <v>10918</v>
      </c>
      <c r="B3178">
        <v>4.0107708999999998E-2</v>
      </c>
      <c r="C3178">
        <v>4.3390170999999998E-2</v>
      </c>
    </row>
    <row r="3179" spans="1:3">
      <c r="A3179" t="s">
        <v>1908</v>
      </c>
      <c r="B3179">
        <v>0.53484738899999995</v>
      </c>
      <c r="C3179">
        <v>0.53817234000000003</v>
      </c>
    </row>
    <row r="3180" spans="1:3">
      <c r="A3180" t="s">
        <v>1022</v>
      </c>
      <c r="B3180">
        <v>0.65974680299999999</v>
      </c>
      <c r="C3180">
        <v>0.66308882199999997</v>
      </c>
    </row>
    <row r="3181" spans="1:3">
      <c r="A3181" t="s">
        <v>13612</v>
      </c>
      <c r="B3181">
        <v>0.60373054299999995</v>
      </c>
      <c r="C3181">
        <v>0.60708783200000005</v>
      </c>
    </row>
    <row r="3182" spans="1:3">
      <c r="A3182" t="s">
        <v>8835</v>
      </c>
      <c r="B3182">
        <v>0.36258995199999999</v>
      </c>
      <c r="C3182">
        <v>0.365977412</v>
      </c>
    </row>
    <row r="3183" spans="1:3">
      <c r="A3183" t="s">
        <v>18546</v>
      </c>
      <c r="B3183">
        <v>-2.647463074</v>
      </c>
      <c r="C3183">
        <v>-2.6440528689999998</v>
      </c>
    </row>
    <row r="3184" spans="1:3">
      <c r="A3184" t="s">
        <v>17985</v>
      </c>
      <c r="B3184">
        <v>0.77269431899999996</v>
      </c>
      <c r="C3184">
        <v>0.77623276699999999</v>
      </c>
    </row>
    <row r="3185" spans="1:3">
      <c r="A3185" t="s">
        <v>18547</v>
      </c>
      <c r="B3185">
        <v>0.355966324</v>
      </c>
      <c r="C3185">
        <v>0.35967621300000002</v>
      </c>
    </row>
    <row r="3186" spans="1:3">
      <c r="A3186" t="s">
        <v>15670</v>
      </c>
      <c r="B3186">
        <v>-6.5912574000000002E-2</v>
      </c>
      <c r="C3186">
        <v>-6.2045240000000002E-2</v>
      </c>
    </row>
    <row r="3187" spans="1:3">
      <c r="A3187" t="s">
        <v>13330</v>
      </c>
      <c r="B3187">
        <v>-4.9830724750000002</v>
      </c>
      <c r="C3187">
        <v>-4.978974622</v>
      </c>
    </row>
    <row r="3188" spans="1:3">
      <c r="A3188" t="s">
        <v>15411</v>
      </c>
      <c r="B3188">
        <v>0.47546167299999997</v>
      </c>
      <c r="C3188">
        <v>0.47972176700000002</v>
      </c>
    </row>
    <row r="3189" spans="1:3">
      <c r="A3189" t="s">
        <v>6678</v>
      </c>
      <c r="B3189">
        <v>-0.24708100499999999</v>
      </c>
      <c r="C3189">
        <v>-0.24281334399999999</v>
      </c>
    </row>
    <row r="3190" spans="1:3">
      <c r="A3190" t="s">
        <v>8060</v>
      </c>
      <c r="B3190">
        <v>0.35210816900000003</v>
      </c>
      <c r="C3190">
        <v>0.35664489399999999</v>
      </c>
    </row>
    <row r="3191" spans="1:3">
      <c r="A3191" t="s">
        <v>6342</v>
      </c>
      <c r="B3191">
        <v>0.186706345</v>
      </c>
      <c r="C3191">
        <v>0.19136117899999999</v>
      </c>
    </row>
    <row r="3192" spans="1:3">
      <c r="A3192" t="s">
        <v>11129</v>
      </c>
      <c r="B3192">
        <v>0.40530830000000001</v>
      </c>
      <c r="C3192">
        <v>0.41010853899999999</v>
      </c>
    </row>
    <row r="3193" spans="1:3">
      <c r="A3193" t="s">
        <v>16460</v>
      </c>
      <c r="B3193">
        <v>0.99917127299999997</v>
      </c>
      <c r="C3193">
        <v>1.00428513</v>
      </c>
    </row>
    <row r="3194" spans="1:3">
      <c r="A3194" t="s">
        <v>11156</v>
      </c>
      <c r="B3194">
        <v>0.69344165099999999</v>
      </c>
      <c r="C3194">
        <v>0.69867876799999995</v>
      </c>
    </row>
    <row r="3195" spans="1:3">
      <c r="A3195" t="s">
        <v>6947</v>
      </c>
      <c r="B3195">
        <v>0.53104123700000005</v>
      </c>
      <c r="C3195">
        <v>0.53628847499999999</v>
      </c>
    </row>
    <row r="3196" spans="1:3">
      <c r="A3196" t="s">
        <v>15203</v>
      </c>
      <c r="B3196">
        <v>0.45456832600000002</v>
      </c>
      <c r="C3196">
        <v>0.459858031</v>
      </c>
    </row>
    <row r="3197" spans="1:3">
      <c r="A3197" t="s">
        <v>9075</v>
      </c>
      <c r="B3197">
        <v>-3.1781397340000002</v>
      </c>
      <c r="C3197">
        <v>-3.1728283030000002</v>
      </c>
    </row>
    <row r="3198" spans="1:3">
      <c r="A3198" t="s">
        <v>8485</v>
      </c>
      <c r="B3198">
        <v>0.33374716399999999</v>
      </c>
      <c r="C3198">
        <v>0.339085517</v>
      </c>
    </row>
    <row r="3199" spans="1:3">
      <c r="A3199" t="s">
        <v>7312</v>
      </c>
      <c r="B3199">
        <v>0.56427657200000003</v>
      </c>
      <c r="C3199">
        <v>0.56975993899999999</v>
      </c>
    </row>
    <row r="3200" spans="1:3">
      <c r="A3200" t="s">
        <v>14906</v>
      </c>
      <c r="B3200">
        <v>0.20772363999999999</v>
      </c>
      <c r="C3200">
        <v>0.21346874299999999</v>
      </c>
    </row>
    <row r="3201" spans="1:3">
      <c r="A3201" t="s">
        <v>16222</v>
      </c>
      <c r="B3201">
        <v>-7.1115417E-2</v>
      </c>
      <c r="C3201">
        <v>-6.5120266999999996E-2</v>
      </c>
    </row>
    <row r="3202" spans="1:3">
      <c r="A3202" t="s">
        <v>13084</v>
      </c>
      <c r="B3202">
        <v>0.94094645600000004</v>
      </c>
      <c r="C3202">
        <v>0.94694305599999995</v>
      </c>
    </row>
    <row r="3203" spans="1:3">
      <c r="A3203" t="s">
        <v>17555</v>
      </c>
      <c r="B3203">
        <v>0.53292591099999997</v>
      </c>
      <c r="C3203">
        <v>0.53892531899999996</v>
      </c>
    </row>
    <row r="3204" spans="1:3">
      <c r="A3204" t="s">
        <v>1995</v>
      </c>
      <c r="B3204">
        <v>6.1498364999999999E-2</v>
      </c>
      <c r="C3204">
        <v>6.7617292999999995E-2</v>
      </c>
    </row>
    <row r="3205" spans="1:3">
      <c r="A3205" t="s">
        <v>14264</v>
      </c>
      <c r="B3205">
        <v>0.59259582600000005</v>
      </c>
      <c r="C3205">
        <v>0.598733984</v>
      </c>
    </row>
    <row r="3206" spans="1:3">
      <c r="A3206" t="s">
        <v>10867</v>
      </c>
      <c r="B3206">
        <v>0.38558592600000002</v>
      </c>
      <c r="C3206">
        <v>0.39173356999999998</v>
      </c>
    </row>
    <row r="3207" spans="1:3">
      <c r="A3207" t="s">
        <v>12118</v>
      </c>
      <c r="B3207">
        <v>-7.9649325000000007E-2</v>
      </c>
      <c r="C3207">
        <v>-7.3471877000000005E-2</v>
      </c>
    </row>
    <row r="3208" spans="1:3">
      <c r="A3208" t="s">
        <v>12121</v>
      </c>
      <c r="B3208">
        <v>0.54485170000000005</v>
      </c>
      <c r="C3208">
        <v>0.55116327200000004</v>
      </c>
    </row>
    <row r="3209" spans="1:3">
      <c r="A3209" t="s">
        <v>5007</v>
      </c>
      <c r="B3209">
        <v>0.50780402099999999</v>
      </c>
      <c r="C3209">
        <v>0.51416024100000002</v>
      </c>
    </row>
    <row r="3210" spans="1:3">
      <c r="A3210" t="s">
        <v>12596</v>
      </c>
      <c r="B3210">
        <v>0.223070078</v>
      </c>
      <c r="C3210">
        <v>0.22946186599999999</v>
      </c>
    </row>
    <row r="3211" spans="1:3">
      <c r="A3211" t="s">
        <v>4717</v>
      </c>
      <c r="B3211">
        <v>0.60672062000000004</v>
      </c>
      <c r="C3211">
        <v>0.61319642399999996</v>
      </c>
    </row>
    <row r="3212" spans="1:3">
      <c r="A3212" t="s">
        <v>2260</v>
      </c>
      <c r="B3212">
        <v>3.1174622999999999E-2</v>
      </c>
      <c r="C3212">
        <v>3.7797071000000002E-2</v>
      </c>
    </row>
    <row r="3213" spans="1:3">
      <c r="A3213" t="s">
        <v>2608</v>
      </c>
      <c r="B3213">
        <v>0.75966886</v>
      </c>
      <c r="C3213">
        <v>0.76630216699999998</v>
      </c>
    </row>
    <row r="3214" spans="1:3">
      <c r="A3214" t="s">
        <v>8360</v>
      </c>
      <c r="B3214">
        <v>0.13411690800000001</v>
      </c>
      <c r="C3214">
        <v>0.14077568900000001</v>
      </c>
    </row>
    <row r="3215" spans="1:3">
      <c r="A3215" t="s">
        <v>5216</v>
      </c>
      <c r="B3215">
        <v>-4.5045371000000001E-2</v>
      </c>
      <c r="C3215">
        <v>-3.8379331000000003E-2</v>
      </c>
    </row>
    <row r="3216" spans="1:3">
      <c r="A3216" t="s">
        <v>6054</v>
      </c>
      <c r="B3216">
        <v>-0.17415122699999999</v>
      </c>
      <c r="C3216">
        <v>-0.16746049900000001</v>
      </c>
    </row>
    <row r="3217" spans="1:3">
      <c r="A3217" t="s">
        <v>12770</v>
      </c>
      <c r="B3217">
        <v>6.2243686999999999E-2</v>
      </c>
      <c r="C3217">
        <v>6.909419E-2</v>
      </c>
    </row>
    <row r="3218" spans="1:3">
      <c r="A3218" t="s">
        <v>15044</v>
      </c>
      <c r="B3218">
        <v>0.30330736000000003</v>
      </c>
      <c r="C3218">
        <v>0.31042264200000003</v>
      </c>
    </row>
    <row r="3219" spans="1:3">
      <c r="A3219" t="s">
        <v>10152</v>
      </c>
      <c r="B3219">
        <v>-6.5203302000000005E-2</v>
      </c>
      <c r="C3219">
        <v>-5.7905419999999999E-2</v>
      </c>
    </row>
    <row r="3220" spans="1:3">
      <c r="A3220" t="s">
        <v>13385</v>
      </c>
      <c r="B3220">
        <v>0.44350073600000001</v>
      </c>
      <c r="C3220">
        <v>0.45103339999999997</v>
      </c>
    </row>
    <row r="3221" spans="1:3">
      <c r="A3221" t="s">
        <v>6244</v>
      </c>
      <c r="B3221">
        <v>0.27936975400000003</v>
      </c>
      <c r="C3221">
        <v>0.28693165399999998</v>
      </c>
    </row>
    <row r="3222" spans="1:3">
      <c r="A3222" t="s">
        <v>6216</v>
      </c>
      <c r="B3222">
        <v>0.55053576500000001</v>
      </c>
      <c r="C3222">
        <v>0.55814531099999998</v>
      </c>
    </row>
    <row r="3223" spans="1:3">
      <c r="A3223" t="s">
        <v>5646</v>
      </c>
      <c r="B3223">
        <v>3.0316632999999999E-2</v>
      </c>
      <c r="C3223">
        <v>3.8058138999999998E-2</v>
      </c>
    </row>
    <row r="3224" spans="1:3">
      <c r="A3224" t="s">
        <v>7057</v>
      </c>
      <c r="B3224">
        <v>0.199056172</v>
      </c>
      <c r="C3224">
        <v>0.20683598</v>
      </c>
    </row>
    <row r="3225" spans="1:3">
      <c r="A3225" t="s">
        <v>297</v>
      </c>
      <c r="B3225">
        <v>-3.5724921900000002</v>
      </c>
      <c r="C3225">
        <v>-3.5646568830000001</v>
      </c>
    </row>
    <row r="3226" spans="1:3">
      <c r="A3226" t="s">
        <v>14021</v>
      </c>
      <c r="B3226">
        <v>-0.17567286700000001</v>
      </c>
      <c r="C3226">
        <v>-0.167779487</v>
      </c>
    </row>
    <row r="3227" spans="1:3">
      <c r="A3227" t="s">
        <v>15735</v>
      </c>
      <c r="B3227">
        <v>-0.48054222600000002</v>
      </c>
      <c r="C3227">
        <v>-0.47251220700000002</v>
      </c>
    </row>
    <row r="3228" spans="1:3">
      <c r="A3228" t="s">
        <v>3600</v>
      </c>
      <c r="B3228">
        <v>0.625950958</v>
      </c>
      <c r="C3228">
        <v>0.634084333</v>
      </c>
    </row>
    <row r="3229" spans="1:3">
      <c r="A3229" t="s">
        <v>6767</v>
      </c>
      <c r="B3229">
        <v>0.237839146</v>
      </c>
      <c r="C3229">
        <v>0.24614508299999999</v>
      </c>
    </row>
    <row r="3230" spans="1:3">
      <c r="A3230" t="s">
        <v>11243</v>
      </c>
      <c r="B3230">
        <v>-2.0629835999999999E-2</v>
      </c>
      <c r="C3230">
        <v>-1.2189718E-2</v>
      </c>
    </row>
    <row r="3231" spans="1:3">
      <c r="A3231" t="s">
        <v>2890</v>
      </c>
      <c r="B3231">
        <v>0.30759848699999998</v>
      </c>
      <c r="C3231">
        <v>0.31613706800000002</v>
      </c>
    </row>
    <row r="3232" spans="1:3">
      <c r="A3232" t="s">
        <v>1504</v>
      </c>
      <c r="B3232">
        <v>1.019771051</v>
      </c>
      <c r="C3232">
        <v>1.028412339</v>
      </c>
    </row>
    <row r="3233" spans="1:3">
      <c r="A3233" t="s">
        <v>10672</v>
      </c>
      <c r="B3233">
        <v>0.87654174699999998</v>
      </c>
      <c r="C3233">
        <v>0.88524652400000003</v>
      </c>
    </row>
    <row r="3234" spans="1:3">
      <c r="A3234" t="s">
        <v>12461</v>
      </c>
      <c r="B3234">
        <v>-0.10840095399999999</v>
      </c>
      <c r="C3234">
        <v>-9.9514880999999999E-2</v>
      </c>
    </row>
    <row r="3235" spans="1:3">
      <c r="A3235" t="s">
        <v>11022</v>
      </c>
      <c r="B3235">
        <v>0.443547303</v>
      </c>
      <c r="C3235">
        <v>0.452496438</v>
      </c>
    </row>
    <row r="3236" spans="1:3">
      <c r="A3236" t="s">
        <v>6002</v>
      </c>
      <c r="B3236">
        <v>-5.2621666999999997E-2</v>
      </c>
      <c r="C3236">
        <v>-4.3597156999999997E-2</v>
      </c>
    </row>
    <row r="3237" spans="1:3">
      <c r="A3237" t="s">
        <v>6517</v>
      </c>
      <c r="B3237">
        <v>0.41293452600000002</v>
      </c>
      <c r="C3237">
        <v>0.42197516299999999</v>
      </c>
    </row>
    <row r="3238" spans="1:3">
      <c r="A3238" t="s">
        <v>912</v>
      </c>
      <c r="B3238">
        <v>-0.11162778399999999</v>
      </c>
      <c r="C3238">
        <v>-0.10247402999999999</v>
      </c>
    </row>
    <row r="3239" spans="1:3">
      <c r="A3239" t="s">
        <v>8001</v>
      </c>
      <c r="B3239">
        <v>0.16581153900000001</v>
      </c>
      <c r="C3239">
        <v>0.17500706099999999</v>
      </c>
    </row>
    <row r="3240" spans="1:3">
      <c r="A3240" t="s">
        <v>14564</v>
      </c>
      <c r="B3240">
        <v>-4.0373401060000003</v>
      </c>
      <c r="C3240">
        <v>-4.0280706329999996</v>
      </c>
    </row>
    <row r="3241" spans="1:3">
      <c r="A3241" t="s">
        <v>15197</v>
      </c>
      <c r="B3241">
        <v>0.335910029</v>
      </c>
      <c r="C3241">
        <v>0.34518793800000003</v>
      </c>
    </row>
    <row r="3242" spans="1:3">
      <c r="A3242" t="s">
        <v>1337</v>
      </c>
      <c r="B3242">
        <v>0.33193709799999999</v>
      </c>
      <c r="C3242">
        <v>0.34127498899999997</v>
      </c>
    </row>
    <row r="3243" spans="1:3">
      <c r="A3243" t="s">
        <v>3887</v>
      </c>
      <c r="B3243">
        <v>0.140579754</v>
      </c>
      <c r="C3243">
        <v>0.149918312</v>
      </c>
    </row>
    <row r="3244" spans="1:3">
      <c r="A3244" t="s">
        <v>14871</v>
      </c>
      <c r="B3244">
        <v>-8.7628304000000004E-2</v>
      </c>
      <c r="C3244">
        <v>-7.7828840999999996E-2</v>
      </c>
    </row>
    <row r="3245" spans="1:3">
      <c r="A3245" t="s">
        <v>1171</v>
      </c>
      <c r="B3245">
        <v>0.40611492799999999</v>
      </c>
      <c r="C3245">
        <v>0.41638508899999999</v>
      </c>
    </row>
    <row r="3246" spans="1:3">
      <c r="A3246" t="s">
        <v>17868</v>
      </c>
      <c r="B3246">
        <v>0.238410921</v>
      </c>
      <c r="C3246">
        <v>0.24870129199999999</v>
      </c>
    </row>
    <row r="3247" spans="1:3">
      <c r="A3247" t="s">
        <v>8315</v>
      </c>
      <c r="B3247">
        <v>0.67478426400000002</v>
      </c>
      <c r="C3247">
        <v>0.685298297</v>
      </c>
    </row>
    <row r="3248" spans="1:3">
      <c r="A3248" t="s">
        <v>14195</v>
      </c>
      <c r="B3248">
        <v>4.9785061999999998E-2</v>
      </c>
      <c r="C3248">
        <v>6.0356699999999999E-2</v>
      </c>
    </row>
    <row r="3249" spans="1:3">
      <c r="A3249" t="s">
        <v>4699</v>
      </c>
      <c r="B3249">
        <v>-8.5294512000000003E-2</v>
      </c>
      <c r="C3249">
        <v>-7.4692967999999998E-2</v>
      </c>
    </row>
    <row r="3250" spans="1:3">
      <c r="A3250" t="s">
        <v>4346</v>
      </c>
      <c r="B3250">
        <v>0.11311505199999999</v>
      </c>
      <c r="C3250">
        <v>0.12391832</v>
      </c>
    </row>
    <row r="3251" spans="1:3">
      <c r="A3251" t="s">
        <v>17053</v>
      </c>
      <c r="B3251">
        <v>0.49798712099999998</v>
      </c>
      <c r="C3251">
        <v>0.50896205000000005</v>
      </c>
    </row>
    <row r="3252" spans="1:3">
      <c r="A3252" t="s">
        <v>11784</v>
      </c>
      <c r="B3252">
        <v>0.60063664500000002</v>
      </c>
      <c r="C3252">
        <v>0.61162286600000004</v>
      </c>
    </row>
    <row r="3253" spans="1:3">
      <c r="A3253" t="s">
        <v>4487</v>
      </c>
      <c r="B3253">
        <v>7.276523E-3</v>
      </c>
      <c r="C3253">
        <v>1.8281153000000001E-2</v>
      </c>
    </row>
    <row r="3254" spans="1:3">
      <c r="A3254" t="s">
        <v>9893</v>
      </c>
      <c r="B3254">
        <v>0.111201019</v>
      </c>
      <c r="C3254">
        <v>0.122414947</v>
      </c>
    </row>
    <row r="3255" spans="1:3">
      <c r="A3255" t="s">
        <v>16156</v>
      </c>
      <c r="B3255">
        <v>-3.2118114000000003E-2</v>
      </c>
      <c r="C3255">
        <v>-2.0609849999999999E-2</v>
      </c>
    </row>
    <row r="3256" spans="1:3">
      <c r="A3256" t="s">
        <v>16731</v>
      </c>
      <c r="B3256">
        <v>-0.45581190100000002</v>
      </c>
      <c r="C3256">
        <v>-0.444288507</v>
      </c>
    </row>
    <row r="3257" spans="1:3">
      <c r="A3257" t="s">
        <v>11653</v>
      </c>
      <c r="B3257">
        <v>-0.12768270200000001</v>
      </c>
      <c r="C3257">
        <v>-0.116055591</v>
      </c>
    </row>
    <row r="3258" spans="1:3">
      <c r="A3258" t="s">
        <v>6954</v>
      </c>
      <c r="B3258">
        <v>0.40283378800000003</v>
      </c>
      <c r="C3258">
        <v>0.41455909499999999</v>
      </c>
    </row>
    <row r="3259" spans="1:3">
      <c r="A3259" t="s">
        <v>16161</v>
      </c>
      <c r="B3259">
        <v>0.38199715099999998</v>
      </c>
      <c r="C3259">
        <v>0.39373246299999998</v>
      </c>
    </row>
    <row r="3260" spans="1:3">
      <c r="A3260" t="s">
        <v>2207</v>
      </c>
      <c r="B3260">
        <v>0.19475147800000001</v>
      </c>
      <c r="C3260">
        <v>0.20649703899999999</v>
      </c>
    </row>
    <row r="3261" spans="1:3">
      <c r="A3261" t="s">
        <v>3936</v>
      </c>
      <c r="B3261">
        <v>0.33182774599999998</v>
      </c>
      <c r="C3261">
        <v>0.34376541100000002</v>
      </c>
    </row>
    <row r="3262" spans="1:3">
      <c r="A3262" t="s">
        <v>8894</v>
      </c>
      <c r="B3262">
        <v>5.2344604000000003E-2</v>
      </c>
      <c r="C3262">
        <v>6.4311295000000004E-2</v>
      </c>
    </row>
    <row r="3263" spans="1:3">
      <c r="A3263" t="s">
        <v>4343</v>
      </c>
      <c r="B3263">
        <v>2.1473698999999999E-2</v>
      </c>
      <c r="C3263">
        <v>3.3441228000000003E-2</v>
      </c>
    </row>
    <row r="3264" spans="1:3">
      <c r="A3264" t="s">
        <v>6828</v>
      </c>
      <c r="B3264">
        <v>5.3437821000000003E-2</v>
      </c>
      <c r="C3264">
        <v>6.5485207000000004E-2</v>
      </c>
    </row>
    <row r="3265" spans="1:3">
      <c r="A3265" t="s">
        <v>6515</v>
      </c>
      <c r="B3265">
        <v>-0.47427894599999998</v>
      </c>
      <c r="C3265">
        <v>-0.46186058699999999</v>
      </c>
    </row>
    <row r="3266" spans="1:3">
      <c r="A3266" t="s">
        <v>449</v>
      </c>
      <c r="B3266">
        <v>0.16541007299999999</v>
      </c>
      <c r="C3266">
        <v>0.178090462</v>
      </c>
    </row>
    <row r="3267" spans="1:3">
      <c r="A3267" t="s">
        <v>1061</v>
      </c>
      <c r="B3267">
        <v>-0.20526564999999999</v>
      </c>
      <c r="C3267">
        <v>-0.192530226</v>
      </c>
    </row>
    <row r="3268" spans="1:3">
      <c r="A3268" t="s">
        <v>4770</v>
      </c>
      <c r="B3268">
        <v>0.139390917</v>
      </c>
      <c r="C3268">
        <v>0.15222686499999999</v>
      </c>
    </row>
    <row r="3269" spans="1:3">
      <c r="A3269" t="s">
        <v>9739</v>
      </c>
      <c r="B3269">
        <v>0.39497338599999998</v>
      </c>
      <c r="C3269">
        <v>0.407898751</v>
      </c>
    </row>
    <row r="3270" spans="1:3">
      <c r="A3270" t="s">
        <v>8586</v>
      </c>
      <c r="B3270">
        <v>-6.3589934000000001E-2</v>
      </c>
      <c r="C3270">
        <v>-5.0527667999999998E-2</v>
      </c>
    </row>
    <row r="3271" spans="1:3">
      <c r="A3271" t="s">
        <v>9393</v>
      </c>
      <c r="B3271">
        <v>0.43837190500000001</v>
      </c>
      <c r="C3271">
        <v>0.45155024399999999</v>
      </c>
    </row>
    <row r="3272" spans="1:3">
      <c r="A3272" t="s">
        <v>1552</v>
      </c>
      <c r="B3272">
        <v>0.43851707400000001</v>
      </c>
      <c r="C3272">
        <v>0.45183324699999999</v>
      </c>
    </row>
    <row r="3273" spans="1:3">
      <c r="A3273" t="s">
        <v>3778</v>
      </c>
      <c r="B3273">
        <v>-3.5212319500000002</v>
      </c>
      <c r="C3273">
        <v>-3.5078519350000001</v>
      </c>
    </row>
    <row r="3274" spans="1:3">
      <c r="A3274" t="s">
        <v>7158</v>
      </c>
      <c r="B3274">
        <v>0.50591004500000003</v>
      </c>
      <c r="C3274">
        <v>0.51964475600000004</v>
      </c>
    </row>
    <row r="3275" spans="1:3">
      <c r="A3275" t="s">
        <v>11081</v>
      </c>
      <c r="B3275">
        <v>0.40214757400000001</v>
      </c>
      <c r="C3275">
        <v>0.41588987399999999</v>
      </c>
    </row>
    <row r="3276" spans="1:3">
      <c r="A3276" t="s">
        <v>787</v>
      </c>
      <c r="B3276">
        <v>0.54251173399999997</v>
      </c>
      <c r="C3276">
        <v>0.55630581800000001</v>
      </c>
    </row>
    <row r="3277" spans="1:3">
      <c r="A3277" t="s">
        <v>7454</v>
      </c>
      <c r="B3277">
        <v>0.846329738</v>
      </c>
      <c r="C3277">
        <v>0.86018871500000005</v>
      </c>
    </row>
    <row r="3278" spans="1:3">
      <c r="A3278" t="s">
        <v>6619</v>
      </c>
      <c r="B3278">
        <v>0.57965053700000002</v>
      </c>
      <c r="C3278">
        <v>0.59355324300000001</v>
      </c>
    </row>
    <row r="3279" spans="1:3">
      <c r="A3279" t="s">
        <v>4488</v>
      </c>
      <c r="B3279">
        <v>4.5750019999999999E-3</v>
      </c>
      <c r="C3279">
        <v>1.8491291999999999E-2</v>
      </c>
    </row>
    <row r="3280" spans="1:3">
      <c r="A3280" t="s">
        <v>1540</v>
      </c>
      <c r="B3280">
        <v>4.8326753E-2</v>
      </c>
      <c r="C3280">
        <v>6.2308094000000001E-2</v>
      </c>
    </row>
    <row r="3281" spans="1:3">
      <c r="A3281" t="s">
        <v>13001</v>
      </c>
      <c r="B3281">
        <v>0.58112127499999999</v>
      </c>
      <c r="C3281">
        <v>0.59532248700000001</v>
      </c>
    </row>
    <row r="3282" spans="1:3">
      <c r="A3282" t="s">
        <v>5026</v>
      </c>
      <c r="B3282">
        <v>0.22998354500000001</v>
      </c>
      <c r="C3282">
        <v>0.24426568500000001</v>
      </c>
    </row>
    <row r="3283" spans="1:3">
      <c r="A3283" t="s">
        <v>6274</v>
      </c>
      <c r="B3283">
        <v>0.47319181100000002</v>
      </c>
      <c r="C3283">
        <v>0.487488223</v>
      </c>
    </row>
    <row r="3284" spans="1:3">
      <c r="A3284" t="s">
        <v>17343</v>
      </c>
      <c r="B3284">
        <v>0.28822230500000001</v>
      </c>
      <c r="C3284">
        <v>0.30255038099999998</v>
      </c>
    </row>
    <row r="3285" spans="1:3">
      <c r="A3285" t="s">
        <v>2382</v>
      </c>
      <c r="B3285">
        <v>-6.2148733999999997E-2</v>
      </c>
      <c r="C3285">
        <v>-4.7553453000000002E-2</v>
      </c>
    </row>
    <row r="3286" spans="1:3">
      <c r="A3286" t="s">
        <v>13233</v>
      </c>
      <c r="B3286">
        <v>-2.7844383160000001</v>
      </c>
      <c r="C3286">
        <v>-2.7697918189999999</v>
      </c>
    </row>
    <row r="3287" spans="1:3">
      <c r="A3287" t="s">
        <v>9945</v>
      </c>
      <c r="B3287">
        <v>4.8898191000000001E-2</v>
      </c>
      <c r="C3287">
        <v>6.3852176999999996E-2</v>
      </c>
    </row>
    <row r="3288" spans="1:3">
      <c r="A3288" t="s">
        <v>9901</v>
      </c>
      <c r="B3288">
        <v>0.48989121499999999</v>
      </c>
      <c r="C3288">
        <v>0.50496993599999995</v>
      </c>
    </row>
    <row r="3289" spans="1:3">
      <c r="A3289" t="s">
        <v>12424</v>
      </c>
      <c r="B3289">
        <v>6.8087542000000001E-2</v>
      </c>
      <c r="C3289">
        <v>8.3202243999999995E-2</v>
      </c>
    </row>
    <row r="3290" spans="1:3">
      <c r="A3290" t="s">
        <v>16897</v>
      </c>
      <c r="B3290">
        <v>0.46221496200000001</v>
      </c>
      <c r="C3290">
        <v>0.47756088499999999</v>
      </c>
    </row>
    <row r="3291" spans="1:3">
      <c r="A3291" t="s">
        <v>3955</v>
      </c>
      <c r="B3291">
        <v>0.144338302</v>
      </c>
      <c r="C3291">
        <v>0.159819609</v>
      </c>
    </row>
    <row r="3292" spans="1:3">
      <c r="A3292" t="s">
        <v>5300</v>
      </c>
      <c r="B3292">
        <v>0.33123288899999997</v>
      </c>
      <c r="C3292">
        <v>0.34677794299999998</v>
      </c>
    </row>
    <row r="3293" spans="1:3">
      <c r="A3293" t="s">
        <v>7276</v>
      </c>
      <c r="B3293">
        <v>0.17269251199999999</v>
      </c>
      <c r="C3293">
        <v>0.18834668399999999</v>
      </c>
    </row>
    <row r="3294" spans="1:3">
      <c r="A3294" t="s">
        <v>2828</v>
      </c>
      <c r="B3294">
        <v>0.58087800199999995</v>
      </c>
      <c r="C3294">
        <v>0.59661359800000002</v>
      </c>
    </row>
    <row r="3295" spans="1:3">
      <c r="A3295" t="s">
        <v>9179</v>
      </c>
      <c r="B3295">
        <v>0.44359279699999998</v>
      </c>
      <c r="C3295">
        <v>0.45934166999999998</v>
      </c>
    </row>
    <row r="3296" spans="1:3">
      <c r="A3296" t="s">
        <v>5708</v>
      </c>
      <c r="B3296">
        <v>0.19026027100000001</v>
      </c>
      <c r="C3296">
        <v>0.20613912200000001</v>
      </c>
    </row>
    <row r="3297" spans="1:3">
      <c r="A3297" t="s">
        <v>12487</v>
      </c>
      <c r="B3297">
        <v>0.29614784799999999</v>
      </c>
      <c r="C3297">
        <v>0.312089648</v>
      </c>
    </row>
    <row r="3298" spans="1:3">
      <c r="A3298" t="s">
        <v>7468</v>
      </c>
      <c r="B3298">
        <v>0.42188191800000002</v>
      </c>
      <c r="C3298">
        <v>0.43782630900000002</v>
      </c>
    </row>
    <row r="3299" spans="1:3">
      <c r="A3299" t="s">
        <v>13393</v>
      </c>
      <c r="B3299">
        <v>-2.799943399</v>
      </c>
      <c r="C3299">
        <v>-2.7839944920000002</v>
      </c>
    </row>
    <row r="3300" spans="1:3">
      <c r="A3300" t="s">
        <v>9334</v>
      </c>
      <c r="B3300">
        <v>0.65585457800000002</v>
      </c>
      <c r="C3300">
        <v>0.67191056400000004</v>
      </c>
    </row>
    <row r="3301" spans="1:3">
      <c r="A3301" t="s">
        <v>14513</v>
      </c>
      <c r="B3301">
        <v>-2.262549736</v>
      </c>
      <c r="C3301">
        <v>-2.24639904</v>
      </c>
    </row>
    <row r="3302" spans="1:3">
      <c r="A3302" t="s">
        <v>14947</v>
      </c>
      <c r="B3302">
        <v>0.18200664</v>
      </c>
      <c r="C3302">
        <v>0.198184266</v>
      </c>
    </row>
    <row r="3303" spans="1:3">
      <c r="A3303" t="s">
        <v>6483</v>
      </c>
      <c r="B3303">
        <v>1.9755770999999998E-2</v>
      </c>
      <c r="C3303">
        <v>3.6055577999999998E-2</v>
      </c>
    </row>
    <row r="3304" spans="1:3">
      <c r="A3304" t="s">
        <v>13866</v>
      </c>
      <c r="B3304">
        <v>0.81089390100000003</v>
      </c>
      <c r="C3304">
        <v>0.82728522999999998</v>
      </c>
    </row>
    <row r="3305" spans="1:3">
      <c r="A3305" t="s">
        <v>13130</v>
      </c>
      <c r="B3305">
        <v>0.504864965</v>
      </c>
      <c r="C3305">
        <v>0.52143821400000001</v>
      </c>
    </row>
    <row r="3306" spans="1:3">
      <c r="A3306" t="s">
        <v>7052</v>
      </c>
      <c r="B3306">
        <v>0.59638814299999998</v>
      </c>
      <c r="C3306">
        <v>0.61308245699999997</v>
      </c>
    </row>
    <row r="3307" spans="1:3">
      <c r="A3307" t="s">
        <v>11545</v>
      </c>
      <c r="B3307">
        <v>0.64244804600000005</v>
      </c>
      <c r="C3307">
        <v>0.65937923399999998</v>
      </c>
    </row>
    <row r="3308" spans="1:3">
      <c r="A3308" t="s">
        <v>4692</v>
      </c>
      <c r="B3308">
        <v>-0.31751409600000002</v>
      </c>
      <c r="C3308">
        <v>-0.300552504</v>
      </c>
    </row>
    <row r="3309" spans="1:3">
      <c r="A3309" t="s">
        <v>12921</v>
      </c>
      <c r="B3309">
        <v>0.30139291899999998</v>
      </c>
      <c r="C3309">
        <v>0.31835490799999999</v>
      </c>
    </row>
    <row r="3310" spans="1:3">
      <c r="A3310" t="s">
        <v>7691</v>
      </c>
      <c r="B3310">
        <v>0.60384708200000003</v>
      </c>
      <c r="C3310">
        <v>0.62095457700000001</v>
      </c>
    </row>
    <row r="3311" spans="1:3">
      <c r="A3311" t="s">
        <v>11296</v>
      </c>
      <c r="B3311">
        <v>0.45845486299999999</v>
      </c>
      <c r="C3311">
        <v>0.475659728</v>
      </c>
    </row>
    <row r="3312" spans="1:3">
      <c r="A3312" t="s">
        <v>337</v>
      </c>
      <c r="B3312">
        <v>0.64693495400000001</v>
      </c>
      <c r="C3312">
        <v>0.66432947499999995</v>
      </c>
    </row>
    <row r="3313" spans="1:3">
      <c r="A3313" t="s">
        <v>2574</v>
      </c>
      <c r="B3313">
        <v>0.93362050900000004</v>
      </c>
      <c r="C3313">
        <v>0.95127258800000003</v>
      </c>
    </row>
    <row r="3314" spans="1:3">
      <c r="A3314" t="s">
        <v>1931</v>
      </c>
      <c r="B3314">
        <v>0.76015827800000002</v>
      </c>
      <c r="C3314">
        <v>0.77791222699999996</v>
      </c>
    </row>
    <row r="3315" spans="1:3">
      <c r="A3315" t="s">
        <v>11825</v>
      </c>
      <c r="B3315">
        <v>-2.4852086999999998E-2</v>
      </c>
      <c r="C3315">
        <v>-7.0081620000000001E-3</v>
      </c>
    </row>
    <row r="3316" spans="1:3">
      <c r="A3316" t="s">
        <v>9688</v>
      </c>
      <c r="B3316">
        <v>0.70988484200000002</v>
      </c>
      <c r="C3316">
        <v>0.72781204200000005</v>
      </c>
    </row>
    <row r="3317" spans="1:3">
      <c r="A3317" t="s">
        <v>2259</v>
      </c>
      <c r="B3317">
        <v>0.72207716899999996</v>
      </c>
      <c r="C3317">
        <v>0.74055398100000003</v>
      </c>
    </row>
    <row r="3318" spans="1:3">
      <c r="A3318" t="s">
        <v>18548</v>
      </c>
      <c r="B3318">
        <v>-0.82181746499999997</v>
      </c>
      <c r="C3318">
        <v>-0.80304675000000003</v>
      </c>
    </row>
    <row r="3319" spans="1:3">
      <c r="A3319" t="s">
        <v>8258</v>
      </c>
      <c r="B3319">
        <v>0.42734622900000002</v>
      </c>
      <c r="C3319">
        <v>0.44614136999999998</v>
      </c>
    </row>
    <row r="3320" spans="1:3">
      <c r="A3320" t="s">
        <v>11573</v>
      </c>
      <c r="B3320">
        <v>0.506579895</v>
      </c>
      <c r="C3320">
        <v>0.52544167900000005</v>
      </c>
    </row>
    <row r="3321" spans="1:3">
      <c r="A3321" t="s">
        <v>7584</v>
      </c>
      <c r="B3321">
        <v>0.130265452</v>
      </c>
      <c r="C3321">
        <v>0.149234009</v>
      </c>
    </row>
    <row r="3322" spans="1:3">
      <c r="A3322" t="s">
        <v>3705</v>
      </c>
      <c r="B3322">
        <v>-0.58453011700000002</v>
      </c>
      <c r="C3322">
        <v>-0.56541176800000004</v>
      </c>
    </row>
    <row r="3323" spans="1:3">
      <c r="A3323" t="s">
        <v>15332</v>
      </c>
      <c r="B3323">
        <v>0.86675964100000003</v>
      </c>
      <c r="C3323">
        <v>0.88589470800000003</v>
      </c>
    </row>
    <row r="3324" spans="1:3">
      <c r="A3324" t="s">
        <v>15746</v>
      </c>
      <c r="B3324">
        <v>-2.3503831979999998</v>
      </c>
      <c r="C3324">
        <v>-2.3312451539999999</v>
      </c>
    </row>
    <row r="3325" spans="1:3">
      <c r="A3325" t="s">
        <v>17436</v>
      </c>
      <c r="B3325">
        <v>1.058869136</v>
      </c>
      <c r="C3325">
        <v>1.078117787</v>
      </c>
    </row>
    <row r="3326" spans="1:3">
      <c r="A3326" t="s">
        <v>11724</v>
      </c>
      <c r="B3326">
        <v>0.38846255600000001</v>
      </c>
      <c r="C3326">
        <v>0.40791882499999998</v>
      </c>
    </row>
    <row r="3327" spans="1:3">
      <c r="A3327" t="s">
        <v>8013</v>
      </c>
      <c r="B3327">
        <v>0.33172146299999999</v>
      </c>
      <c r="C3327">
        <v>0.351180137</v>
      </c>
    </row>
    <row r="3328" spans="1:3">
      <c r="A3328" t="s">
        <v>13938</v>
      </c>
      <c r="B3328">
        <v>-8.5413751999999996E-2</v>
      </c>
      <c r="C3328">
        <v>-6.5936225000000001E-2</v>
      </c>
    </row>
    <row r="3329" spans="1:3">
      <c r="A3329" t="s">
        <v>11499</v>
      </c>
      <c r="B3329">
        <v>0.20765125500000001</v>
      </c>
      <c r="C3329">
        <v>0.22717273299999999</v>
      </c>
    </row>
    <row r="3330" spans="1:3">
      <c r="A3330" t="s">
        <v>7679</v>
      </c>
      <c r="B3330">
        <v>4.881855E-3</v>
      </c>
      <c r="C3330">
        <v>2.4467732999999998E-2</v>
      </c>
    </row>
    <row r="3331" spans="1:3">
      <c r="A3331" t="s">
        <v>13967</v>
      </c>
      <c r="B3331">
        <v>0.84129848900000004</v>
      </c>
      <c r="C3331">
        <v>0.86106003600000003</v>
      </c>
    </row>
    <row r="3332" spans="1:3">
      <c r="A3332" t="s">
        <v>11709</v>
      </c>
      <c r="B3332">
        <v>0.52072006199999998</v>
      </c>
      <c r="C3332">
        <v>0.54059521899999996</v>
      </c>
    </row>
    <row r="3333" spans="1:3">
      <c r="A3333" t="s">
        <v>16781</v>
      </c>
      <c r="B3333">
        <v>-0.308149161</v>
      </c>
      <c r="C3333">
        <v>-0.28825156600000001</v>
      </c>
    </row>
    <row r="3334" spans="1:3">
      <c r="A3334" t="s">
        <v>3176</v>
      </c>
      <c r="B3334">
        <v>-0.69047951100000005</v>
      </c>
      <c r="C3334">
        <v>-0.67039377700000002</v>
      </c>
    </row>
    <row r="3335" spans="1:3">
      <c r="A3335" t="s">
        <v>15388</v>
      </c>
      <c r="B3335">
        <v>8.8520459999999995E-2</v>
      </c>
      <c r="C3335">
        <v>0.108845224</v>
      </c>
    </row>
    <row r="3336" spans="1:3">
      <c r="A3336" t="s">
        <v>15253</v>
      </c>
      <c r="B3336">
        <v>0.318209556</v>
      </c>
      <c r="C3336">
        <v>0.338617469</v>
      </c>
    </row>
    <row r="3337" spans="1:3">
      <c r="A3337" t="s">
        <v>14903</v>
      </c>
      <c r="B3337">
        <v>0.43695867199999999</v>
      </c>
      <c r="C3337">
        <v>0.45747026400000002</v>
      </c>
    </row>
    <row r="3338" spans="1:3">
      <c r="A3338" t="s">
        <v>2633</v>
      </c>
      <c r="B3338">
        <v>0.26337793799999998</v>
      </c>
      <c r="C3338">
        <v>0.283898859</v>
      </c>
    </row>
    <row r="3339" spans="1:3">
      <c r="A3339" t="s">
        <v>4539</v>
      </c>
      <c r="B3339">
        <v>4.9478229999999996E-3</v>
      </c>
      <c r="C3339">
        <v>2.5694285000000001E-2</v>
      </c>
    </row>
    <row r="3340" spans="1:3">
      <c r="A3340" t="s">
        <v>18126</v>
      </c>
      <c r="B3340">
        <v>0.69915619100000004</v>
      </c>
      <c r="C3340">
        <v>0.71995602800000003</v>
      </c>
    </row>
    <row r="3341" spans="1:3">
      <c r="A3341" t="s">
        <v>18140</v>
      </c>
      <c r="B3341">
        <v>-3.0305382129999998</v>
      </c>
      <c r="C3341">
        <v>-3.0096419390000002</v>
      </c>
    </row>
    <row r="3342" spans="1:3">
      <c r="A3342" t="s">
        <v>1710</v>
      </c>
      <c r="B3342">
        <v>0.59583947599999998</v>
      </c>
      <c r="C3342">
        <v>0.61686815399999995</v>
      </c>
    </row>
    <row r="3343" spans="1:3">
      <c r="A3343" t="s">
        <v>18549</v>
      </c>
      <c r="B3343">
        <v>0.20756671600000001</v>
      </c>
      <c r="C3343">
        <v>0.22896165499999999</v>
      </c>
    </row>
    <row r="3344" spans="1:3">
      <c r="A3344" t="s">
        <v>17726</v>
      </c>
      <c r="B3344">
        <v>-0.786276843</v>
      </c>
      <c r="C3344">
        <v>-0.76474028500000002</v>
      </c>
    </row>
    <row r="3345" spans="1:3">
      <c r="A3345" t="s">
        <v>15914</v>
      </c>
      <c r="B3345">
        <v>0.44740312700000001</v>
      </c>
      <c r="C3345">
        <v>0.46911369800000002</v>
      </c>
    </row>
    <row r="3346" spans="1:3">
      <c r="A3346" t="s">
        <v>3102</v>
      </c>
      <c r="B3346">
        <v>0.382972849</v>
      </c>
      <c r="C3346">
        <v>0.40482558499999999</v>
      </c>
    </row>
    <row r="3347" spans="1:3">
      <c r="A3347" t="s">
        <v>17466</v>
      </c>
      <c r="B3347">
        <v>-4.2563516679999998</v>
      </c>
      <c r="C3347">
        <v>-4.2344061489999998</v>
      </c>
    </row>
    <row r="3348" spans="1:3">
      <c r="A3348" t="s">
        <v>9323</v>
      </c>
      <c r="B3348">
        <v>0.95144147400000001</v>
      </c>
      <c r="C3348">
        <v>0.97344836300000004</v>
      </c>
    </row>
    <row r="3349" spans="1:3">
      <c r="A3349" t="s">
        <v>7367</v>
      </c>
      <c r="B3349">
        <v>0.88481124600000005</v>
      </c>
      <c r="C3349">
        <v>0.906897921</v>
      </c>
    </row>
    <row r="3350" spans="1:3">
      <c r="A3350" t="s">
        <v>18550</v>
      </c>
      <c r="B3350">
        <v>1.5702145000000001E-2</v>
      </c>
      <c r="C3350">
        <v>3.780095E-2</v>
      </c>
    </row>
    <row r="3351" spans="1:3">
      <c r="A3351" t="s">
        <v>1833</v>
      </c>
      <c r="B3351">
        <v>-1.0747103259999999</v>
      </c>
      <c r="C3351">
        <v>-1.0525267700000001</v>
      </c>
    </row>
    <row r="3352" spans="1:3">
      <c r="A3352" t="s">
        <v>1901</v>
      </c>
      <c r="B3352">
        <v>0.51117398700000005</v>
      </c>
      <c r="C3352">
        <v>0.53340337999999998</v>
      </c>
    </row>
    <row r="3353" spans="1:3">
      <c r="A3353" t="s">
        <v>1569</v>
      </c>
      <c r="B3353">
        <v>0.43451003199999999</v>
      </c>
      <c r="C3353">
        <v>0.45691516199999999</v>
      </c>
    </row>
    <row r="3354" spans="1:3">
      <c r="A3354" t="s">
        <v>284</v>
      </c>
      <c r="B3354">
        <v>-2.1795572509999999</v>
      </c>
      <c r="C3354">
        <v>-2.1570937699999999</v>
      </c>
    </row>
    <row r="3355" spans="1:3">
      <c r="A3355" t="s">
        <v>1712</v>
      </c>
      <c r="B3355">
        <v>0.167440909</v>
      </c>
      <c r="C3355">
        <v>0.19013009</v>
      </c>
    </row>
    <row r="3356" spans="1:3">
      <c r="A3356" t="s">
        <v>5307</v>
      </c>
      <c r="B3356">
        <v>-9.2941680000000002E-3</v>
      </c>
      <c r="C3356">
        <v>1.3579328999999999E-2</v>
      </c>
    </row>
    <row r="3357" spans="1:3">
      <c r="A3357" t="s">
        <v>8144</v>
      </c>
      <c r="B3357">
        <v>0.57967124599999997</v>
      </c>
      <c r="C3357">
        <v>0.60256281099999998</v>
      </c>
    </row>
    <row r="3358" spans="1:3">
      <c r="A3358" t="s">
        <v>7543</v>
      </c>
      <c r="B3358">
        <v>0.93515067500000004</v>
      </c>
      <c r="C3358">
        <v>0.95813727400000004</v>
      </c>
    </row>
    <row r="3359" spans="1:3">
      <c r="A3359" t="s">
        <v>16089</v>
      </c>
      <c r="B3359">
        <v>-0.40362531200000001</v>
      </c>
      <c r="C3359">
        <v>-0.38055323699999999</v>
      </c>
    </row>
    <row r="3360" spans="1:3">
      <c r="A3360" t="s">
        <v>14253</v>
      </c>
      <c r="B3360">
        <v>0.60330765500000005</v>
      </c>
      <c r="C3360">
        <v>0.62643922299999999</v>
      </c>
    </row>
    <row r="3361" spans="1:3">
      <c r="A3361" t="s">
        <v>4171</v>
      </c>
      <c r="B3361">
        <v>0.63487982200000004</v>
      </c>
      <c r="C3361">
        <v>0.65831752799999999</v>
      </c>
    </row>
    <row r="3362" spans="1:3">
      <c r="A3362" t="s">
        <v>13605</v>
      </c>
      <c r="B3362">
        <v>0.16228990800000001</v>
      </c>
      <c r="C3362">
        <v>0.18581166099999999</v>
      </c>
    </row>
    <row r="3363" spans="1:3">
      <c r="A3363" t="s">
        <v>16004</v>
      </c>
      <c r="B3363">
        <v>0.53989271800000005</v>
      </c>
      <c r="C3363">
        <v>0.56349123599999995</v>
      </c>
    </row>
    <row r="3364" spans="1:3">
      <c r="A3364" t="s">
        <v>17544</v>
      </c>
      <c r="B3364">
        <v>-1.995670523</v>
      </c>
      <c r="C3364">
        <v>-1.9719769069999999</v>
      </c>
    </row>
    <row r="3365" spans="1:3">
      <c r="A3365" t="s">
        <v>3203</v>
      </c>
      <c r="B3365">
        <v>0.453510635</v>
      </c>
      <c r="C3365">
        <v>0.47721598900000001</v>
      </c>
    </row>
    <row r="3366" spans="1:3">
      <c r="A3366" t="s">
        <v>1939</v>
      </c>
      <c r="B3366">
        <v>-7.3482725999999998E-2</v>
      </c>
      <c r="C3366">
        <v>-4.9770056999999999E-2</v>
      </c>
    </row>
    <row r="3367" spans="1:3">
      <c r="A3367" t="s">
        <v>2791</v>
      </c>
      <c r="B3367">
        <v>0.53597083700000003</v>
      </c>
      <c r="C3367">
        <v>0.55970957899999996</v>
      </c>
    </row>
    <row r="3368" spans="1:3">
      <c r="A3368" t="s">
        <v>9245</v>
      </c>
      <c r="B3368">
        <v>-7.2265420440000003</v>
      </c>
      <c r="C3368">
        <v>-7.2027037480000002</v>
      </c>
    </row>
    <row r="3369" spans="1:3">
      <c r="A3369" t="s">
        <v>10834</v>
      </c>
      <c r="B3369">
        <v>0.98785388699999999</v>
      </c>
      <c r="C3369">
        <v>1.0121206149999999</v>
      </c>
    </row>
    <row r="3370" spans="1:3">
      <c r="A3370" t="s">
        <v>6689</v>
      </c>
      <c r="B3370">
        <v>0.73805439799999994</v>
      </c>
      <c r="C3370">
        <v>0.76269542000000001</v>
      </c>
    </row>
    <row r="3371" spans="1:3">
      <c r="A3371" t="s">
        <v>244</v>
      </c>
      <c r="B3371">
        <v>-0.59086284200000005</v>
      </c>
      <c r="C3371">
        <v>-0.56615285699999995</v>
      </c>
    </row>
    <row r="3372" spans="1:3">
      <c r="A3372" t="s">
        <v>1424</v>
      </c>
      <c r="B3372">
        <v>-0.53883882800000005</v>
      </c>
      <c r="C3372">
        <v>-0.51411437400000004</v>
      </c>
    </row>
    <row r="3373" spans="1:3">
      <c r="A3373" t="s">
        <v>3218</v>
      </c>
      <c r="B3373">
        <v>0.29046459099999999</v>
      </c>
      <c r="C3373">
        <v>0.31536128400000002</v>
      </c>
    </row>
    <row r="3374" spans="1:3">
      <c r="A3374" t="s">
        <v>14567</v>
      </c>
      <c r="B3374">
        <v>-1.0304454599999999</v>
      </c>
      <c r="C3374">
        <v>-1.0055014520000001</v>
      </c>
    </row>
    <row r="3375" spans="1:3">
      <c r="A3375" t="s">
        <v>2717</v>
      </c>
      <c r="B3375">
        <v>5.9664732999999998E-2</v>
      </c>
      <c r="C3375">
        <v>8.4664476000000002E-2</v>
      </c>
    </row>
    <row r="3376" spans="1:3">
      <c r="A3376" t="s">
        <v>11880</v>
      </c>
      <c r="B3376">
        <v>0.377827001</v>
      </c>
      <c r="C3376">
        <v>0.402908398</v>
      </c>
    </row>
    <row r="3377" spans="1:3">
      <c r="A3377" t="s">
        <v>4688</v>
      </c>
      <c r="B3377">
        <v>0.33171451299999999</v>
      </c>
      <c r="C3377">
        <v>0.356954665</v>
      </c>
    </row>
    <row r="3378" spans="1:3">
      <c r="A3378" t="s">
        <v>3761</v>
      </c>
      <c r="B3378">
        <v>0.400641684</v>
      </c>
      <c r="C3378">
        <v>0.42612014599999998</v>
      </c>
    </row>
    <row r="3379" spans="1:3">
      <c r="A3379" t="s">
        <v>7128</v>
      </c>
      <c r="B3379">
        <v>-0.15633250500000001</v>
      </c>
      <c r="C3379">
        <v>-0.13076268199999999</v>
      </c>
    </row>
    <row r="3380" spans="1:3">
      <c r="A3380" t="s">
        <v>16477</v>
      </c>
      <c r="B3380">
        <v>3.8779980999999998E-2</v>
      </c>
      <c r="C3380">
        <v>6.4492964999999999E-2</v>
      </c>
    </row>
    <row r="3381" spans="1:3">
      <c r="A3381" t="s">
        <v>9774</v>
      </c>
      <c r="B3381">
        <v>0.48719280199999998</v>
      </c>
      <c r="C3381">
        <v>0.51294835800000005</v>
      </c>
    </row>
    <row r="3382" spans="1:3">
      <c r="A3382" t="s">
        <v>4849</v>
      </c>
      <c r="B3382">
        <v>0.67357511599999997</v>
      </c>
      <c r="C3382">
        <v>0.69934545800000003</v>
      </c>
    </row>
    <row r="3383" spans="1:3">
      <c r="A3383" t="s">
        <v>576</v>
      </c>
      <c r="B3383">
        <v>-4.4941018000000001</v>
      </c>
      <c r="C3383">
        <v>-4.4683243700000004</v>
      </c>
    </row>
    <row r="3384" spans="1:3">
      <c r="A3384" t="s">
        <v>6410</v>
      </c>
      <c r="B3384">
        <v>-0.33720203399999998</v>
      </c>
      <c r="C3384">
        <v>-0.31124650700000001</v>
      </c>
    </row>
    <row r="3385" spans="1:3">
      <c r="A3385" t="s">
        <v>14539</v>
      </c>
      <c r="B3385">
        <v>2.7903236000000001E-2</v>
      </c>
      <c r="C3385">
        <v>5.3874445999999999E-2</v>
      </c>
    </row>
    <row r="3386" spans="1:3">
      <c r="A3386" t="s">
        <v>2239</v>
      </c>
      <c r="B3386">
        <v>-0.168771265</v>
      </c>
      <c r="C3386">
        <v>-0.14274152000000001</v>
      </c>
    </row>
    <row r="3387" spans="1:3">
      <c r="A3387" t="s">
        <v>5910</v>
      </c>
      <c r="B3387">
        <v>0.29647057100000002</v>
      </c>
      <c r="C3387">
        <v>0.322577858</v>
      </c>
    </row>
    <row r="3388" spans="1:3">
      <c r="A3388" t="s">
        <v>12716</v>
      </c>
      <c r="B3388">
        <v>-0.13630719799999999</v>
      </c>
      <c r="C3388">
        <v>-0.11017379099999999</v>
      </c>
    </row>
    <row r="3389" spans="1:3">
      <c r="A3389" t="s">
        <v>10389</v>
      </c>
      <c r="B3389">
        <v>0.32407650599999999</v>
      </c>
      <c r="C3389">
        <v>0.35021204</v>
      </c>
    </row>
    <row r="3390" spans="1:3">
      <c r="A3390" t="s">
        <v>8806</v>
      </c>
      <c r="B3390">
        <v>0.186191833</v>
      </c>
      <c r="C3390">
        <v>0.212450167</v>
      </c>
    </row>
    <row r="3391" spans="1:3">
      <c r="A3391" t="s">
        <v>1314</v>
      </c>
      <c r="B3391">
        <v>-0.13559207100000001</v>
      </c>
      <c r="C3391">
        <v>-0.109331374</v>
      </c>
    </row>
    <row r="3392" spans="1:3">
      <c r="A3392" t="s">
        <v>6731</v>
      </c>
      <c r="B3392">
        <v>0.48055825099999999</v>
      </c>
      <c r="C3392">
        <v>0.50681923900000003</v>
      </c>
    </row>
    <row r="3393" spans="1:3">
      <c r="A3393" t="s">
        <v>8012</v>
      </c>
      <c r="B3393">
        <v>-0.170816301</v>
      </c>
      <c r="C3393">
        <v>-0.144412558</v>
      </c>
    </row>
    <row r="3394" spans="1:3">
      <c r="A3394" t="s">
        <v>7804</v>
      </c>
      <c r="B3394">
        <v>1.090227072</v>
      </c>
      <c r="C3394">
        <v>1.1167900230000001</v>
      </c>
    </row>
    <row r="3395" spans="1:3">
      <c r="A3395" t="s">
        <v>7407</v>
      </c>
      <c r="B3395">
        <v>5.8520890000000004E-3</v>
      </c>
      <c r="C3395">
        <v>3.2667893000000003E-2</v>
      </c>
    </row>
    <row r="3396" spans="1:3">
      <c r="A3396" t="s">
        <v>14529</v>
      </c>
      <c r="B3396">
        <v>0.64459736899999998</v>
      </c>
      <c r="C3396">
        <v>0.67147287200000005</v>
      </c>
    </row>
    <row r="3397" spans="1:3">
      <c r="A3397" t="s">
        <v>6836</v>
      </c>
      <c r="B3397">
        <v>-3.5661378000000001E-2</v>
      </c>
      <c r="C3397">
        <v>-8.7626409999999998E-3</v>
      </c>
    </row>
    <row r="3398" spans="1:3">
      <c r="A3398" t="s">
        <v>10195</v>
      </c>
      <c r="B3398">
        <v>0.38914768999999999</v>
      </c>
      <c r="C3398">
        <v>0.41607324200000001</v>
      </c>
    </row>
    <row r="3399" spans="1:3">
      <c r="A3399" t="s">
        <v>6552</v>
      </c>
      <c r="B3399">
        <v>0.51287305900000002</v>
      </c>
      <c r="C3399">
        <v>0.54034319799999997</v>
      </c>
    </row>
    <row r="3400" spans="1:3">
      <c r="A3400" t="s">
        <v>4521</v>
      </c>
      <c r="B3400">
        <v>4.0837880999999999E-2</v>
      </c>
      <c r="C3400">
        <v>6.8348921000000007E-2</v>
      </c>
    </row>
    <row r="3401" spans="1:3">
      <c r="A3401" t="s">
        <v>3699</v>
      </c>
      <c r="B3401">
        <v>0.104885007</v>
      </c>
      <c r="C3401">
        <v>0.132479338</v>
      </c>
    </row>
    <row r="3402" spans="1:3">
      <c r="A3402" t="s">
        <v>15001</v>
      </c>
      <c r="B3402">
        <v>-0.35691850200000003</v>
      </c>
      <c r="C3402">
        <v>-0.32911908299999998</v>
      </c>
    </row>
    <row r="3403" spans="1:3">
      <c r="A3403" t="s">
        <v>7734</v>
      </c>
      <c r="B3403">
        <v>0.17705620999999999</v>
      </c>
      <c r="C3403">
        <v>0.20492969</v>
      </c>
    </row>
    <row r="3404" spans="1:3">
      <c r="A3404" t="s">
        <v>13259</v>
      </c>
      <c r="B3404">
        <v>0.50200385800000003</v>
      </c>
      <c r="C3404">
        <v>0.530073515</v>
      </c>
    </row>
    <row r="3405" spans="1:3">
      <c r="A3405" t="s">
        <v>8232</v>
      </c>
      <c r="B3405">
        <v>0.63708938299999995</v>
      </c>
      <c r="C3405">
        <v>0.66518858599999997</v>
      </c>
    </row>
    <row r="3406" spans="1:3">
      <c r="A3406" t="s">
        <v>9438</v>
      </c>
      <c r="B3406">
        <v>0.39703957099999998</v>
      </c>
      <c r="C3406">
        <v>0.42524055199999999</v>
      </c>
    </row>
    <row r="3407" spans="1:3">
      <c r="A3407" t="s">
        <v>1091</v>
      </c>
      <c r="B3407">
        <v>0.93646665399999995</v>
      </c>
      <c r="C3407">
        <v>0.96472974499999997</v>
      </c>
    </row>
    <row r="3408" spans="1:3">
      <c r="A3408" t="s">
        <v>16271</v>
      </c>
      <c r="B3408">
        <v>-0.12847304900000001</v>
      </c>
      <c r="C3408">
        <v>-9.9969774999999997E-2</v>
      </c>
    </row>
    <row r="3409" spans="1:3">
      <c r="A3409" t="s">
        <v>2078</v>
      </c>
      <c r="B3409">
        <v>-0.192991944</v>
      </c>
      <c r="C3409">
        <v>-0.164465062</v>
      </c>
    </row>
    <row r="3410" spans="1:3">
      <c r="A3410" t="s">
        <v>9371</v>
      </c>
      <c r="B3410">
        <v>-0.126014455</v>
      </c>
      <c r="C3410">
        <v>-9.7445157000000004E-2</v>
      </c>
    </row>
    <row r="3411" spans="1:3">
      <c r="A3411" t="s">
        <v>13230</v>
      </c>
      <c r="B3411">
        <v>0.45198324099999998</v>
      </c>
      <c r="C3411">
        <v>0.48068745299999999</v>
      </c>
    </row>
    <row r="3412" spans="1:3">
      <c r="A3412" t="s">
        <v>13957</v>
      </c>
      <c r="B3412">
        <v>3.6360842999999997E-2</v>
      </c>
      <c r="C3412">
        <v>6.5084762000000004E-2</v>
      </c>
    </row>
    <row r="3413" spans="1:3">
      <c r="A3413" t="s">
        <v>10820</v>
      </c>
      <c r="B3413">
        <v>0.45474262100000001</v>
      </c>
      <c r="C3413">
        <v>0.48352593999999999</v>
      </c>
    </row>
    <row r="3414" spans="1:3">
      <c r="A3414" t="s">
        <v>9390</v>
      </c>
      <c r="B3414">
        <v>0.20319520499999999</v>
      </c>
      <c r="C3414">
        <v>0.23199151500000001</v>
      </c>
    </row>
    <row r="3415" spans="1:3">
      <c r="A3415" t="s">
        <v>9547</v>
      </c>
      <c r="B3415">
        <v>0.291993683</v>
      </c>
      <c r="C3415">
        <v>0.320871026</v>
      </c>
    </row>
    <row r="3416" spans="1:3">
      <c r="A3416" t="s">
        <v>221</v>
      </c>
      <c r="B3416">
        <v>-2.1398146069999999</v>
      </c>
      <c r="C3416">
        <v>-2.110674999</v>
      </c>
    </row>
    <row r="3417" spans="1:3">
      <c r="A3417" t="s">
        <v>14501</v>
      </c>
      <c r="B3417">
        <v>0.36549273199999999</v>
      </c>
      <c r="C3417">
        <v>0.39467537200000002</v>
      </c>
    </row>
    <row r="3418" spans="1:3">
      <c r="A3418" t="s">
        <v>6477</v>
      </c>
      <c r="B3418">
        <v>0.47244046000000001</v>
      </c>
      <c r="C3418">
        <v>0.50192275099999994</v>
      </c>
    </row>
    <row r="3419" spans="1:3">
      <c r="A3419" t="s">
        <v>7348</v>
      </c>
      <c r="B3419">
        <v>-0.108826775</v>
      </c>
      <c r="C3419">
        <v>-7.9094490000000003E-2</v>
      </c>
    </row>
    <row r="3420" spans="1:3">
      <c r="A3420" t="s">
        <v>16039</v>
      </c>
      <c r="B3420">
        <v>0.364840477</v>
      </c>
      <c r="C3420">
        <v>0.39457825499999999</v>
      </c>
    </row>
    <row r="3421" spans="1:3">
      <c r="A3421" t="s">
        <v>13277</v>
      </c>
      <c r="B3421">
        <v>-1.7306219000000001E-2</v>
      </c>
      <c r="C3421">
        <v>1.2521244000000001E-2</v>
      </c>
    </row>
    <row r="3422" spans="1:3">
      <c r="A3422" t="s">
        <v>9119</v>
      </c>
      <c r="B3422">
        <v>-4.1592495429999996</v>
      </c>
      <c r="C3422">
        <v>-4.1292337659999996</v>
      </c>
    </row>
    <row r="3423" spans="1:3">
      <c r="A3423" t="s">
        <v>3556</v>
      </c>
      <c r="B3423">
        <v>-6.8975709999999999E-3</v>
      </c>
      <c r="C3423">
        <v>2.3373313999999999E-2</v>
      </c>
    </row>
    <row r="3424" spans="1:3">
      <c r="A3424" t="s">
        <v>16933</v>
      </c>
      <c r="B3424">
        <v>-2.5977386189999998</v>
      </c>
      <c r="C3424">
        <v>-2.5673782350000001</v>
      </c>
    </row>
    <row r="3425" spans="1:3">
      <c r="A3425" t="s">
        <v>16178</v>
      </c>
      <c r="B3425">
        <v>0.52424973200000002</v>
      </c>
      <c r="C3425">
        <v>0.55465290700000003</v>
      </c>
    </row>
    <row r="3426" spans="1:3">
      <c r="A3426" t="s">
        <v>8049</v>
      </c>
      <c r="B3426">
        <v>0.19684295099999999</v>
      </c>
      <c r="C3426">
        <v>0.22728889199999999</v>
      </c>
    </row>
    <row r="3427" spans="1:3">
      <c r="A3427" t="s">
        <v>7011</v>
      </c>
      <c r="B3427">
        <v>9.0928638000000006E-2</v>
      </c>
      <c r="C3427">
        <v>0.12144901</v>
      </c>
    </row>
    <row r="3428" spans="1:3">
      <c r="A3428" t="s">
        <v>4283</v>
      </c>
      <c r="B3428">
        <v>-0.48207923800000002</v>
      </c>
      <c r="C3428">
        <v>-0.45139961000000001</v>
      </c>
    </row>
    <row r="3429" spans="1:3">
      <c r="A3429" t="s">
        <v>14442</v>
      </c>
      <c r="B3429">
        <v>0.336231169</v>
      </c>
      <c r="C3429">
        <v>0.366960695</v>
      </c>
    </row>
    <row r="3430" spans="1:3">
      <c r="A3430" t="s">
        <v>16925</v>
      </c>
      <c r="B3430">
        <v>0.53894448500000003</v>
      </c>
      <c r="C3430">
        <v>0.56970310000000002</v>
      </c>
    </row>
    <row r="3431" spans="1:3">
      <c r="A3431" t="s">
        <v>16657</v>
      </c>
      <c r="B3431">
        <v>5.3466529999999998E-2</v>
      </c>
      <c r="C3431">
        <v>8.4239687999999993E-2</v>
      </c>
    </row>
    <row r="3432" spans="1:3">
      <c r="A3432" t="s">
        <v>9742</v>
      </c>
      <c r="B3432">
        <v>0.41529065900000001</v>
      </c>
      <c r="C3432">
        <v>0.44613223400000002</v>
      </c>
    </row>
    <row r="3433" spans="1:3">
      <c r="A3433" t="s">
        <v>14326</v>
      </c>
      <c r="B3433">
        <v>-8.0646182999999996E-2</v>
      </c>
      <c r="C3433">
        <v>-4.9646582000000002E-2</v>
      </c>
    </row>
    <row r="3434" spans="1:3">
      <c r="A3434" t="s">
        <v>10161</v>
      </c>
      <c r="B3434">
        <v>0.35819385399999998</v>
      </c>
      <c r="C3434">
        <v>0.38925162800000002</v>
      </c>
    </row>
    <row r="3435" spans="1:3">
      <c r="A3435" t="s">
        <v>14853</v>
      </c>
      <c r="B3435">
        <v>-1.0220732E-2</v>
      </c>
      <c r="C3435">
        <v>2.0979471E-2</v>
      </c>
    </row>
    <row r="3436" spans="1:3">
      <c r="A3436" t="s">
        <v>6509</v>
      </c>
      <c r="B3436">
        <v>-0.65473400599999998</v>
      </c>
      <c r="C3436">
        <v>-0.62343712200000001</v>
      </c>
    </row>
    <row r="3437" spans="1:3">
      <c r="A3437" t="s">
        <v>17063</v>
      </c>
      <c r="B3437">
        <v>-1.483915635</v>
      </c>
      <c r="C3437">
        <v>-1.4525868260000001</v>
      </c>
    </row>
    <row r="3438" spans="1:3">
      <c r="A3438" t="s">
        <v>18253</v>
      </c>
      <c r="B3438">
        <v>-2.539738625</v>
      </c>
      <c r="C3438">
        <v>-2.5083977559999999</v>
      </c>
    </row>
    <row r="3439" spans="1:3">
      <c r="A3439" t="s">
        <v>7792</v>
      </c>
      <c r="B3439">
        <v>0.328525224</v>
      </c>
      <c r="C3439">
        <v>0.35997562799999999</v>
      </c>
    </row>
    <row r="3440" spans="1:3">
      <c r="A3440" t="s">
        <v>388</v>
      </c>
      <c r="B3440">
        <v>6.5182399000000002E-2</v>
      </c>
      <c r="C3440">
        <v>9.6659465E-2</v>
      </c>
    </row>
    <row r="3441" spans="1:3">
      <c r="A3441" t="s">
        <v>730</v>
      </c>
      <c r="B3441">
        <v>-0.62363413999999995</v>
      </c>
      <c r="C3441">
        <v>-0.59202898299999995</v>
      </c>
    </row>
    <row r="3442" spans="1:3">
      <c r="A3442" t="s">
        <v>2860</v>
      </c>
      <c r="B3442">
        <v>0.634376677</v>
      </c>
      <c r="C3442">
        <v>0.666003224</v>
      </c>
    </row>
    <row r="3443" spans="1:3">
      <c r="A3443" t="s">
        <v>369</v>
      </c>
      <c r="B3443">
        <v>0.375045081</v>
      </c>
      <c r="C3443">
        <v>0.40672270100000002</v>
      </c>
    </row>
    <row r="3444" spans="1:3">
      <c r="A3444" t="s">
        <v>12375</v>
      </c>
      <c r="B3444">
        <v>0.244767603</v>
      </c>
      <c r="C3444">
        <v>0.27650525199999998</v>
      </c>
    </row>
    <row r="3445" spans="1:3">
      <c r="A3445" t="s">
        <v>11946</v>
      </c>
      <c r="B3445">
        <v>0.43128984599999998</v>
      </c>
      <c r="C3445">
        <v>0.46306081599999999</v>
      </c>
    </row>
    <row r="3446" spans="1:3">
      <c r="A3446" t="s">
        <v>12259</v>
      </c>
      <c r="B3446">
        <v>-1.795201217</v>
      </c>
      <c r="C3446">
        <v>-1.7629456020000001</v>
      </c>
    </row>
    <row r="3447" spans="1:3">
      <c r="A3447" t="s">
        <v>12801</v>
      </c>
      <c r="B3447">
        <v>-1.0379913249999999</v>
      </c>
      <c r="C3447">
        <v>-1.0054841649999999</v>
      </c>
    </row>
    <row r="3448" spans="1:3">
      <c r="A3448" t="s">
        <v>6806</v>
      </c>
      <c r="B3448">
        <v>-0.62941561400000001</v>
      </c>
      <c r="C3448">
        <v>-0.59637955399999998</v>
      </c>
    </row>
    <row r="3449" spans="1:3">
      <c r="A3449" t="s">
        <v>8782</v>
      </c>
      <c r="B3449">
        <v>0.59394060100000001</v>
      </c>
      <c r="C3449">
        <v>0.62702120100000003</v>
      </c>
    </row>
    <row r="3450" spans="1:3">
      <c r="A3450" t="s">
        <v>12014</v>
      </c>
      <c r="B3450">
        <v>0.52099002400000005</v>
      </c>
      <c r="C3450">
        <v>0.55418369300000003</v>
      </c>
    </row>
    <row r="3451" spans="1:3">
      <c r="A3451" t="s">
        <v>9950</v>
      </c>
      <c r="B3451">
        <v>0.84259620899999998</v>
      </c>
      <c r="C3451">
        <v>0.87581404900000004</v>
      </c>
    </row>
    <row r="3452" spans="1:3">
      <c r="A3452" t="s">
        <v>12665</v>
      </c>
      <c r="B3452">
        <v>-0.86784596800000002</v>
      </c>
      <c r="C3452">
        <v>-0.83460913299999995</v>
      </c>
    </row>
    <row r="3453" spans="1:3">
      <c r="A3453" t="s">
        <v>15476</v>
      </c>
      <c r="B3453">
        <v>0.223524153</v>
      </c>
      <c r="C3453">
        <v>0.25677004799999997</v>
      </c>
    </row>
    <row r="3454" spans="1:3">
      <c r="A3454" t="s">
        <v>10542</v>
      </c>
      <c r="B3454">
        <v>0.30802830799999997</v>
      </c>
      <c r="C3454">
        <v>0.34130881200000002</v>
      </c>
    </row>
    <row r="3455" spans="1:3">
      <c r="A3455" t="s">
        <v>17223</v>
      </c>
      <c r="B3455">
        <v>3.1868008000000003E-2</v>
      </c>
      <c r="C3455">
        <v>6.5290156000000002E-2</v>
      </c>
    </row>
    <row r="3456" spans="1:3">
      <c r="A3456" t="s">
        <v>9968</v>
      </c>
      <c r="B3456">
        <v>0.27463008700000002</v>
      </c>
      <c r="C3456">
        <v>0.30821073500000001</v>
      </c>
    </row>
    <row r="3457" spans="1:3">
      <c r="A3457" t="s">
        <v>1887</v>
      </c>
      <c r="B3457">
        <v>0.24925614700000001</v>
      </c>
      <c r="C3457">
        <v>0.28295235699999999</v>
      </c>
    </row>
    <row r="3458" spans="1:3">
      <c r="A3458" t="s">
        <v>17240</v>
      </c>
      <c r="B3458">
        <v>-0.182152917</v>
      </c>
      <c r="C3458">
        <v>-0.14843631800000001</v>
      </c>
    </row>
    <row r="3459" spans="1:3">
      <c r="A3459" t="s">
        <v>8765</v>
      </c>
      <c r="B3459">
        <v>0.47563999600000001</v>
      </c>
      <c r="C3459">
        <v>0.509484571</v>
      </c>
    </row>
    <row r="3460" spans="1:3">
      <c r="A3460" t="s">
        <v>16437</v>
      </c>
      <c r="B3460">
        <v>0.91238789899999995</v>
      </c>
      <c r="C3460">
        <v>0.94634953099999997</v>
      </c>
    </row>
    <row r="3461" spans="1:3">
      <c r="A3461" t="s">
        <v>9578</v>
      </c>
      <c r="B3461">
        <v>0.353089922</v>
      </c>
      <c r="C3461">
        <v>0.38715275900000001</v>
      </c>
    </row>
    <row r="3462" spans="1:3">
      <c r="A3462" t="s">
        <v>11376</v>
      </c>
      <c r="B3462">
        <v>2.8062180999999999E-2</v>
      </c>
      <c r="C3462">
        <v>6.2241620999999997E-2</v>
      </c>
    </row>
    <row r="3463" spans="1:3">
      <c r="A3463" t="s">
        <v>9242</v>
      </c>
      <c r="B3463">
        <v>-4.0482666849999998</v>
      </c>
      <c r="C3463">
        <v>-4.0140678589999998</v>
      </c>
    </row>
    <row r="3464" spans="1:3">
      <c r="A3464" t="s">
        <v>7465</v>
      </c>
      <c r="B3464">
        <v>4.2610850999999998E-2</v>
      </c>
      <c r="C3464">
        <v>7.6848270999999996E-2</v>
      </c>
    </row>
    <row r="3465" spans="1:3">
      <c r="A3465" t="s">
        <v>14830</v>
      </c>
      <c r="B3465">
        <v>0.54934171799999998</v>
      </c>
      <c r="C3465">
        <v>0.58368842799999998</v>
      </c>
    </row>
    <row r="3466" spans="1:3">
      <c r="A3466" t="s">
        <v>16759</v>
      </c>
      <c r="B3466">
        <v>0.40961953899999998</v>
      </c>
      <c r="C3466">
        <v>0.44400779000000001</v>
      </c>
    </row>
    <row r="3467" spans="1:3">
      <c r="A3467" t="s">
        <v>9100</v>
      </c>
      <c r="B3467">
        <v>-6.2912562699999999</v>
      </c>
      <c r="C3467">
        <v>-6.2566620190000002</v>
      </c>
    </row>
    <row r="3468" spans="1:3">
      <c r="A3468" t="s">
        <v>2767</v>
      </c>
      <c r="B3468">
        <v>6.0313127000000001E-2</v>
      </c>
      <c r="C3468">
        <v>9.4913793999999996E-2</v>
      </c>
    </row>
    <row r="3469" spans="1:3">
      <c r="A3469" t="s">
        <v>8831</v>
      </c>
      <c r="B3469">
        <v>0.52354075200000005</v>
      </c>
      <c r="C3469">
        <v>0.55823526999999995</v>
      </c>
    </row>
    <row r="3470" spans="1:3">
      <c r="A3470" t="s">
        <v>15644</v>
      </c>
      <c r="B3470">
        <v>0.81245153400000003</v>
      </c>
      <c r="C3470">
        <v>0.84718117100000001</v>
      </c>
    </row>
    <row r="3471" spans="1:3">
      <c r="A3471" t="s">
        <v>734</v>
      </c>
      <c r="B3471">
        <v>-0.99294590599999999</v>
      </c>
      <c r="C3471">
        <v>-0.95820236400000003</v>
      </c>
    </row>
    <row r="3472" spans="1:3">
      <c r="A3472" t="s">
        <v>2469</v>
      </c>
      <c r="B3472">
        <v>0.51747315299999996</v>
      </c>
      <c r="C3472">
        <v>0.55224541100000002</v>
      </c>
    </row>
    <row r="3473" spans="1:3">
      <c r="A3473" t="s">
        <v>12597</v>
      </c>
      <c r="B3473">
        <v>-9.4799234999999996E-2</v>
      </c>
      <c r="C3473">
        <v>-5.9565025000000001E-2</v>
      </c>
    </row>
    <row r="3474" spans="1:3">
      <c r="A3474" t="s">
        <v>482</v>
      </c>
      <c r="B3474">
        <v>3.1831803999999998E-2</v>
      </c>
      <c r="C3474">
        <v>6.7509738999999999E-2</v>
      </c>
    </row>
    <row r="3475" spans="1:3">
      <c r="A3475" t="s">
        <v>8550</v>
      </c>
      <c r="B3475">
        <v>0.484158686</v>
      </c>
      <c r="C3475">
        <v>0.51997525700000002</v>
      </c>
    </row>
    <row r="3476" spans="1:3">
      <c r="A3476" t="s">
        <v>16903</v>
      </c>
      <c r="B3476">
        <v>0.65635963500000005</v>
      </c>
      <c r="C3476">
        <v>0.69223624399999995</v>
      </c>
    </row>
    <row r="3477" spans="1:3">
      <c r="A3477" t="s">
        <v>13663</v>
      </c>
      <c r="B3477">
        <v>0.75397015999999994</v>
      </c>
      <c r="C3477">
        <v>0.79005440000000005</v>
      </c>
    </row>
    <row r="3478" spans="1:3">
      <c r="A3478" t="s">
        <v>13096</v>
      </c>
      <c r="B3478">
        <v>0.18711882899999999</v>
      </c>
      <c r="C3478">
        <v>0.22323210600000001</v>
      </c>
    </row>
    <row r="3479" spans="1:3">
      <c r="A3479" t="s">
        <v>5471</v>
      </c>
      <c r="B3479">
        <v>-0.26807040900000001</v>
      </c>
      <c r="C3479">
        <v>-0.23185567300000001</v>
      </c>
    </row>
    <row r="3480" spans="1:3">
      <c r="A3480" t="s">
        <v>8076</v>
      </c>
      <c r="B3480">
        <v>0.54105016100000003</v>
      </c>
      <c r="C3480">
        <v>0.57746093499999995</v>
      </c>
    </row>
    <row r="3481" spans="1:3">
      <c r="A3481" t="s">
        <v>14471</v>
      </c>
      <c r="B3481">
        <v>0.40056924599999999</v>
      </c>
      <c r="C3481">
        <v>0.437016189</v>
      </c>
    </row>
    <row r="3482" spans="1:3">
      <c r="A3482" t="s">
        <v>13843</v>
      </c>
      <c r="B3482">
        <v>0.31873432499999999</v>
      </c>
      <c r="C3482">
        <v>0.35523066599999997</v>
      </c>
    </row>
    <row r="3483" spans="1:3">
      <c r="A3483" t="s">
        <v>3345</v>
      </c>
      <c r="B3483">
        <v>0.78011677300000004</v>
      </c>
      <c r="C3483">
        <v>0.81682077799999997</v>
      </c>
    </row>
    <row r="3484" spans="1:3">
      <c r="A3484" t="s">
        <v>10888</v>
      </c>
      <c r="B3484">
        <v>0.50722528700000002</v>
      </c>
      <c r="C3484">
        <v>0.54408442899999998</v>
      </c>
    </row>
    <row r="3485" spans="1:3">
      <c r="A3485" t="s">
        <v>4616</v>
      </c>
      <c r="B3485">
        <v>0.50978114100000005</v>
      </c>
      <c r="C3485">
        <v>0.54667643200000005</v>
      </c>
    </row>
    <row r="3486" spans="1:3">
      <c r="A3486" t="s">
        <v>14098</v>
      </c>
      <c r="B3486">
        <v>0.38088599400000001</v>
      </c>
      <c r="C3486">
        <v>0.41794356100000002</v>
      </c>
    </row>
    <row r="3487" spans="1:3">
      <c r="A3487" t="s">
        <v>17900</v>
      </c>
      <c r="B3487">
        <v>-2.8581694980000001</v>
      </c>
      <c r="C3487">
        <v>-2.820979076</v>
      </c>
    </row>
    <row r="3488" spans="1:3">
      <c r="A3488" t="s">
        <v>6129</v>
      </c>
      <c r="B3488">
        <v>-3.7561043430000001</v>
      </c>
      <c r="C3488">
        <v>-3.7188276249999999</v>
      </c>
    </row>
    <row r="3489" spans="1:3">
      <c r="A3489" t="s">
        <v>18292</v>
      </c>
      <c r="B3489">
        <v>-3.2340009140000001</v>
      </c>
      <c r="C3489">
        <v>-3.1964472129999999</v>
      </c>
    </row>
    <row r="3490" spans="1:3">
      <c r="A3490" t="s">
        <v>5381</v>
      </c>
      <c r="B3490">
        <v>0.65680417300000005</v>
      </c>
      <c r="C3490">
        <v>0.69465771200000004</v>
      </c>
    </row>
    <row r="3491" spans="1:3">
      <c r="A3491" t="s">
        <v>2471</v>
      </c>
      <c r="B3491">
        <v>0.49701669100000001</v>
      </c>
      <c r="C3491">
        <v>0.53489635800000002</v>
      </c>
    </row>
    <row r="3492" spans="1:3">
      <c r="A3492" t="s">
        <v>1899</v>
      </c>
      <c r="B3492">
        <v>0.32072462899999998</v>
      </c>
      <c r="C3492">
        <v>0.358702085</v>
      </c>
    </row>
    <row r="3493" spans="1:3">
      <c r="A3493" t="s">
        <v>9047</v>
      </c>
      <c r="B3493">
        <v>0.55342493299999995</v>
      </c>
      <c r="C3493">
        <v>0.59144111899999996</v>
      </c>
    </row>
    <row r="3494" spans="1:3">
      <c r="A3494" t="s">
        <v>10731</v>
      </c>
      <c r="B3494">
        <v>0.51377060799999996</v>
      </c>
      <c r="C3494">
        <v>0.55179348900000003</v>
      </c>
    </row>
    <row r="3495" spans="1:3">
      <c r="A3495" t="s">
        <v>4865</v>
      </c>
      <c r="B3495">
        <v>0.23476593300000001</v>
      </c>
      <c r="C3495">
        <v>0.27293799600000002</v>
      </c>
    </row>
    <row r="3496" spans="1:3">
      <c r="A3496" t="s">
        <v>4006</v>
      </c>
      <c r="B3496">
        <v>-7.3995333999999996E-2</v>
      </c>
      <c r="C3496">
        <v>-3.5789964E-2</v>
      </c>
    </row>
    <row r="3497" spans="1:3">
      <c r="A3497" t="s">
        <v>5196</v>
      </c>
      <c r="B3497">
        <v>3.2885721999999999E-2</v>
      </c>
      <c r="C3497">
        <v>7.1134622999999994E-2</v>
      </c>
    </row>
    <row r="3498" spans="1:3">
      <c r="A3498" t="s">
        <v>5579</v>
      </c>
      <c r="B3498">
        <v>-0.12106761100000001</v>
      </c>
      <c r="C3498">
        <v>-8.2811317999999995E-2</v>
      </c>
    </row>
    <row r="3499" spans="1:3">
      <c r="A3499" t="s">
        <v>7102</v>
      </c>
      <c r="B3499">
        <v>-0.31142697800000002</v>
      </c>
      <c r="C3499">
        <v>-0.27311468500000002</v>
      </c>
    </row>
    <row r="3500" spans="1:3">
      <c r="A3500" t="s">
        <v>8805</v>
      </c>
      <c r="B3500">
        <v>0.48720524999999998</v>
      </c>
      <c r="C3500">
        <v>0.52560248499999995</v>
      </c>
    </row>
    <row r="3501" spans="1:3">
      <c r="A3501" t="s">
        <v>15538</v>
      </c>
      <c r="B3501">
        <v>-0.32634965300000002</v>
      </c>
      <c r="C3501">
        <v>-0.28793573500000003</v>
      </c>
    </row>
    <row r="3502" spans="1:3">
      <c r="A3502" t="s">
        <v>11732</v>
      </c>
      <c r="B3502">
        <v>0.21924512099999999</v>
      </c>
      <c r="C3502">
        <v>0.25776974499999999</v>
      </c>
    </row>
    <row r="3503" spans="1:3">
      <c r="A3503" t="s">
        <v>5371</v>
      </c>
      <c r="B3503">
        <v>6.8816678000000006E-2</v>
      </c>
      <c r="C3503">
        <v>0.1074281</v>
      </c>
    </row>
    <row r="3504" spans="1:3">
      <c r="A3504" t="s">
        <v>13270</v>
      </c>
      <c r="B3504">
        <v>0.31221318599999998</v>
      </c>
      <c r="C3504">
        <v>0.35093506800000002</v>
      </c>
    </row>
    <row r="3505" spans="1:3">
      <c r="A3505" t="s">
        <v>13933</v>
      </c>
      <c r="B3505">
        <v>0.17679958200000001</v>
      </c>
      <c r="C3505">
        <v>0.215560744</v>
      </c>
    </row>
    <row r="3506" spans="1:3">
      <c r="A3506" t="s">
        <v>5085</v>
      </c>
      <c r="B3506">
        <v>0.470257376</v>
      </c>
      <c r="C3506">
        <v>0.50907793599999995</v>
      </c>
    </row>
    <row r="3507" spans="1:3">
      <c r="A3507" t="s">
        <v>11546</v>
      </c>
      <c r="B3507">
        <v>0.55955907400000005</v>
      </c>
      <c r="C3507">
        <v>0.59839554800000005</v>
      </c>
    </row>
    <row r="3508" spans="1:3">
      <c r="A3508" t="s">
        <v>13940</v>
      </c>
      <c r="B3508">
        <v>-3.2027848999999997E-2</v>
      </c>
      <c r="C3508">
        <v>6.8094899999999996E-3</v>
      </c>
    </row>
    <row r="3509" spans="1:3">
      <c r="A3509" t="s">
        <v>11323</v>
      </c>
      <c r="B3509">
        <v>-8.7496164000000001E-2</v>
      </c>
      <c r="C3509">
        <v>-4.8563170000000003E-2</v>
      </c>
    </row>
    <row r="3510" spans="1:3">
      <c r="A3510" t="s">
        <v>5102</v>
      </c>
      <c r="B3510">
        <v>0.36212238000000002</v>
      </c>
      <c r="C3510">
        <v>0.40125670499999999</v>
      </c>
    </row>
    <row r="3511" spans="1:3">
      <c r="A3511" t="s">
        <v>6750</v>
      </c>
      <c r="B3511">
        <v>0.82100962799999999</v>
      </c>
      <c r="C3511">
        <v>0.86016865799999997</v>
      </c>
    </row>
    <row r="3512" spans="1:3">
      <c r="A3512" t="s">
        <v>4732</v>
      </c>
      <c r="B3512">
        <v>-0.22007407700000001</v>
      </c>
      <c r="C3512">
        <v>-0.18073308599999999</v>
      </c>
    </row>
    <row r="3513" spans="1:3">
      <c r="A3513" t="s">
        <v>7311</v>
      </c>
      <c r="B3513">
        <v>0.80093164299999997</v>
      </c>
      <c r="C3513">
        <v>0.84038775099999996</v>
      </c>
    </row>
    <row r="3514" spans="1:3">
      <c r="A3514" t="s">
        <v>7286</v>
      </c>
      <c r="B3514">
        <v>-0.16546496899999999</v>
      </c>
      <c r="C3514">
        <v>-0.125945686</v>
      </c>
    </row>
    <row r="3515" spans="1:3">
      <c r="A3515" t="s">
        <v>3096</v>
      </c>
      <c r="B3515">
        <v>0.34740437899999999</v>
      </c>
      <c r="C3515">
        <v>0.38707750600000002</v>
      </c>
    </row>
    <row r="3516" spans="1:3">
      <c r="A3516" t="s">
        <v>468</v>
      </c>
      <c r="B3516">
        <v>2.7220360999999998E-2</v>
      </c>
      <c r="C3516">
        <v>6.7074005000000006E-2</v>
      </c>
    </row>
    <row r="3517" spans="1:3">
      <c r="A3517" t="s">
        <v>1322</v>
      </c>
      <c r="B3517">
        <v>-0.94061210500000003</v>
      </c>
      <c r="C3517">
        <v>-0.90069395100000005</v>
      </c>
    </row>
    <row r="3518" spans="1:3">
      <c r="A3518" t="s">
        <v>16215</v>
      </c>
      <c r="B3518">
        <v>0.71419397299999998</v>
      </c>
      <c r="C3518">
        <v>0.75454403199999998</v>
      </c>
    </row>
    <row r="3519" spans="1:3">
      <c r="A3519" t="s">
        <v>594</v>
      </c>
      <c r="B3519">
        <v>0.65352244199999998</v>
      </c>
      <c r="C3519">
        <v>0.69398109100000005</v>
      </c>
    </row>
    <row r="3520" spans="1:3">
      <c r="A3520" t="s">
        <v>6433</v>
      </c>
      <c r="B3520">
        <v>0.31297689699999998</v>
      </c>
      <c r="C3520">
        <v>0.35356112499999998</v>
      </c>
    </row>
    <row r="3521" spans="1:3">
      <c r="A3521" t="s">
        <v>10106</v>
      </c>
      <c r="B3521">
        <v>0.15068679300000001</v>
      </c>
      <c r="C3521">
        <v>0.19163977200000001</v>
      </c>
    </row>
    <row r="3522" spans="1:3">
      <c r="A3522" t="s">
        <v>6345</v>
      </c>
      <c r="B3522">
        <v>0.217698105</v>
      </c>
      <c r="C3522">
        <v>0.25898021399999999</v>
      </c>
    </row>
    <row r="3523" spans="1:3">
      <c r="A3523" t="s">
        <v>11481</v>
      </c>
      <c r="B3523">
        <v>0.56544692100000005</v>
      </c>
      <c r="C3523">
        <v>0.60688709399999996</v>
      </c>
    </row>
    <row r="3524" spans="1:3">
      <c r="A3524" t="s">
        <v>7952</v>
      </c>
      <c r="B3524">
        <v>0.69615850800000001</v>
      </c>
      <c r="C3524">
        <v>0.73761771300000001</v>
      </c>
    </row>
    <row r="3525" spans="1:3">
      <c r="A3525" t="s">
        <v>2784</v>
      </c>
      <c r="B3525">
        <v>0.45002771800000002</v>
      </c>
      <c r="C3525">
        <v>0.491678752</v>
      </c>
    </row>
    <row r="3526" spans="1:3">
      <c r="A3526" t="s">
        <v>10212</v>
      </c>
      <c r="B3526">
        <v>0.55408527699999999</v>
      </c>
      <c r="C3526">
        <v>0.59612615700000005</v>
      </c>
    </row>
    <row r="3527" spans="1:3">
      <c r="A3527" t="s">
        <v>14944</v>
      </c>
      <c r="B3527">
        <v>-3.5956703E-2</v>
      </c>
      <c r="C3527">
        <v>6.1685179999999996E-3</v>
      </c>
    </row>
    <row r="3528" spans="1:3">
      <c r="A3528" t="s">
        <v>13293</v>
      </c>
      <c r="B3528">
        <v>0.30577291299999998</v>
      </c>
      <c r="C3528">
        <v>0.34801617000000001</v>
      </c>
    </row>
    <row r="3529" spans="1:3">
      <c r="A3529" t="s">
        <v>6049</v>
      </c>
      <c r="B3529">
        <v>0.33882649500000001</v>
      </c>
      <c r="C3529">
        <v>0.38116260499999999</v>
      </c>
    </row>
    <row r="3530" spans="1:3">
      <c r="A3530" t="s">
        <v>2425</v>
      </c>
      <c r="B3530">
        <v>0.341376548</v>
      </c>
      <c r="C3530">
        <v>0.38393461299999998</v>
      </c>
    </row>
    <row r="3531" spans="1:3">
      <c r="A3531" t="s">
        <v>12144</v>
      </c>
      <c r="B3531">
        <v>0.28823750199999998</v>
      </c>
      <c r="C3531">
        <v>0.33088419400000002</v>
      </c>
    </row>
    <row r="3532" spans="1:3">
      <c r="A3532" t="s">
        <v>6016</v>
      </c>
      <c r="B3532">
        <v>0.35605999500000002</v>
      </c>
      <c r="C3532">
        <v>0.39879319400000002</v>
      </c>
    </row>
    <row r="3533" spans="1:3">
      <c r="A3533" t="s">
        <v>11143</v>
      </c>
      <c r="B3533">
        <v>-0.197692375</v>
      </c>
      <c r="C3533">
        <v>-0.15493611800000001</v>
      </c>
    </row>
    <row r="3534" spans="1:3">
      <c r="A3534" t="s">
        <v>13414</v>
      </c>
      <c r="B3534">
        <v>-0.28659795799999999</v>
      </c>
      <c r="C3534">
        <v>-0.24371378799999999</v>
      </c>
    </row>
    <row r="3535" spans="1:3">
      <c r="A3535" t="s">
        <v>16347</v>
      </c>
      <c r="B3535">
        <v>0.55661414399999998</v>
      </c>
      <c r="C3535">
        <v>0.59954558400000002</v>
      </c>
    </row>
    <row r="3536" spans="1:3">
      <c r="A3536" t="s">
        <v>10710</v>
      </c>
      <c r="B3536">
        <v>-0.57246840300000001</v>
      </c>
      <c r="C3536">
        <v>-0.52953539500000002</v>
      </c>
    </row>
    <row r="3537" spans="1:3">
      <c r="A3537" t="s">
        <v>6033</v>
      </c>
      <c r="B3537">
        <v>0.33812969999999998</v>
      </c>
      <c r="C3537">
        <v>0.38109881499999998</v>
      </c>
    </row>
    <row r="3538" spans="1:3">
      <c r="A3538" t="s">
        <v>17686</v>
      </c>
      <c r="B3538">
        <v>-0.47387044499999997</v>
      </c>
      <c r="C3538">
        <v>-0.43083460400000001</v>
      </c>
    </row>
    <row r="3539" spans="1:3">
      <c r="A3539" t="s">
        <v>7297</v>
      </c>
      <c r="B3539">
        <v>0.49432568399999999</v>
      </c>
      <c r="C3539">
        <v>0.53740970200000004</v>
      </c>
    </row>
    <row r="3540" spans="1:3">
      <c r="A3540" t="s">
        <v>1751</v>
      </c>
      <c r="B3540">
        <v>0.44862119900000003</v>
      </c>
      <c r="C3540">
        <v>0.49175407999999998</v>
      </c>
    </row>
    <row r="3541" spans="1:3">
      <c r="A3541" t="s">
        <v>11488</v>
      </c>
      <c r="B3541">
        <v>0.11139502</v>
      </c>
      <c r="C3541">
        <v>0.15455224100000001</v>
      </c>
    </row>
    <row r="3542" spans="1:3">
      <c r="A3542" t="s">
        <v>6227</v>
      </c>
      <c r="B3542">
        <v>-0.127653036</v>
      </c>
      <c r="C3542">
        <v>-8.4404674999999998E-2</v>
      </c>
    </row>
    <row r="3543" spans="1:3">
      <c r="A3543" t="s">
        <v>6432</v>
      </c>
      <c r="B3543">
        <v>-0.13817971300000001</v>
      </c>
      <c r="C3543">
        <v>-9.4917177000000005E-2</v>
      </c>
    </row>
    <row r="3544" spans="1:3">
      <c r="A3544" t="s">
        <v>16492</v>
      </c>
      <c r="B3544">
        <v>-0.26179469100000002</v>
      </c>
      <c r="C3544">
        <v>-0.21847339299999999</v>
      </c>
    </row>
    <row r="3545" spans="1:3">
      <c r="A3545" t="s">
        <v>12809</v>
      </c>
      <c r="B3545">
        <v>0.127351516</v>
      </c>
      <c r="C3545">
        <v>0.17097333200000001</v>
      </c>
    </row>
    <row r="3546" spans="1:3">
      <c r="A3546" t="s">
        <v>14251</v>
      </c>
      <c r="B3546">
        <v>0.36853593200000001</v>
      </c>
      <c r="C3546">
        <v>0.41235643100000002</v>
      </c>
    </row>
    <row r="3547" spans="1:3">
      <c r="A3547" t="s">
        <v>5801</v>
      </c>
      <c r="B3547">
        <v>-0.37309843500000001</v>
      </c>
      <c r="C3547">
        <v>-0.32924255600000002</v>
      </c>
    </row>
    <row r="3548" spans="1:3">
      <c r="A3548" t="s">
        <v>7037</v>
      </c>
      <c r="B3548">
        <v>-5.3928166E-2</v>
      </c>
      <c r="C3548">
        <v>-9.8101339999999999E-3</v>
      </c>
    </row>
    <row r="3549" spans="1:3">
      <c r="A3549" t="s">
        <v>9789</v>
      </c>
      <c r="B3549">
        <v>0.16589284100000001</v>
      </c>
      <c r="C3549">
        <v>0.21009617</v>
      </c>
    </row>
    <row r="3550" spans="1:3">
      <c r="A3550" t="s">
        <v>5643</v>
      </c>
      <c r="B3550">
        <v>0.37215986600000001</v>
      </c>
      <c r="C3550">
        <v>0.41640747900000002</v>
      </c>
    </row>
    <row r="3551" spans="1:3">
      <c r="A3551" t="s">
        <v>16984</v>
      </c>
      <c r="B3551">
        <v>0.92869094699999999</v>
      </c>
      <c r="C3551">
        <v>0.97295499299999999</v>
      </c>
    </row>
    <row r="3552" spans="1:3">
      <c r="A3552" t="s">
        <v>8230</v>
      </c>
      <c r="B3552">
        <v>0.54930189799999996</v>
      </c>
      <c r="C3552">
        <v>0.59388576000000004</v>
      </c>
    </row>
    <row r="3553" spans="1:3">
      <c r="A3553" t="s">
        <v>17487</v>
      </c>
      <c r="B3553">
        <v>7.5998780000000002E-2</v>
      </c>
      <c r="C3553">
        <v>0.120737776</v>
      </c>
    </row>
    <row r="3554" spans="1:3">
      <c r="A3554" t="s">
        <v>14776</v>
      </c>
      <c r="B3554">
        <v>-2.6205573649999998</v>
      </c>
      <c r="C3554">
        <v>-2.5756014359999999</v>
      </c>
    </row>
    <row r="3555" spans="1:3">
      <c r="A3555" t="s">
        <v>8555</v>
      </c>
      <c r="B3555">
        <v>0.65331927000000001</v>
      </c>
      <c r="C3555">
        <v>0.69836140099999999</v>
      </c>
    </row>
    <row r="3556" spans="1:3">
      <c r="A3556" t="s">
        <v>1718</v>
      </c>
      <c r="B3556">
        <v>0.13815498800000001</v>
      </c>
      <c r="C3556">
        <v>0.183215091</v>
      </c>
    </row>
    <row r="3557" spans="1:3">
      <c r="A3557" t="s">
        <v>11336</v>
      </c>
      <c r="B3557">
        <v>0.64817499499999998</v>
      </c>
      <c r="C3557">
        <v>0.69325216899999997</v>
      </c>
    </row>
    <row r="3558" spans="1:3">
      <c r="A3558" t="s">
        <v>8720</v>
      </c>
      <c r="B3558">
        <v>5.6997354E-2</v>
      </c>
      <c r="C3558">
        <v>0.102102237</v>
      </c>
    </row>
    <row r="3559" spans="1:3">
      <c r="A3559" t="s">
        <v>15503</v>
      </c>
      <c r="B3559">
        <v>0.45895538800000002</v>
      </c>
      <c r="C3559">
        <v>0.504155821</v>
      </c>
    </row>
    <row r="3560" spans="1:3">
      <c r="A3560" t="s">
        <v>1462</v>
      </c>
      <c r="B3560">
        <v>-0.21459225000000001</v>
      </c>
      <c r="C3560">
        <v>-0.169385233</v>
      </c>
    </row>
    <row r="3561" spans="1:3">
      <c r="A3561" t="s">
        <v>3483</v>
      </c>
      <c r="B3561">
        <v>0.70662791599999997</v>
      </c>
      <c r="C3561">
        <v>0.75184790300000004</v>
      </c>
    </row>
    <row r="3562" spans="1:3">
      <c r="A3562" t="s">
        <v>9431</v>
      </c>
      <c r="B3562">
        <v>0.22202082300000001</v>
      </c>
      <c r="C3562">
        <v>0.26733765900000001</v>
      </c>
    </row>
    <row r="3563" spans="1:3">
      <c r="A3563" t="s">
        <v>11177</v>
      </c>
      <c r="B3563">
        <v>0.35846188200000001</v>
      </c>
      <c r="C3563">
        <v>0.40386256300000001</v>
      </c>
    </row>
    <row r="3564" spans="1:3">
      <c r="A3564" t="s">
        <v>13832</v>
      </c>
      <c r="B3564">
        <v>-0.25537126799999998</v>
      </c>
      <c r="C3564">
        <v>-0.20982173000000001</v>
      </c>
    </row>
    <row r="3565" spans="1:3">
      <c r="A3565" t="s">
        <v>10925</v>
      </c>
      <c r="B3565">
        <v>0.74534009400000001</v>
      </c>
      <c r="C3565">
        <v>0.79106223399999998</v>
      </c>
    </row>
    <row r="3566" spans="1:3">
      <c r="A3566" t="s">
        <v>15963</v>
      </c>
      <c r="B3566">
        <v>0.81956638599999998</v>
      </c>
      <c r="C3566">
        <v>0.866022772</v>
      </c>
    </row>
    <row r="3567" spans="1:3">
      <c r="A3567" t="s">
        <v>13113</v>
      </c>
      <c r="B3567">
        <v>0.60012847499999999</v>
      </c>
      <c r="C3567">
        <v>0.64662660599999999</v>
      </c>
    </row>
    <row r="3568" spans="1:3">
      <c r="A3568" t="s">
        <v>6288</v>
      </c>
      <c r="B3568">
        <v>0.57767824499999998</v>
      </c>
      <c r="C3568">
        <v>0.624230862</v>
      </c>
    </row>
    <row r="3569" spans="1:3">
      <c r="A3569" t="s">
        <v>14940</v>
      </c>
      <c r="B3569">
        <v>0.37164204299999998</v>
      </c>
      <c r="C3569">
        <v>0.418204676</v>
      </c>
    </row>
    <row r="3570" spans="1:3">
      <c r="A3570" t="s">
        <v>5580</v>
      </c>
      <c r="B3570">
        <v>-2.8774853E-2</v>
      </c>
      <c r="C3570">
        <v>1.7826885000000001E-2</v>
      </c>
    </row>
    <row r="3571" spans="1:3">
      <c r="A3571" t="s">
        <v>10473</v>
      </c>
      <c r="B3571">
        <v>0.40677471700000001</v>
      </c>
      <c r="C3571">
        <v>0.453398996</v>
      </c>
    </row>
    <row r="3572" spans="1:3">
      <c r="A3572" t="s">
        <v>1971</v>
      </c>
      <c r="B3572">
        <v>0.101287759</v>
      </c>
      <c r="C3572">
        <v>0.147947262</v>
      </c>
    </row>
    <row r="3573" spans="1:3">
      <c r="A3573" t="s">
        <v>15709</v>
      </c>
      <c r="B3573">
        <v>0.281625138</v>
      </c>
      <c r="C3573">
        <v>0.32844064299999998</v>
      </c>
    </row>
    <row r="3574" spans="1:3">
      <c r="A3574" t="s">
        <v>8871</v>
      </c>
      <c r="B3574">
        <v>0.32877370500000003</v>
      </c>
      <c r="C3574">
        <v>0.37567777099999999</v>
      </c>
    </row>
    <row r="3575" spans="1:3">
      <c r="A3575" t="s">
        <v>10269</v>
      </c>
      <c r="B3575">
        <v>0.431442257</v>
      </c>
      <c r="C3575">
        <v>0.478421082</v>
      </c>
    </row>
    <row r="3576" spans="1:3">
      <c r="A3576" t="s">
        <v>12377</v>
      </c>
      <c r="B3576">
        <v>0.49136996199999999</v>
      </c>
      <c r="C3576">
        <v>0.53836581699999997</v>
      </c>
    </row>
    <row r="3577" spans="1:3">
      <c r="A3577" t="s">
        <v>12724</v>
      </c>
      <c r="B3577">
        <v>0.44070753600000001</v>
      </c>
      <c r="C3577">
        <v>0.48778095700000002</v>
      </c>
    </row>
    <row r="3578" spans="1:3">
      <c r="A3578" t="s">
        <v>9729</v>
      </c>
      <c r="B3578">
        <v>-4.0909717319999999</v>
      </c>
      <c r="C3578">
        <v>-4.0437806649999999</v>
      </c>
    </row>
    <row r="3579" spans="1:3">
      <c r="A3579" t="s">
        <v>12150</v>
      </c>
      <c r="B3579">
        <v>6.9445316000000007E-2</v>
      </c>
      <c r="C3579">
        <v>0.116842293</v>
      </c>
    </row>
    <row r="3580" spans="1:3">
      <c r="A3580" t="s">
        <v>7044</v>
      </c>
      <c r="B3580">
        <v>-0.321677451</v>
      </c>
      <c r="C3580">
        <v>-0.27427310799999999</v>
      </c>
    </row>
    <row r="3581" spans="1:3">
      <c r="A3581" t="s">
        <v>10909</v>
      </c>
      <c r="B3581">
        <v>-0.141425463</v>
      </c>
      <c r="C3581">
        <v>-9.3974432999999996E-2</v>
      </c>
    </row>
    <row r="3582" spans="1:3">
      <c r="A3582" t="s">
        <v>7397</v>
      </c>
      <c r="B3582">
        <v>0.453504028</v>
      </c>
      <c r="C3582">
        <v>0.50114055800000001</v>
      </c>
    </row>
    <row r="3583" spans="1:3">
      <c r="A3583" t="s">
        <v>190</v>
      </c>
      <c r="B3583">
        <v>-1.91627138</v>
      </c>
      <c r="C3583">
        <v>-1.8684337179999999</v>
      </c>
    </row>
    <row r="3584" spans="1:3">
      <c r="A3584" t="s">
        <v>5278</v>
      </c>
      <c r="B3584">
        <v>-9.4627943000000006E-2</v>
      </c>
      <c r="C3584">
        <v>-4.6642569000000002E-2</v>
      </c>
    </row>
    <row r="3585" spans="1:3">
      <c r="A3585" t="s">
        <v>2893</v>
      </c>
      <c r="B3585">
        <v>0.31049690200000002</v>
      </c>
      <c r="C3585">
        <v>0.35859696899999999</v>
      </c>
    </row>
    <row r="3586" spans="1:3">
      <c r="A3586" t="s">
        <v>17035</v>
      </c>
      <c r="B3586">
        <v>-0.74771119200000002</v>
      </c>
      <c r="C3586">
        <v>-0.69956651599999997</v>
      </c>
    </row>
    <row r="3587" spans="1:3">
      <c r="A3587" t="s">
        <v>1618</v>
      </c>
      <c r="B3587">
        <v>-0.65187018500000005</v>
      </c>
      <c r="C3587">
        <v>-0.60338386600000005</v>
      </c>
    </row>
    <row r="3588" spans="1:3">
      <c r="A3588" t="s">
        <v>4446</v>
      </c>
      <c r="B3588">
        <v>-0.48000795299999999</v>
      </c>
      <c r="C3588">
        <v>-0.43136385500000002</v>
      </c>
    </row>
    <row r="3589" spans="1:3">
      <c r="A3589" t="s">
        <v>2005</v>
      </c>
      <c r="B3589">
        <v>-0.898087725</v>
      </c>
      <c r="C3589">
        <v>-0.84941913899999999</v>
      </c>
    </row>
    <row r="3590" spans="1:3">
      <c r="A3590" t="s">
        <v>4284</v>
      </c>
      <c r="B3590">
        <v>7.7900770000000003E-3</v>
      </c>
      <c r="C3590">
        <v>5.6513219000000003E-2</v>
      </c>
    </row>
    <row r="3591" spans="1:3">
      <c r="A3591" t="s">
        <v>8913</v>
      </c>
      <c r="B3591">
        <v>0.178897585</v>
      </c>
      <c r="C3591">
        <v>0.22766862800000001</v>
      </c>
    </row>
    <row r="3592" spans="1:3">
      <c r="A3592" t="s">
        <v>11150</v>
      </c>
      <c r="B3592">
        <v>0.63492738400000004</v>
      </c>
      <c r="C3592">
        <v>0.68388733199999996</v>
      </c>
    </row>
    <row r="3593" spans="1:3">
      <c r="A3593" t="s">
        <v>7761</v>
      </c>
      <c r="B3593">
        <v>0.78356092300000002</v>
      </c>
      <c r="C3593">
        <v>0.832577397</v>
      </c>
    </row>
    <row r="3594" spans="1:3">
      <c r="A3594" t="s">
        <v>5298</v>
      </c>
      <c r="B3594">
        <v>0.17713615399999999</v>
      </c>
      <c r="C3594">
        <v>0.22623728800000001</v>
      </c>
    </row>
    <row r="3595" spans="1:3">
      <c r="A3595" t="s">
        <v>16057</v>
      </c>
      <c r="B3595">
        <v>0.21231529900000001</v>
      </c>
      <c r="C3595">
        <v>0.261642394</v>
      </c>
    </row>
    <row r="3596" spans="1:3">
      <c r="A3596" t="s">
        <v>7706</v>
      </c>
      <c r="B3596">
        <v>0.30902869100000002</v>
      </c>
      <c r="C3596">
        <v>0.35840902800000002</v>
      </c>
    </row>
    <row r="3597" spans="1:3">
      <c r="A3597" t="s">
        <v>13747</v>
      </c>
      <c r="B3597">
        <v>0.34898708699999997</v>
      </c>
      <c r="C3597">
        <v>0.39861259199999999</v>
      </c>
    </row>
    <row r="3598" spans="1:3">
      <c r="A3598" t="s">
        <v>4336</v>
      </c>
      <c r="B3598">
        <v>-1.147946232</v>
      </c>
      <c r="C3598">
        <v>-1.098159294</v>
      </c>
    </row>
    <row r="3599" spans="1:3">
      <c r="A3599" t="s">
        <v>8587</v>
      </c>
      <c r="B3599">
        <v>-0.29164802099999998</v>
      </c>
      <c r="C3599">
        <v>-0.24142967900000001</v>
      </c>
    </row>
    <row r="3600" spans="1:3">
      <c r="A3600" t="s">
        <v>15574</v>
      </c>
      <c r="B3600">
        <v>0.42517227299999999</v>
      </c>
      <c r="C3600">
        <v>0.47540946899999997</v>
      </c>
    </row>
    <row r="3601" spans="1:3">
      <c r="A3601" t="s">
        <v>7177</v>
      </c>
      <c r="B3601">
        <v>-0.142215957</v>
      </c>
      <c r="C3601">
        <v>-9.1933104000000002E-2</v>
      </c>
    </row>
    <row r="3602" spans="1:3">
      <c r="A3602" t="s">
        <v>8084</v>
      </c>
      <c r="B3602">
        <v>0.11518738100000001</v>
      </c>
      <c r="C3602">
        <v>0.16550483799999999</v>
      </c>
    </row>
    <row r="3603" spans="1:3">
      <c r="A3603" t="s">
        <v>1767</v>
      </c>
      <c r="B3603">
        <v>4.3725778999999999E-2</v>
      </c>
      <c r="C3603">
        <v>9.4274731000000001E-2</v>
      </c>
    </row>
    <row r="3604" spans="1:3">
      <c r="A3604" t="s">
        <v>12745</v>
      </c>
      <c r="B3604">
        <v>0.410751751</v>
      </c>
      <c r="C3604">
        <v>0.461334827</v>
      </c>
    </row>
    <row r="3605" spans="1:3">
      <c r="A3605" t="s">
        <v>10317</v>
      </c>
      <c r="B3605">
        <v>-0.31242061399999999</v>
      </c>
      <c r="C3605">
        <v>-0.26158260500000002</v>
      </c>
    </row>
    <row r="3606" spans="1:3">
      <c r="A3606" t="s">
        <v>17091</v>
      </c>
      <c r="B3606">
        <v>0.52486661000000001</v>
      </c>
      <c r="C3606">
        <v>0.57578174900000001</v>
      </c>
    </row>
    <row r="3607" spans="1:3">
      <c r="A3607" t="s">
        <v>6265</v>
      </c>
      <c r="B3607">
        <v>5.5618924E-2</v>
      </c>
      <c r="C3607">
        <v>0.10670326300000001</v>
      </c>
    </row>
    <row r="3608" spans="1:3">
      <c r="A3608" t="s">
        <v>921</v>
      </c>
      <c r="B3608">
        <v>6.6735749999999996E-2</v>
      </c>
      <c r="C3608">
        <v>0.11785045099999999</v>
      </c>
    </row>
    <row r="3609" spans="1:3">
      <c r="A3609" t="s">
        <v>15744</v>
      </c>
      <c r="B3609">
        <v>-7.2100063060000004</v>
      </c>
      <c r="C3609">
        <v>-7.1588836560000004</v>
      </c>
    </row>
    <row r="3610" spans="1:3">
      <c r="A3610" t="s">
        <v>18551</v>
      </c>
      <c r="B3610">
        <v>-0.53213532600000002</v>
      </c>
      <c r="C3610">
        <v>-0.48100878400000002</v>
      </c>
    </row>
    <row r="3611" spans="1:3">
      <c r="A3611" t="s">
        <v>2258</v>
      </c>
      <c r="B3611">
        <v>0.52311765399999999</v>
      </c>
      <c r="C3611">
        <v>0.57431531899999999</v>
      </c>
    </row>
    <row r="3612" spans="1:3">
      <c r="A3612" t="s">
        <v>1152</v>
      </c>
      <c r="B3612">
        <v>0.56170692099999997</v>
      </c>
      <c r="C3612">
        <v>0.61297994099999997</v>
      </c>
    </row>
    <row r="3613" spans="1:3">
      <c r="A3613" t="s">
        <v>15423</v>
      </c>
      <c r="B3613">
        <v>0.77344287499999997</v>
      </c>
      <c r="C3613">
        <v>0.82491061600000004</v>
      </c>
    </row>
    <row r="3614" spans="1:3">
      <c r="A3614" t="s">
        <v>3698</v>
      </c>
      <c r="B3614">
        <v>0.294714484</v>
      </c>
      <c r="C3614">
        <v>0.34633906199999998</v>
      </c>
    </row>
    <row r="3615" spans="1:3">
      <c r="A3615" t="s">
        <v>1271</v>
      </c>
      <c r="B3615">
        <v>0.85197693699999999</v>
      </c>
      <c r="C3615">
        <v>0.90371595500000002</v>
      </c>
    </row>
    <row r="3616" spans="1:3">
      <c r="A3616" t="s">
        <v>11670</v>
      </c>
      <c r="B3616">
        <v>-0.89673350299999999</v>
      </c>
      <c r="C3616">
        <v>-0.84498996699999995</v>
      </c>
    </row>
    <row r="3617" spans="1:3">
      <c r="A3617" t="s">
        <v>3022</v>
      </c>
      <c r="B3617">
        <v>-0.667778392</v>
      </c>
      <c r="C3617">
        <v>-0.61598628499999997</v>
      </c>
    </row>
    <row r="3618" spans="1:3">
      <c r="A3618" t="s">
        <v>17805</v>
      </c>
      <c r="B3618">
        <v>-4.0865746759999997</v>
      </c>
      <c r="C3618">
        <v>-4.0347067430000001</v>
      </c>
    </row>
    <row r="3619" spans="1:3">
      <c r="A3619" t="s">
        <v>15597</v>
      </c>
      <c r="B3619">
        <v>9.5457189999999997E-2</v>
      </c>
      <c r="C3619">
        <v>0.14740532000000001</v>
      </c>
    </row>
    <row r="3620" spans="1:3">
      <c r="A3620" t="s">
        <v>2945</v>
      </c>
      <c r="B3620">
        <v>-6.9068099999999996E-4</v>
      </c>
      <c r="C3620">
        <v>5.1439619999999998E-2</v>
      </c>
    </row>
    <row r="3621" spans="1:3">
      <c r="A3621" t="s">
        <v>2470</v>
      </c>
      <c r="B3621">
        <v>0.59408379099999997</v>
      </c>
      <c r="C3621">
        <v>0.64633265799999995</v>
      </c>
    </row>
    <row r="3622" spans="1:3">
      <c r="A3622" t="s">
        <v>7342</v>
      </c>
      <c r="B3622">
        <v>-2.4173284999999999E-2</v>
      </c>
      <c r="C3622">
        <v>2.8075998000000001E-2</v>
      </c>
    </row>
    <row r="3623" spans="1:3">
      <c r="A3623" t="s">
        <v>8138</v>
      </c>
      <c r="B3623">
        <v>0.36823436399999998</v>
      </c>
      <c r="C3623">
        <v>0.42065459900000002</v>
      </c>
    </row>
    <row r="3624" spans="1:3">
      <c r="A3624" t="s">
        <v>18138</v>
      </c>
      <c r="B3624">
        <v>-3.4941810200000001</v>
      </c>
      <c r="C3624">
        <v>-3.4416055189999999</v>
      </c>
    </row>
    <row r="3625" spans="1:3">
      <c r="A3625" t="s">
        <v>18552</v>
      </c>
      <c r="B3625">
        <v>0.41251315599999999</v>
      </c>
      <c r="C3625">
        <v>0.46534121499999997</v>
      </c>
    </row>
    <row r="3626" spans="1:3">
      <c r="A3626" t="s">
        <v>3204</v>
      </c>
      <c r="B3626">
        <v>0.57846180400000002</v>
      </c>
      <c r="C3626">
        <v>0.631458721</v>
      </c>
    </row>
    <row r="3627" spans="1:3">
      <c r="A3627" t="s">
        <v>12890</v>
      </c>
      <c r="B3627">
        <v>-7.8525199999999996E-4</v>
      </c>
      <c r="C3627">
        <v>5.2228961999999997E-2</v>
      </c>
    </row>
    <row r="3628" spans="1:3">
      <c r="A3628" t="s">
        <v>3647</v>
      </c>
      <c r="B3628">
        <v>0.37709046899999998</v>
      </c>
      <c r="C3628">
        <v>0.430245188</v>
      </c>
    </row>
    <row r="3629" spans="1:3">
      <c r="A3629" t="s">
        <v>7020</v>
      </c>
      <c r="B3629">
        <v>4.2509996000000001E-2</v>
      </c>
      <c r="C3629">
        <v>9.5856418999999998E-2</v>
      </c>
    </row>
    <row r="3630" spans="1:3">
      <c r="A3630" t="s">
        <v>12879</v>
      </c>
      <c r="B3630">
        <v>-1.672763088</v>
      </c>
      <c r="C3630">
        <v>-1.6191243289999999</v>
      </c>
    </row>
    <row r="3631" spans="1:3">
      <c r="A3631" t="s">
        <v>783</v>
      </c>
      <c r="B3631">
        <v>-2.6765913999999998E-2</v>
      </c>
      <c r="C3631">
        <v>2.6954608000000001E-2</v>
      </c>
    </row>
    <row r="3632" spans="1:3">
      <c r="A3632" t="s">
        <v>4230</v>
      </c>
      <c r="B3632">
        <v>-4.265781756</v>
      </c>
      <c r="C3632">
        <v>-4.2120523690000002</v>
      </c>
    </row>
    <row r="3633" spans="1:3">
      <c r="A3633" t="s">
        <v>10726</v>
      </c>
      <c r="B3633">
        <v>0.64393800499999998</v>
      </c>
      <c r="C3633">
        <v>0.69777573500000001</v>
      </c>
    </row>
    <row r="3634" spans="1:3">
      <c r="A3634" t="s">
        <v>5847</v>
      </c>
      <c r="B3634">
        <v>1.013631685</v>
      </c>
      <c r="C3634">
        <v>1.0675725549999999</v>
      </c>
    </row>
    <row r="3635" spans="1:3">
      <c r="A3635" t="s">
        <v>13019</v>
      </c>
      <c r="B3635">
        <v>0.65848579600000001</v>
      </c>
      <c r="C3635">
        <v>0.71247001600000004</v>
      </c>
    </row>
    <row r="3636" spans="1:3">
      <c r="A3636" t="s">
        <v>8686</v>
      </c>
      <c r="B3636">
        <v>-7.5730612000000003E-2</v>
      </c>
      <c r="C3636">
        <v>-2.172992E-2</v>
      </c>
    </row>
    <row r="3637" spans="1:3">
      <c r="A3637" t="s">
        <v>3388</v>
      </c>
      <c r="B3637">
        <v>0.34728240900000001</v>
      </c>
      <c r="C3637">
        <v>0.401484966</v>
      </c>
    </row>
    <row r="3638" spans="1:3">
      <c r="A3638" t="s">
        <v>17389</v>
      </c>
      <c r="B3638">
        <v>0.31297538699999999</v>
      </c>
      <c r="C3638">
        <v>0.36718201700000003</v>
      </c>
    </row>
    <row r="3639" spans="1:3">
      <c r="A3639" t="s">
        <v>14341</v>
      </c>
      <c r="B3639">
        <v>-7.5121103999999994E-2</v>
      </c>
      <c r="C3639">
        <v>-2.0784951999999999E-2</v>
      </c>
    </row>
    <row r="3640" spans="1:3">
      <c r="A3640" t="s">
        <v>12775</v>
      </c>
      <c r="B3640">
        <v>0.30897210200000003</v>
      </c>
      <c r="C3640">
        <v>0.36336281399999998</v>
      </c>
    </row>
    <row r="3641" spans="1:3">
      <c r="A3641" t="s">
        <v>706</v>
      </c>
      <c r="B3641">
        <v>-0.234479717</v>
      </c>
      <c r="C3641">
        <v>-0.17998890100000001</v>
      </c>
    </row>
    <row r="3642" spans="1:3">
      <c r="A3642" t="s">
        <v>18553</v>
      </c>
      <c r="B3642">
        <v>0.23503974699999999</v>
      </c>
      <c r="C3642">
        <v>0.28986456500000002</v>
      </c>
    </row>
    <row r="3643" spans="1:3">
      <c r="A3643" t="s">
        <v>15952</v>
      </c>
      <c r="B3643">
        <v>-6.8079739E-2</v>
      </c>
      <c r="C3643">
        <v>-1.3164598E-2</v>
      </c>
    </row>
    <row r="3644" spans="1:3">
      <c r="A3644" t="s">
        <v>12806</v>
      </c>
      <c r="B3644">
        <v>1.028655798</v>
      </c>
      <c r="C3644">
        <v>1.0836097870000001</v>
      </c>
    </row>
    <row r="3645" spans="1:3">
      <c r="A3645" t="s">
        <v>12092</v>
      </c>
      <c r="B3645">
        <v>0.39049180700000002</v>
      </c>
      <c r="C3645">
        <v>0.44548319400000003</v>
      </c>
    </row>
    <row r="3646" spans="1:3">
      <c r="A3646" t="s">
        <v>9588</v>
      </c>
      <c r="B3646">
        <v>0.20468624199999999</v>
      </c>
      <c r="C3646">
        <v>0.25974876299999999</v>
      </c>
    </row>
    <row r="3647" spans="1:3">
      <c r="A3647" t="s">
        <v>8559</v>
      </c>
      <c r="B3647">
        <v>0.54970402100000004</v>
      </c>
      <c r="C3647">
        <v>0.60513876</v>
      </c>
    </row>
    <row r="3648" spans="1:3">
      <c r="A3648" t="s">
        <v>1096</v>
      </c>
      <c r="B3648">
        <v>0.60028133299999997</v>
      </c>
      <c r="C3648">
        <v>0.65577960499999999</v>
      </c>
    </row>
    <row r="3649" spans="1:3">
      <c r="A3649" t="s">
        <v>6621</v>
      </c>
      <c r="B3649">
        <v>1.9947498000000001E-2</v>
      </c>
      <c r="C3649">
        <v>7.5459430999999993E-2</v>
      </c>
    </row>
    <row r="3650" spans="1:3">
      <c r="A3650" t="s">
        <v>8415</v>
      </c>
      <c r="B3650">
        <v>0.38402905300000001</v>
      </c>
      <c r="C3650">
        <v>0.43956335000000002</v>
      </c>
    </row>
    <row r="3651" spans="1:3">
      <c r="A3651" t="s">
        <v>14372</v>
      </c>
      <c r="B3651">
        <v>-0.46442488900000001</v>
      </c>
      <c r="C3651">
        <v>-0.40862209900000002</v>
      </c>
    </row>
    <row r="3652" spans="1:3">
      <c r="A3652" t="s">
        <v>16683</v>
      </c>
      <c r="B3652">
        <v>0.47445737399999999</v>
      </c>
      <c r="C3652">
        <v>0.53038369699999999</v>
      </c>
    </row>
    <row r="3653" spans="1:3">
      <c r="A3653" t="s">
        <v>9428</v>
      </c>
      <c r="B3653">
        <v>0.47168960399999998</v>
      </c>
      <c r="C3653">
        <v>0.52769965600000002</v>
      </c>
    </row>
    <row r="3654" spans="1:3">
      <c r="A3654" t="s">
        <v>5544</v>
      </c>
      <c r="B3654">
        <v>0.219449587</v>
      </c>
      <c r="C3654">
        <v>0.27556779100000001</v>
      </c>
    </row>
    <row r="3655" spans="1:3">
      <c r="A3655" t="s">
        <v>477</v>
      </c>
      <c r="B3655">
        <v>-1.0616984249999999</v>
      </c>
      <c r="C3655">
        <v>-1.00557959</v>
      </c>
    </row>
    <row r="3656" spans="1:3">
      <c r="A3656" t="s">
        <v>616</v>
      </c>
      <c r="B3656">
        <v>-0.45441062100000001</v>
      </c>
      <c r="C3656">
        <v>-0.398031036</v>
      </c>
    </row>
    <row r="3657" spans="1:3">
      <c r="A3657" t="s">
        <v>7624</v>
      </c>
      <c r="B3657">
        <v>9.7183418999999993E-2</v>
      </c>
      <c r="C3657">
        <v>0.15388605499999999</v>
      </c>
    </row>
    <row r="3658" spans="1:3">
      <c r="A3658" t="s">
        <v>14821</v>
      </c>
      <c r="B3658">
        <v>-0.31956308900000002</v>
      </c>
      <c r="C3658">
        <v>-0.26265608400000001</v>
      </c>
    </row>
    <row r="3659" spans="1:3">
      <c r="A3659" t="s">
        <v>10913</v>
      </c>
      <c r="B3659">
        <v>9.768522E-3</v>
      </c>
      <c r="C3659">
        <v>6.6683229999999996E-2</v>
      </c>
    </row>
    <row r="3660" spans="1:3">
      <c r="A3660" t="s">
        <v>2406</v>
      </c>
      <c r="B3660">
        <v>-4.8435050589999999</v>
      </c>
      <c r="C3660">
        <v>-4.7865751019999996</v>
      </c>
    </row>
    <row r="3661" spans="1:3">
      <c r="A3661" t="s">
        <v>2162</v>
      </c>
      <c r="B3661">
        <v>0.76951536399999998</v>
      </c>
      <c r="C3661">
        <v>0.82646472999999998</v>
      </c>
    </row>
    <row r="3662" spans="1:3">
      <c r="A3662" t="s">
        <v>8541</v>
      </c>
      <c r="B3662">
        <v>0.46867234200000002</v>
      </c>
      <c r="C3662">
        <v>0.52572553499999997</v>
      </c>
    </row>
    <row r="3663" spans="1:3">
      <c r="A3663" t="s">
        <v>2636</v>
      </c>
      <c r="B3663">
        <v>-1.4662314759999999</v>
      </c>
      <c r="C3663">
        <v>-1.409077822</v>
      </c>
    </row>
    <row r="3664" spans="1:3">
      <c r="A3664" t="s">
        <v>12532</v>
      </c>
      <c r="B3664">
        <v>0.66516488500000004</v>
      </c>
      <c r="C3664">
        <v>0.72237130199999999</v>
      </c>
    </row>
    <row r="3665" spans="1:3">
      <c r="A3665" t="s">
        <v>9524</v>
      </c>
      <c r="B3665">
        <v>0.16003587499999999</v>
      </c>
      <c r="C3665">
        <v>0.21734794900000001</v>
      </c>
    </row>
    <row r="3666" spans="1:3">
      <c r="A3666" t="s">
        <v>1855</v>
      </c>
      <c r="B3666">
        <v>0.88616905700000004</v>
      </c>
      <c r="C3666">
        <v>0.94352804800000001</v>
      </c>
    </row>
    <row r="3667" spans="1:3">
      <c r="A3667" t="s">
        <v>17237</v>
      </c>
      <c r="B3667">
        <v>-2.8949844169999999</v>
      </c>
      <c r="C3667">
        <v>-2.837460895</v>
      </c>
    </row>
    <row r="3668" spans="1:3">
      <c r="A3668" t="s">
        <v>6513</v>
      </c>
      <c r="B3668">
        <v>7.6824430999999999E-2</v>
      </c>
      <c r="C3668">
        <v>0.134394562</v>
      </c>
    </row>
    <row r="3669" spans="1:3">
      <c r="A3669" t="s">
        <v>5178</v>
      </c>
      <c r="B3669">
        <v>0.33697101800000001</v>
      </c>
      <c r="C3669">
        <v>0.39471319700000002</v>
      </c>
    </row>
    <row r="3670" spans="1:3">
      <c r="A3670" t="s">
        <v>11058</v>
      </c>
      <c r="B3670">
        <v>0.32471361399999998</v>
      </c>
      <c r="C3670">
        <v>0.38247809399999999</v>
      </c>
    </row>
    <row r="3671" spans="1:3">
      <c r="A3671" t="s">
        <v>12253</v>
      </c>
      <c r="B3671">
        <v>0.29566411799999998</v>
      </c>
      <c r="C3671">
        <v>0.35352615300000001</v>
      </c>
    </row>
    <row r="3672" spans="1:3">
      <c r="A3672" t="s">
        <v>11478</v>
      </c>
      <c r="B3672">
        <v>0.24979372999999999</v>
      </c>
      <c r="C3672">
        <v>0.307770759</v>
      </c>
    </row>
    <row r="3673" spans="1:3">
      <c r="A3673" t="s">
        <v>3401</v>
      </c>
      <c r="B3673">
        <v>0.21168367599999999</v>
      </c>
      <c r="C3673">
        <v>0.269847748</v>
      </c>
    </row>
    <row r="3674" spans="1:3">
      <c r="A3674" t="s">
        <v>1771</v>
      </c>
      <c r="B3674">
        <v>-2.0269682000000001E-2</v>
      </c>
      <c r="C3674">
        <v>3.7992691000000002E-2</v>
      </c>
    </row>
    <row r="3675" spans="1:3">
      <c r="A3675" t="s">
        <v>15163</v>
      </c>
      <c r="B3675">
        <v>-5.7670986800000001</v>
      </c>
      <c r="C3675">
        <v>-5.7086397729999998</v>
      </c>
    </row>
    <row r="3676" spans="1:3">
      <c r="A3676" t="s">
        <v>1308</v>
      </c>
      <c r="B3676">
        <v>-0.31675112100000002</v>
      </c>
      <c r="C3676">
        <v>-0.257822669</v>
      </c>
    </row>
    <row r="3677" spans="1:3">
      <c r="A3677" t="s">
        <v>11469</v>
      </c>
      <c r="B3677">
        <v>0.25416942300000001</v>
      </c>
      <c r="C3677">
        <v>0.31321970700000001</v>
      </c>
    </row>
    <row r="3678" spans="1:3">
      <c r="A3678" t="s">
        <v>12945</v>
      </c>
      <c r="B3678">
        <v>-0.12034318400000001</v>
      </c>
      <c r="C3678">
        <v>-6.1205557000000001E-2</v>
      </c>
    </row>
    <row r="3679" spans="1:3">
      <c r="A3679" t="s">
        <v>4491</v>
      </c>
      <c r="B3679">
        <v>-2.9979153000000001E-2</v>
      </c>
      <c r="C3679">
        <v>2.9351256999999999E-2</v>
      </c>
    </row>
    <row r="3680" spans="1:3">
      <c r="A3680" t="s">
        <v>14889</v>
      </c>
      <c r="B3680">
        <v>0.24739715800000001</v>
      </c>
      <c r="C3680">
        <v>0.30676139499999999</v>
      </c>
    </row>
    <row r="3681" spans="1:3">
      <c r="A3681" t="s">
        <v>5627</v>
      </c>
      <c r="B3681">
        <v>0.19311006</v>
      </c>
      <c r="C3681">
        <v>0.25269710299999998</v>
      </c>
    </row>
    <row r="3682" spans="1:3">
      <c r="A3682" t="s">
        <v>18554</v>
      </c>
      <c r="B3682">
        <v>-1.74087277</v>
      </c>
      <c r="C3682">
        <v>-1.6812252009999999</v>
      </c>
    </row>
    <row r="3683" spans="1:3">
      <c r="A3683" t="s">
        <v>6982</v>
      </c>
      <c r="B3683">
        <v>-0.99545908699999996</v>
      </c>
      <c r="C3683">
        <v>-0.93562697900000003</v>
      </c>
    </row>
    <row r="3684" spans="1:3">
      <c r="A3684" t="s">
        <v>15255</v>
      </c>
      <c r="B3684">
        <v>-0.66042949100000004</v>
      </c>
      <c r="C3684">
        <v>-0.60036304399999996</v>
      </c>
    </row>
    <row r="3685" spans="1:3">
      <c r="A3685" t="s">
        <v>12304</v>
      </c>
      <c r="B3685">
        <v>0.454068737</v>
      </c>
      <c r="C3685">
        <v>0.51416288300000001</v>
      </c>
    </row>
    <row r="3686" spans="1:3">
      <c r="A3686" t="s">
        <v>17045</v>
      </c>
      <c r="B3686">
        <v>-0.24829551999999999</v>
      </c>
      <c r="C3686">
        <v>-0.187673909</v>
      </c>
    </row>
    <row r="3687" spans="1:3">
      <c r="A3687" t="s">
        <v>2311</v>
      </c>
      <c r="B3687">
        <v>0.60749199899999995</v>
      </c>
      <c r="C3687">
        <v>0.66832597299999996</v>
      </c>
    </row>
    <row r="3688" spans="1:3">
      <c r="A3688" t="s">
        <v>16902</v>
      </c>
      <c r="B3688">
        <v>0.47557275100000002</v>
      </c>
      <c r="C3688">
        <v>0.53655117799999996</v>
      </c>
    </row>
    <row r="3689" spans="1:3">
      <c r="A3689" t="s">
        <v>8301</v>
      </c>
      <c r="B3689">
        <v>0.60048722300000001</v>
      </c>
      <c r="C3689">
        <v>0.66178372900000004</v>
      </c>
    </row>
    <row r="3690" spans="1:3">
      <c r="A3690" t="s">
        <v>3065</v>
      </c>
      <c r="B3690">
        <v>0.86182215900000003</v>
      </c>
      <c r="C3690">
        <v>0.92337147399999997</v>
      </c>
    </row>
    <row r="3691" spans="1:3">
      <c r="A3691" t="s">
        <v>13678</v>
      </c>
      <c r="B3691">
        <v>0.173335516</v>
      </c>
      <c r="C3691">
        <v>0.23497837399999999</v>
      </c>
    </row>
    <row r="3692" spans="1:3">
      <c r="A3692" t="s">
        <v>1224</v>
      </c>
      <c r="B3692">
        <v>0.52684163399999995</v>
      </c>
      <c r="C3692">
        <v>0.58872942800000005</v>
      </c>
    </row>
    <row r="3693" spans="1:3">
      <c r="A3693" t="s">
        <v>6739</v>
      </c>
      <c r="B3693">
        <v>0.38529565199999999</v>
      </c>
      <c r="C3693">
        <v>0.447211162</v>
      </c>
    </row>
    <row r="3694" spans="1:3">
      <c r="A3694" t="s">
        <v>6650</v>
      </c>
      <c r="B3694">
        <v>0.36823497900000002</v>
      </c>
      <c r="C3694">
        <v>0.43037414099999999</v>
      </c>
    </row>
    <row r="3695" spans="1:3">
      <c r="A3695" t="s">
        <v>8288</v>
      </c>
      <c r="B3695">
        <v>0.44812475800000001</v>
      </c>
      <c r="C3695">
        <v>0.51031844599999998</v>
      </c>
    </row>
    <row r="3696" spans="1:3">
      <c r="A3696" t="s">
        <v>17205</v>
      </c>
      <c r="B3696">
        <v>0.62637577200000005</v>
      </c>
      <c r="C3696">
        <v>0.68877444300000001</v>
      </c>
    </row>
    <row r="3697" spans="1:3">
      <c r="A3697" t="s">
        <v>12637</v>
      </c>
      <c r="B3697">
        <v>0.29330664499999998</v>
      </c>
      <c r="C3697">
        <v>0.35578105900000001</v>
      </c>
    </row>
    <row r="3698" spans="1:3">
      <c r="A3698" t="s">
        <v>14814</v>
      </c>
      <c r="B3698">
        <v>0.17572773</v>
      </c>
      <c r="C3698">
        <v>0.238344583</v>
      </c>
    </row>
    <row r="3699" spans="1:3">
      <c r="A3699" t="s">
        <v>9892</v>
      </c>
      <c r="B3699">
        <v>0.36171014499999998</v>
      </c>
      <c r="C3699">
        <v>0.42437395900000002</v>
      </c>
    </row>
    <row r="3700" spans="1:3">
      <c r="A3700" t="s">
        <v>14857</v>
      </c>
      <c r="B3700">
        <v>0.47133281100000002</v>
      </c>
      <c r="C3700">
        <v>0.53400425699999998</v>
      </c>
    </row>
    <row r="3701" spans="1:3">
      <c r="A3701" t="s">
        <v>12659</v>
      </c>
      <c r="B3701">
        <v>0.114197171</v>
      </c>
      <c r="C3701">
        <v>0.17714807799999999</v>
      </c>
    </row>
    <row r="3702" spans="1:3">
      <c r="A3702" t="s">
        <v>11987</v>
      </c>
      <c r="B3702">
        <v>0.35185024199999998</v>
      </c>
      <c r="C3702">
        <v>0.41504492999999998</v>
      </c>
    </row>
    <row r="3703" spans="1:3">
      <c r="A3703" t="s">
        <v>4484</v>
      </c>
      <c r="B3703">
        <v>-1.9498598999999998E-2</v>
      </c>
      <c r="C3703">
        <v>4.3705621E-2</v>
      </c>
    </row>
    <row r="3704" spans="1:3">
      <c r="A3704" t="s">
        <v>18555</v>
      </c>
      <c r="B3704">
        <v>0.62370951100000005</v>
      </c>
      <c r="C3704">
        <v>0.68703121899999997</v>
      </c>
    </row>
    <row r="3705" spans="1:3">
      <c r="A3705" t="s">
        <v>14265</v>
      </c>
      <c r="B3705">
        <v>0.36513801299999998</v>
      </c>
      <c r="C3705">
        <v>0.42849254199999998</v>
      </c>
    </row>
    <row r="3706" spans="1:3">
      <c r="A3706" t="s">
        <v>10175</v>
      </c>
      <c r="B3706">
        <v>9.6645935000000002E-2</v>
      </c>
      <c r="C3706">
        <v>0.16001354000000001</v>
      </c>
    </row>
    <row r="3707" spans="1:3">
      <c r="A3707" t="s">
        <v>12222</v>
      </c>
      <c r="B3707">
        <v>0.29099545100000002</v>
      </c>
      <c r="C3707">
        <v>0.35440732200000002</v>
      </c>
    </row>
    <row r="3708" spans="1:3">
      <c r="A3708" t="s">
        <v>10979</v>
      </c>
      <c r="B3708">
        <v>0.265560992</v>
      </c>
      <c r="C3708">
        <v>0.32900258799999998</v>
      </c>
    </row>
    <row r="3709" spans="1:3">
      <c r="A3709" t="s">
        <v>6427</v>
      </c>
      <c r="B3709">
        <v>-0.41014921500000001</v>
      </c>
      <c r="C3709">
        <v>-0.34629026899999998</v>
      </c>
    </row>
    <row r="3710" spans="1:3">
      <c r="A3710" t="s">
        <v>12867</v>
      </c>
      <c r="B3710">
        <v>-0.482957362</v>
      </c>
      <c r="C3710">
        <v>-0.41885654999999999</v>
      </c>
    </row>
    <row r="3711" spans="1:3">
      <c r="A3711" t="s">
        <v>14227</v>
      </c>
      <c r="B3711">
        <v>-2.145415936</v>
      </c>
      <c r="C3711">
        <v>-2.081133302</v>
      </c>
    </row>
    <row r="3712" spans="1:3">
      <c r="A3712" t="s">
        <v>1441</v>
      </c>
      <c r="B3712">
        <v>0.56053288199999995</v>
      </c>
      <c r="C3712">
        <v>0.62487324399999999</v>
      </c>
    </row>
    <row r="3713" spans="1:3">
      <c r="A3713" t="s">
        <v>1741</v>
      </c>
      <c r="B3713">
        <v>-2.0494924970000001</v>
      </c>
      <c r="C3713">
        <v>-1.9851300730000001</v>
      </c>
    </row>
    <row r="3714" spans="1:3">
      <c r="A3714" t="s">
        <v>9674</v>
      </c>
      <c r="B3714">
        <v>-5.4091807999999998E-2</v>
      </c>
      <c r="C3714">
        <v>1.0377523E-2</v>
      </c>
    </row>
    <row r="3715" spans="1:3">
      <c r="A3715" t="s">
        <v>7907</v>
      </c>
      <c r="B3715">
        <v>0.56483754100000005</v>
      </c>
      <c r="C3715">
        <v>0.62932022099999996</v>
      </c>
    </row>
    <row r="3716" spans="1:3">
      <c r="A3716" t="s">
        <v>14342</v>
      </c>
      <c r="B3716">
        <v>-9.6111953999999999E-2</v>
      </c>
      <c r="C3716">
        <v>-3.1614561999999999E-2</v>
      </c>
    </row>
    <row r="3717" spans="1:3">
      <c r="A3717" t="s">
        <v>1790</v>
      </c>
      <c r="B3717">
        <v>-0.33068617300000003</v>
      </c>
      <c r="C3717">
        <v>-0.26599024900000001</v>
      </c>
    </row>
    <row r="3718" spans="1:3">
      <c r="A3718" t="s">
        <v>3797</v>
      </c>
      <c r="B3718">
        <v>0.487554506</v>
      </c>
      <c r="C3718">
        <v>0.55234044400000004</v>
      </c>
    </row>
    <row r="3719" spans="1:3">
      <c r="A3719" t="s">
        <v>5142</v>
      </c>
      <c r="B3719">
        <v>0.27053782100000001</v>
      </c>
      <c r="C3719">
        <v>0.33532979200000002</v>
      </c>
    </row>
    <row r="3720" spans="1:3">
      <c r="A3720" t="s">
        <v>13449</v>
      </c>
      <c r="B3720">
        <v>-0.149502728</v>
      </c>
      <c r="C3720">
        <v>-8.4466925999999998E-2</v>
      </c>
    </row>
    <row r="3721" spans="1:3">
      <c r="A3721" t="s">
        <v>8994</v>
      </c>
      <c r="B3721">
        <v>-0.204250824</v>
      </c>
      <c r="C3721">
        <v>-0.13901983000000001</v>
      </c>
    </row>
    <row r="3722" spans="1:3">
      <c r="A3722" t="s">
        <v>5080</v>
      </c>
      <c r="B3722">
        <v>-0.225770315</v>
      </c>
      <c r="C3722">
        <v>-0.16051826199999999</v>
      </c>
    </row>
    <row r="3723" spans="1:3">
      <c r="A3723" t="s">
        <v>302</v>
      </c>
      <c r="B3723">
        <v>0.81211223200000004</v>
      </c>
      <c r="C3723">
        <v>0.87758079200000005</v>
      </c>
    </row>
    <row r="3724" spans="1:3">
      <c r="A3724" t="s">
        <v>9295</v>
      </c>
      <c r="B3724">
        <v>0.52893476800000006</v>
      </c>
      <c r="C3724">
        <v>0.59440785399999996</v>
      </c>
    </row>
    <row r="3725" spans="1:3">
      <c r="A3725" t="s">
        <v>6892</v>
      </c>
      <c r="B3725">
        <v>-0.112049256</v>
      </c>
      <c r="C3725">
        <v>-4.6506221E-2</v>
      </c>
    </row>
    <row r="3726" spans="1:3">
      <c r="A3726" t="s">
        <v>14424</v>
      </c>
      <c r="B3726">
        <v>-8.4856189999999998E-2</v>
      </c>
      <c r="C3726">
        <v>-1.9149669000000001E-2</v>
      </c>
    </row>
    <row r="3727" spans="1:3">
      <c r="A3727" t="s">
        <v>6921</v>
      </c>
      <c r="B3727">
        <v>0.32647732299999999</v>
      </c>
      <c r="C3727">
        <v>0.39218550899999999</v>
      </c>
    </row>
    <row r="3728" spans="1:3">
      <c r="A3728" t="s">
        <v>3192</v>
      </c>
      <c r="B3728">
        <v>0.632470741</v>
      </c>
      <c r="C3728">
        <v>0.69819648899999998</v>
      </c>
    </row>
    <row r="3729" spans="1:3">
      <c r="A3729" t="s">
        <v>13515</v>
      </c>
      <c r="B3729">
        <v>0.28154425</v>
      </c>
      <c r="C3729">
        <v>0.34738021299999999</v>
      </c>
    </row>
    <row r="3730" spans="1:3">
      <c r="A3730" t="s">
        <v>8150</v>
      </c>
      <c r="B3730">
        <v>-0.62660588399999995</v>
      </c>
      <c r="C3730">
        <v>-0.56060286400000003</v>
      </c>
    </row>
    <row r="3731" spans="1:3">
      <c r="A3731" t="s">
        <v>18244</v>
      </c>
      <c r="B3731">
        <v>-2.2062418140000002</v>
      </c>
      <c r="C3731">
        <v>-2.1402301910000001</v>
      </c>
    </row>
    <row r="3732" spans="1:3">
      <c r="A3732" t="s">
        <v>4452</v>
      </c>
      <c r="B3732">
        <v>-0.103352256</v>
      </c>
      <c r="C3732">
        <v>-3.6941173000000001E-2</v>
      </c>
    </row>
    <row r="3733" spans="1:3">
      <c r="A3733" t="s">
        <v>13870</v>
      </c>
      <c r="B3733">
        <v>0.43169338899999998</v>
      </c>
      <c r="C3733">
        <v>0.49823656199999999</v>
      </c>
    </row>
    <row r="3734" spans="1:3">
      <c r="A3734" t="s">
        <v>12529</v>
      </c>
      <c r="B3734">
        <v>0.52242348299999997</v>
      </c>
      <c r="C3734">
        <v>0.58899571399999995</v>
      </c>
    </row>
    <row r="3735" spans="1:3">
      <c r="A3735" t="s">
        <v>9148</v>
      </c>
      <c r="B3735">
        <v>-3.5731673239999999</v>
      </c>
      <c r="C3735">
        <v>-3.506549701</v>
      </c>
    </row>
    <row r="3736" spans="1:3">
      <c r="A3736" t="s">
        <v>15531</v>
      </c>
      <c r="B3736">
        <v>-1.6975291690000001</v>
      </c>
      <c r="C3736">
        <v>-1.6308387820000001</v>
      </c>
    </row>
    <row r="3737" spans="1:3">
      <c r="A3737" t="s">
        <v>9940</v>
      </c>
      <c r="B3737">
        <v>0.51868094200000003</v>
      </c>
      <c r="C3737">
        <v>0.58553340200000004</v>
      </c>
    </row>
    <row r="3738" spans="1:3">
      <c r="A3738" t="s">
        <v>4724</v>
      </c>
      <c r="B3738">
        <v>-0.26101351</v>
      </c>
      <c r="C3738">
        <v>-0.194132581</v>
      </c>
    </row>
    <row r="3739" spans="1:3">
      <c r="A3739" t="s">
        <v>4715</v>
      </c>
      <c r="B3739">
        <v>0.60440330399999997</v>
      </c>
      <c r="C3739">
        <v>0.671442121</v>
      </c>
    </row>
    <row r="3740" spans="1:3">
      <c r="A3740" t="s">
        <v>14064</v>
      </c>
      <c r="B3740">
        <v>0.49799303900000003</v>
      </c>
      <c r="C3740">
        <v>0.56503224100000005</v>
      </c>
    </row>
    <row r="3741" spans="1:3">
      <c r="A3741" t="s">
        <v>8544</v>
      </c>
      <c r="B3741">
        <v>-0.143968543</v>
      </c>
      <c r="C3741">
        <v>-7.6833207000000001E-2</v>
      </c>
    </row>
    <row r="3742" spans="1:3">
      <c r="A3742" t="s">
        <v>561</v>
      </c>
      <c r="B3742">
        <v>-9.4534933000000002E-2</v>
      </c>
      <c r="C3742">
        <v>-2.7230427000000001E-2</v>
      </c>
    </row>
    <row r="3743" spans="1:3">
      <c r="A3743" t="s">
        <v>13709</v>
      </c>
      <c r="B3743">
        <v>4.0524398000000003E-2</v>
      </c>
      <c r="C3743">
        <v>0.10786443</v>
      </c>
    </row>
    <row r="3744" spans="1:3">
      <c r="A3744" t="s">
        <v>17533</v>
      </c>
      <c r="B3744">
        <v>7.5333800000000006E-2</v>
      </c>
      <c r="C3744">
        <v>0.143068157</v>
      </c>
    </row>
    <row r="3745" spans="1:3">
      <c r="A3745" t="s">
        <v>2194</v>
      </c>
      <c r="B3745">
        <v>-2.1266840000000002E-3</v>
      </c>
      <c r="C3745">
        <v>6.5668430999999999E-2</v>
      </c>
    </row>
    <row r="3746" spans="1:3">
      <c r="A3746" t="s">
        <v>5181</v>
      </c>
      <c r="B3746">
        <v>-0.27655581000000001</v>
      </c>
      <c r="C3746">
        <v>-0.20854808699999999</v>
      </c>
    </row>
    <row r="3747" spans="1:3">
      <c r="A3747" t="s">
        <v>273</v>
      </c>
      <c r="B3747">
        <v>-3.2521069530000002</v>
      </c>
      <c r="C3747">
        <v>-3.1839958660000001</v>
      </c>
    </row>
    <row r="3748" spans="1:3">
      <c r="A3748" t="s">
        <v>1021</v>
      </c>
      <c r="B3748">
        <v>0.53071357200000002</v>
      </c>
      <c r="C3748">
        <v>0.59886901100000001</v>
      </c>
    </row>
    <row r="3749" spans="1:3">
      <c r="A3749" t="s">
        <v>2818</v>
      </c>
      <c r="B3749">
        <v>-3.8950426000000003E-2</v>
      </c>
      <c r="C3749">
        <v>2.9394488E-2</v>
      </c>
    </row>
    <row r="3750" spans="1:3">
      <c r="A3750" t="s">
        <v>14658</v>
      </c>
      <c r="B3750">
        <v>-6.5940913000000004E-2</v>
      </c>
      <c r="C3750">
        <v>2.4859589999999998E-3</v>
      </c>
    </row>
    <row r="3751" spans="1:3">
      <c r="A3751" t="s">
        <v>3047</v>
      </c>
      <c r="B3751">
        <v>0.229254606</v>
      </c>
      <c r="C3751">
        <v>0.29768390900000002</v>
      </c>
    </row>
    <row r="3752" spans="1:3">
      <c r="A3752" t="s">
        <v>6047</v>
      </c>
      <c r="B3752">
        <v>-2.5725583E-2</v>
      </c>
      <c r="C3752">
        <v>4.2768062000000003E-2</v>
      </c>
    </row>
    <row r="3753" spans="1:3">
      <c r="A3753" t="s">
        <v>3783</v>
      </c>
      <c r="B3753">
        <v>3.5147293000000003E-2</v>
      </c>
      <c r="C3753">
        <v>0.103706565</v>
      </c>
    </row>
    <row r="3754" spans="1:3">
      <c r="A3754" t="s">
        <v>16728</v>
      </c>
      <c r="B3754">
        <v>-0.190048415</v>
      </c>
      <c r="C3754">
        <v>-0.121450169</v>
      </c>
    </row>
    <row r="3755" spans="1:3">
      <c r="A3755" t="s">
        <v>5620</v>
      </c>
      <c r="B3755">
        <v>0.25877470200000002</v>
      </c>
      <c r="C3755">
        <v>0.32738766499999999</v>
      </c>
    </row>
    <row r="3756" spans="1:3">
      <c r="A3756" t="s">
        <v>14631</v>
      </c>
      <c r="B3756">
        <v>-0.45320848499999999</v>
      </c>
      <c r="C3756">
        <v>-0.384528484</v>
      </c>
    </row>
    <row r="3757" spans="1:3">
      <c r="A3757" t="s">
        <v>13510</v>
      </c>
      <c r="B3757">
        <v>0.17292010399999999</v>
      </c>
      <c r="C3757">
        <v>0.24197317900000001</v>
      </c>
    </row>
    <row r="3758" spans="1:3">
      <c r="A3758" t="s">
        <v>8179</v>
      </c>
      <c r="B3758">
        <v>0.39401729800000002</v>
      </c>
      <c r="C3758">
        <v>0.46315073200000001</v>
      </c>
    </row>
    <row r="3759" spans="1:3">
      <c r="A3759" t="s">
        <v>3534</v>
      </c>
      <c r="B3759">
        <v>0.33541159799999998</v>
      </c>
      <c r="C3759">
        <v>0.40456083799999998</v>
      </c>
    </row>
    <row r="3760" spans="1:3">
      <c r="A3760" t="s">
        <v>14117</v>
      </c>
      <c r="B3760">
        <v>0.39300768600000002</v>
      </c>
      <c r="C3760">
        <v>0.462174427</v>
      </c>
    </row>
    <row r="3761" spans="1:3">
      <c r="A3761" t="s">
        <v>6985</v>
      </c>
      <c r="B3761">
        <v>-0.14488329899999999</v>
      </c>
      <c r="C3761">
        <v>-7.5658342000000003E-2</v>
      </c>
    </row>
    <row r="3762" spans="1:3">
      <c r="A3762" t="s">
        <v>15592</v>
      </c>
      <c r="B3762">
        <v>0.208436871</v>
      </c>
      <c r="C3762">
        <v>0.27779930600000002</v>
      </c>
    </row>
    <row r="3763" spans="1:3">
      <c r="A3763" t="s">
        <v>1303</v>
      </c>
      <c r="B3763">
        <v>7.6228517999999995E-2</v>
      </c>
      <c r="C3763">
        <v>0.145637935</v>
      </c>
    </row>
    <row r="3764" spans="1:3">
      <c r="A3764" t="s">
        <v>801</v>
      </c>
      <c r="B3764">
        <v>5.0907299000000003E-2</v>
      </c>
      <c r="C3764">
        <v>0.120530123</v>
      </c>
    </row>
    <row r="3765" spans="1:3">
      <c r="A3765" t="s">
        <v>7726</v>
      </c>
      <c r="B3765">
        <v>0.23704829599999999</v>
      </c>
      <c r="C3765">
        <v>0.30674785100000002</v>
      </c>
    </row>
    <row r="3766" spans="1:3">
      <c r="A3766" t="s">
        <v>1409</v>
      </c>
      <c r="B3766">
        <v>-0.105477163</v>
      </c>
      <c r="C3766">
        <v>-3.5281936E-2</v>
      </c>
    </row>
    <row r="3767" spans="1:3">
      <c r="A3767" t="s">
        <v>8760</v>
      </c>
      <c r="B3767">
        <v>0.85840800500000003</v>
      </c>
      <c r="C3767">
        <v>0.92871881700000003</v>
      </c>
    </row>
    <row r="3768" spans="1:3">
      <c r="A3768" t="s">
        <v>5185</v>
      </c>
      <c r="B3768">
        <v>0.22197075899999999</v>
      </c>
      <c r="C3768">
        <v>0.29230445599999999</v>
      </c>
    </row>
    <row r="3769" spans="1:3">
      <c r="A3769" t="s">
        <v>5253</v>
      </c>
      <c r="B3769">
        <v>0.19344819499999999</v>
      </c>
      <c r="C3769">
        <v>0.26383733300000001</v>
      </c>
    </row>
    <row r="3770" spans="1:3">
      <c r="A3770" t="s">
        <v>16405</v>
      </c>
      <c r="B3770">
        <v>0.77283913199999998</v>
      </c>
      <c r="C3770">
        <v>0.84329903500000003</v>
      </c>
    </row>
    <row r="3771" spans="1:3">
      <c r="A3771" t="s">
        <v>851</v>
      </c>
      <c r="B3771">
        <v>-0.12925181299999999</v>
      </c>
      <c r="C3771">
        <v>-5.8675444E-2</v>
      </c>
    </row>
    <row r="3772" spans="1:3">
      <c r="A3772" t="s">
        <v>14141</v>
      </c>
      <c r="B3772">
        <v>-0.21904606600000001</v>
      </c>
      <c r="C3772">
        <v>-0.14836197600000001</v>
      </c>
    </row>
    <row r="3773" spans="1:3">
      <c r="A3773" t="s">
        <v>13547</v>
      </c>
      <c r="B3773">
        <v>-4.9800456999999999E-2</v>
      </c>
      <c r="C3773">
        <v>2.0974106999999999E-2</v>
      </c>
    </row>
    <row r="3774" spans="1:3">
      <c r="A3774" t="s">
        <v>11757</v>
      </c>
      <c r="B3774">
        <v>0.56977274899999997</v>
      </c>
      <c r="C3774">
        <v>0.64054763800000003</v>
      </c>
    </row>
    <row r="3775" spans="1:3">
      <c r="A3775" t="s">
        <v>6287</v>
      </c>
      <c r="B3775">
        <v>5.1440094999999998E-2</v>
      </c>
      <c r="C3775">
        <v>0.12223329199999999</v>
      </c>
    </row>
    <row r="3776" spans="1:3">
      <c r="A3776" t="s">
        <v>7023</v>
      </c>
      <c r="B3776">
        <v>0.44779954199999999</v>
      </c>
      <c r="C3776">
        <v>0.51868536600000004</v>
      </c>
    </row>
    <row r="3777" spans="1:3">
      <c r="A3777" t="s">
        <v>9649</v>
      </c>
      <c r="B3777">
        <v>0.34122816299999997</v>
      </c>
      <c r="C3777">
        <v>0.41215623000000001</v>
      </c>
    </row>
    <row r="3778" spans="1:3">
      <c r="A3778" t="s">
        <v>10967</v>
      </c>
      <c r="B3778">
        <v>0.41745498599999997</v>
      </c>
      <c r="C3778">
        <v>0.48860731800000001</v>
      </c>
    </row>
    <row r="3779" spans="1:3">
      <c r="A3779" t="s">
        <v>5936</v>
      </c>
      <c r="B3779">
        <v>0.53939721399999996</v>
      </c>
      <c r="C3779">
        <v>0.61055232100000001</v>
      </c>
    </row>
    <row r="3780" spans="1:3">
      <c r="A3780" t="s">
        <v>11694</v>
      </c>
      <c r="B3780">
        <v>0.69257397300000001</v>
      </c>
      <c r="C3780">
        <v>0.76378033700000003</v>
      </c>
    </row>
    <row r="3781" spans="1:3">
      <c r="A3781" t="s">
        <v>8794</v>
      </c>
      <c r="B3781">
        <v>0.107299204</v>
      </c>
      <c r="C3781">
        <v>0.17851598699999999</v>
      </c>
    </row>
    <row r="3782" spans="1:3">
      <c r="A3782" t="s">
        <v>5814</v>
      </c>
      <c r="B3782">
        <v>0.51086741199999997</v>
      </c>
      <c r="C3782">
        <v>0.58220415299999995</v>
      </c>
    </row>
    <row r="3783" spans="1:3">
      <c r="A3783" t="s">
        <v>12359</v>
      </c>
      <c r="B3783">
        <v>0.77995987600000005</v>
      </c>
      <c r="C3783">
        <v>0.85137071799999997</v>
      </c>
    </row>
    <row r="3784" spans="1:3">
      <c r="A3784" t="s">
        <v>12251</v>
      </c>
      <c r="B3784">
        <v>-0.162373657</v>
      </c>
      <c r="C3784">
        <v>-9.0862099000000002E-2</v>
      </c>
    </row>
    <row r="3785" spans="1:3">
      <c r="A3785" t="s">
        <v>4710</v>
      </c>
      <c r="B3785">
        <v>0.43392180000000002</v>
      </c>
      <c r="C3785">
        <v>0.50564151499999999</v>
      </c>
    </row>
    <row r="3786" spans="1:3">
      <c r="A3786" t="s">
        <v>5250</v>
      </c>
      <c r="B3786">
        <v>0.53916593099999999</v>
      </c>
      <c r="C3786">
        <v>0.61102229299999999</v>
      </c>
    </row>
    <row r="3787" spans="1:3">
      <c r="A3787" t="s">
        <v>7957</v>
      </c>
      <c r="B3787">
        <v>0.138453246</v>
      </c>
      <c r="C3787">
        <v>0.21033600199999999</v>
      </c>
    </row>
    <row r="3788" spans="1:3">
      <c r="A3788" t="s">
        <v>2637</v>
      </c>
      <c r="B3788">
        <v>2.8999285E-2</v>
      </c>
      <c r="C3788">
        <v>0.10090344499999999</v>
      </c>
    </row>
    <row r="3789" spans="1:3">
      <c r="A3789" t="s">
        <v>13008</v>
      </c>
      <c r="B3789">
        <v>-7.9878565999999998E-2</v>
      </c>
      <c r="C3789">
        <v>-7.8791209999999993E-3</v>
      </c>
    </row>
    <row r="3790" spans="1:3">
      <c r="A3790" t="s">
        <v>15890</v>
      </c>
      <c r="B3790">
        <v>-4.8950971470000004</v>
      </c>
      <c r="C3790">
        <v>-4.8230265880000003</v>
      </c>
    </row>
    <row r="3791" spans="1:3">
      <c r="A3791" t="s">
        <v>17094</v>
      </c>
      <c r="B3791">
        <v>-0.17978440000000001</v>
      </c>
      <c r="C3791">
        <v>-0.10767924099999999</v>
      </c>
    </row>
    <row r="3792" spans="1:3">
      <c r="A3792" t="s">
        <v>10115</v>
      </c>
      <c r="B3792">
        <v>0.67807468400000004</v>
      </c>
      <c r="C3792">
        <v>0.75037077900000004</v>
      </c>
    </row>
    <row r="3793" spans="1:3">
      <c r="A3793" t="s">
        <v>6611</v>
      </c>
      <c r="B3793">
        <v>0.110751396</v>
      </c>
      <c r="C3793">
        <v>0.183219302</v>
      </c>
    </row>
    <row r="3794" spans="1:3">
      <c r="A3794" t="s">
        <v>8456</v>
      </c>
      <c r="B3794">
        <v>-0.118090822</v>
      </c>
      <c r="C3794">
        <v>-4.5527379E-2</v>
      </c>
    </row>
    <row r="3795" spans="1:3">
      <c r="A3795" t="s">
        <v>3201</v>
      </c>
      <c r="B3795">
        <v>0.490549968</v>
      </c>
      <c r="C3795">
        <v>0.563158834</v>
      </c>
    </row>
    <row r="3796" spans="1:3">
      <c r="A3796" t="s">
        <v>11999</v>
      </c>
      <c r="B3796">
        <v>0.22082797400000001</v>
      </c>
      <c r="C3796">
        <v>0.29359216100000002</v>
      </c>
    </row>
    <row r="3797" spans="1:3">
      <c r="A3797" t="s">
        <v>10650</v>
      </c>
      <c r="B3797">
        <v>-2.1407113230000001</v>
      </c>
      <c r="C3797">
        <v>-2.0678663240000001</v>
      </c>
    </row>
    <row r="3798" spans="1:3">
      <c r="A3798" t="s">
        <v>16894</v>
      </c>
      <c r="B3798">
        <v>3.7362883999999999E-2</v>
      </c>
      <c r="C3798">
        <v>0.110234481</v>
      </c>
    </row>
    <row r="3799" spans="1:3">
      <c r="A3799" t="s">
        <v>7083</v>
      </c>
      <c r="B3799">
        <v>0.50099577100000003</v>
      </c>
      <c r="C3799">
        <v>0.57389885399999996</v>
      </c>
    </row>
    <row r="3800" spans="1:3">
      <c r="A3800" t="s">
        <v>2533</v>
      </c>
      <c r="B3800">
        <v>8.0809224999999998E-2</v>
      </c>
      <c r="C3800">
        <v>0.153961982</v>
      </c>
    </row>
    <row r="3801" spans="1:3">
      <c r="A3801" t="s">
        <v>8669</v>
      </c>
      <c r="B3801">
        <v>5.2406192999999997E-2</v>
      </c>
      <c r="C3801">
        <v>0.12578725599999999</v>
      </c>
    </row>
    <row r="3802" spans="1:3">
      <c r="A3802" t="s">
        <v>3059</v>
      </c>
      <c r="B3802">
        <v>-9.3572973000000004E-2</v>
      </c>
      <c r="C3802">
        <v>-2.0182631999999999E-2</v>
      </c>
    </row>
    <row r="3803" spans="1:3">
      <c r="A3803" t="s">
        <v>9746</v>
      </c>
      <c r="B3803">
        <v>-0.359816356</v>
      </c>
      <c r="C3803">
        <v>-0.28640435400000003</v>
      </c>
    </row>
    <row r="3804" spans="1:3">
      <c r="A3804" t="s">
        <v>16438</v>
      </c>
      <c r="B3804">
        <v>0.129882358</v>
      </c>
      <c r="C3804">
        <v>0.20335504500000001</v>
      </c>
    </row>
    <row r="3805" spans="1:3">
      <c r="A3805" t="s">
        <v>7244</v>
      </c>
      <c r="B3805">
        <v>0.17197157900000001</v>
      </c>
      <c r="C3805">
        <v>0.24561894500000001</v>
      </c>
    </row>
    <row r="3806" spans="1:3">
      <c r="A3806" t="s">
        <v>382</v>
      </c>
      <c r="B3806">
        <v>-0.23173833899999999</v>
      </c>
      <c r="C3806">
        <v>-0.158065223</v>
      </c>
    </row>
    <row r="3807" spans="1:3">
      <c r="A3807" t="s">
        <v>10799</v>
      </c>
      <c r="B3807">
        <v>-0.47178750200000003</v>
      </c>
      <c r="C3807">
        <v>-0.39803164699999999</v>
      </c>
    </row>
    <row r="3808" spans="1:3">
      <c r="A3808" t="s">
        <v>14042</v>
      </c>
      <c r="B3808">
        <v>-0.133052381</v>
      </c>
      <c r="C3808">
        <v>-5.9233412999999999E-2</v>
      </c>
    </row>
    <row r="3809" spans="1:3">
      <c r="A3809" t="s">
        <v>4653</v>
      </c>
      <c r="B3809">
        <v>0.40253751100000001</v>
      </c>
      <c r="C3809">
        <v>0.47638043000000002</v>
      </c>
    </row>
    <row r="3810" spans="1:3">
      <c r="A3810" t="s">
        <v>1168</v>
      </c>
      <c r="B3810">
        <v>3.2349335999999999E-2</v>
      </c>
      <c r="C3810">
        <v>0.106328467</v>
      </c>
    </row>
    <row r="3811" spans="1:3">
      <c r="A3811" t="s">
        <v>13431</v>
      </c>
      <c r="B3811">
        <v>0.60849016499999997</v>
      </c>
      <c r="C3811">
        <v>0.68254923300000003</v>
      </c>
    </row>
    <row r="3812" spans="1:3">
      <c r="A3812" t="s">
        <v>14319</v>
      </c>
      <c r="B3812">
        <v>0.486293847</v>
      </c>
      <c r="C3812">
        <v>0.56040492099999994</v>
      </c>
    </row>
    <row r="3813" spans="1:3">
      <c r="A3813" t="s">
        <v>4560</v>
      </c>
      <c r="B3813">
        <v>0.26776128700000001</v>
      </c>
      <c r="C3813">
        <v>0.34205028100000001</v>
      </c>
    </row>
    <row r="3814" spans="1:3">
      <c r="A3814" t="s">
        <v>16395</v>
      </c>
      <c r="B3814">
        <v>0.33529464799999997</v>
      </c>
      <c r="C3814">
        <v>0.40959379699999998</v>
      </c>
    </row>
    <row r="3815" spans="1:3">
      <c r="A3815" t="s">
        <v>7117</v>
      </c>
      <c r="B3815">
        <v>0.398560839</v>
      </c>
      <c r="C3815">
        <v>0.47291744400000002</v>
      </c>
    </row>
    <row r="3816" spans="1:3">
      <c r="A3816" t="s">
        <v>12991</v>
      </c>
      <c r="B3816">
        <v>-0.13652547500000001</v>
      </c>
      <c r="C3816">
        <v>-6.2140836999999997E-2</v>
      </c>
    </row>
    <row r="3817" spans="1:3">
      <c r="A3817" t="s">
        <v>491</v>
      </c>
      <c r="B3817">
        <v>0.25903499099999999</v>
      </c>
      <c r="C3817">
        <v>0.33344605599999999</v>
      </c>
    </row>
    <row r="3818" spans="1:3">
      <c r="A3818" t="s">
        <v>524</v>
      </c>
      <c r="B3818">
        <v>-1.748077259</v>
      </c>
      <c r="C3818">
        <v>-1.6735507810000001</v>
      </c>
    </row>
    <row r="3819" spans="1:3">
      <c r="A3819" t="s">
        <v>2969</v>
      </c>
      <c r="B3819">
        <v>0.40533016199999999</v>
      </c>
      <c r="C3819">
        <v>0.479962744</v>
      </c>
    </row>
    <row r="3820" spans="1:3">
      <c r="A3820" t="s">
        <v>5825</v>
      </c>
      <c r="B3820">
        <v>0.42683360100000001</v>
      </c>
      <c r="C3820">
        <v>0.50156196099999995</v>
      </c>
    </row>
    <row r="3821" spans="1:3">
      <c r="A3821" t="s">
        <v>18556</v>
      </c>
      <c r="B3821">
        <v>0.17695702399999999</v>
      </c>
      <c r="C3821">
        <v>0.25183220299999998</v>
      </c>
    </row>
    <row r="3822" spans="1:3">
      <c r="A3822" t="s">
        <v>12094</v>
      </c>
      <c r="B3822">
        <v>0.58234234799999995</v>
      </c>
      <c r="C3822">
        <v>0.65755072999999997</v>
      </c>
    </row>
    <row r="3823" spans="1:3">
      <c r="A3823" t="s">
        <v>1966</v>
      </c>
      <c r="B3823">
        <v>0.34581160599999999</v>
      </c>
      <c r="C3823">
        <v>0.42124106100000003</v>
      </c>
    </row>
    <row r="3824" spans="1:3">
      <c r="A3824" t="s">
        <v>17797</v>
      </c>
      <c r="B3824">
        <v>-3.471080347</v>
      </c>
      <c r="C3824">
        <v>-3.3956505720000001</v>
      </c>
    </row>
    <row r="3825" spans="1:3">
      <c r="A3825" t="s">
        <v>16498</v>
      </c>
      <c r="B3825">
        <v>0.30972109199999998</v>
      </c>
      <c r="C3825">
        <v>0.38520736300000002</v>
      </c>
    </row>
    <row r="3826" spans="1:3">
      <c r="A3826" t="s">
        <v>18557</v>
      </c>
      <c r="B3826">
        <v>0.40079883300000002</v>
      </c>
      <c r="C3826">
        <v>0.47629854799999999</v>
      </c>
    </row>
    <row r="3827" spans="1:3">
      <c r="A3827" t="s">
        <v>17967</v>
      </c>
      <c r="B3827">
        <v>-3.3970812229999998</v>
      </c>
      <c r="C3827">
        <v>-3.3215553120000001</v>
      </c>
    </row>
    <row r="3828" spans="1:3">
      <c r="A3828" t="s">
        <v>5448</v>
      </c>
      <c r="B3828">
        <v>0.21134429800000001</v>
      </c>
      <c r="C3828">
        <v>0.28702124299999998</v>
      </c>
    </row>
    <row r="3829" spans="1:3">
      <c r="A3829" t="s">
        <v>12816</v>
      </c>
      <c r="B3829">
        <v>0.22871799000000001</v>
      </c>
      <c r="C3829">
        <v>0.30445066199999998</v>
      </c>
    </row>
    <row r="3830" spans="1:3">
      <c r="A3830" t="s">
        <v>483</v>
      </c>
      <c r="B3830">
        <v>-4.1602804600000001</v>
      </c>
      <c r="C3830">
        <v>-4.0845055610000003</v>
      </c>
    </row>
    <row r="3831" spans="1:3">
      <c r="A3831" t="s">
        <v>18558</v>
      </c>
      <c r="B3831">
        <v>0.65698452799999996</v>
      </c>
      <c r="C3831">
        <v>0.732810446</v>
      </c>
    </row>
    <row r="3832" spans="1:3">
      <c r="A3832" t="s">
        <v>6052</v>
      </c>
      <c r="B3832">
        <v>-0.988726518</v>
      </c>
      <c r="C3832">
        <v>-0.91282159799999996</v>
      </c>
    </row>
    <row r="3833" spans="1:3">
      <c r="A3833" t="s">
        <v>12286</v>
      </c>
      <c r="B3833">
        <v>0.90683865900000005</v>
      </c>
      <c r="C3833">
        <v>0.98281633400000001</v>
      </c>
    </row>
    <row r="3834" spans="1:3">
      <c r="A3834" t="s">
        <v>8234</v>
      </c>
      <c r="B3834">
        <v>5.0605450000000003E-2</v>
      </c>
      <c r="C3834">
        <v>0.12661689000000001</v>
      </c>
    </row>
    <row r="3835" spans="1:3">
      <c r="A3835" t="s">
        <v>15934</v>
      </c>
      <c r="B3835">
        <v>0.84867310399999996</v>
      </c>
      <c r="C3835">
        <v>0.92472925500000003</v>
      </c>
    </row>
    <row r="3836" spans="1:3">
      <c r="A3836" t="s">
        <v>14131</v>
      </c>
      <c r="B3836">
        <v>4.3939388000000003E-2</v>
      </c>
      <c r="C3836">
        <v>0.120094275</v>
      </c>
    </row>
    <row r="3837" spans="1:3">
      <c r="A3837" t="s">
        <v>4405</v>
      </c>
      <c r="B3837">
        <v>0.27103775499999999</v>
      </c>
      <c r="C3837">
        <v>0.34726896200000001</v>
      </c>
    </row>
    <row r="3838" spans="1:3">
      <c r="A3838" t="s">
        <v>2436</v>
      </c>
      <c r="B3838">
        <v>0.54238964899999997</v>
      </c>
      <c r="C3838">
        <v>0.61883038199999996</v>
      </c>
    </row>
    <row r="3839" spans="1:3">
      <c r="A3839" t="s">
        <v>5750</v>
      </c>
      <c r="B3839">
        <v>0.56628425599999999</v>
      </c>
      <c r="C3839">
        <v>0.64288619300000005</v>
      </c>
    </row>
    <row r="3840" spans="1:3">
      <c r="A3840" t="s">
        <v>6302</v>
      </c>
      <c r="B3840">
        <v>8.7721739000000007E-2</v>
      </c>
      <c r="C3840">
        <v>0.16453381</v>
      </c>
    </row>
    <row r="3841" spans="1:3">
      <c r="A3841" t="s">
        <v>12940</v>
      </c>
      <c r="B3841">
        <v>0.60478349099999995</v>
      </c>
      <c r="C3841">
        <v>0.68171880799999995</v>
      </c>
    </row>
    <row r="3842" spans="1:3">
      <c r="A3842" t="s">
        <v>4391</v>
      </c>
      <c r="B3842">
        <v>-0.13280199600000001</v>
      </c>
      <c r="C3842">
        <v>-5.5741501999999998E-2</v>
      </c>
    </row>
    <row r="3843" spans="1:3">
      <c r="A3843" t="s">
        <v>10285</v>
      </c>
      <c r="B3843">
        <v>-0.25962376599999998</v>
      </c>
      <c r="C3843">
        <v>-0.182531262</v>
      </c>
    </row>
    <row r="3844" spans="1:3">
      <c r="A3844" t="s">
        <v>4313</v>
      </c>
      <c r="B3844">
        <v>0.34876054200000001</v>
      </c>
      <c r="C3844">
        <v>0.42617585600000002</v>
      </c>
    </row>
    <row r="3845" spans="1:3">
      <c r="A3845" t="s">
        <v>12949</v>
      </c>
      <c r="B3845">
        <v>0.42244788999999999</v>
      </c>
      <c r="C3845">
        <v>0.49996257100000002</v>
      </c>
    </row>
    <row r="3846" spans="1:3">
      <c r="A3846" t="s">
        <v>9602</v>
      </c>
      <c r="B3846">
        <v>0.23128309599999999</v>
      </c>
      <c r="C3846">
        <v>0.30898082300000002</v>
      </c>
    </row>
    <row r="3847" spans="1:3">
      <c r="A3847" t="s">
        <v>18559</v>
      </c>
      <c r="B3847">
        <v>0.91471940399999996</v>
      </c>
      <c r="C3847">
        <v>0.992471506</v>
      </c>
    </row>
    <row r="3848" spans="1:3">
      <c r="A3848" t="s">
        <v>8706</v>
      </c>
      <c r="B3848">
        <v>0.48241334400000002</v>
      </c>
      <c r="C3848">
        <v>0.56064238799999999</v>
      </c>
    </row>
    <row r="3849" spans="1:3">
      <c r="A3849" t="s">
        <v>5025</v>
      </c>
      <c r="B3849">
        <v>0.283881455</v>
      </c>
      <c r="C3849">
        <v>0.362273346</v>
      </c>
    </row>
    <row r="3850" spans="1:3">
      <c r="A3850" t="s">
        <v>2340</v>
      </c>
      <c r="B3850">
        <v>0.35264361700000002</v>
      </c>
      <c r="C3850">
        <v>0.431038753</v>
      </c>
    </row>
    <row r="3851" spans="1:3">
      <c r="A3851" t="s">
        <v>14170</v>
      </c>
      <c r="B3851">
        <v>0.52407801899999995</v>
      </c>
      <c r="C3851">
        <v>0.60247388899999998</v>
      </c>
    </row>
    <row r="3852" spans="1:3">
      <c r="A3852" t="s">
        <v>4875</v>
      </c>
      <c r="B3852">
        <v>0.82800991999999995</v>
      </c>
      <c r="C3852">
        <v>0.90653629700000005</v>
      </c>
    </row>
    <row r="3853" spans="1:3">
      <c r="A3853" t="s">
        <v>4309</v>
      </c>
      <c r="B3853">
        <v>0.20083121500000001</v>
      </c>
      <c r="C3853">
        <v>0.279393114</v>
      </c>
    </row>
    <row r="3854" spans="1:3">
      <c r="A3854" t="s">
        <v>7683</v>
      </c>
      <c r="B3854">
        <v>0.514791322</v>
      </c>
      <c r="C3854">
        <v>0.59346834400000004</v>
      </c>
    </row>
    <row r="3855" spans="1:3">
      <c r="A3855" t="s">
        <v>78</v>
      </c>
      <c r="B3855">
        <v>0.15076463100000001</v>
      </c>
      <c r="C3855">
        <v>0.22946441200000001</v>
      </c>
    </row>
    <row r="3856" spans="1:3">
      <c r="A3856" t="s">
        <v>4075</v>
      </c>
      <c r="B3856">
        <v>-0.28269128999999998</v>
      </c>
      <c r="C3856">
        <v>-0.20387707099999999</v>
      </c>
    </row>
    <row r="3857" spans="1:3">
      <c r="A3857" t="s">
        <v>13042</v>
      </c>
      <c r="B3857">
        <v>-1.1987882809999999</v>
      </c>
      <c r="C3857">
        <v>-1.1198873979999999</v>
      </c>
    </row>
    <row r="3858" spans="1:3">
      <c r="A3858" t="s">
        <v>5088</v>
      </c>
      <c r="B3858">
        <v>0.48940756699999999</v>
      </c>
      <c r="C3858">
        <v>0.56833052500000003</v>
      </c>
    </row>
    <row r="3859" spans="1:3">
      <c r="A3859" t="s">
        <v>14590</v>
      </c>
      <c r="B3859">
        <v>0.45599060000000002</v>
      </c>
      <c r="C3859">
        <v>0.53504295099999999</v>
      </c>
    </row>
    <row r="3860" spans="1:3">
      <c r="A3860" t="s">
        <v>11756</v>
      </c>
      <c r="B3860">
        <v>0.13322393900000001</v>
      </c>
      <c r="C3860">
        <v>0.21231027499999999</v>
      </c>
    </row>
    <row r="3861" spans="1:3">
      <c r="A3861" t="s">
        <v>7650</v>
      </c>
      <c r="B3861">
        <v>-0.13063520300000001</v>
      </c>
      <c r="C3861">
        <v>-5.1476964E-2</v>
      </c>
    </row>
    <row r="3862" spans="1:3">
      <c r="A3862" t="s">
        <v>9567</v>
      </c>
      <c r="B3862">
        <v>0.23072199500000001</v>
      </c>
      <c r="C3862">
        <v>0.30990922500000001</v>
      </c>
    </row>
    <row r="3863" spans="1:3">
      <c r="A3863" t="s">
        <v>478</v>
      </c>
      <c r="B3863">
        <v>-0.50051528300000003</v>
      </c>
      <c r="C3863">
        <v>-0.421318307</v>
      </c>
    </row>
    <row r="3864" spans="1:3">
      <c r="A3864" t="s">
        <v>6936</v>
      </c>
      <c r="B3864">
        <v>0.62926639500000003</v>
      </c>
      <c r="C3864">
        <v>0.70855414900000002</v>
      </c>
    </row>
    <row r="3865" spans="1:3">
      <c r="A3865" t="s">
        <v>6518</v>
      </c>
      <c r="B3865">
        <v>0.189917903</v>
      </c>
      <c r="C3865">
        <v>0.26920971700000002</v>
      </c>
    </row>
    <row r="3866" spans="1:3">
      <c r="A3866" t="s">
        <v>6993</v>
      </c>
      <c r="B3866">
        <v>-7.7871323000000006E-2</v>
      </c>
      <c r="C3866">
        <v>1.46496E-3</v>
      </c>
    </row>
    <row r="3867" spans="1:3">
      <c r="A3867" t="s">
        <v>15096</v>
      </c>
      <c r="B3867">
        <v>-0.58450193100000003</v>
      </c>
      <c r="C3867">
        <v>-0.50515470200000001</v>
      </c>
    </row>
    <row r="3868" spans="1:3">
      <c r="A3868" t="s">
        <v>4772</v>
      </c>
      <c r="B3868">
        <v>5.4544665999999999E-2</v>
      </c>
      <c r="C3868">
        <v>0.13398437199999999</v>
      </c>
    </row>
    <row r="3869" spans="1:3">
      <c r="A3869" t="s">
        <v>8487</v>
      </c>
      <c r="B3869">
        <v>0.36573103099999998</v>
      </c>
      <c r="C3869">
        <v>0.44520073599999999</v>
      </c>
    </row>
    <row r="3870" spans="1:3">
      <c r="A3870" t="s">
        <v>17474</v>
      </c>
      <c r="B3870">
        <v>-1.1723816460000001</v>
      </c>
      <c r="C3870">
        <v>-1.092745393</v>
      </c>
    </row>
    <row r="3871" spans="1:3">
      <c r="A3871" t="s">
        <v>15342</v>
      </c>
      <c r="B3871">
        <v>0.39504630499999999</v>
      </c>
      <c r="C3871">
        <v>0.47487573199999999</v>
      </c>
    </row>
    <row r="3872" spans="1:3">
      <c r="A3872" t="s">
        <v>14358</v>
      </c>
      <c r="B3872">
        <v>-0.30061319600000003</v>
      </c>
      <c r="C3872">
        <v>-0.220710288</v>
      </c>
    </row>
    <row r="3873" spans="1:3">
      <c r="A3873" t="s">
        <v>368</v>
      </c>
      <c r="B3873">
        <v>-0.42669401899999998</v>
      </c>
      <c r="C3873">
        <v>-0.346648766</v>
      </c>
    </row>
    <row r="3874" spans="1:3">
      <c r="A3874" t="s">
        <v>4205</v>
      </c>
      <c r="B3874">
        <v>0.56135181499999998</v>
      </c>
      <c r="C3874">
        <v>0.64139922900000002</v>
      </c>
    </row>
    <row r="3875" spans="1:3">
      <c r="A3875" t="s">
        <v>11549</v>
      </c>
      <c r="B3875">
        <v>0.87353025799999995</v>
      </c>
      <c r="C3875">
        <v>0.95362324399999998</v>
      </c>
    </row>
    <row r="3876" spans="1:3">
      <c r="A3876" t="s">
        <v>12947</v>
      </c>
      <c r="B3876">
        <v>0.175196558</v>
      </c>
      <c r="C3876">
        <v>0.255513928</v>
      </c>
    </row>
    <row r="3877" spans="1:3">
      <c r="A3877" t="s">
        <v>6305</v>
      </c>
      <c r="B3877">
        <v>-0.29442917600000001</v>
      </c>
      <c r="C3877">
        <v>-0.21408770499999999</v>
      </c>
    </row>
    <row r="3878" spans="1:3">
      <c r="A3878" t="s">
        <v>1827</v>
      </c>
      <c r="B3878">
        <v>0.78916260599999999</v>
      </c>
      <c r="C3878">
        <v>0.86968669399999998</v>
      </c>
    </row>
    <row r="3879" spans="1:3">
      <c r="A3879" t="s">
        <v>168</v>
      </c>
      <c r="B3879">
        <v>0.33456328400000002</v>
      </c>
      <c r="C3879">
        <v>0.41519012</v>
      </c>
    </row>
    <row r="3880" spans="1:3">
      <c r="A3880" t="s">
        <v>9183</v>
      </c>
      <c r="B3880">
        <v>-4.2452832840000001</v>
      </c>
      <c r="C3880">
        <v>-4.164653715</v>
      </c>
    </row>
    <row r="3881" spans="1:3">
      <c r="A3881" t="s">
        <v>17384</v>
      </c>
      <c r="B3881">
        <v>-0.15109962900000001</v>
      </c>
      <c r="C3881">
        <v>-7.0299170999999994E-2</v>
      </c>
    </row>
    <row r="3882" spans="1:3">
      <c r="A3882" t="s">
        <v>14128</v>
      </c>
      <c r="B3882">
        <v>-4.0542744300000004</v>
      </c>
      <c r="C3882">
        <v>-3.9731923240000002</v>
      </c>
    </row>
    <row r="3883" spans="1:3">
      <c r="A3883" t="s">
        <v>1475</v>
      </c>
      <c r="B3883">
        <v>0.68642074399999997</v>
      </c>
      <c r="C3883">
        <v>0.76755214500000002</v>
      </c>
    </row>
    <row r="3884" spans="1:3">
      <c r="A3884" t="s">
        <v>17090</v>
      </c>
      <c r="B3884">
        <v>-1.1582814960000001</v>
      </c>
      <c r="C3884">
        <v>-1.077059363</v>
      </c>
    </row>
    <row r="3885" spans="1:3">
      <c r="A3885" t="s">
        <v>12591</v>
      </c>
      <c r="B3885">
        <v>0.90178747400000003</v>
      </c>
      <c r="C3885">
        <v>0.98303227400000004</v>
      </c>
    </row>
    <row r="3886" spans="1:3">
      <c r="A3886" t="s">
        <v>2932</v>
      </c>
      <c r="B3886">
        <v>0.40634067400000001</v>
      </c>
      <c r="C3886">
        <v>0.48777426600000001</v>
      </c>
    </row>
    <row r="3887" spans="1:3">
      <c r="A3887" t="s">
        <v>14310</v>
      </c>
      <c r="B3887">
        <v>0.47999556700000001</v>
      </c>
      <c r="C3887">
        <v>0.56145868700000001</v>
      </c>
    </row>
    <row r="3888" spans="1:3">
      <c r="A3888" t="s">
        <v>1405</v>
      </c>
      <c r="B3888">
        <v>-2.3677012000000001E-2</v>
      </c>
      <c r="C3888">
        <v>5.7841532000000001E-2</v>
      </c>
    </row>
    <row r="3889" spans="1:3">
      <c r="A3889" t="s">
        <v>18243</v>
      </c>
      <c r="B3889">
        <v>-4.7956958189999996</v>
      </c>
      <c r="C3889">
        <v>-4.7139980550000002</v>
      </c>
    </row>
    <row r="3890" spans="1:3">
      <c r="A3890" t="s">
        <v>18560</v>
      </c>
      <c r="B3890">
        <v>-2.6804193189999999</v>
      </c>
      <c r="C3890">
        <v>-2.598697451</v>
      </c>
    </row>
    <row r="3891" spans="1:3">
      <c r="A3891" t="s">
        <v>1637</v>
      </c>
      <c r="B3891">
        <v>-0.224535814</v>
      </c>
      <c r="C3891">
        <v>-0.14276333099999999</v>
      </c>
    </row>
    <row r="3892" spans="1:3">
      <c r="A3892" t="s">
        <v>14289</v>
      </c>
      <c r="B3892">
        <v>-0.38284065900000003</v>
      </c>
      <c r="C3892">
        <v>-0.30096941500000002</v>
      </c>
    </row>
    <row r="3893" spans="1:3">
      <c r="A3893" t="s">
        <v>7508</v>
      </c>
      <c r="B3893">
        <v>0.141669244</v>
      </c>
      <c r="C3893">
        <v>0.22367709799999999</v>
      </c>
    </row>
    <row r="3894" spans="1:3">
      <c r="A3894" t="s">
        <v>6590</v>
      </c>
      <c r="B3894">
        <v>0.57767084899999999</v>
      </c>
      <c r="C3894">
        <v>0.65972987699999996</v>
      </c>
    </row>
    <row r="3895" spans="1:3">
      <c r="A3895" t="s">
        <v>3302</v>
      </c>
      <c r="B3895">
        <v>-0.25987176699999998</v>
      </c>
      <c r="C3895">
        <v>-0.17765568000000001</v>
      </c>
    </row>
    <row r="3896" spans="1:3">
      <c r="A3896" t="s">
        <v>3687</v>
      </c>
      <c r="B3896">
        <v>-0.104052622</v>
      </c>
      <c r="C3896">
        <v>-2.1606802000000001E-2</v>
      </c>
    </row>
    <row r="3897" spans="1:3">
      <c r="A3897" t="s">
        <v>15580</v>
      </c>
      <c r="B3897">
        <v>0.27323695199999998</v>
      </c>
      <c r="C3897">
        <v>0.35587379299999999</v>
      </c>
    </row>
    <row r="3898" spans="1:3">
      <c r="A3898" t="s">
        <v>4574</v>
      </c>
      <c r="B3898">
        <v>0.57962698800000001</v>
      </c>
      <c r="C3898">
        <v>0.66228814700000005</v>
      </c>
    </row>
    <row r="3899" spans="1:3">
      <c r="A3899" t="s">
        <v>9924</v>
      </c>
      <c r="B3899">
        <v>5.8932653000000002E-2</v>
      </c>
      <c r="C3899">
        <v>0.14173972300000001</v>
      </c>
    </row>
    <row r="3900" spans="1:3">
      <c r="A3900" t="s">
        <v>9647</v>
      </c>
      <c r="B3900">
        <v>0.12104388000000001</v>
      </c>
      <c r="C3900">
        <v>0.203998914</v>
      </c>
    </row>
    <row r="3901" spans="1:3">
      <c r="A3901" t="s">
        <v>17326</v>
      </c>
      <c r="B3901">
        <v>0.81931959200000004</v>
      </c>
      <c r="C3901">
        <v>0.90227749000000002</v>
      </c>
    </row>
    <row r="3902" spans="1:3">
      <c r="A3902" t="s">
        <v>1369</v>
      </c>
      <c r="B3902">
        <v>0.13362869199999999</v>
      </c>
      <c r="C3902">
        <v>0.21661662000000001</v>
      </c>
    </row>
    <row r="3903" spans="1:3">
      <c r="A3903" t="s">
        <v>658</v>
      </c>
      <c r="B3903">
        <v>-3.5011175999999998E-2</v>
      </c>
      <c r="C3903">
        <v>4.8061873999999997E-2</v>
      </c>
    </row>
    <row r="3904" spans="1:3">
      <c r="A3904" t="s">
        <v>4703</v>
      </c>
      <c r="B3904">
        <v>-0.150464299</v>
      </c>
      <c r="C3904">
        <v>-6.7200491000000001E-2</v>
      </c>
    </row>
    <row r="3905" spans="1:3">
      <c r="A3905" t="s">
        <v>5992</v>
      </c>
      <c r="B3905">
        <v>0.320359222</v>
      </c>
      <c r="C3905">
        <v>0.40362948599999998</v>
      </c>
    </row>
    <row r="3906" spans="1:3">
      <c r="A3906" t="s">
        <v>8779</v>
      </c>
      <c r="B3906">
        <v>2.6741688E-2</v>
      </c>
      <c r="C3906">
        <v>0.11011797</v>
      </c>
    </row>
    <row r="3907" spans="1:3">
      <c r="A3907" t="s">
        <v>8601</v>
      </c>
      <c r="B3907">
        <v>0.20509186400000001</v>
      </c>
      <c r="C3907">
        <v>0.28881487300000003</v>
      </c>
    </row>
    <row r="3908" spans="1:3">
      <c r="A3908" t="s">
        <v>15353</v>
      </c>
      <c r="B3908">
        <v>0.36936127800000002</v>
      </c>
      <c r="C3908">
        <v>0.453113867</v>
      </c>
    </row>
    <row r="3909" spans="1:3">
      <c r="A3909" t="s">
        <v>4430</v>
      </c>
      <c r="B3909">
        <v>0.51280049500000002</v>
      </c>
      <c r="C3909">
        <v>0.59655816699999997</v>
      </c>
    </row>
    <row r="3910" spans="1:3">
      <c r="A3910" t="s">
        <v>4902</v>
      </c>
      <c r="B3910">
        <v>0.29202858199999998</v>
      </c>
      <c r="C3910">
        <v>0.37585352700000002</v>
      </c>
    </row>
    <row r="3911" spans="1:3">
      <c r="A3911" t="s">
        <v>4716</v>
      </c>
      <c r="B3911">
        <v>0.56706124800000002</v>
      </c>
      <c r="C3911">
        <v>0.65122402800000001</v>
      </c>
    </row>
    <row r="3912" spans="1:3">
      <c r="A3912" t="s">
        <v>16194</v>
      </c>
      <c r="B3912">
        <v>9.9790993999999994E-2</v>
      </c>
      <c r="C3912">
        <v>0.18402632999999999</v>
      </c>
    </row>
    <row r="3913" spans="1:3">
      <c r="A3913" t="s">
        <v>13440</v>
      </c>
      <c r="B3913">
        <v>0.60991604499999996</v>
      </c>
      <c r="C3913">
        <v>0.694282544</v>
      </c>
    </row>
    <row r="3914" spans="1:3">
      <c r="A3914" t="s">
        <v>5324</v>
      </c>
      <c r="B3914">
        <v>1.6573356000000001E-2</v>
      </c>
      <c r="C3914">
        <v>0.100984139</v>
      </c>
    </row>
    <row r="3915" spans="1:3">
      <c r="A3915" t="s">
        <v>4962</v>
      </c>
      <c r="B3915">
        <v>0.749001731</v>
      </c>
      <c r="C3915">
        <v>0.83347447399999997</v>
      </c>
    </row>
    <row r="3916" spans="1:3">
      <c r="A3916" t="s">
        <v>11608</v>
      </c>
      <c r="B3916">
        <v>-3.8099911E-2</v>
      </c>
      <c r="C3916">
        <v>4.6490822000000001E-2</v>
      </c>
    </row>
    <row r="3917" spans="1:3">
      <c r="A3917" t="s">
        <v>14907</v>
      </c>
      <c r="B3917">
        <v>0.12613276000000001</v>
      </c>
      <c r="C3917">
        <v>0.210790121</v>
      </c>
    </row>
    <row r="3918" spans="1:3">
      <c r="A3918" t="s">
        <v>9006</v>
      </c>
      <c r="B3918">
        <v>-0.207868524</v>
      </c>
      <c r="C3918">
        <v>-0.123181859</v>
      </c>
    </row>
    <row r="3919" spans="1:3">
      <c r="A3919" t="s">
        <v>13054</v>
      </c>
      <c r="B3919">
        <v>0.55227515000000005</v>
      </c>
      <c r="C3919">
        <v>0.63702644399999997</v>
      </c>
    </row>
    <row r="3920" spans="1:3">
      <c r="A3920" t="s">
        <v>7646</v>
      </c>
      <c r="B3920">
        <v>0.58949280100000001</v>
      </c>
      <c r="C3920">
        <v>0.67453352200000005</v>
      </c>
    </row>
    <row r="3921" spans="1:3">
      <c r="A3921" t="s">
        <v>1514</v>
      </c>
      <c r="B3921">
        <v>-1.513347955</v>
      </c>
      <c r="C3921">
        <v>-1.428287321</v>
      </c>
    </row>
    <row r="3922" spans="1:3">
      <c r="A3922" t="s">
        <v>11504</v>
      </c>
      <c r="B3922">
        <v>0.419529343</v>
      </c>
      <c r="C3922">
        <v>0.50460716900000002</v>
      </c>
    </row>
    <row r="3923" spans="1:3">
      <c r="A3923" t="s">
        <v>10142</v>
      </c>
      <c r="B3923">
        <v>0.17093069399999999</v>
      </c>
      <c r="C3923">
        <v>0.25609870499999998</v>
      </c>
    </row>
    <row r="3924" spans="1:3">
      <c r="A3924" t="s">
        <v>13229</v>
      </c>
      <c r="B3924">
        <v>0.138421301</v>
      </c>
      <c r="C3924">
        <v>0.22369561700000001</v>
      </c>
    </row>
    <row r="3925" spans="1:3">
      <c r="A3925" t="s">
        <v>6715</v>
      </c>
      <c r="B3925">
        <v>-0.31742050700000002</v>
      </c>
      <c r="C3925">
        <v>-0.23157238599999999</v>
      </c>
    </row>
    <row r="3926" spans="1:3">
      <c r="A3926" t="s">
        <v>9808</v>
      </c>
      <c r="B3926">
        <v>0.43097939299999999</v>
      </c>
      <c r="C3926">
        <v>0.51717792399999996</v>
      </c>
    </row>
    <row r="3927" spans="1:3">
      <c r="A3927" t="s">
        <v>8122</v>
      </c>
      <c r="B3927">
        <v>0.786715846</v>
      </c>
      <c r="C3927">
        <v>0.87312604299999996</v>
      </c>
    </row>
    <row r="3928" spans="1:3">
      <c r="A3928" t="s">
        <v>6595</v>
      </c>
      <c r="B3928">
        <v>0.175750621</v>
      </c>
      <c r="C3928">
        <v>0.26216487300000002</v>
      </c>
    </row>
    <row r="3929" spans="1:3">
      <c r="A3929" t="s">
        <v>11691</v>
      </c>
      <c r="B3929">
        <v>0.39226348900000002</v>
      </c>
      <c r="C3929">
        <v>0.478722076</v>
      </c>
    </row>
    <row r="3930" spans="1:3">
      <c r="A3930" t="s">
        <v>8451</v>
      </c>
      <c r="B3930">
        <v>0.193044139</v>
      </c>
      <c r="C3930">
        <v>0.27965572900000002</v>
      </c>
    </row>
    <row r="3931" spans="1:3">
      <c r="A3931" t="s">
        <v>12069</v>
      </c>
      <c r="B3931">
        <v>0.32041029500000001</v>
      </c>
      <c r="C3931">
        <v>0.40704575300000001</v>
      </c>
    </row>
    <row r="3932" spans="1:3">
      <c r="A3932" t="s">
        <v>7207</v>
      </c>
      <c r="B3932">
        <v>-1.624222E-3</v>
      </c>
      <c r="C3932">
        <v>8.5055399000000004E-2</v>
      </c>
    </row>
    <row r="3933" spans="1:3">
      <c r="A3933" t="s">
        <v>13170</v>
      </c>
      <c r="B3933">
        <v>0.37060400500000001</v>
      </c>
      <c r="C3933">
        <v>0.457396052</v>
      </c>
    </row>
    <row r="3934" spans="1:3">
      <c r="A3934" t="s">
        <v>60</v>
      </c>
      <c r="B3934">
        <v>0.47263164600000002</v>
      </c>
      <c r="C3934">
        <v>0.55954995399999996</v>
      </c>
    </row>
    <row r="3935" spans="1:3">
      <c r="A3935" t="s">
        <v>343</v>
      </c>
      <c r="B3935">
        <v>0.41474818800000002</v>
      </c>
      <c r="C3935">
        <v>0.50173303800000002</v>
      </c>
    </row>
    <row r="3936" spans="1:3">
      <c r="A3936" t="s">
        <v>7084</v>
      </c>
      <c r="B3936">
        <v>0.67019991000000001</v>
      </c>
      <c r="C3936">
        <v>0.75720615499999999</v>
      </c>
    </row>
    <row r="3937" spans="1:3">
      <c r="A3937" t="s">
        <v>16124</v>
      </c>
      <c r="B3937">
        <v>0.27275152200000002</v>
      </c>
      <c r="C3937">
        <v>0.36023064799999999</v>
      </c>
    </row>
    <row r="3938" spans="1:3">
      <c r="A3938" t="s">
        <v>9989</v>
      </c>
      <c r="B3938">
        <v>-4.5734102999999998E-2</v>
      </c>
      <c r="C3938">
        <v>4.1886251999999999E-2</v>
      </c>
    </row>
    <row r="3939" spans="1:3">
      <c r="A3939" t="s">
        <v>13291</v>
      </c>
      <c r="B3939">
        <v>0.29805844599999998</v>
      </c>
      <c r="C3939">
        <v>0.38575422199999998</v>
      </c>
    </row>
    <row r="3940" spans="1:3">
      <c r="A3940" t="s">
        <v>4322</v>
      </c>
      <c r="B3940">
        <v>9.1386653999999998E-2</v>
      </c>
      <c r="C3940">
        <v>0.17920601999999999</v>
      </c>
    </row>
    <row r="3941" spans="1:3">
      <c r="A3941" t="s">
        <v>16401</v>
      </c>
      <c r="B3941">
        <v>5.6247940000000003E-2</v>
      </c>
      <c r="C3941">
        <v>0.144132118</v>
      </c>
    </row>
    <row r="3942" spans="1:3">
      <c r="A3942" t="s">
        <v>5869</v>
      </c>
      <c r="B3942">
        <v>0.53474378</v>
      </c>
      <c r="C3942">
        <v>0.62268319100000002</v>
      </c>
    </row>
    <row r="3943" spans="1:3">
      <c r="A3943" t="s">
        <v>5587</v>
      </c>
      <c r="B3943">
        <v>0.34248371500000002</v>
      </c>
      <c r="C3943">
        <v>0.430464138</v>
      </c>
    </row>
    <row r="3944" spans="1:3">
      <c r="A3944" t="s">
        <v>2205</v>
      </c>
      <c r="B3944">
        <v>0.109174848</v>
      </c>
      <c r="C3944">
        <v>0.19730961399999999</v>
      </c>
    </row>
    <row r="3945" spans="1:3">
      <c r="A3945" t="s">
        <v>4435</v>
      </c>
      <c r="B3945">
        <v>-0.15834637300000001</v>
      </c>
      <c r="C3945">
        <v>-7.0144049E-2</v>
      </c>
    </row>
    <row r="3946" spans="1:3">
      <c r="A3946" t="s">
        <v>12265</v>
      </c>
      <c r="B3946">
        <v>0.439711817</v>
      </c>
      <c r="C3946">
        <v>0.52800659999999999</v>
      </c>
    </row>
    <row r="3947" spans="1:3">
      <c r="A3947" t="s">
        <v>16386</v>
      </c>
      <c r="B3947">
        <v>-1.3612628739999999</v>
      </c>
      <c r="C3947">
        <v>-1.272816639</v>
      </c>
    </row>
    <row r="3948" spans="1:3">
      <c r="A3948" t="s">
        <v>11966</v>
      </c>
      <c r="B3948">
        <v>0.57443001100000002</v>
      </c>
      <c r="C3948">
        <v>0.66307685599999999</v>
      </c>
    </row>
    <row r="3949" spans="1:3">
      <c r="A3949" t="s">
        <v>10357</v>
      </c>
      <c r="B3949">
        <v>-7.6229933999999999E-2</v>
      </c>
      <c r="C3949">
        <v>1.2424866999999999E-2</v>
      </c>
    </row>
    <row r="3950" spans="1:3">
      <c r="A3950" t="s">
        <v>14767</v>
      </c>
      <c r="B3950">
        <v>-0.27168433800000003</v>
      </c>
      <c r="C3950">
        <v>-0.183000837</v>
      </c>
    </row>
    <row r="3951" spans="1:3">
      <c r="A3951" t="s">
        <v>2913</v>
      </c>
      <c r="B3951">
        <v>-0.135449034</v>
      </c>
      <c r="C3951">
        <v>-4.6613947000000003E-2</v>
      </c>
    </row>
    <row r="3952" spans="1:3">
      <c r="A3952" t="s">
        <v>18561</v>
      </c>
      <c r="B3952">
        <v>4.9246577999999999E-2</v>
      </c>
      <c r="C3952">
        <v>0.13819361899999999</v>
      </c>
    </row>
    <row r="3953" spans="1:3">
      <c r="A3953" t="s">
        <v>5466</v>
      </c>
      <c r="B3953">
        <v>0.22041249099999999</v>
      </c>
      <c r="C3953">
        <v>0.30950643700000002</v>
      </c>
    </row>
    <row r="3954" spans="1:3">
      <c r="A3954" t="s">
        <v>346</v>
      </c>
      <c r="B3954">
        <v>-0.109040663</v>
      </c>
      <c r="C3954">
        <v>-1.9883281999999999E-2</v>
      </c>
    </row>
    <row r="3955" spans="1:3">
      <c r="A3955" t="s">
        <v>2735</v>
      </c>
      <c r="B3955">
        <v>-0.16988194500000001</v>
      </c>
      <c r="C3955">
        <v>-8.0647905000000006E-2</v>
      </c>
    </row>
    <row r="3956" spans="1:3">
      <c r="A3956" t="s">
        <v>13784</v>
      </c>
      <c r="B3956">
        <v>0.14183399799999999</v>
      </c>
      <c r="C3956">
        <v>0.23123748999999999</v>
      </c>
    </row>
    <row r="3957" spans="1:3">
      <c r="A3957" t="s">
        <v>12095</v>
      </c>
      <c r="B3957">
        <v>-0.34728748599999998</v>
      </c>
      <c r="C3957">
        <v>-0.25777803599999999</v>
      </c>
    </row>
    <row r="3958" spans="1:3">
      <c r="A3958" t="s">
        <v>17278</v>
      </c>
      <c r="B3958">
        <v>0.56871615600000003</v>
      </c>
      <c r="C3958">
        <v>0.65824450999999995</v>
      </c>
    </row>
    <row r="3959" spans="1:3">
      <c r="A3959" t="s">
        <v>8738</v>
      </c>
      <c r="B3959">
        <v>-6.6401730000000001E-3</v>
      </c>
      <c r="C3959">
        <v>8.2928176000000006E-2</v>
      </c>
    </row>
    <row r="3960" spans="1:3">
      <c r="A3960" t="s">
        <v>5455</v>
      </c>
      <c r="B3960">
        <v>0.57574336199999998</v>
      </c>
      <c r="C3960">
        <v>0.66532197599999998</v>
      </c>
    </row>
    <row r="3961" spans="1:3">
      <c r="A3961" t="s">
        <v>7625</v>
      </c>
      <c r="B3961">
        <v>0.62993118699999995</v>
      </c>
      <c r="C3961">
        <v>0.719561169</v>
      </c>
    </row>
    <row r="3962" spans="1:3">
      <c r="A3962" t="s">
        <v>14841</v>
      </c>
      <c r="B3962">
        <v>0.36281517699999999</v>
      </c>
      <c r="C3962">
        <v>0.45255142599999998</v>
      </c>
    </row>
    <row r="3963" spans="1:3">
      <c r="A3963" t="s">
        <v>2506</v>
      </c>
      <c r="B3963">
        <v>0.425919993</v>
      </c>
      <c r="C3963">
        <v>0.51566113700000005</v>
      </c>
    </row>
    <row r="3964" spans="1:3">
      <c r="A3964" t="s">
        <v>14608</v>
      </c>
      <c r="B3964">
        <v>0.46768721299999999</v>
      </c>
      <c r="C3964">
        <v>0.55744403799999998</v>
      </c>
    </row>
    <row r="3965" spans="1:3">
      <c r="A3965" t="s">
        <v>6050</v>
      </c>
      <c r="B3965">
        <v>-0.33417271500000001</v>
      </c>
      <c r="C3965">
        <v>-0.24429885100000001</v>
      </c>
    </row>
    <row r="3966" spans="1:3">
      <c r="A3966" t="s">
        <v>13007</v>
      </c>
      <c r="B3966">
        <v>0.26095533399999998</v>
      </c>
      <c r="C3966">
        <v>0.35106607499999998</v>
      </c>
    </row>
    <row r="3967" spans="1:3">
      <c r="A3967" t="s">
        <v>6395</v>
      </c>
      <c r="B3967">
        <v>-0.15711567800000001</v>
      </c>
      <c r="C3967">
        <v>-6.6986625999999994E-2</v>
      </c>
    </row>
    <row r="3968" spans="1:3">
      <c r="A3968" t="s">
        <v>4548</v>
      </c>
      <c r="B3968">
        <v>0.39536880800000002</v>
      </c>
      <c r="C3968">
        <v>0.485620624</v>
      </c>
    </row>
    <row r="3969" spans="1:3">
      <c r="A3969" t="s">
        <v>526</v>
      </c>
      <c r="B3969">
        <v>-1.7085007919999999</v>
      </c>
      <c r="C3969">
        <v>-1.6181903479999999</v>
      </c>
    </row>
    <row r="3970" spans="1:3">
      <c r="A3970" t="s">
        <v>8483</v>
      </c>
      <c r="B3970">
        <v>0.53819225100000001</v>
      </c>
      <c r="C3970">
        <v>0.62877130999999997</v>
      </c>
    </row>
    <row r="3971" spans="1:3">
      <c r="A3971" t="s">
        <v>12434</v>
      </c>
      <c r="B3971">
        <v>0.52912410499999996</v>
      </c>
      <c r="C3971">
        <v>0.61979018900000005</v>
      </c>
    </row>
    <row r="3972" spans="1:3">
      <c r="A3972" t="s">
        <v>5649</v>
      </c>
      <c r="B3972">
        <v>-0.59785517600000004</v>
      </c>
      <c r="C3972">
        <v>-0.50703927900000001</v>
      </c>
    </row>
    <row r="3973" spans="1:3">
      <c r="A3973" t="s">
        <v>8876</v>
      </c>
      <c r="B3973">
        <v>-1.7105970000000002E-2</v>
      </c>
      <c r="C3973">
        <v>7.3743763000000004E-2</v>
      </c>
    </row>
    <row r="3974" spans="1:3">
      <c r="A3974" t="s">
        <v>13052</v>
      </c>
      <c r="B3974">
        <v>-0.32037234999999997</v>
      </c>
      <c r="C3974">
        <v>-0.22950975900000001</v>
      </c>
    </row>
    <row r="3975" spans="1:3">
      <c r="A3975" t="s">
        <v>1649</v>
      </c>
      <c r="B3975">
        <v>-4.7992436999999999E-2</v>
      </c>
      <c r="C3975">
        <v>4.3091518000000002E-2</v>
      </c>
    </row>
    <row r="3976" spans="1:3">
      <c r="A3976" t="s">
        <v>2240</v>
      </c>
      <c r="B3976">
        <v>0.44692591700000001</v>
      </c>
      <c r="C3976">
        <v>0.53817828099999998</v>
      </c>
    </row>
    <row r="3977" spans="1:3">
      <c r="A3977" t="s">
        <v>13560</v>
      </c>
      <c r="B3977">
        <v>-0.19530762400000001</v>
      </c>
      <c r="C3977">
        <v>-0.10381449199999999</v>
      </c>
    </row>
    <row r="3978" spans="1:3">
      <c r="A3978" t="s">
        <v>14532</v>
      </c>
      <c r="B3978">
        <v>0.36415826000000001</v>
      </c>
      <c r="C3978">
        <v>0.45569320800000002</v>
      </c>
    </row>
    <row r="3979" spans="1:3">
      <c r="A3979" t="s">
        <v>2774</v>
      </c>
      <c r="B3979">
        <v>-0.163244</v>
      </c>
      <c r="C3979">
        <v>-7.1625364999999996E-2</v>
      </c>
    </row>
    <row r="3980" spans="1:3">
      <c r="A3980" t="s">
        <v>69</v>
      </c>
      <c r="B3980">
        <v>-3.5858446650000002</v>
      </c>
      <c r="C3980">
        <v>-3.4942107490000001</v>
      </c>
    </row>
    <row r="3981" spans="1:3">
      <c r="A3981" t="s">
        <v>6440</v>
      </c>
      <c r="B3981">
        <v>-0.56965339199999998</v>
      </c>
      <c r="C3981">
        <v>-0.47766682999999999</v>
      </c>
    </row>
    <row r="3982" spans="1:3">
      <c r="A3982" t="s">
        <v>1240</v>
      </c>
      <c r="B3982">
        <v>0.52634083399999998</v>
      </c>
      <c r="C3982">
        <v>0.61842942599999995</v>
      </c>
    </row>
    <row r="3983" spans="1:3">
      <c r="A3983" t="s">
        <v>7914</v>
      </c>
      <c r="B3983">
        <v>0.20214143900000001</v>
      </c>
      <c r="C3983">
        <v>0.29428185000000001</v>
      </c>
    </row>
    <row r="3984" spans="1:3">
      <c r="A3984" t="s">
        <v>7808</v>
      </c>
      <c r="B3984">
        <v>0.50910912799999997</v>
      </c>
      <c r="C3984">
        <v>0.60137989599999997</v>
      </c>
    </row>
    <row r="3985" spans="1:3">
      <c r="A3985" t="s">
        <v>13920</v>
      </c>
      <c r="B3985">
        <v>-0.17467686800000001</v>
      </c>
      <c r="C3985">
        <v>-8.2357179000000003E-2</v>
      </c>
    </row>
    <row r="3986" spans="1:3">
      <c r="A3986" t="s">
        <v>3453</v>
      </c>
      <c r="B3986">
        <v>0.74700805400000003</v>
      </c>
      <c r="C3986">
        <v>0.83932904500000005</v>
      </c>
    </row>
    <row r="3987" spans="1:3">
      <c r="A3987" t="s">
        <v>5152</v>
      </c>
      <c r="B3987">
        <v>0.69111207799999996</v>
      </c>
      <c r="C3987">
        <v>0.78351822800000004</v>
      </c>
    </row>
    <row r="3988" spans="1:3">
      <c r="A3988" t="s">
        <v>6266</v>
      </c>
      <c r="B3988">
        <v>0.45844636100000002</v>
      </c>
      <c r="C3988">
        <v>0.55092827600000005</v>
      </c>
    </row>
    <row r="3989" spans="1:3">
      <c r="A3989" t="s">
        <v>6771</v>
      </c>
      <c r="B3989">
        <v>0.25930861900000002</v>
      </c>
      <c r="C3989">
        <v>0.35184976000000001</v>
      </c>
    </row>
    <row r="3990" spans="1:3">
      <c r="A3990" t="s">
        <v>13735</v>
      </c>
      <c r="B3990">
        <v>0.42044399999999998</v>
      </c>
      <c r="C3990">
        <v>0.51299087200000004</v>
      </c>
    </row>
    <row r="3991" spans="1:3">
      <c r="A3991" t="s">
        <v>14275</v>
      </c>
      <c r="B3991">
        <v>0.53527746300000001</v>
      </c>
      <c r="C3991">
        <v>0.62783447599999997</v>
      </c>
    </row>
    <row r="3992" spans="1:3">
      <c r="A3992" t="s">
        <v>9085</v>
      </c>
      <c r="B3992">
        <v>-0.14116314599999999</v>
      </c>
      <c r="C3992">
        <v>-4.8383606000000003E-2</v>
      </c>
    </row>
    <row r="3993" spans="1:3">
      <c r="A3993" t="s">
        <v>11049</v>
      </c>
      <c r="B3993">
        <v>4.4910240999999997E-2</v>
      </c>
      <c r="C3993">
        <v>0.13784950300000001</v>
      </c>
    </row>
    <row r="3994" spans="1:3">
      <c r="A3994" t="s">
        <v>8687</v>
      </c>
      <c r="B3994">
        <v>0.109712104</v>
      </c>
      <c r="C3994">
        <v>0.20270301299999999</v>
      </c>
    </row>
    <row r="3995" spans="1:3">
      <c r="A3995" t="s">
        <v>4378</v>
      </c>
      <c r="B3995">
        <v>0.17825512499999999</v>
      </c>
      <c r="C3995">
        <v>0.27137679300000001</v>
      </c>
    </row>
    <row r="3996" spans="1:3">
      <c r="A3996" t="s">
        <v>17413</v>
      </c>
      <c r="B3996">
        <v>-3.4473078780000002</v>
      </c>
      <c r="C3996">
        <v>-3.353976082</v>
      </c>
    </row>
    <row r="3997" spans="1:3">
      <c r="A3997" t="s">
        <v>12194</v>
      </c>
      <c r="B3997">
        <v>-0.35219109900000001</v>
      </c>
      <c r="C3997">
        <v>-0.25865667199999998</v>
      </c>
    </row>
    <row r="3998" spans="1:3">
      <c r="A3998" t="s">
        <v>10070</v>
      </c>
      <c r="B3998">
        <v>4.7153396E-2</v>
      </c>
      <c r="C3998">
        <v>0.140884863</v>
      </c>
    </row>
    <row r="3999" spans="1:3">
      <c r="A3999" t="s">
        <v>1092</v>
      </c>
      <c r="B3999">
        <v>-0.62106837000000004</v>
      </c>
      <c r="C3999">
        <v>-0.52704772200000005</v>
      </c>
    </row>
    <row r="4000" spans="1:3">
      <c r="A4000" t="s">
        <v>8156</v>
      </c>
      <c r="B4000">
        <v>1.7090391E-2</v>
      </c>
      <c r="C4000">
        <v>0.111390447</v>
      </c>
    </row>
    <row r="4001" spans="1:3">
      <c r="A4001" t="s">
        <v>7152</v>
      </c>
      <c r="B4001">
        <v>0.191628196</v>
      </c>
      <c r="C4001">
        <v>0.28602596899999999</v>
      </c>
    </row>
    <row r="4002" spans="1:3">
      <c r="A4002" t="s">
        <v>4976</v>
      </c>
      <c r="B4002">
        <v>-4.9302767999999997E-2</v>
      </c>
      <c r="C4002">
        <v>4.5231361999999997E-2</v>
      </c>
    </row>
    <row r="4003" spans="1:3">
      <c r="A4003" t="s">
        <v>11707</v>
      </c>
      <c r="B4003">
        <v>1.5063422710000001</v>
      </c>
      <c r="C4003">
        <v>1.6011266369999999</v>
      </c>
    </row>
    <row r="4004" spans="1:3">
      <c r="A4004" t="s">
        <v>15996</v>
      </c>
      <c r="B4004">
        <v>-0.269967717</v>
      </c>
      <c r="C4004">
        <v>-0.17515952000000001</v>
      </c>
    </row>
    <row r="4005" spans="1:3">
      <c r="A4005" t="s">
        <v>17609</v>
      </c>
      <c r="B4005">
        <v>-0.212383399</v>
      </c>
      <c r="C4005">
        <v>-0.117522138</v>
      </c>
    </row>
    <row r="4006" spans="1:3">
      <c r="A4006" t="s">
        <v>1186</v>
      </c>
      <c r="B4006">
        <v>0.12615333400000001</v>
      </c>
      <c r="C4006">
        <v>0.22110786900000001</v>
      </c>
    </row>
    <row r="4007" spans="1:3">
      <c r="A4007" t="s">
        <v>13253</v>
      </c>
      <c r="B4007">
        <v>0.701708938</v>
      </c>
      <c r="C4007">
        <v>0.79669961099999997</v>
      </c>
    </row>
    <row r="4008" spans="1:3">
      <c r="A4008" t="s">
        <v>6711</v>
      </c>
      <c r="B4008">
        <v>0.48195347999999999</v>
      </c>
      <c r="C4008">
        <v>0.57728736700000005</v>
      </c>
    </row>
    <row r="4009" spans="1:3">
      <c r="A4009" t="s">
        <v>14825</v>
      </c>
      <c r="B4009">
        <v>0.34272244400000001</v>
      </c>
      <c r="C4009">
        <v>0.43808459</v>
      </c>
    </row>
    <row r="4010" spans="1:3">
      <c r="A4010" t="s">
        <v>370</v>
      </c>
      <c r="B4010">
        <v>0.57733493300000005</v>
      </c>
      <c r="C4010">
        <v>0.67296250199999996</v>
      </c>
    </row>
    <row r="4011" spans="1:3">
      <c r="A4011" t="s">
        <v>6400</v>
      </c>
      <c r="B4011">
        <v>-0.30405587299999998</v>
      </c>
      <c r="C4011">
        <v>-0.20815899700000001</v>
      </c>
    </row>
    <row r="4012" spans="1:3">
      <c r="A4012" t="s">
        <v>15355</v>
      </c>
      <c r="B4012">
        <v>-0.26927616500000001</v>
      </c>
      <c r="C4012">
        <v>-0.17327347600000001</v>
      </c>
    </row>
    <row r="4013" spans="1:3">
      <c r="A4013" t="s">
        <v>16199</v>
      </c>
      <c r="B4013">
        <v>0.19071037800000001</v>
      </c>
      <c r="C4013">
        <v>0.286785177</v>
      </c>
    </row>
    <row r="4014" spans="1:3">
      <c r="A4014" t="s">
        <v>18562</v>
      </c>
      <c r="B4014">
        <v>0.65072343099999996</v>
      </c>
      <c r="C4014">
        <v>0.74685614600000005</v>
      </c>
    </row>
    <row r="4015" spans="1:3">
      <c r="A4015" t="s">
        <v>1115</v>
      </c>
      <c r="B4015">
        <v>-0.738338724</v>
      </c>
      <c r="C4015">
        <v>-0.64182616000000003</v>
      </c>
    </row>
    <row r="4016" spans="1:3">
      <c r="A4016" t="s">
        <v>4174</v>
      </c>
      <c r="B4016">
        <v>1.4807229E-2</v>
      </c>
      <c r="C4016">
        <v>0.111358601</v>
      </c>
    </row>
    <row r="4017" spans="1:3">
      <c r="A4017" t="s">
        <v>10860</v>
      </c>
      <c r="B4017">
        <v>-0.294043465</v>
      </c>
      <c r="C4017">
        <v>-0.19731236799999999</v>
      </c>
    </row>
    <row r="4018" spans="1:3">
      <c r="A4018" t="s">
        <v>4311</v>
      </c>
      <c r="B4018">
        <v>0.396155286</v>
      </c>
      <c r="C4018">
        <v>0.49296302600000003</v>
      </c>
    </row>
    <row r="4019" spans="1:3">
      <c r="A4019" t="s">
        <v>15910</v>
      </c>
      <c r="B4019">
        <v>-9.0823874999999998E-2</v>
      </c>
      <c r="C4019">
        <v>6.1287679999999997E-3</v>
      </c>
    </row>
    <row r="4020" spans="1:3">
      <c r="A4020" t="s">
        <v>7882</v>
      </c>
      <c r="B4020">
        <v>0.42675613099999998</v>
      </c>
      <c r="C4020">
        <v>0.523790427</v>
      </c>
    </row>
    <row r="4021" spans="1:3">
      <c r="A4021" t="s">
        <v>17975</v>
      </c>
      <c r="B4021">
        <v>0.175139769</v>
      </c>
      <c r="C4021">
        <v>0.27250044899999998</v>
      </c>
    </row>
    <row r="4022" spans="1:3">
      <c r="A4022" t="s">
        <v>2351</v>
      </c>
      <c r="B4022">
        <v>5.2012545E-2</v>
      </c>
      <c r="C4022">
        <v>0.14946206000000001</v>
      </c>
    </row>
    <row r="4023" spans="1:3">
      <c r="A4023" t="s">
        <v>14777</v>
      </c>
      <c r="B4023">
        <v>0.31643949199999999</v>
      </c>
      <c r="C4023">
        <v>0.41388906800000003</v>
      </c>
    </row>
    <row r="4024" spans="1:3">
      <c r="A4024" t="s">
        <v>13796</v>
      </c>
      <c r="B4024">
        <v>-0.49791794299999997</v>
      </c>
      <c r="C4024">
        <v>-0.40044624400000001</v>
      </c>
    </row>
    <row r="4025" spans="1:3">
      <c r="A4025" t="s">
        <v>14013</v>
      </c>
      <c r="B4025">
        <v>-0.27159408899999998</v>
      </c>
      <c r="C4025">
        <v>-0.17407911600000001</v>
      </c>
    </row>
    <row r="4026" spans="1:3">
      <c r="A4026" t="s">
        <v>10171</v>
      </c>
      <c r="B4026">
        <v>-6.5922150999999998E-2</v>
      </c>
      <c r="C4026">
        <v>3.1683436000000002E-2</v>
      </c>
    </row>
    <row r="4027" spans="1:3">
      <c r="A4027" t="s">
        <v>11312</v>
      </c>
      <c r="B4027">
        <v>0.50586326800000003</v>
      </c>
      <c r="C4027">
        <v>0.60391260199999997</v>
      </c>
    </row>
    <row r="4028" spans="1:3">
      <c r="A4028" t="s">
        <v>8085</v>
      </c>
      <c r="B4028">
        <v>0.94649341899999995</v>
      </c>
      <c r="C4028">
        <v>1.04464165</v>
      </c>
    </row>
    <row r="4029" spans="1:3">
      <c r="A4029" t="s">
        <v>5188</v>
      </c>
      <c r="B4029">
        <v>0.55167504199999995</v>
      </c>
      <c r="C4029">
        <v>0.65024307999999997</v>
      </c>
    </row>
    <row r="4030" spans="1:3">
      <c r="A4030" t="s">
        <v>8101</v>
      </c>
      <c r="B4030">
        <v>0.165010779</v>
      </c>
      <c r="C4030">
        <v>0.26375270899999997</v>
      </c>
    </row>
    <row r="4031" spans="1:3">
      <c r="A4031" t="s">
        <v>10095</v>
      </c>
      <c r="B4031">
        <v>0.56212975399999998</v>
      </c>
      <c r="C4031">
        <v>0.66092892700000005</v>
      </c>
    </row>
    <row r="4032" spans="1:3">
      <c r="A4032" t="s">
        <v>9516</v>
      </c>
      <c r="B4032">
        <v>5.0105266000000002E-2</v>
      </c>
      <c r="C4032">
        <v>0.148967084</v>
      </c>
    </row>
    <row r="4033" spans="1:3">
      <c r="A4033" t="s">
        <v>2897</v>
      </c>
      <c r="B4033">
        <v>0.71054041199999995</v>
      </c>
      <c r="C4033">
        <v>0.80947881899999996</v>
      </c>
    </row>
    <row r="4034" spans="1:3">
      <c r="A4034" t="s">
        <v>13271</v>
      </c>
      <c r="B4034">
        <v>0.15656789900000001</v>
      </c>
      <c r="C4034">
        <v>0.25553456899999999</v>
      </c>
    </row>
    <row r="4035" spans="1:3">
      <c r="A4035" t="s">
        <v>9589</v>
      </c>
      <c r="B4035">
        <v>0.60265563700000002</v>
      </c>
      <c r="C4035">
        <v>0.70169742700000004</v>
      </c>
    </row>
    <row r="4036" spans="1:3">
      <c r="A4036" t="s">
        <v>12186</v>
      </c>
      <c r="B4036">
        <v>0.52238921400000005</v>
      </c>
      <c r="C4036">
        <v>0.62176104300000001</v>
      </c>
    </row>
    <row r="4037" spans="1:3">
      <c r="A4037" t="s">
        <v>1625</v>
      </c>
      <c r="B4037">
        <v>0.232085442</v>
      </c>
      <c r="C4037">
        <v>0.33148813399999999</v>
      </c>
    </row>
    <row r="4038" spans="1:3">
      <c r="A4038" t="s">
        <v>13178</v>
      </c>
      <c r="B4038">
        <v>0.151669743</v>
      </c>
      <c r="C4038">
        <v>0.251173598</v>
      </c>
    </row>
    <row r="4039" spans="1:3">
      <c r="A4039" t="s">
        <v>15758</v>
      </c>
      <c r="B4039">
        <v>-1.6067700229999999</v>
      </c>
      <c r="C4039">
        <v>-1.507261862</v>
      </c>
    </row>
    <row r="4040" spans="1:3">
      <c r="A4040" t="s">
        <v>18563</v>
      </c>
      <c r="B4040">
        <v>-0.14927091000000001</v>
      </c>
      <c r="C4040">
        <v>-4.9514693999999998E-2</v>
      </c>
    </row>
    <row r="4041" spans="1:3">
      <c r="A4041" t="s">
        <v>328</v>
      </c>
      <c r="B4041">
        <v>0.74499724199999995</v>
      </c>
      <c r="C4041">
        <v>0.84476308200000005</v>
      </c>
    </row>
    <row r="4042" spans="1:3">
      <c r="A4042" t="s">
        <v>12318</v>
      </c>
      <c r="B4042">
        <v>0.57705080500000006</v>
      </c>
      <c r="C4042">
        <v>0.676864986</v>
      </c>
    </row>
    <row r="4043" spans="1:3">
      <c r="A4043" t="s">
        <v>10705</v>
      </c>
      <c r="B4043">
        <v>0.16431980400000001</v>
      </c>
      <c r="C4043">
        <v>0.26427520199999999</v>
      </c>
    </row>
    <row r="4044" spans="1:3">
      <c r="A4044" t="s">
        <v>511</v>
      </c>
      <c r="B4044">
        <v>0.110579054</v>
      </c>
      <c r="C4044">
        <v>0.21063933000000001</v>
      </c>
    </row>
    <row r="4045" spans="1:3">
      <c r="A4045" t="s">
        <v>18564</v>
      </c>
      <c r="B4045">
        <v>0.29832083199999998</v>
      </c>
      <c r="C4045">
        <v>0.39866359400000001</v>
      </c>
    </row>
    <row r="4046" spans="1:3">
      <c r="A4046" t="s">
        <v>11535</v>
      </c>
      <c r="B4046">
        <v>0.433812225</v>
      </c>
      <c r="C4046">
        <v>0.53418862099999997</v>
      </c>
    </row>
    <row r="4047" spans="1:3">
      <c r="A4047" t="s">
        <v>17923</v>
      </c>
      <c r="B4047">
        <v>-1.968288354</v>
      </c>
      <c r="C4047">
        <v>-1.867839765</v>
      </c>
    </row>
    <row r="4048" spans="1:3">
      <c r="A4048" t="s">
        <v>18565</v>
      </c>
      <c r="B4048">
        <v>0.50103901799999995</v>
      </c>
      <c r="C4048">
        <v>0.60149847899999997</v>
      </c>
    </row>
    <row r="4049" spans="1:3">
      <c r="A4049" t="s">
        <v>2155</v>
      </c>
      <c r="B4049">
        <v>0.243152756</v>
      </c>
      <c r="C4049">
        <v>0.34388692799999998</v>
      </c>
    </row>
    <row r="4050" spans="1:3">
      <c r="A4050" t="s">
        <v>14807</v>
      </c>
      <c r="B4050">
        <v>0.63094818900000005</v>
      </c>
      <c r="C4050">
        <v>0.73174143199999997</v>
      </c>
    </row>
    <row r="4051" spans="1:3">
      <c r="A4051" t="s">
        <v>7467</v>
      </c>
      <c r="B4051">
        <v>-0.64773821499999995</v>
      </c>
      <c r="C4051">
        <v>-0.54675518099999998</v>
      </c>
    </row>
    <row r="4052" spans="1:3">
      <c r="A4052" t="s">
        <v>14969</v>
      </c>
      <c r="B4052">
        <v>0.14309155000000001</v>
      </c>
      <c r="C4052">
        <v>0.24410369200000001</v>
      </c>
    </row>
    <row r="4053" spans="1:3">
      <c r="A4053" t="s">
        <v>18566</v>
      </c>
      <c r="B4053">
        <v>-1.8027436560000001</v>
      </c>
      <c r="C4053">
        <v>-1.7017133980000001</v>
      </c>
    </row>
    <row r="4054" spans="1:3">
      <c r="A4054" t="s">
        <v>13922</v>
      </c>
      <c r="B4054">
        <v>-1.0982993999999999E-2</v>
      </c>
      <c r="C4054">
        <v>9.0422383999999995E-2</v>
      </c>
    </row>
    <row r="4055" spans="1:3">
      <c r="A4055" t="s">
        <v>18567</v>
      </c>
      <c r="B4055">
        <v>0.69801497499999998</v>
      </c>
      <c r="C4055">
        <v>0.79942356000000003</v>
      </c>
    </row>
    <row r="4056" spans="1:3">
      <c r="A4056" t="s">
        <v>18568</v>
      </c>
      <c r="B4056">
        <v>-6.8921969E-2</v>
      </c>
      <c r="C4056">
        <v>3.2545220999999999E-2</v>
      </c>
    </row>
    <row r="4057" spans="1:3">
      <c r="A4057" t="s">
        <v>2630</v>
      </c>
      <c r="B4057">
        <v>0.119312458</v>
      </c>
      <c r="C4057">
        <v>0.22080701999999999</v>
      </c>
    </row>
    <row r="4058" spans="1:3">
      <c r="A4058" t="s">
        <v>8590</v>
      </c>
      <c r="B4058">
        <v>0.27396674500000001</v>
      </c>
      <c r="C4058">
        <v>0.37605884499999997</v>
      </c>
    </row>
    <row r="4059" spans="1:3">
      <c r="A4059" t="s">
        <v>2048</v>
      </c>
      <c r="B4059">
        <v>0.29273433100000001</v>
      </c>
      <c r="C4059">
        <v>0.395065269</v>
      </c>
    </row>
    <row r="4060" spans="1:3">
      <c r="A4060" t="s">
        <v>5283</v>
      </c>
      <c r="B4060">
        <v>-5.5575596999999997E-2</v>
      </c>
      <c r="C4060">
        <v>4.6808017E-2</v>
      </c>
    </row>
    <row r="4061" spans="1:3">
      <c r="A4061" t="s">
        <v>10748</v>
      </c>
      <c r="B4061">
        <v>0.293103222</v>
      </c>
      <c r="C4061">
        <v>0.39548940799999999</v>
      </c>
    </row>
    <row r="4062" spans="1:3">
      <c r="A4062" t="s">
        <v>11203</v>
      </c>
      <c r="B4062">
        <v>-9.9787644999999994E-2</v>
      </c>
      <c r="C4062">
        <v>2.7342450000000002E-3</v>
      </c>
    </row>
    <row r="4063" spans="1:3">
      <c r="A4063" t="s">
        <v>5755</v>
      </c>
      <c r="B4063">
        <v>0.43786323599999999</v>
      </c>
      <c r="C4063">
        <v>0.54041506299999997</v>
      </c>
    </row>
    <row r="4064" spans="1:3">
      <c r="A4064" t="s">
        <v>11330</v>
      </c>
      <c r="B4064">
        <v>0.76370489399999997</v>
      </c>
      <c r="C4064">
        <v>0.86633565099999998</v>
      </c>
    </row>
    <row r="4065" spans="1:3">
      <c r="A4065" t="s">
        <v>11766</v>
      </c>
      <c r="B4065">
        <v>0.84065388399999996</v>
      </c>
      <c r="C4065">
        <v>0.943384377</v>
      </c>
    </row>
    <row r="4066" spans="1:3">
      <c r="A4066" t="s">
        <v>10674</v>
      </c>
      <c r="B4066">
        <v>-1.9432095999999999E-2</v>
      </c>
      <c r="C4066">
        <v>8.3339578999999997E-2</v>
      </c>
    </row>
    <row r="4067" spans="1:3">
      <c r="A4067" t="s">
        <v>15128</v>
      </c>
      <c r="B4067">
        <v>0.37529738899999998</v>
      </c>
      <c r="C4067">
        <v>0.47809676299999998</v>
      </c>
    </row>
    <row r="4068" spans="1:3">
      <c r="A4068" t="s">
        <v>10447</v>
      </c>
      <c r="B4068">
        <v>0.212536841</v>
      </c>
      <c r="C4068">
        <v>0.315465257</v>
      </c>
    </row>
    <row r="4069" spans="1:3">
      <c r="A4069" t="s">
        <v>18148</v>
      </c>
      <c r="B4069">
        <v>-6.9644397160000002</v>
      </c>
      <c r="C4069">
        <v>-6.8614335569999998</v>
      </c>
    </row>
    <row r="4070" spans="1:3">
      <c r="A4070" t="s">
        <v>17547</v>
      </c>
      <c r="B4070">
        <v>-2.1339904409999999</v>
      </c>
      <c r="C4070">
        <v>-2.0309131809999998</v>
      </c>
    </row>
    <row r="4071" spans="1:3">
      <c r="A4071" t="s">
        <v>1328</v>
      </c>
      <c r="B4071">
        <v>0.27990199199999999</v>
      </c>
      <c r="C4071">
        <v>0.382986828</v>
      </c>
    </row>
    <row r="4072" spans="1:3">
      <c r="A4072" t="s">
        <v>1174</v>
      </c>
      <c r="B4072">
        <v>-0.21687777999999999</v>
      </c>
      <c r="C4072">
        <v>-0.113747424</v>
      </c>
    </row>
    <row r="4073" spans="1:3">
      <c r="A4073" t="s">
        <v>15786</v>
      </c>
      <c r="B4073">
        <v>0.51791477799999996</v>
      </c>
      <c r="C4073">
        <v>0.62124978200000003</v>
      </c>
    </row>
    <row r="4074" spans="1:3">
      <c r="A4074" t="s">
        <v>1707</v>
      </c>
      <c r="B4074">
        <v>-0.69787616799999996</v>
      </c>
      <c r="C4074">
        <v>-0.59378548900000006</v>
      </c>
    </row>
    <row r="4075" spans="1:3">
      <c r="A4075" t="s">
        <v>10144</v>
      </c>
      <c r="B4075">
        <v>-1.914635563</v>
      </c>
      <c r="C4075">
        <v>-1.810345662</v>
      </c>
    </row>
    <row r="4076" spans="1:3">
      <c r="A4076" t="s">
        <v>9400</v>
      </c>
      <c r="B4076">
        <v>0.388403106</v>
      </c>
      <c r="C4076">
        <v>0.49272268699999999</v>
      </c>
    </row>
    <row r="4077" spans="1:3">
      <c r="A4077" t="s">
        <v>1140</v>
      </c>
      <c r="B4077">
        <v>0.18987980700000001</v>
      </c>
      <c r="C4077">
        <v>0.294420982</v>
      </c>
    </row>
    <row r="4078" spans="1:3">
      <c r="A4078" t="s">
        <v>5925</v>
      </c>
      <c r="B4078">
        <v>-2.6227400000000001E-2</v>
      </c>
      <c r="C4078">
        <v>7.8473733000000004E-2</v>
      </c>
    </row>
    <row r="4079" spans="1:3">
      <c r="A4079" t="s">
        <v>4606</v>
      </c>
      <c r="B4079">
        <v>-0.51071297900000001</v>
      </c>
      <c r="C4079">
        <v>-0.40551817499999998</v>
      </c>
    </row>
    <row r="4080" spans="1:3">
      <c r="A4080" t="s">
        <v>12563</v>
      </c>
      <c r="B4080">
        <v>0.470425804</v>
      </c>
      <c r="C4080">
        <v>0.57562647099999997</v>
      </c>
    </row>
    <row r="4081" spans="1:3">
      <c r="A4081" t="s">
        <v>15514</v>
      </c>
      <c r="B4081">
        <v>0.26366928899999997</v>
      </c>
      <c r="C4081">
        <v>0.36891605300000002</v>
      </c>
    </row>
    <row r="4082" spans="1:3">
      <c r="A4082" t="s">
        <v>10897</v>
      </c>
      <c r="B4082">
        <v>0.18890905099999999</v>
      </c>
      <c r="C4082">
        <v>0.29439130800000002</v>
      </c>
    </row>
    <row r="4083" spans="1:3">
      <c r="A4083" t="s">
        <v>985</v>
      </c>
      <c r="B4083">
        <v>0.57219749200000003</v>
      </c>
      <c r="C4083">
        <v>0.67789063000000005</v>
      </c>
    </row>
    <row r="4084" spans="1:3">
      <c r="A4084" t="s">
        <v>16429</v>
      </c>
      <c r="B4084">
        <v>-0.36102303600000002</v>
      </c>
      <c r="C4084">
        <v>-0.255219417</v>
      </c>
    </row>
    <row r="4085" spans="1:3">
      <c r="A4085" t="s">
        <v>11034</v>
      </c>
      <c r="B4085">
        <v>0.27942211099999997</v>
      </c>
      <c r="C4085">
        <v>0.38528152199999999</v>
      </c>
    </row>
    <row r="4086" spans="1:3">
      <c r="A4086" t="s">
        <v>18101</v>
      </c>
      <c r="B4086">
        <v>-4.3930511770000003</v>
      </c>
      <c r="C4086">
        <v>-4.2871538449999997</v>
      </c>
    </row>
    <row r="4087" spans="1:3">
      <c r="A4087" t="s">
        <v>8231</v>
      </c>
      <c r="B4087">
        <v>0.13305625500000001</v>
      </c>
      <c r="C4087">
        <v>0.23904988799999999</v>
      </c>
    </row>
    <row r="4088" spans="1:3">
      <c r="A4088" t="s">
        <v>14202</v>
      </c>
      <c r="B4088">
        <v>0.143793321</v>
      </c>
      <c r="C4088">
        <v>0.24995684700000001</v>
      </c>
    </row>
    <row r="4089" spans="1:3">
      <c r="A4089" t="s">
        <v>13123</v>
      </c>
      <c r="B4089">
        <v>2.0467243999999999E-2</v>
      </c>
      <c r="C4089">
        <v>0.126650605</v>
      </c>
    </row>
    <row r="4090" spans="1:3">
      <c r="A4090" t="s">
        <v>2796</v>
      </c>
      <c r="B4090">
        <v>0.47370997300000001</v>
      </c>
      <c r="C4090">
        <v>0.57995355400000004</v>
      </c>
    </row>
    <row r="4091" spans="1:3">
      <c r="A4091" t="s">
        <v>12368</v>
      </c>
      <c r="B4091">
        <v>-0.26989926600000003</v>
      </c>
      <c r="C4091">
        <v>-0.16333357700000001</v>
      </c>
    </row>
    <row r="4092" spans="1:3">
      <c r="A4092" t="s">
        <v>14724</v>
      </c>
      <c r="B4092">
        <v>-0.71664769800000006</v>
      </c>
      <c r="C4092">
        <v>-0.609871355</v>
      </c>
    </row>
    <row r="4093" spans="1:3">
      <c r="A4093" t="s">
        <v>8744</v>
      </c>
      <c r="B4093">
        <v>0.292788567</v>
      </c>
      <c r="C4093">
        <v>0.39957384600000001</v>
      </c>
    </row>
    <row r="4094" spans="1:3">
      <c r="A4094" t="s">
        <v>3782</v>
      </c>
      <c r="B4094">
        <v>0.56424906500000005</v>
      </c>
      <c r="C4094">
        <v>0.67125571699999997</v>
      </c>
    </row>
    <row r="4095" spans="1:3">
      <c r="A4095" t="s">
        <v>7924</v>
      </c>
      <c r="B4095">
        <v>0.34815501199999999</v>
      </c>
      <c r="C4095">
        <v>0.45530441599999999</v>
      </c>
    </row>
    <row r="4096" spans="1:3">
      <c r="A4096" t="s">
        <v>9315</v>
      </c>
      <c r="B4096">
        <v>-1.3261103E-2</v>
      </c>
      <c r="C4096">
        <v>9.4044849E-2</v>
      </c>
    </row>
    <row r="4097" spans="1:3">
      <c r="A4097" t="s">
        <v>975</v>
      </c>
      <c r="B4097">
        <v>0.32424104599999998</v>
      </c>
      <c r="C4097">
        <v>0.43168957600000002</v>
      </c>
    </row>
    <row r="4098" spans="1:3">
      <c r="A4098" t="s">
        <v>10036</v>
      </c>
      <c r="B4098">
        <v>0.20343628799999999</v>
      </c>
      <c r="C4098">
        <v>0.311154985</v>
      </c>
    </row>
    <row r="4099" spans="1:3">
      <c r="A4099" t="s">
        <v>15244</v>
      </c>
      <c r="B4099">
        <v>-7.2128867999999999E-2</v>
      </c>
      <c r="C4099">
        <v>3.5610969999999999E-2</v>
      </c>
    </row>
    <row r="4100" spans="1:3">
      <c r="A4100" t="s">
        <v>11082</v>
      </c>
      <c r="B4100">
        <v>-3.8246276360000002</v>
      </c>
      <c r="C4100">
        <v>-3.7167280169999999</v>
      </c>
    </row>
    <row r="4101" spans="1:3">
      <c r="A4101" t="s">
        <v>8628</v>
      </c>
      <c r="B4101">
        <v>-8.2796020000000005E-3</v>
      </c>
      <c r="C4101">
        <v>9.9641840999999995E-2</v>
      </c>
    </row>
    <row r="4102" spans="1:3">
      <c r="A4102" t="s">
        <v>11614</v>
      </c>
      <c r="B4102">
        <v>0.36016088899999998</v>
      </c>
      <c r="C4102">
        <v>0.46830243399999999</v>
      </c>
    </row>
    <row r="4103" spans="1:3">
      <c r="A4103" t="s">
        <v>8200</v>
      </c>
      <c r="B4103">
        <v>0.54744481099999998</v>
      </c>
      <c r="C4103">
        <v>0.65566708900000004</v>
      </c>
    </row>
    <row r="4104" spans="1:3">
      <c r="A4104" t="s">
        <v>15659</v>
      </c>
      <c r="B4104">
        <v>2.7733918999999999E-2</v>
      </c>
      <c r="C4104">
        <v>0.13602288500000001</v>
      </c>
    </row>
    <row r="4105" spans="1:3">
      <c r="A4105" t="s">
        <v>3328</v>
      </c>
      <c r="B4105">
        <v>-0.129065132</v>
      </c>
      <c r="C4105">
        <v>-2.0745125999999999E-2</v>
      </c>
    </row>
    <row r="4106" spans="1:3">
      <c r="A4106" t="s">
        <v>1764</v>
      </c>
      <c r="B4106">
        <v>6.6105262999999997E-2</v>
      </c>
      <c r="C4106">
        <v>0.174502623</v>
      </c>
    </row>
    <row r="4107" spans="1:3">
      <c r="A4107" t="s">
        <v>3944</v>
      </c>
      <c r="B4107">
        <v>0.33815497500000002</v>
      </c>
      <c r="C4107">
        <v>0.44656343300000001</v>
      </c>
    </row>
    <row r="4108" spans="1:3">
      <c r="A4108" t="s">
        <v>7222</v>
      </c>
      <c r="B4108">
        <v>1.5020196E-2</v>
      </c>
      <c r="C4108">
        <v>0.123756375</v>
      </c>
    </row>
    <row r="4109" spans="1:3">
      <c r="A4109" t="s">
        <v>18569</v>
      </c>
      <c r="B4109">
        <v>0.28548233099999998</v>
      </c>
      <c r="C4109">
        <v>0.394284364</v>
      </c>
    </row>
    <row r="4110" spans="1:3">
      <c r="A4110" t="s">
        <v>11375</v>
      </c>
      <c r="B4110">
        <v>0.361057036</v>
      </c>
      <c r="C4110">
        <v>0.47040152499999999</v>
      </c>
    </row>
    <row r="4111" spans="1:3">
      <c r="A4111" t="s">
        <v>1538</v>
      </c>
      <c r="B4111">
        <v>0.13091734999999999</v>
      </c>
      <c r="C4111">
        <v>0.24032678699999999</v>
      </c>
    </row>
    <row r="4112" spans="1:3">
      <c r="A4112" t="s">
        <v>15703</v>
      </c>
      <c r="B4112">
        <v>-2.9290951019999998</v>
      </c>
      <c r="C4112">
        <v>-2.8193631240000001</v>
      </c>
    </row>
    <row r="4113" spans="1:3">
      <c r="A4113" t="s">
        <v>490</v>
      </c>
      <c r="B4113">
        <v>-3.8923934E-2</v>
      </c>
      <c r="C4113">
        <v>7.0815244999999999E-2</v>
      </c>
    </row>
    <row r="4114" spans="1:3">
      <c r="A4114" t="s">
        <v>1954</v>
      </c>
      <c r="B4114">
        <v>0.59881054700000003</v>
      </c>
      <c r="C4114">
        <v>0.70864420299999997</v>
      </c>
    </row>
    <row r="4115" spans="1:3">
      <c r="A4115" t="s">
        <v>1800</v>
      </c>
      <c r="B4115">
        <v>0.134082321</v>
      </c>
      <c r="C4115">
        <v>0.24393866</v>
      </c>
    </row>
    <row r="4116" spans="1:3">
      <c r="A4116" t="s">
        <v>4856</v>
      </c>
      <c r="B4116">
        <v>0.24973204199999999</v>
      </c>
      <c r="C4116">
        <v>0.35982208700000001</v>
      </c>
    </row>
    <row r="4117" spans="1:3">
      <c r="A4117" t="s">
        <v>7950</v>
      </c>
      <c r="B4117">
        <v>0.439505861</v>
      </c>
      <c r="C4117">
        <v>0.54975529300000003</v>
      </c>
    </row>
    <row r="4118" spans="1:3">
      <c r="A4118" t="s">
        <v>4566</v>
      </c>
      <c r="B4118">
        <v>-0.42002693899999999</v>
      </c>
      <c r="C4118">
        <v>-0.30973646100000002</v>
      </c>
    </row>
    <row r="4119" spans="1:3">
      <c r="A4119" t="s">
        <v>6254</v>
      </c>
      <c r="B4119">
        <v>-0.25191289900000002</v>
      </c>
      <c r="C4119">
        <v>-0.14151635000000001</v>
      </c>
    </row>
    <row r="4120" spans="1:3">
      <c r="A4120" t="s">
        <v>15280</v>
      </c>
      <c r="B4120">
        <v>-8.6465419000000002E-2</v>
      </c>
      <c r="C4120">
        <v>2.4033190999999999E-2</v>
      </c>
    </row>
    <row r="4121" spans="1:3">
      <c r="A4121" t="s">
        <v>9309</v>
      </c>
      <c r="B4121">
        <v>0.150525567</v>
      </c>
      <c r="C4121">
        <v>0.26118218300000001</v>
      </c>
    </row>
    <row r="4122" spans="1:3">
      <c r="A4122" t="s">
        <v>6790</v>
      </c>
      <c r="B4122">
        <v>0.250848193</v>
      </c>
      <c r="C4122">
        <v>0.36164271999999997</v>
      </c>
    </row>
    <row r="4123" spans="1:3">
      <c r="A4123" t="s">
        <v>2360</v>
      </c>
      <c r="B4123">
        <v>0.31763208199999998</v>
      </c>
      <c r="C4123">
        <v>0.428567001</v>
      </c>
    </row>
    <row r="4124" spans="1:3">
      <c r="A4124" t="s">
        <v>6344</v>
      </c>
      <c r="B4124">
        <v>0.14666353900000001</v>
      </c>
      <c r="C4124">
        <v>0.25764120800000001</v>
      </c>
    </row>
    <row r="4125" spans="1:3">
      <c r="A4125" t="s">
        <v>9429</v>
      </c>
      <c r="B4125">
        <v>0.43273578000000001</v>
      </c>
      <c r="C4125">
        <v>0.544043053</v>
      </c>
    </row>
    <row r="4126" spans="1:3">
      <c r="A4126" t="s">
        <v>16989</v>
      </c>
      <c r="B4126">
        <v>2.4249522999999999E-2</v>
      </c>
      <c r="C4126">
        <v>0.13576165400000001</v>
      </c>
    </row>
    <row r="4127" spans="1:3">
      <c r="A4127" t="s">
        <v>4417</v>
      </c>
      <c r="B4127">
        <v>0.25207206900000001</v>
      </c>
      <c r="C4127">
        <v>0.36363384199999998</v>
      </c>
    </row>
    <row r="4128" spans="1:3">
      <c r="A4128" t="s">
        <v>11590</v>
      </c>
      <c r="B4128">
        <v>-1.2524276809999999</v>
      </c>
      <c r="C4128">
        <v>-1.1407231090000001</v>
      </c>
    </row>
    <row r="4129" spans="1:3">
      <c r="A4129" t="s">
        <v>4765</v>
      </c>
      <c r="B4129">
        <v>-0.47621481500000001</v>
      </c>
      <c r="C4129">
        <v>-0.364361149</v>
      </c>
    </row>
    <row r="4130" spans="1:3">
      <c r="A4130" t="s">
        <v>1104</v>
      </c>
      <c r="B4130">
        <v>0.66147448799999997</v>
      </c>
      <c r="C4130">
        <v>0.77335073700000001</v>
      </c>
    </row>
    <row r="4131" spans="1:3">
      <c r="A4131" t="s">
        <v>8923</v>
      </c>
      <c r="B4131">
        <v>-0.37775717800000003</v>
      </c>
      <c r="C4131">
        <v>-0.26545482599999998</v>
      </c>
    </row>
    <row r="4132" spans="1:3">
      <c r="A4132" t="s">
        <v>2261</v>
      </c>
      <c r="B4132">
        <v>-0.10957127999999999</v>
      </c>
      <c r="C4132">
        <v>2.847774E-3</v>
      </c>
    </row>
    <row r="4133" spans="1:3">
      <c r="A4133" t="s">
        <v>7647</v>
      </c>
      <c r="B4133">
        <v>0.79493888400000001</v>
      </c>
      <c r="C4133">
        <v>0.90735832199999999</v>
      </c>
    </row>
    <row r="4134" spans="1:3">
      <c r="A4134" t="s">
        <v>13424</v>
      </c>
      <c r="B4134">
        <v>0.77669076500000001</v>
      </c>
      <c r="C4134">
        <v>0.88917581999999995</v>
      </c>
    </row>
    <row r="4135" spans="1:3">
      <c r="A4135" t="s">
        <v>18570</v>
      </c>
      <c r="B4135">
        <v>-0.92703004899999997</v>
      </c>
      <c r="C4135">
        <v>-0.81448155200000005</v>
      </c>
    </row>
    <row r="4136" spans="1:3">
      <c r="A4136" t="s">
        <v>17105</v>
      </c>
      <c r="B4136">
        <v>-0.76583406099999995</v>
      </c>
      <c r="C4136">
        <v>-0.652505695</v>
      </c>
    </row>
    <row r="4137" spans="1:3">
      <c r="A4137" t="s">
        <v>3834</v>
      </c>
      <c r="B4137">
        <v>-2.1694107900000001</v>
      </c>
      <c r="C4137">
        <v>-2.0559368619999998</v>
      </c>
    </row>
    <row r="4138" spans="1:3">
      <c r="A4138" t="s">
        <v>6413</v>
      </c>
      <c r="B4138">
        <v>0.12513775299999999</v>
      </c>
      <c r="C4138">
        <v>0.238816319</v>
      </c>
    </row>
    <row r="4139" spans="1:3">
      <c r="A4139" t="s">
        <v>17744</v>
      </c>
      <c r="B4139">
        <v>0.72277373</v>
      </c>
      <c r="C4139">
        <v>0.83668238500000003</v>
      </c>
    </row>
    <row r="4140" spans="1:3">
      <c r="A4140" t="s">
        <v>10407</v>
      </c>
      <c r="B4140">
        <v>-0.14901187799999999</v>
      </c>
      <c r="C4140">
        <v>-3.4728187000000001E-2</v>
      </c>
    </row>
    <row r="4141" spans="1:3">
      <c r="A4141" t="s">
        <v>12679</v>
      </c>
      <c r="B4141">
        <v>0.88019176399999999</v>
      </c>
      <c r="C4141">
        <v>0.99490409499999999</v>
      </c>
    </row>
    <row r="4142" spans="1:3">
      <c r="A4142" t="s">
        <v>15088</v>
      </c>
      <c r="B4142">
        <v>0.15256403599999999</v>
      </c>
      <c r="C4142">
        <v>0.267551178</v>
      </c>
    </row>
    <row r="4143" spans="1:3">
      <c r="A4143" t="s">
        <v>3416</v>
      </c>
      <c r="B4143">
        <v>-0.80713344600000003</v>
      </c>
      <c r="C4143">
        <v>-0.69157276300000003</v>
      </c>
    </row>
    <row r="4144" spans="1:3">
      <c r="A4144" t="s">
        <v>15047</v>
      </c>
      <c r="B4144">
        <v>-0.36838857600000002</v>
      </c>
      <c r="C4144">
        <v>-0.252765452</v>
      </c>
    </row>
    <row r="4145" spans="1:3">
      <c r="A4145" t="s">
        <v>8460</v>
      </c>
      <c r="B4145">
        <v>0.51239521700000001</v>
      </c>
      <c r="C4145">
        <v>0.62811521000000003</v>
      </c>
    </row>
    <row r="4146" spans="1:3">
      <c r="A4146" t="s">
        <v>890</v>
      </c>
      <c r="B4146">
        <v>0.47842050000000003</v>
      </c>
      <c r="C4146">
        <v>0.594301089</v>
      </c>
    </row>
    <row r="4147" spans="1:3">
      <c r="A4147" t="s">
        <v>351</v>
      </c>
      <c r="B4147">
        <v>3.0346900999999999E-2</v>
      </c>
      <c r="C4147">
        <v>0.14624994199999999</v>
      </c>
    </row>
    <row r="4148" spans="1:3">
      <c r="A4148" t="s">
        <v>790</v>
      </c>
      <c r="B4148">
        <v>0.53493302899999995</v>
      </c>
      <c r="C4148">
        <v>0.650853558</v>
      </c>
    </row>
    <row r="4149" spans="1:3">
      <c r="A4149" t="s">
        <v>14188</v>
      </c>
      <c r="B4149">
        <v>0.1033514</v>
      </c>
      <c r="C4149">
        <v>0.21948783899999999</v>
      </c>
    </row>
    <row r="4150" spans="1:3">
      <c r="A4150" t="s">
        <v>6693</v>
      </c>
      <c r="B4150">
        <v>0.57381724899999997</v>
      </c>
      <c r="C4150">
        <v>0.69006193299999996</v>
      </c>
    </row>
    <row r="4151" spans="1:3">
      <c r="A4151" t="s">
        <v>2102</v>
      </c>
      <c r="B4151">
        <v>-3.2833771999999997E-2</v>
      </c>
      <c r="C4151">
        <v>8.3440720999999995E-2</v>
      </c>
    </row>
    <row r="4152" spans="1:3">
      <c r="A4152" t="s">
        <v>14044</v>
      </c>
      <c r="B4152">
        <v>-4.1812523999999997E-2</v>
      </c>
      <c r="C4152">
        <v>7.4512330000000002E-2</v>
      </c>
    </row>
    <row r="4153" spans="1:3">
      <c r="A4153" t="s">
        <v>8286</v>
      </c>
      <c r="B4153">
        <v>0.80192987000000004</v>
      </c>
      <c r="C4153">
        <v>0.91844264499999995</v>
      </c>
    </row>
    <row r="4154" spans="1:3">
      <c r="A4154" t="s">
        <v>8551</v>
      </c>
      <c r="B4154">
        <v>-2.7556719840000001</v>
      </c>
      <c r="C4154">
        <v>-2.63915291</v>
      </c>
    </row>
    <row r="4155" spans="1:3">
      <c r="A4155" t="s">
        <v>13744</v>
      </c>
      <c r="B4155">
        <v>0.40065598200000002</v>
      </c>
      <c r="C4155">
        <v>0.51732320600000004</v>
      </c>
    </row>
    <row r="4156" spans="1:3">
      <c r="A4156" t="s">
        <v>17427</v>
      </c>
      <c r="B4156">
        <v>0.86854152799999995</v>
      </c>
      <c r="C4156">
        <v>0.98521883300000002</v>
      </c>
    </row>
    <row r="4157" spans="1:3">
      <c r="A4157" t="s">
        <v>16809</v>
      </c>
      <c r="B4157">
        <v>-1.876462815</v>
      </c>
      <c r="C4157">
        <v>-1.759741972</v>
      </c>
    </row>
    <row r="4158" spans="1:3">
      <c r="A4158" t="s">
        <v>3051</v>
      </c>
      <c r="B4158">
        <v>0.22041153799999999</v>
      </c>
      <c r="C4158">
        <v>0.33723219599999998</v>
      </c>
    </row>
    <row r="4159" spans="1:3">
      <c r="A4159" t="s">
        <v>18571</v>
      </c>
      <c r="B4159">
        <v>0.74384204099999995</v>
      </c>
      <c r="C4159">
        <v>0.86070937800000002</v>
      </c>
    </row>
    <row r="4160" spans="1:3">
      <c r="A4160" t="s">
        <v>5385</v>
      </c>
      <c r="B4160">
        <v>-0.248342233</v>
      </c>
      <c r="C4160">
        <v>-0.13134437400000001</v>
      </c>
    </row>
    <row r="4161" spans="1:3">
      <c r="A4161" t="s">
        <v>16325</v>
      </c>
      <c r="B4161">
        <v>0.15920678599999999</v>
      </c>
      <c r="C4161">
        <v>0.27625134800000001</v>
      </c>
    </row>
    <row r="4162" spans="1:3">
      <c r="A4162" t="s">
        <v>14844</v>
      </c>
      <c r="B4162">
        <v>0.47150841599999999</v>
      </c>
      <c r="C4162">
        <v>0.58884314900000001</v>
      </c>
    </row>
    <row r="4163" spans="1:3">
      <c r="A4163" t="s">
        <v>12976</v>
      </c>
      <c r="B4163">
        <v>-0.28349221499999999</v>
      </c>
      <c r="C4163">
        <v>-0.16605113899999999</v>
      </c>
    </row>
    <row r="4164" spans="1:3">
      <c r="A4164" t="s">
        <v>18572</v>
      </c>
      <c r="B4164">
        <v>-4.7091945000000003E-2</v>
      </c>
      <c r="C4164">
        <v>7.0435418E-2</v>
      </c>
    </row>
    <row r="4165" spans="1:3">
      <c r="A4165" t="s">
        <v>13811</v>
      </c>
      <c r="B4165">
        <v>-0.14396999999999999</v>
      </c>
      <c r="C4165">
        <v>-2.6299858999999998E-2</v>
      </c>
    </row>
    <row r="4166" spans="1:3">
      <c r="A4166" t="s">
        <v>711</v>
      </c>
      <c r="B4166">
        <v>0.16271469899999999</v>
      </c>
      <c r="C4166">
        <v>0.280553893</v>
      </c>
    </row>
    <row r="4167" spans="1:3">
      <c r="A4167" t="s">
        <v>2017</v>
      </c>
      <c r="B4167">
        <v>0.40441924099999998</v>
      </c>
      <c r="C4167">
        <v>0.52231295700000002</v>
      </c>
    </row>
    <row r="4168" spans="1:3">
      <c r="A4168" t="s">
        <v>7029</v>
      </c>
      <c r="B4168">
        <v>-0.139274853</v>
      </c>
      <c r="C4168">
        <v>-2.1337539999999999E-2</v>
      </c>
    </row>
    <row r="4169" spans="1:3">
      <c r="A4169" t="s">
        <v>10196</v>
      </c>
      <c r="B4169">
        <v>-1.7026194000000001E-2</v>
      </c>
      <c r="C4169">
        <v>0.10140647</v>
      </c>
    </row>
    <row r="4170" spans="1:3">
      <c r="A4170" t="s">
        <v>3690</v>
      </c>
      <c r="B4170">
        <v>0.728205926</v>
      </c>
      <c r="C4170">
        <v>0.84664820699999999</v>
      </c>
    </row>
    <row r="4171" spans="1:3">
      <c r="A4171" t="s">
        <v>1909</v>
      </c>
      <c r="B4171">
        <v>0.31822927299999998</v>
      </c>
      <c r="C4171">
        <v>0.43671526799999999</v>
      </c>
    </row>
    <row r="4172" spans="1:3">
      <c r="A4172" t="s">
        <v>5349</v>
      </c>
      <c r="B4172">
        <v>0.527473042</v>
      </c>
      <c r="C4172">
        <v>0.64597596400000001</v>
      </c>
    </row>
    <row r="4173" spans="1:3">
      <c r="A4173" t="s">
        <v>5144</v>
      </c>
      <c r="B4173">
        <v>0.39407980199999998</v>
      </c>
      <c r="C4173">
        <v>0.51309518499999995</v>
      </c>
    </row>
    <row r="4174" spans="1:3">
      <c r="A4174" t="s">
        <v>3892</v>
      </c>
      <c r="B4174">
        <v>0.20547119599999999</v>
      </c>
      <c r="C4174">
        <v>0.32457335599999998</v>
      </c>
    </row>
    <row r="4175" spans="1:3">
      <c r="A4175" t="s">
        <v>5986</v>
      </c>
      <c r="B4175">
        <v>0.681011123</v>
      </c>
      <c r="C4175">
        <v>0.80067338099999996</v>
      </c>
    </row>
    <row r="4176" spans="1:3">
      <c r="A4176" t="s">
        <v>4351</v>
      </c>
      <c r="B4176">
        <v>-1.96113464</v>
      </c>
      <c r="C4176">
        <v>-1.841265862</v>
      </c>
    </row>
    <row r="4177" spans="1:3">
      <c r="A4177" t="s">
        <v>16474</v>
      </c>
      <c r="B4177">
        <v>0.47701760500000001</v>
      </c>
      <c r="C4177">
        <v>0.59717856599999997</v>
      </c>
    </row>
    <row r="4178" spans="1:3">
      <c r="A4178" t="s">
        <v>17230</v>
      </c>
      <c r="B4178">
        <v>-0.45110604799999998</v>
      </c>
      <c r="C4178">
        <v>-0.33083808999999997</v>
      </c>
    </row>
    <row r="4179" spans="1:3">
      <c r="A4179" t="s">
        <v>16163</v>
      </c>
      <c r="B4179">
        <v>0.53477145000000004</v>
      </c>
      <c r="C4179">
        <v>0.655199961</v>
      </c>
    </row>
    <row r="4180" spans="1:3">
      <c r="A4180" t="s">
        <v>4447</v>
      </c>
      <c r="B4180">
        <v>0.61087904299999995</v>
      </c>
      <c r="C4180">
        <v>0.73143839799999999</v>
      </c>
    </row>
    <row r="4181" spans="1:3">
      <c r="A4181" t="s">
        <v>16225</v>
      </c>
      <c r="B4181">
        <v>-2.5925745E-2</v>
      </c>
      <c r="C4181">
        <v>9.4709166999999997E-2</v>
      </c>
    </row>
    <row r="4182" spans="1:3">
      <c r="A4182" t="s">
        <v>6858</v>
      </c>
      <c r="B4182">
        <v>-0.14064077</v>
      </c>
      <c r="C4182">
        <v>-1.9983440000000002E-2</v>
      </c>
    </row>
    <row r="4183" spans="1:3">
      <c r="A4183" t="s">
        <v>11556</v>
      </c>
      <c r="B4183">
        <v>0.373914307</v>
      </c>
      <c r="C4183">
        <v>0.494633557</v>
      </c>
    </row>
    <row r="4184" spans="1:3">
      <c r="A4184" t="s">
        <v>16568</v>
      </c>
      <c r="B4184">
        <v>0.24767254699999999</v>
      </c>
      <c r="C4184">
        <v>0.36867541799999998</v>
      </c>
    </row>
    <row r="4185" spans="1:3">
      <c r="A4185" t="s">
        <v>13799</v>
      </c>
      <c r="B4185">
        <v>0.264220813</v>
      </c>
      <c r="C4185">
        <v>0.38543080899999999</v>
      </c>
    </row>
    <row r="4186" spans="1:3">
      <c r="A4186" t="s">
        <v>16878</v>
      </c>
      <c r="B4186">
        <v>0.47648033699999998</v>
      </c>
      <c r="C4186">
        <v>0.59771875799999996</v>
      </c>
    </row>
    <row r="4187" spans="1:3">
      <c r="A4187" t="s">
        <v>3245</v>
      </c>
      <c r="B4187">
        <v>-5.939962E-3</v>
      </c>
      <c r="C4187">
        <v>0.11558558400000001</v>
      </c>
    </row>
    <row r="4188" spans="1:3">
      <c r="A4188" t="s">
        <v>7303</v>
      </c>
      <c r="B4188">
        <v>0.34205734500000001</v>
      </c>
      <c r="C4188">
        <v>0.463803943</v>
      </c>
    </row>
    <row r="4189" spans="1:3">
      <c r="A4189" t="s">
        <v>6478</v>
      </c>
      <c r="B4189">
        <v>0.361984366</v>
      </c>
      <c r="C4189">
        <v>0.48417702400000001</v>
      </c>
    </row>
    <row r="4190" spans="1:3">
      <c r="A4190" t="s">
        <v>10082</v>
      </c>
      <c r="B4190">
        <v>0.56497737100000001</v>
      </c>
      <c r="C4190">
        <v>0.68741054499999998</v>
      </c>
    </row>
    <row r="4191" spans="1:3">
      <c r="A4191" t="s">
        <v>12087</v>
      </c>
      <c r="B4191">
        <v>-1.926018885</v>
      </c>
      <c r="C4191">
        <v>-1.8032956680000001</v>
      </c>
    </row>
    <row r="4192" spans="1:3">
      <c r="A4192" t="s">
        <v>12937</v>
      </c>
      <c r="B4192">
        <v>0.14750922599999999</v>
      </c>
      <c r="C4192">
        <v>0.27038083200000002</v>
      </c>
    </row>
    <row r="4193" spans="1:3">
      <c r="A4193" t="s">
        <v>5545</v>
      </c>
      <c r="B4193">
        <v>-0.63508130399999996</v>
      </c>
      <c r="C4193">
        <v>-0.51198698600000003</v>
      </c>
    </row>
    <row r="4194" spans="1:3">
      <c r="A4194" t="s">
        <v>16376</v>
      </c>
      <c r="B4194">
        <v>8.0189563000000005E-2</v>
      </c>
      <c r="C4194">
        <v>0.20329108100000001</v>
      </c>
    </row>
    <row r="4195" spans="1:3">
      <c r="A4195" t="s">
        <v>3835</v>
      </c>
      <c r="B4195">
        <v>0.15538094899999999</v>
      </c>
      <c r="C4195">
        <v>0.27878404800000001</v>
      </c>
    </row>
    <row r="4196" spans="1:3">
      <c r="A4196" t="s">
        <v>5029</v>
      </c>
      <c r="B4196">
        <v>0.846424026</v>
      </c>
      <c r="C4196">
        <v>0.96988406900000002</v>
      </c>
    </row>
    <row r="4197" spans="1:3">
      <c r="A4197" t="s">
        <v>4359</v>
      </c>
      <c r="B4197">
        <v>0.16257027099999999</v>
      </c>
      <c r="C4197">
        <v>0.28628626400000001</v>
      </c>
    </row>
    <row r="4198" spans="1:3">
      <c r="A4198" t="s">
        <v>835</v>
      </c>
      <c r="B4198">
        <v>0.38453108200000002</v>
      </c>
      <c r="C4198">
        <v>0.50829849699999996</v>
      </c>
    </row>
    <row r="4199" spans="1:3">
      <c r="A4199" t="s">
        <v>12925</v>
      </c>
      <c r="B4199">
        <v>-0.27954653200000001</v>
      </c>
      <c r="C4199">
        <v>-0.155730022</v>
      </c>
    </row>
    <row r="4200" spans="1:3">
      <c r="A4200" t="s">
        <v>11979</v>
      </c>
      <c r="B4200">
        <v>0.90457315199999999</v>
      </c>
      <c r="C4200">
        <v>1.0285501699999999</v>
      </c>
    </row>
    <row r="4201" spans="1:3">
      <c r="A4201" t="s">
        <v>5641</v>
      </c>
      <c r="B4201">
        <v>0.40349197799999997</v>
      </c>
      <c r="C4201">
        <v>0.52750798300000001</v>
      </c>
    </row>
    <row r="4202" spans="1:3">
      <c r="A4202" t="s">
        <v>11353</v>
      </c>
      <c r="B4202">
        <v>0.52685252999999999</v>
      </c>
      <c r="C4202">
        <v>0.65090808</v>
      </c>
    </row>
    <row r="4203" spans="1:3">
      <c r="A4203" t="s">
        <v>10455</v>
      </c>
      <c r="B4203">
        <v>0.18271928100000001</v>
      </c>
      <c r="C4203">
        <v>0.30681283799999998</v>
      </c>
    </row>
    <row r="4204" spans="1:3">
      <c r="A4204" t="s">
        <v>8718</v>
      </c>
      <c r="B4204">
        <v>0.361477033</v>
      </c>
      <c r="C4204">
        <v>0.48570797700000001</v>
      </c>
    </row>
    <row r="4205" spans="1:3">
      <c r="A4205" t="s">
        <v>13417</v>
      </c>
      <c r="B4205">
        <v>0.185932028</v>
      </c>
      <c r="C4205">
        <v>0.31022481200000002</v>
      </c>
    </row>
    <row r="4206" spans="1:3">
      <c r="A4206" t="s">
        <v>3035</v>
      </c>
      <c r="B4206">
        <v>0.36310296199999997</v>
      </c>
      <c r="C4206">
        <v>0.48745080299999999</v>
      </c>
    </row>
    <row r="4207" spans="1:3">
      <c r="A4207" t="s">
        <v>11929</v>
      </c>
      <c r="B4207">
        <v>0.47201237899999998</v>
      </c>
      <c r="C4207">
        <v>0.59638139300000004</v>
      </c>
    </row>
    <row r="4208" spans="1:3">
      <c r="A4208" t="s">
        <v>13375</v>
      </c>
      <c r="B4208">
        <v>0.469904394</v>
      </c>
      <c r="C4208">
        <v>0.59430154400000001</v>
      </c>
    </row>
    <row r="4209" spans="1:3">
      <c r="A4209" t="s">
        <v>12833</v>
      </c>
      <c r="B4209">
        <v>0.233609238</v>
      </c>
      <c r="C4209">
        <v>0.358400461</v>
      </c>
    </row>
    <row r="4210" spans="1:3">
      <c r="A4210" t="s">
        <v>12628</v>
      </c>
      <c r="B4210">
        <v>0.44362243000000001</v>
      </c>
      <c r="C4210">
        <v>0.56852119700000003</v>
      </c>
    </row>
    <row r="4211" spans="1:3">
      <c r="A4211" t="s">
        <v>4920</v>
      </c>
      <c r="B4211">
        <v>-6.9632016000000005E-2</v>
      </c>
      <c r="C4211">
        <v>5.5270289E-2</v>
      </c>
    </row>
    <row r="4212" spans="1:3">
      <c r="A4212" t="s">
        <v>9582</v>
      </c>
      <c r="B4212">
        <v>-7.1482581000000003E-2</v>
      </c>
      <c r="C4212">
        <v>5.3527892000000001E-2</v>
      </c>
    </row>
    <row r="4213" spans="1:3">
      <c r="A4213" t="s">
        <v>11484</v>
      </c>
      <c r="B4213">
        <v>-9.7476109999999998E-3</v>
      </c>
      <c r="C4213">
        <v>0.115452358</v>
      </c>
    </row>
    <row r="4214" spans="1:3">
      <c r="A4214" t="s">
        <v>3658</v>
      </c>
      <c r="B4214">
        <v>0.59788944700000002</v>
      </c>
      <c r="C4214">
        <v>0.72326179999999995</v>
      </c>
    </row>
    <row r="4215" spans="1:3">
      <c r="A4215" t="s">
        <v>5744</v>
      </c>
      <c r="B4215">
        <v>-9.0141214999999997E-2</v>
      </c>
      <c r="C4215">
        <v>3.5397747E-2</v>
      </c>
    </row>
    <row r="4216" spans="1:3">
      <c r="A4216" t="s">
        <v>15987</v>
      </c>
      <c r="B4216">
        <v>6.58358E-2</v>
      </c>
      <c r="C4216">
        <v>0.19154388</v>
      </c>
    </row>
    <row r="4217" spans="1:3">
      <c r="A4217" t="s">
        <v>1146</v>
      </c>
      <c r="B4217">
        <v>-0.66761050399999999</v>
      </c>
      <c r="C4217">
        <v>-0.54184448600000001</v>
      </c>
    </row>
    <row r="4218" spans="1:3">
      <c r="A4218" t="s">
        <v>7202</v>
      </c>
      <c r="B4218">
        <v>0.173519596</v>
      </c>
      <c r="C4218">
        <v>0.29930579200000001</v>
      </c>
    </row>
    <row r="4219" spans="1:3">
      <c r="A4219" t="s">
        <v>5726</v>
      </c>
      <c r="B4219">
        <v>0.36072050100000003</v>
      </c>
      <c r="C4219">
        <v>0.48652868500000002</v>
      </c>
    </row>
    <row r="4220" spans="1:3">
      <c r="A4220" t="s">
        <v>5509</v>
      </c>
      <c r="B4220">
        <v>0.61509449199999999</v>
      </c>
      <c r="C4220">
        <v>0.740944783</v>
      </c>
    </row>
    <row r="4221" spans="1:3">
      <c r="A4221" t="s">
        <v>12053</v>
      </c>
      <c r="B4221">
        <v>0.38186514799999999</v>
      </c>
      <c r="C4221">
        <v>0.50772052499999998</v>
      </c>
    </row>
    <row r="4222" spans="1:3">
      <c r="A4222" t="s">
        <v>16233</v>
      </c>
      <c r="B4222">
        <v>0.127319399</v>
      </c>
      <c r="C4222">
        <v>0.25335789399999997</v>
      </c>
    </row>
    <row r="4223" spans="1:3">
      <c r="A4223" t="s">
        <v>12231</v>
      </c>
      <c r="B4223">
        <v>5.3480395999999999E-2</v>
      </c>
      <c r="C4223">
        <v>0.17962178000000001</v>
      </c>
    </row>
    <row r="4224" spans="1:3">
      <c r="A4224" t="s">
        <v>4202</v>
      </c>
      <c r="B4224">
        <v>-2.1255807889999998</v>
      </c>
      <c r="C4224">
        <v>-1.999293714</v>
      </c>
    </row>
    <row r="4225" spans="1:3">
      <c r="A4225" t="s">
        <v>2819</v>
      </c>
      <c r="B4225">
        <v>0.30629682899999999</v>
      </c>
      <c r="C4225">
        <v>0.43264534799999999</v>
      </c>
    </row>
    <row r="4226" spans="1:3">
      <c r="A4226" t="s">
        <v>11476</v>
      </c>
      <c r="B4226">
        <v>-2.632204217</v>
      </c>
      <c r="C4226">
        <v>-2.505776097</v>
      </c>
    </row>
    <row r="4227" spans="1:3">
      <c r="A4227" t="s">
        <v>17772</v>
      </c>
      <c r="B4227">
        <v>-2.2920594799999998</v>
      </c>
      <c r="C4227">
        <v>-2.1651959789999999</v>
      </c>
    </row>
    <row r="4228" spans="1:3">
      <c r="A4228" t="s">
        <v>12436</v>
      </c>
      <c r="B4228">
        <v>-0.33630877599999998</v>
      </c>
      <c r="C4228">
        <v>-0.209411869</v>
      </c>
    </row>
    <row r="4229" spans="1:3">
      <c r="A4229" t="s">
        <v>17149</v>
      </c>
      <c r="B4229">
        <v>3.5683243000000003E-2</v>
      </c>
      <c r="C4229">
        <v>0.162869873</v>
      </c>
    </row>
    <row r="4230" spans="1:3">
      <c r="A4230" t="s">
        <v>1544</v>
      </c>
      <c r="B4230">
        <v>-0.44032395200000002</v>
      </c>
      <c r="C4230">
        <v>-0.31310612300000001</v>
      </c>
    </row>
    <row r="4231" spans="1:3">
      <c r="A4231" t="s">
        <v>4400</v>
      </c>
      <c r="B4231">
        <v>0.23826487599999999</v>
      </c>
      <c r="C4231">
        <v>0.365507307</v>
      </c>
    </row>
    <row r="4232" spans="1:3">
      <c r="A4232" t="s">
        <v>16518</v>
      </c>
      <c r="B4232">
        <v>8.4859147999999995E-2</v>
      </c>
      <c r="C4232">
        <v>0.21215848800000001</v>
      </c>
    </row>
    <row r="4233" spans="1:3">
      <c r="A4233" t="s">
        <v>18573</v>
      </c>
      <c r="B4233">
        <v>0.300066202</v>
      </c>
      <c r="C4233">
        <v>0.42747351700000003</v>
      </c>
    </row>
    <row r="4234" spans="1:3">
      <c r="A4234" t="s">
        <v>12298</v>
      </c>
      <c r="B4234">
        <v>0.841330727</v>
      </c>
      <c r="C4234">
        <v>0.96881363700000001</v>
      </c>
    </row>
    <row r="4235" spans="1:3">
      <c r="A4235" t="s">
        <v>18095</v>
      </c>
      <c r="B4235">
        <v>-2.6293918939999998</v>
      </c>
      <c r="C4235">
        <v>-2.5016164270000001</v>
      </c>
    </row>
    <row r="4236" spans="1:3">
      <c r="A4236" t="s">
        <v>1070</v>
      </c>
      <c r="B4236">
        <v>-0.58774514099999997</v>
      </c>
      <c r="C4236">
        <v>-0.45990645499999999</v>
      </c>
    </row>
    <row r="4237" spans="1:3">
      <c r="A4237" t="s">
        <v>14717</v>
      </c>
      <c r="B4237">
        <v>0.33310526899999998</v>
      </c>
      <c r="C4237">
        <v>0.46100509099999998</v>
      </c>
    </row>
    <row r="4238" spans="1:3">
      <c r="A4238" t="s">
        <v>12706</v>
      </c>
      <c r="B4238">
        <v>0.37791813200000002</v>
      </c>
      <c r="C4238">
        <v>0.50601546600000002</v>
      </c>
    </row>
    <row r="4239" spans="1:3">
      <c r="A4239" t="s">
        <v>10839</v>
      </c>
      <c r="B4239">
        <v>0.13457513700000001</v>
      </c>
      <c r="C4239">
        <v>0.26273564900000002</v>
      </c>
    </row>
    <row r="4240" spans="1:3">
      <c r="A4240" t="s">
        <v>3219</v>
      </c>
      <c r="B4240">
        <v>-0.74063508700000003</v>
      </c>
      <c r="C4240">
        <v>-0.61231795200000005</v>
      </c>
    </row>
    <row r="4241" spans="1:3">
      <c r="A4241" t="s">
        <v>10927</v>
      </c>
      <c r="B4241">
        <v>-1.9249044999999999E-2</v>
      </c>
      <c r="C4241">
        <v>0.109112902</v>
      </c>
    </row>
    <row r="4242" spans="1:3">
      <c r="A4242" t="s">
        <v>10991</v>
      </c>
      <c r="B4242">
        <v>-0.72659196100000001</v>
      </c>
      <c r="C4242">
        <v>-0.59801548599999999</v>
      </c>
    </row>
    <row r="4243" spans="1:3">
      <c r="A4243" t="s">
        <v>6588</v>
      </c>
      <c r="B4243">
        <v>2.9465534000000002E-2</v>
      </c>
      <c r="C4243">
        <v>0.15809721099999999</v>
      </c>
    </row>
    <row r="4244" spans="1:3">
      <c r="A4244" t="s">
        <v>4975</v>
      </c>
      <c r="B4244">
        <v>-0.10370678</v>
      </c>
      <c r="C4244">
        <v>2.4961868000000002E-2</v>
      </c>
    </row>
    <row r="4245" spans="1:3">
      <c r="A4245" t="s">
        <v>13895</v>
      </c>
      <c r="B4245">
        <v>-4.6554757000000002E-2</v>
      </c>
      <c r="C4245">
        <v>8.2115606999999993E-2</v>
      </c>
    </row>
    <row r="4246" spans="1:3">
      <c r="A4246" t="s">
        <v>13236</v>
      </c>
      <c r="B4246">
        <v>0.45222611699999998</v>
      </c>
      <c r="C4246">
        <v>0.58095909199999995</v>
      </c>
    </row>
    <row r="4247" spans="1:3">
      <c r="A4247" t="s">
        <v>3098</v>
      </c>
      <c r="B4247">
        <v>-2.158613189</v>
      </c>
      <c r="C4247">
        <v>-2.0297642140000001</v>
      </c>
    </row>
    <row r="4248" spans="1:3">
      <c r="A4248" t="s">
        <v>9384</v>
      </c>
      <c r="B4248">
        <v>0.20386221099999999</v>
      </c>
      <c r="C4248">
        <v>0.33272509500000003</v>
      </c>
    </row>
    <row r="4249" spans="1:3">
      <c r="A4249" t="s">
        <v>10645</v>
      </c>
      <c r="B4249">
        <v>0.47596329999999998</v>
      </c>
      <c r="C4249">
        <v>0.604864556</v>
      </c>
    </row>
    <row r="4250" spans="1:3">
      <c r="A4250" t="s">
        <v>14385</v>
      </c>
      <c r="B4250">
        <v>1.2446580089999999</v>
      </c>
      <c r="C4250">
        <v>1.373664035</v>
      </c>
    </row>
    <row r="4251" spans="1:3">
      <c r="A4251" t="s">
        <v>6501</v>
      </c>
      <c r="B4251">
        <v>0.35904445699999998</v>
      </c>
      <c r="C4251">
        <v>0.488122836</v>
      </c>
    </row>
    <row r="4252" spans="1:3">
      <c r="A4252" t="s">
        <v>5518</v>
      </c>
      <c r="B4252">
        <v>0.43337971400000003</v>
      </c>
      <c r="C4252">
        <v>0.56259261400000005</v>
      </c>
    </row>
    <row r="4253" spans="1:3">
      <c r="A4253" t="s">
        <v>18574</v>
      </c>
      <c r="B4253">
        <v>-0.24440814199999999</v>
      </c>
      <c r="C4253">
        <v>-0.115180299</v>
      </c>
    </row>
    <row r="4254" spans="1:3">
      <c r="A4254" t="s">
        <v>12075</v>
      </c>
      <c r="B4254">
        <v>0.87962071600000002</v>
      </c>
      <c r="C4254">
        <v>1.0089011969999999</v>
      </c>
    </row>
    <row r="4255" spans="1:3">
      <c r="A4255" t="s">
        <v>1952</v>
      </c>
      <c r="B4255">
        <v>-0.49424470700000001</v>
      </c>
      <c r="C4255">
        <v>-0.36465237499999997</v>
      </c>
    </row>
    <row r="4256" spans="1:3">
      <c r="A4256" t="s">
        <v>13583</v>
      </c>
      <c r="B4256">
        <v>0.192370019</v>
      </c>
      <c r="C4256">
        <v>0.322062391</v>
      </c>
    </row>
    <row r="4257" spans="1:3">
      <c r="A4257" t="s">
        <v>18575</v>
      </c>
      <c r="B4257">
        <v>0.31483823100000002</v>
      </c>
      <c r="C4257">
        <v>0.444605309</v>
      </c>
    </row>
    <row r="4258" spans="1:3">
      <c r="A4258" t="s">
        <v>3378</v>
      </c>
      <c r="B4258">
        <v>5.7465637999999999E-2</v>
      </c>
      <c r="C4258">
        <v>0.1872934</v>
      </c>
    </row>
    <row r="4259" spans="1:3">
      <c r="A4259" t="s">
        <v>3081</v>
      </c>
      <c r="B4259">
        <v>-0.57952125799999998</v>
      </c>
      <c r="C4259">
        <v>-0.44969164299999997</v>
      </c>
    </row>
    <row r="4260" spans="1:3">
      <c r="A4260" t="s">
        <v>3360</v>
      </c>
      <c r="B4260">
        <v>-9.4520739000000006E-2</v>
      </c>
      <c r="C4260">
        <v>3.5341197999999997E-2</v>
      </c>
    </row>
    <row r="4261" spans="1:3">
      <c r="A4261" t="s">
        <v>7779</v>
      </c>
      <c r="B4261">
        <v>4.2195550999999998E-2</v>
      </c>
      <c r="C4261">
        <v>0.172161433</v>
      </c>
    </row>
    <row r="4262" spans="1:3">
      <c r="A4262" t="s">
        <v>2157</v>
      </c>
      <c r="B4262">
        <v>0.28854979800000002</v>
      </c>
      <c r="C4262">
        <v>0.41854681300000002</v>
      </c>
    </row>
    <row r="4263" spans="1:3">
      <c r="A4263" t="s">
        <v>9858</v>
      </c>
      <c r="B4263">
        <v>0.67019652399999996</v>
      </c>
      <c r="C4263">
        <v>0.80028054800000004</v>
      </c>
    </row>
    <row r="4264" spans="1:3">
      <c r="A4264" t="s">
        <v>200</v>
      </c>
      <c r="B4264">
        <v>-0.34552860499999999</v>
      </c>
      <c r="C4264">
        <v>-0.21512387799999999</v>
      </c>
    </row>
    <row r="4265" spans="1:3">
      <c r="A4265" t="s">
        <v>1027</v>
      </c>
      <c r="B4265">
        <v>-1.8977065950000001</v>
      </c>
      <c r="C4265">
        <v>-1.767236619</v>
      </c>
    </row>
    <row r="4266" spans="1:3">
      <c r="A4266" t="s">
        <v>1201</v>
      </c>
      <c r="B4266">
        <v>-0.21291236499999999</v>
      </c>
      <c r="C4266">
        <v>-8.2353930000000006E-2</v>
      </c>
    </row>
    <row r="4267" spans="1:3">
      <c r="A4267" t="s">
        <v>11572</v>
      </c>
      <c r="B4267">
        <v>6.1209844999999999E-2</v>
      </c>
      <c r="C4267">
        <v>0.191869081</v>
      </c>
    </row>
    <row r="4268" spans="1:3">
      <c r="A4268" t="s">
        <v>15331</v>
      </c>
      <c r="B4268">
        <v>0.27085504300000002</v>
      </c>
      <c r="C4268">
        <v>0.40164188499999998</v>
      </c>
    </row>
    <row r="4269" spans="1:3">
      <c r="A4269" t="s">
        <v>11394</v>
      </c>
      <c r="B4269">
        <v>0.17941911799999999</v>
      </c>
      <c r="C4269">
        <v>0.31037804600000002</v>
      </c>
    </row>
    <row r="4270" spans="1:3">
      <c r="A4270" t="s">
        <v>3271</v>
      </c>
      <c r="B4270">
        <v>0.310432084</v>
      </c>
      <c r="C4270">
        <v>0.44152291700000001</v>
      </c>
    </row>
    <row r="4271" spans="1:3">
      <c r="A4271" t="s">
        <v>10462</v>
      </c>
      <c r="B4271">
        <v>0.105060931</v>
      </c>
      <c r="C4271">
        <v>0.23640809900000001</v>
      </c>
    </row>
    <row r="4272" spans="1:3">
      <c r="A4272" t="s">
        <v>4035</v>
      </c>
      <c r="B4272">
        <v>6.7756921999999997E-2</v>
      </c>
      <c r="C4272">
        <v>0.199232561</v>
      </c>
    </row>
    <row r="4273" spans="1:3">
      <c r="A4273" t="s">
        <v>7088</v>
      </c>
      <c r="B4273">
        <v>0.27125336100000003</v>
      </c>
      <c r="C4273">
        <v>0.40292361999999998</v>
      </c>
    </row>
    <row r="4274" spans="1:3">
      <c r="A4274" t="s">
        <v>2707</v>
      </c>
      <c r="B4274">
        <v>-0.447916496</v>
      </c>
      <c r="C4274">
        <v>-0.31622826100000001</v>
      </c>
    </row>
    <row r="4275" spans="1:3">
      <c r="A4275" t="s">
        <v>17542</v>
      </c>
      <c r="B4275">
        <v>-1.878809594</v>
      </c>
      <c r="C4275">
        <v>-1.7470196979999999</v>
      </c>
    </row>
    <row r="4276" spans="1:3">
      <c r="A4276" t="s">
        <v>12631</v>
      </c>
      <c r="B4276">
        <v>-6.3182439999999998E-3</v>
      </c>
      <c r="C4276">
        <v>0.12556867799999999</v>
      </c>
    </row>
    <row r="4277" spans="1:3">
      <c r="A4277" t="s">
        <v>7344</v>
      </c>
      <c r="B4277">
        <v>0.338332935</v>
      </c>
      <c r="C4277">
        <v>0.470355676</v>
      </c>
    </row>
    <row r="4278" spans="1:3">
      <c r="A4278" t="s">
        <v>18576</v>
      </c>
      <c r="B4278">
        <v>0.27498382799999999</v>
      </c>
      <c r="C4278">
        <v>0.40723103500000002</v>
      </c>
    </row>
    <row r="4279" spans="1:3">
      <c r="A4279" t="s">
        <v>12559</v>
      </c>
      <c r="B4279">
        <v>0.667404942</v>
      </c>
      <c r="C4279">
        <v>0.80003738000000002</v>
      </c>
    </row>
    <row r="4280" spans="1:3">
      <c r="A4280" t="s">
        <v>2888</v>
      </c>
      <c r="B4280">
        <v>0.725943852</v>
      </c>
      <c r="C4280">
        <v>0.85868179099999997</v>
      </c>
    </row>
    <row r="4281" spans="1:3">
      <c r="A4281" t="s">
        <v>15799</v>
      </c>
      <c r="B4281">
        <v>0.84683428800000005</v>
      </c>
      <c r="C4281">
        <v>0.97957757700000003</v>
      </c>
    </row>
    <row r="4282" spans="1:3">
      <c r="A4282" t="s">
        <v>442</v>
      </c>
      <c r="B4282">
        <v>0.83462611200000003</v>
      </c>
      <c r="C4282">
        <v>0.96750451999999998</v>
      </c>
    </row>
    <row r="4283" spans="1:3">
      <c r="A4283" t="s">
        <v>583</v>
      </c>
      <c r="B4283">
        <v>2.301125E-2</v>
      </c>
      <c r="C4283">
        <v>0.156284853</v>
      </c>
    </row>
    <row r="4284" spans="1:3">
      <c r="A4284" t="s">
        <v>8015</v>
      </c>
      <c r="B4284">
        <v>0.39088973399999999</v>
      </c>
      <c r="C4284">
        <v>0.52420499600000003</v>
      </c>
    </row>
    <row r="4285" spans="1:3">
      <c r="A4285" t="s">
        <v>14510</v>
      </c>
      <c r="B4285">
        <v>0.34713741100000001</v>
      </c>
      <c r="C4285">
        <v>0.48058083200000001</v>
      </c>
    </row>
    <row r="4286" spans="1:3">
      <c r="A4286" t="s">
        <v>1542</v>
      </c>
      <c r="B4286">
        <v>0.13500768199999999</v>
      </c>
      <c r="C4286">
        <v>0.26852004800000001</v>
      </c>
    </row>
    <row r="4287" spans="1:3">
      <c r="A4287" t="s">
        <v>12130</v>
      </c>
      <c r="B4287">
        <v>-0.31191871300000001</v>
      </c>
      <c r="C4287">
        <v>-0.17822884</v>
      </c>
    </row>
    <row r="4288" spans="1:3">
      <c r="A4288" t="s">
        <v>16232</v>
      </c>
      <c r="B4288">
        <v>-0.35142226500000001</v>
      </c>
      <c r="C4288">
        <v>-0.21734384100000001</v>
      </c>
    </row>
    <row r="4289" spans="1:3">
      <c r="A4289" t="s">
        <v>6290</v>
      </c>
      <c r="B4289">
        <v>0.27576572300000002</v>
      </c>
      <c r="C4289">
        <v>0.41000650100000002</v>
      </c>
    </row>
    <row r="4290" spans="1:3">
      <c r="A4290" t="s">
        <v>7947</v>
      </c>
      <c r="B4290">
        <v>-2.3430046990000002</v>
      </c>
      <c r="C4290">
        <v>-2.208617539</v>
      </c>
    </row>
    <row r="4291" spans="1:3">
      <c r="A4291" t="s">
        <v>4050</v>
      </c>
      <c r="B4291">
        <v>0.305740611</v>
      </c>
      <c r="C4291">
        <v>0.440224907</v>
      </c>
    </row>
    <row r="4292" spans="1:3">
      <c r="A4292" t="s">
        <v>9642</v>
      </c>
      <c r="B4292">
        <v>0.26328529499999997</v>
      </c>
      <c r="C4292">
        <v>0.39808821300000002</v>
      </c>
    </row>
    <row r="4293" spans="1:3">
      <c r="A4293" t="s">
        <v>11210</v>
      </c>
      <c r="B4293">
        <v>1.017781899</v>
      </c>
      <c r="C4293">
        <v>1.1525936160000001</v>
      </c>
    </row>
    <row r="4294" spans="1:3">
      <c r="A4294" t="s">
        <v>8189</v>
      </c>
      <c r="B4294">
        <v>0.113129222</v>
      </c>
      <c r="C4294">
        <v>0.24807301800000001</v>
      </c>
    </row>
    <row r="4295" spans="1:3">
      <c r="A4295" t="s">
        <v>5252</v>
      </c>
      <c r="B4295">
        <v>0.267213268</v>
      </c>
      <c r="C4295">
        <v>0.40242370100000002</v>
      </c>
    </row>
    <row r="4296" spans="1:3">
      <c r="A4296" t="s">
        <v>14474</v>
      </c>
      <c r="B4296">
        <v>0.56015250900000002</v>
      </c>
      <c r="C4296">
        <v>0.69566149700000002</v>
      </c>
    </row>
    <row r="4297" spans="1:3">
      <c r="A4297" t="s">
        <v>17313</v>
      </c>
      <c r="B4297">
        <v>0.35956639800000001</v>
      </c>
      <c r="C4297">
        <v>0.49524017100000001</v>
      </c>
    </row>
    <row r="4298" spans="1:3">
      <c r="A4298" t="s">
        <v>15711</v>
      </c>
      <c r="B4298">
        <v>0.19206248100000001</v>
      </c>
      <c r="C4298">
        <v>0.327825054</v>
      </c>
    </row>
    <row r="4299" spans="1:3">
      <c r="A4299" t="s">
        <v>10092</v>
      </c>
      <c r="B4299">
        <v>0.49590304000000002</v>
      </c>
      <c r="C4299">
        <v>0.63171834199999999</v>
      </c>
    </row>
    <row r="4300" spans="1:3">
      <c r="A4300" t="s">
        <v>2393</v>
      </c>
      <c r="B4300">
        <v>-3.2374559999999997E-2</v>
      </c>
      <c r="C4300">
        <v>0.10381805199999999</v>
      </c>
    </row>
    <row r="4301" spans="1:3">
      <c r="A4301" t="s">
        <v>6042</v>
      </c>
      <c r="B4301">
        <v>0.27542080499999999</v>
      </c>
      <c r="C4301">
        <v>0.41184344699999997</v>
      </c>
    </row>
    <row r="4302" spans="1:3">
      <c r="A4302" t="s">
        <v>530</v>
      </c>
      <c r="B4302">
        <v>0.48585988299999999</v>
      </c>
      <c r="C4302">
        <v>0.62239252899999997</v>
      </c>
    </row>
    <row r="4303" spans="1:3">
      <c r="A4303" t="s">
        <v>15911</v>
      </c>
      <c r="B4303">
        <v>-0.25620928700000001</v>
      </c>
      <c r="C4303">
        <v>-0.119667275</v>
      </c>
    </row>
    <row r="4304" spans="1:3">
      <c r="A4304" t="s">
        <v>11807</v>
      </c>
      <c r="B4304">
        <v>0.46165654699999997</v>
      </c>
      <c r="C4304">
        <v>0.59835643500000002</v>
      </c>
    </row>
    <row r="4305" spans="1:3">
      <c r="A4305" t="s">
        <v>596</v>
      </c>
      <c r="B4305">
        <v>0.28205423800000001</v>
      </c>
      <c r="C4305">
        <v>0.41902534899999999</v>
      </c>
    </row>
    <row r="4306" spans="1:3">
      <c r="A4306" t="s">
        <v>16844</v>
      </c>
      <c r="B4306">
        <v>-2.1309060000000001E-3</v>
      </c>
      <c r="C4306">
        <v>0.13504079199999999</v>
      </c>
    </row>
    <row r="4307" spans="1:3">
      <c r="A4307" t="s">
        <v>12417</v>
      </c>
      <c r="B4307">
        <v>1.342881E-3</v>
      </c>
      <c r="C4307">
        <v>0.13852846399999999</v>
      </c>
    </row>
    <row r="4308" spans="1:3">
      <c r="A4308" t="s">
        <v>2712</v>
      </c>
      <c r="B4308">
        <v>1.9599042000000001E-2</v>
      </c>
      <c r="C4308">
        <v>0.15687205400000001</v>
      </c>
    </row>
    <row r="4309" spans="1:3">
      <c r="A4309" t="s">
        <v>15097</v>
      </c>
      <c r="B4309">
        <v>4.2041228999999999E-2</v>
      </c>
      <c r="C4309">
        <v>0.179402171</v>
      </c>
    </row>
    <row r="4310" spans="1:3">
      <c r="A4310" t="s">
        <v>4479</v>
      </c>
      <c r="B4310">
        <v>-0.40960186500000001</v>
      </c>
      <c r="C4310">
        <v>-0.272166032</v>
      </c>
    </row>
    <row r="4311" spans="1:3">
      <c r="A4311" t="s">
        <v>148</v>
      </c>
      <c r="B4311">
        <v>0.59913351400000003</v>
      </c>
      <c r="C4311">
        <v>0.73663943200000004</v>
      </c>
    </row>
    <row r="4312" spans="1:3">
      <c r="A4312" t="s">
        <v>9983</v>
      </c>
      <c r="B4312">
        <v>4.6159707000000001E-2</v>
      </c>
      <c r="C4312">
        <v>0.18376685000000001</v>
      </c>
    </row>
    <row r="4313" spans="1:3">
      <c r="A4313" t="s">
        <v>14823</v>
      </c>
      <c r="B4313">
        <v>0.34337672400000002</v>
      </c>
      <c r="C4313">
        <v>0.48121672700000001</v>
      </c>
    </row>
    <row r="4314" spans="1:3">
      <c r="A4314" t="s">
        <v>8724</v>
      </c>
      <c r="B4314">
        <v>-0.41502450400000002</v>
      </c>
      <c r="C4314">
        <v>-0.27700062600000003</v>
      </c>
    </row>
    <row r="4315" spans="1:3">
      <c r="A4315" t="s">
        <v>6081</v>
      </c>
      <c r="B4315">
        <v>-7.4163633000000007E-2</v>
      </c>
      <c r="C4315">
        <v>6.3987205000000005E-2</v>
      </c>
    </row>
    <row r="4316" spans="1:3">
      <c r="A4316" t="s">
        <v>2980</v>
      </c>
      <c r="B4316">
        <v>0.50885472399999998</v>
      </c>
      <c r="C4316">
        <v>0.64701191400000002</v>
      </c>
    </row>
    <row r="4317" spans="1:3">
      <c r="A4317" t="s">
        <v>12331</v>
      </c>
      <c r="B4317">
        <v>8.7776066999999999E-2</v>
      </c>
      <c r="C4317">
        <v>0.22598385900000001</v>
      </c>
    </row>
    <row r="4318" spans="1:3">
      <c r="A4318" t="s">
        <v>10346</v>
      </c>
      <c r="B4318">
        <v>0.51800333099999996</v>
      </c>
      <c r="C4318">
        <v>0.65636607400000002</v>
      </c>
    </row>
    <row r="4319" spans="1:3">
      <c r="A4319" t="s">
        <v>18577</v>
      </c>
      <c r="B4319">
        <v>0.62482088300000005</v>
      </c>
      <c r="C4319">
        <v>0.76324594700000004</v>
      </c>
    </row>
    <row r="4320" spans="1:3">
      <c r="A4320" t="s">
        <v>11105</v>
      </c>
      <c r="B4320">
        <v>0.94591480500000003</v>
      </c>
      <c r="C4320">
        <v>1.0843856439999999</v>
      </c>
    </row>
    <row r="4321" spans="1:3">
      <c r="A4321" t="s">
        <v>6171</v>
      </c>
      <c r="B4321">
        <v>0.12764679700000001</v>
      </c>
      <c r="C4321">
        <v>0.26621926699999998</v>
      </c>
    </row>
    <row r="4322" spans="1:3">
      <c r="A4322" t="s">
        <v>17553</v>
      </c>
      <c r="B4322">
        <v>0.178129871</v>
      </c>
      <c r="C4322">
        <v>0.316978229</v>
      </c>
    </row>
    <row r="4323" spans="1:3">
      <c r="A4323" t="s">
        <v>13549</v>
      </c>
      <c r="B4323">
        <v>0.122151174</v>
      </c>
      <c r="C4323">
        <v>0.26108040900000001</v>
      </c>
    </row>
    <row r="4324" spans="1:3">
      <c r="A4324" t="s">
        <v>1594</v>
      </c>
      <c r="B4324">
        <v>9.2664366999999997E-2</v>
      </c>
      <c r="C4324">
        <v>0.231770963</v>
      </c>
    </row>
    <row r="4325" spans="1:3">
      <c r="A4325" t="s">
        <v>11857</v>
      </c>
      <c r="B4325">
        <v>0.32583697499999997</v>
      </c>
      <c r="C4325">
        <v>0.46498366400000002</v>
      </c>
    </row>
    <row r="4326" spans="1:3">
      <c r="A4326" t="s">
        <v>1799</v>
      </c>
      <c r="B4326">
        <v>0.233144934</v>
      </c>
      <c r="C4326">
        <v>0.37235116299999999</v>
      </c>
    </row>
    <row r="4327" spans="1:3">
      <c r="A4327" t="s">
        <v>13354</v>
      </c>
      <c r="B4327">
        <v>3.5748820000000001E-2</v>
      </c>
      <c r="C4327">
        <v>0.17496857099999999</v>
      </c>
    </row>
    <row r="4328" spans="1:3">
      <c r="A4328" t="s">
        <v>8197</v>
      </c>
      <c r="B4328">
        <v>-0.42453681799999998</v>
      </c>
      <c r="C4328">
        <v>-0.28529802300000001</v>
      </c>
    </row>
    <row r="4329" spans="1:3">
      <c r="A4329" t="s">
        <v>17502</v>
      </c>
      <c r="B4329">
        <v>-3.7270239140000001</v>
      </c>
      <c r="C4329">
        <v>-3.587668775</v>
      </c>
    </row>
    <row r="4330" spans="1:3">
      <c r="A4330" t="s">
        <v>17029</v>
      </c>
      <c r="B4330">
        <v>-0.99883913300000005</v>
      </c>
      <c r="C4330">
        <v>-0.85943824899999999</v>
      </c>
    </row>
    <row r="4331" spans="1:3">
      <c r="A4331" t="s">
        <v>766</v>
      </c>
      <c r="B4331">
        <v>-0.29027304100000001</v>
      </c>
      <c r="C4331">
        <v>-0.15074836899999999</v>
      </c>
    </row>
    <row r="4332" spans="1:3">
      <c r="A4332" t="s">
        <v>11256</v>
      </c>
      <c r="B4332">
        <v>0.24124916599999999</v>
      </c>
      <c r="C4332">
        <v>0.38081212599999997</v>
      </c>
    </row>
    <row r="4333" spans="1:3">
      <c r="A4333" t="s">
        <v>6074</v>
      </c>
      <c r="B4333">
        <v>0.75404811500000002</v>
      </c>
      <c r="C4333">
        <v>0.89372792499999998</v>
      </c>
    </row>
    <row r="4334" spans="1:3">
      <c r="A4334" t="s">
        <v>14600</v>
      </c>
      <c r="B4334">
        <v>-5.9066579000000001E-2</v>
      </c>
      <c r="C4334">
        <v>8.0817025000000001E-2</v>
      </c>
    </row>
    <row r="4335" spans="1:3">
      <c r="A4335" t="s">
        <v>372</v>
      </c>
      <c r="B4335">
        <v>-0.67806364100000005</v>
      </c>
      <c r="C4335">
        <v>-0.53809455699999997</v>
      </c>
    </row>
    <row r="4336" spans="1:3">
      <c r="A4336" t="s">
        <v>14334</v>
      </c>
      <c r="B4336">
        <v>0.25182738599999999</v>
      </c>
      <c r="C4336">
        <v>0.392099688</v>
      </c>
    </row>
    <row r="4337" spans="1:3">
      <c r="A4337" t="s">
        <v>8906</v>
      </c>
      <c r="B4337">
        <v>-1.017905608</v>
      </c>
      <c r="C4337">
        <v>-0.87700469999999997</v>
      </c>
    </row>
    <row r="4338" spans="1:3">
      <c r="A4338" t="s">
        <v>5614</v>
      </c>
      <c r="B4338">
        <v>0.35313329999999998</v>
      </c>
      <c r="C4338">
        <v>0.49405493499999997</v>
      </c>
    </row>
    <row r="4339" spans="1:3">
      <c r="A4339" t="s">
        <v>6468</v>
      </c>
      <c r="B4339">
        <v>0.704910535</v>
      </c>
      <c r="C4339">
        <v>0.84590080700000003</v>
      </c>
    </row>
    <row r="4340" spans="1:3">
      <c r="A4340" t="s">
        <v>2292</v>
      </c>
      <c r="B4340">
        <v>-0.164602045</v>
      </c>
      <c r="C4340">
        <v>-2.3562880000000001E-2</v>
      </c>
    </row>
    <row r="4341" spans="1:3">
      <c r="A4341" t="s">
        <v>17684</v>
      </c>
      <c r="B4341">
        <v>-7.8864589999999998E-2</v>
      </c>
      <c r="C4341">
        <v>6.2299106999999999E-2</v>
      </c>
    </row>
    <row r="4342" spans="1:3">
      <c r="A4342" t="s">
        <v>16005</v>
      </c>
      <c r="B4342">
        <v>0.65762284100000001</v>
      </c>
      <c r="C4342">
        <v>0.79890796200000003</v>
      </c>
    </row>
    <row r="4343" spans="1:3">
      <c r="A4343" t="s">
        <v>14208</v>
      </c>
      <c r="B4343">
        <v>0.33780221199999999</v>
      </c>
      <c r="C4343">
        <v>0.47910203000000001</v>
      </c>
    </row>
    <row r="4344" spans="1:3">
      <c r="A4344" t="s">
        <v>17180</v>
      </c>
      <c r="B4344">
        <v>0.58539771200000001</v>
      </c>
      <c r="C4344">
        <v>0.72672252100000001</v>
      </c>
    </row>
    <row r="4345" spans="1:3">
      <c r="A4345" t="s">
        <v>11539</v>
      </c>
      <c r="B4345">
        <v>1.1553882E-2</v>
      </c>
      <c r="C4345">
        <v>0.152889582</v>
      </c>
    </row>
    <row r="4346" spans="1:3">
      <c r="A4346" t="s">
        <v>855</v>
      </c>
      <c r="B4346">
        <v>-9.1970063000000005E-2</v>
      </c>
      <c r="C4346">
        <v>5.0688443999999999E-2</v>
      </c>
    </row>
    <row r="4347" spans="1:3">
      <c r="A4347" t="s">
        <v>9882</v>
      </c>
      <c r="B4347">
        <v>-0.192529636</v>
      </c>
      <c r="C4347">
        <v>-4.9853016E-2</v>
      </c>
    </row>
    <row r="4348" spans="1:3">
      <c r="A4348" t="s">
        <v>6976</v>
      </c>
      <c r="B4348">
        <v>0.25283926000000001</v>
      </c>
      <c r="C4348">
        <v>0.39565028400000002</v>
      </c>
    </row>
    <row r="4349" spans="1:3">
      <c r="A4349" t="s">
        <v>4059</v>
      </c>
      <c r="B4349">
        <v>9.9903326000000001E-2</v>
      </c>
      <c r="C4349">
        <v>0.242911759</v>
      </c>
    </row>
    <row r="4350" spans="1:3">
      <c r="A4350" t="s">
        <v>17174</v>
      </c>
      <c r="B4350">
        <v>6.3083920000000003E-3</v>
      </c>
      <c r="C4350">
        <v>0.14938756</v>
      </c>
    </row>
    <row r="4351" spans="1:3">
      <c r="A4351" t="s">
        <v>5599</v>
      </c>
      <c r="B4351">
        <v>-2.6885982999999999E-2</v>
      </c>
      <c r="C4351">
        <v>0.116539481</v>
      </c>
    </row>
    <row r="4352" spans="1:3">
      <c r="A4352" t="s">
        <v>15083</v>
      </c>
      <c r="B4352">
        <v>0.66297296100000003</v>
      </c>
      <c r="C4352">
        <v>0.80649864800000004</v>
      </c>
    </row>
    <row r="4353" spans="1:3">
      <c r="A4353" t="s">
        <v>9292</v>
      </c>
      <c r="B4353">
        <v>-1.996594526</v>
      </c>
      <c r="C4353">
        <v>-1.8525578110000001</v>
      </c>
    </row>
    <row r="4354" spans="1:3">
      <c r="A4354" t="s">
        <v>9741</v>
      </c>
      <c r="B4354">
        <v>-2.5886391670000002</v>
      </c>
      <c r="C4354">
        <v>-2.4445551600000002</v>
      </c>
    </row>
    <row r="4355" spans="1:3">
      <c r="A4355" t="s">
        <v>13767</v>
      </c>
      <c r="B4355">
        <v>-0.10085145199999999</v>
      </c>
      <c r="C4355">
        <v>4.3295504999999998E-2</v>
      </c>
    </row>
    <row r="4356" spans="1:3">
      <c r="A4356" t="s">
        <v>7103</v>
      </c>
      <c r="B4356">
        <v>0.74295754300000005</v>
      </c>
      <c r="C4356">
        <v>0.88738303799999996</v>
      </c>
    </row>
    <row r="4357" spans="1:3">
      <c r="A4357" t="s">
        <v>14137</v>
      </c>
      <c r="B4357">
        <v>0.34250816000000001</v>
      </c>
      <c r="C4357">
        <v>0.48705337399999998</v>
      </c>
    </row>
    <row r="4358" spans="1:3">
      <c r="A4358" t="s">
        <v>6083</v>
      </c>
      <c r="B4358">
        <v>0.26603223199999998</v>
      </c>
      <c r="C4358">
        <v>0.41062336799999999</v>
      </c>
    </row>
    <row r="4359" spans="1:3">
      <c r="A4359" t="s">
        <v>3349</v>
      </c>
      <c r="B4359">
        <v>0.33257709000000002</v>
      </c>
      <c r="C4359">
        <v>0.477224765</v>
      </c>
    </row>
    <row r="4360" spans="1:3">
      <c r="A4360" t="s">
        <v>8325</v>
      </c>
      <c r="B4360">
        <v>0.63113259499999996</v>
      </c>
      <c r="C4360">
        <v>0.77591677699999995</v>
      </c>
    </row>
    <row r="4361" spans="1:3">
      <c r="A4361" t="s">
        <v>7979</v>
      </c>
      <c r="B4361">
        <v>0.523774297</v>
      </c>
      <c r="C4361">
        <v>0.66860031600000003</v>
      </c>
    </row>
    <row r="4362" spans="1:3">
      <c r="A4362" t="s">
        <v>13226</v>
      </c>
      <c r="B4362">
        <v>0.397356775</v>
      </c>
      <c r="C4362">
        <v>0.54251753599999997</v>
      </c>
    </row>
    <row r="4363" spans="1:3">
      <c r="A4363" t="s">
        <v>1471</v>
      </c>
      <c r="B4363">
        <v>0.77332672300000005</v>
      </c>
      <c r="C4363">
        <v>0.91850784200000002</v>
      </c>
    </row>
    <row r="4364" spans="1:3">
      <c r="A4364" t="s">
        <v>3122</v>
      </c>
      <c r="B4364">
        <v>0.48610935</v>
      </c>
      <c r="C4364">
        <v>0.63165526299999997</v>
      </c>
    </row>
    <row r="4365" spans="1:3">
      <c r="A4365" t="s">
        <v>16168</v>
      </c>
      <c r="B4365">
        <v>0.12527659999999999</v>
      </c>
      <c r="C4365">
        <v>0.27087136699999997</v>
      </c>
    </row>
    <row r="4366" spans="1:3">
      <c r="A4366" t="s">
        <v>15557</v>
      </c>
      <c r="B4366">
        <v>0.69097513799999999</v>
      </c>
      <c r="C4366">
        <v>0.83681630299999998</v>
      </c>
    </row>
    <row r="4367" spans="1:3">
      <c r="A4367" t="s">
        <v>10783</v>
      </c>
      <c r="B4367">
        <v>0.48871941499999999</v>
      </c>
      <c r="C4367">
        <v>0.63467568100000005</v>
      </c>
    </row>
    <row r="4368" spans="1:3">
      <c r="A4368" t="s">
        <v>7376</v>
      </c>
      <c r="B4368">
        <v>2.0563393999999999E-2</v>
      </c>
      <c r="C4368">
        <v>0.16661300700000001</v>
      </c>
    </row>
    <row r="4369" spans="1:3">
      <c r="A4369" t="s">
        <v>1084</v>
      </c>
      <c r="B4369">
        <v>0.476515727</v>
      </c>
      <c r="C4369">
        <v>0.62261677100000001</v>
      </c>
    </row>
    <row r="4370" spans="1:3">
      <c r="A4370" t="s">
        <v>10505</v>
      </c>
      <c r="B4370">
        <v>0.675945201</v>
      </c>
      <c r="C4370">
        <v>0.82206655699999998</v>
      </c>
    </row>
    <row r="4371" spans="1:3">
      <c r="A4371" t="s">
        <v>17272</v>
      </c>
      <c r="B4371">
        <v>7.6998195000000005E-2</v>
      </c>
      <c r="C4371">
        <v>0.22320347900000001</v>
      </c>
    </row>
    <row r="4372" spans="1:3">
      <c r="A4372" t="s">
        <v>3701</v>
      </c>
      <c r="B4372">
        <v>0.102187764</v>
      </c>
      <c r="C4372">
        <v>0.248575303</v>
      </c>
    </row>
    <row r="4373" spans="1:3">
      <c r="A4373" t="s">
        <v>5186</v>
      </c>
      <c r="B4373">
        <v>0.53819260700000005</v>
      </c>
      <c r="C4373">
        <v>0.68466043899999995</v>
      </c>
    </row>
    <row r="4374" spans="1:3">
      <c r="A4374" t="s">
        <v>11647</v>
      </c>
      <c r="B4374">
        <v>0.56095261200000002</v>
      </c>
      <c r="C4374">
        <v>0.70749644099999998</v>
      </c>
    </row>
    <row r="4375" spans="1:3">
      <c r="A4375" t="s">
        <v>16171</v>
      </c>
      <c r="B4375">
        <v>0.23388214900000001</v>
      </c>
      <c r="C4375">
        <v>0.38089552199999999</v>
      </c>
    </row>
    <row r="4376" spans="1:3">
      <c r="A4376" t="s">
        <v>16524</v>
      </c>
      <c r="B4376">
        <v>0.192864599</v>
      </c>
      <c r="C4376">
        <v>0.33995361499999999</v>
      </c>
    </row>
    <row r="4377" spans="1:3">
      <c r="A4377" t="s">
        <v>14074</v>
      </c>
      <c r="B4377">
        <v>0.64916188900000005</v>
      </c>
      <c r="C4377">
        <v>0.796259618</v>
      </c>
    </row>
    <row r="4378" spans="1:3">
      <c r="A4378" t="s">
        <v>5776</v>
      </c>
      <c r="B4378">
        <v>-0.18843380500000001</v>
      </c>
      <c r="C4378">
        <v>-4.1297268999999998E-2</v>
      </c>
    </row>
    <row r="4379" spans="1:3">
      <c r="A4379" t="s">
        <v>12097</v>
      </c>
      <c r="B4379">
        <v>0.61762503199999996</v>
      </c>
      <c r="C4379">
        <v>0.76477324000000002</v>
      </c>
    </row>
    <row r="4380" spans="1:3">
      <c r="A4380" t="s">
        <v>9521</v>
      </c>
      <c r="B4380">
        <v>-0.82509289900000005</v>
      </c>
      <c r="C4380">
        <v>-0.67785514199999997</v>
      </c>
    </row>
    <row r="4381" spans="1:3">
      <c r="A4381" t="s">
        <v>12543</v>
      </c>
      <c r="B4381">
        <v>0.19493818099999999</v>
      </c>
      <c r="C4381">
        <v>0.34223848800000001</v>
      </c>
    </row>
    <row r="4382" spans="1:3">
      <c r="A4382" t="s">
        <v>16951</v>
      </c>
      <c r="B4382">
        <v>0.43157803500000003</v>
      </c>
      <c r="C4382">
        <v>0.578945614</v>
      </c>
    </row>
    <row r="4383" spans="1:3">
      <c r="A4383" t="s">
        <v>16441</v>
      </c>
      <c r="B4383">
        <v>-0.64811451099999995</v>
      </c>
      <c r="C4383">
        <v>-0.50037631999999999</v>
      </c>
    </row>
    <row r="4384" spans="1:3">
      <c r="A4384" t="s">
        <v>16807</v>
      </c>
      <c r="B4384">
        <v>-3.335304346</v>
      </c>
      <c r="C4384">
        <v>-3.1874178770000001</v>
      </c>
    </row>
    <row r="4385" spans="1:3">
      <c r="A4385" t="s">
        <v>7251</v>
      </c>
      <c r="B4385">
        <v>0.54561675600000004</v>
      </c>
      <c r="C4385">
        <v>0.69389025900000001</v>
      </c>
    </row>
    <row r="4386" spans="1:3">
      <c r="A4386" t="s">
        <v>8846</v>
      </c>
      <c r="B4386">
        <v>0.171287312</v>
      </c>
      <c r="C4386">
        <v>0.31956193100000002</v>
      </c>
    </row>
    <row r="4387" spans="1:3">
      <c r="A4387" t="s">
        <v>18578</v>
      </c>
      <c r="B4387">
        <v>0.89401335500000001</v>
      </c>
      <c r="C4387">
        <v>1.042515962</v>
      </c>
    </row>
    <row r="4388" spans="1:3">
      <c r="A4388" t="s">
        <v>9681</v>
      </c>
      <c r="B4388">
        <v>0.81291914200000004</v>
      </c>
      <c r="C4388">
        <v>0.96143128200000005</v>
      </c>
    </row>
    <row r="4389" spans="1:3">
      <c r="A4389" t="s">
        <v>16555</v>
      </c>
      <c r="B4389">
        <v>-6.0880007999999999E-2</v>
      </c>
      <c r="C4389">
        <v>8.7651556000000005E-2</v>
      </c>
    </row>
    <row r="4390" spans="1:3">
      <c r="A4390" t="s">
        <v>8069</v>
      </c>
      <c r="B4390">
        <v>0.461105504</v>
      </c>
      <c r="C4390">
        <v>0.609703561</v>
      </c>
    </row>
    <row r="4391" spans="1:3">
      <c r="A4391" t="s">
        <v>14523</v>
      </c>
      <c r="B4391">
        <v>0.39698174899999999</v>
      </c>
      <c r="C4391">
        <v>0.54593160799999996</v>
      </c>
    </row>
    <row r="4392" spans="1:3">
      <c r="A4392" t="s">
        <v>4338</v>
      </c>
      <c r="B4392">
        <v>0.30753958599999998</v>
      </c>
      <c r="C4392">
        <v>0.45651108600000001</v>
      </c>
    </row>
    <row r="4393" spans="1:3">
      <c r="A4393" t="s">
        <v>13848</v>
      </c>
      <c r="B4393">
        <v>0.204106288</v>
      </c>
      <c r="C4393">
        <v>0.35320571200000001</v>
      </c>
    </row>
    <row r="4394" spans="1:3">
      <c r="A4394" t="s">
        <v>8607</v>
      </c>
      <c r="B4394">
        <v>5.5278039999999999E-3</v>
      </c>
      <c r="C4394">
        <v>0.15479411200000001</v>
      </c>
    </row>
    <row r="4395" spans="1:3">
      <c r="A4395" t="s">
        <v>1864</v>
      </c>
      <c r="B4395">
        <v>-0.47008702200000002</v>
      </c>
      <c r="C4395">
        <v>-0.32062605100000002</v>
      </c>
    </row>
    <row r="4396" spans="1:3">
      <c r="A4396" t="s">
        <v>13163</v>
      </c>
      <c r="B4396">
        <v>0.50453736400000004</v>
      </c>
      <c r="C4396">
        <v>0.65459171299999996</v>
      </c>
    </row>
    <row r="4397" spans="1:3">
      <c r="A4397" t="s">
        <v>10871</v>
      </c>
      <c r="B4397">
        <v>0.241051495</v>
      </c>
      <c r="C4397">
        <v>0.39121656100000002</v>
      </c>
    </row>
    <row r="4398" spans="1:3">
      <c r="A4398" t="s">
        <v>10677</v>
      </c>
      <c r="B4398">
        <v>0.56526680699999998</v>
      </c>
      <c r="C4398">
        <v>0.71572192999999995</v>
      </c>
    </row>
    <row r="4399" spans="1:3">
      <c r="A4399" t="s">
        <v>6040</v>
      </c>
      <c r="B4399">
        <v>0.12929628900000001</v>
      </c>
      <c r="C4399">
        <v>0.28017484399999998</v>
      </c>
    </row>
    <row r="4400" spans="1:3">
      <c r="A4400" t="s">
        <v>2399</v>
      </c>
      <c r="B4400">
        <v>0.46142159599999999</v>
      </c>
      <c r="C4400">
        <v>0.612386608</v>
      </c>
    </row>
    <row r="4401" spans="1:3">
      <c r="A4401" t="s">
        <v>3228</v>
      </c>
      <c r="B4401">
        <v>6.9500292000000005E-2</v>
      </c>
      <c r="C4401">
        <v>0.220711567</v>
      </c>
    </row>
    <row r="4402" spans="1:3">
      <c r="A4402" t="s">
        <v>9651</v>
      </c>
      <c r="B4402">
        <v>-6.5298736999999996E-2</v>
      </c>
      <c r="C4402">
        <v>8.5984757999999994E-2</v>
      </c>
    </row>
    <row r="4403" spans="1:3">
      <c r="A4403" t="s">
        <v>16961</v>
      </c>
      <c r="B4403">
        <v>-3.1459673709999998</v>
      </c>
      <c r="C4403">
        <v>-2.9942963699999998</v>
      </c>
    </row>
    <row r="4404" spans="1:3">
      <c r="A4404" t="s">
        <v>5164</v>
      </c>
      <c r="B4404">
        <v>0.60697912899999995</v>
      </c>
      <c r="C4404">
        <v>0.75872483599999996</v>
      </c>
    </row>
    <row r="4405" spans="1:3">
      <c r="A4405" t="s">
        <v>14302</v>
      </c>
      <c r="B4405">
        <v>0.26885140200000002</v>
      </c>
      <c r="C4405">
        <v>0.42096652499999998</v>
      </c>
    </row>
    <row r="4406" spans="1:3">
      <c r="A4406" t="s">
        <v>6192</v>
      </c>
      <c r="B4406">
        <v>4.8505511000000001E-2</v>
      </c>
      <c r="C4406">
        <v>0.20074098400000001</v>
      </c>
    </row>
    <row r="4407" spans="1:3">
      <c r="A4407" t="s">
        <v>14072</v>
      </c>
      <c r="B4407">
        <v>0.59488958300000006</v>
      </c>
      <c r="C4407">
        <v>0.74718180199999995</v>
      </c>
    </row>
    <row r="4408" spans="1:3">
      <c r="A4408" t="s">
        <v>11040</v>
      </c>
      <c r="B4408">
        <v>-9.1054098E-2</v>
      </c>
      <c r="C4408">
        <v>6.1448665999999999E-2</v>
      </c>
    </row>
    <row r="4409" spans="1:3">
      <c r="A4409" t="s">
        <v>14534</v>
      </c>
      <c r="B4409">
        <v>0.25825117199999997</v>
      </c>
      <c r="C4409">
        <v>0.41078480699999997</v>
      </c>
    </row>
    <row r="4410" spans="1:3">
      <c r="A4410" t="s">
        <v>16371</v>
      </c>
      <c r="B4410">
        <v>0.40607821900000002</v>
      </c>
      <c r="C4410">
        <v>0.55861769500000003</v>
      </c>
    </row>
    <row r="4411" spans="1:3">
      <c r="A4411" t="s">
        <v>726</v>
      </c>
      <c r="B4411">
        <v>0.52402342300000004</v>
      </c>
      <c r="C4411">
        <v>0.67677606700000004</v>
      </c>
    </row>
    <row r="4412" spans="1:3">
      <c r="A4412" t="s">
        <v>4904</v>
      </c>
      <c r="B4412">
        <v>-0.112535077</v>
      </c>
      <c r="C4412">
        <v>4.0330410999999997E-2</v>
      </c>
    </row>
    <row r="4413" spans="1:3">
      <c r="A4413" t="s">
        <v>4361</v>
      </c>
      <c r="B4413">
        <v>-0.38979539000000002</v>
      </c>
      <c r="C4413">
        <v>-0.23688037200000001</v>
      </c>
    </row>
    <row r="4414" spans="1:3">
      <c r="A4414" t="s">
        <v>6348</v>
      </c>
      <c r="B4414">
        <v>0.38007949899999999</v>
      </c>
      <c r="C4414">
        <v>0.53329306399999998</v>
      </c>
    </row>
    <row r="4415" spans="1:3">
      <c r="A4415" t="s">
        <v>7682</v>
      </c>
      <c r="B4415">
        <v>0.39385999799999999</v>
      </c>
      <c r="C4415">
        <v>0.54711731900000005</v>
      </c>
    </row>
    <row r="4416" spans="1:3">
      <c r="A4416" t="s">
        <v>3258</v>
      </c>
      <c r="B4416">
        <v>0.64063112600000005</v>
      </c>
      <c r="C4416">
        <v>0.79394330999999996</v>
      </c>
    </row>
    <row r="4417" spans="1:3">
      <c r="A4417" t="s">
        <v>332</v>
      </c>
      <c r="B4417">
        <v>-3.8729324000000002E-2</v>
      </c>
      <c r="C4417">
        <v>0.11499915600000001</v>
      </c>
    </row>
    <row r="4418" spans="1:3">
      <c r="A4418" t="s">
        <v>13317</v>
      </c>
      <c r="B4418">
        <v>0.33921502199999998</v>
      </c>
      <c r="C4418">
        <v>0.49322398099999998</v>
      </c>
    </row>
    <row r="4419" spans="1:3">
      <c r="A4419" t="s">
        <v>6606</v>
      </c>
      <c r="B4419">
        <v>0.102952346</v>
      </c>
      <c r="C4419">
        <v>0.25700458700000001</v>
      </c>
    </row>
    <row r="4420" spans="1:3">
      <c r="A4420" t="s">
        <v>6331</v>
      </c>
      <c r="B4420">
        <v>0.10503126</v>
      </c>
      <c r="C4420">
        <v>0.25941965</v>
      </c>
    </row>
    <row r="4421" spans="1:3">
      <c r="A4421" t="s">
        <v>11419</v>
      </c>
      <c r="B4421">
        <v>0.39607398900000002</v>
      </c>
      <c r="C4421">
        <v>0.55079726799999995</v>
      </c>
    </row>
    <row r="4422" spans="1:3">
      <c r="A4422" t="s">
        <v>16029</v>
      </c>
      <c r="B4422">
        <v>-3.4288227029999998</v>
      </c>
      <c r="C4422">
        <v>-3.2734714349999998</v>
      </c>
    </row>
    <row r="4423" spans="1:3">
      <c r="A4423" t="s">
        <v>14668</v>
      </c>
      <c r="B4423">
        <v>0.47932571600000001</v>
      </c>
      <c r="C4423">
        <v>0.63496578800000003</v>
      </c>
    </row>
    <row r="4424" spans="1:3">
      <c r="A4424" t="s">
        <v>18579</v>
      </c>
      <c r="B4424">
        <v>-0.33646087499999999</v>
      </c>
      <c r="C4424">
        <v>-0.18081220000000001</v>
      </c>
    </row>
    <row r="4425" spans="1:3">
      <c r="A4425" t="s">
        <v>12350</v>
      </c>
      <c r="B4425">
        <v>-0.25918687499999998</v>
      </c>
      <c r="C4425">
        <v>-0.103375166</v>
      </c>
    </row>
    <row r="4426" spans="1:3">
      <c r="A4426" t="s">
        <v>3557</v>
      </c>
      <c r="B4426">
        <v>4.2757590999999998E-2</v>
      </c>
      <c r="C4426">
        <v>0.19893112600000001</v>
      </c>
    </row>
    <row r="4427" spans="1:3">
      <c r="A4427" t="s">
        <v>17804</v>
      </c>
      <c r="B4427">
        <v>-1.8974022079999999</v>
      </c>
      <c r="C4427">
        <v>-1.741129331</v>
      </c>
    </row>
    <row r="4428" spans="1:3">
      <c r="A4428" t="s">
        <v>14618</v>
      </c>
      <c r="B4428">
        <v>6.7616172000000002E-2</v>
      </c>
      <c r="C4428">
        <v>0.223970909</v>
      </c>
    </row>
    <row r="4429" spans="1:3">
      <c r="A4429" t="s">
        <v>15883</v>
      </c>
      <c r="B4429">
        <v>-1.1402097999999999E-2</v>
      </c>
      <c r="C4429">
        <v>0.144959484</v>
      </c>
    </row>
    <row r="4430" spans="1:3">
      <c r="A4430" t="s">
        <v>7626</v>
      </c>
      <c r="B4430">
        <v>1.2187686999999999E-2</v>
      </c>
      <c r="C4430">
        <v>0.16873129100000001</v>
      </c>
    </row>
    <row r="4431" spans="1:3">
      <c r="A4431" t="s">
        <v>3704</v>
      </c>
      <c r="B4431">
        <v>-5.4600628999999998E-2</v>
      </c>
      <c r="C4431">
        <v>0.101984353</v>
      </c>
    </row>
    <row r="4432" spans="1:3">
      <c r="A4432" t="s">
        <v>4544</v>
      </c>
      <c r="B4432">
        <v>0.29801402300000002</v>
      </c>
      <c r="C4432">
        <v>0.45462987599999999</v>
      </c>
    </row>
    <row r="4433" spans="1:3">
      <c r="A4433" t="s">
        <v>11612</v>
      </c>
      <c r="B4433">
        <v>7.7020927000000003E-2</v>
      </c>
      <c r="C4433">
        <v>0.23382471599999999</v>
      </c>
    </row>
    <row r="4434" spans="1:3">
      <c r="A4434" t="s">
        <v>18580</v>
      </c>
      <c r="B4434">
        <v>-0.33564953400000003</v>
      </c>
      <c r="C4434">
        <v>-0.178390927</v>
      </c>
    </row>
    <row r="4435" spans="1:3">
      <c r="A4435" t="s">
        <v>17910</v>
      </c>
      <c r="B4435">
        <v>-0.169818891</v>
      </c>
      <c r="C4435">
        <v>-1.2384974999999999E-2</v>
      </c>
    </row>
    <row r="4436" spans="1:3">
      <c r="A4436" t="s">
        <v>10968</v>
      </c>
      <c r="B4436">
        <v>1.9558342999999999E-2</v>
      </c>
      <c r="C4436">
        <v>0.17727684799999999</v>
      </c>
    </row>
    <row r="4437" spans="1:3">
      <c r="A4437" t="s">
        <v>12019</v>
      </c>
      <c r="B4437">
        <v>0.349480289</v>
      </c>
      <c r="C4437">
        <v>0.50747366599999999</v>
      </c>
    </row>
    <row r="4438" spans="1:3">
      <c r="A4438" t="s">
        <v>8266</v>
      </c>
      <c r="B4438">
        <v>-3.9318919000000001E-2</v>
      </c>
      <c r="C4438">
        <v>0.11872672300000001</v>
      </c>
    </row>
    <row r="4439" spans="1:3">
      <c r="A4439" t="s">
        <v>12381</v>
      </c>
      <c r="B4439">
        <v>0.42529920199999999</v>
      </c>
      <c r="C4439">
        <v>0.58334652499999995</v>
      </c>
    </row>
    <row r="4440" spans="1:3">
      <c r="A4440" t="s">
        <v>7039</v>
      </c>
      <c r="B4440">
        <v>-8.4802173999999994E-2</v>
      </c>
      <c r="C4440">
        <v>7.3840676999999993E-2</v>
      </c>
    </row>
    <row r="4441" spans="1:3">
      <c r="A4441" t="s">
        <v>13591</v>
      </c>
      <c r="B4441">
        <v>0.55732101599999995</v>
      </c>
      <c r="C4441">
        <v>0.71606596700000003</v>
      </c>
    </row>
    <row r="4442" spans="1:3">
      <c r="A4442" t="s">
        <v>11398</v>
      </c>
      <c r="B4442">
        <v>-0.122365352</v>
      </c>
      <c r="C4442">
        <v>3.6412841000000001E-2</v>
      </c>
    </row>
    <row r="4443" spans="1:3">
      <c r="A4443" t="s">
        <v>8656</v>
      </c>
      <c r="B4443">
        <v>-0.13782346600000001</v>
      </c>
      <c r="C4443">
        <v>2.1374291E-2</v>
      </c>
    </row>
    <row r="4444" spans="1:3">
      <c r="A4444" t="s">
        <v>9351</v>
      </c>
      <c r="B4444">
        <v>-0.21618669500000001</v>
      </c>
      <c r="C4444">
        <v>-5.6945717999999999E-2</v>
      </c>
    </row>
    <row r="4445" spans="1:3">
      <c r="A4445" t="s">
        <v>6807</v>
      </c>
      <c r="B4445">
        <v>0.17833717599999999</v>
      </c>
      <c r="C4445">
        <v>0.337934491</v>
      </c>
    </row>
    <row r="4446" spans="1:3">
      <c r="A4446" t="s">
        <v>6725</v>
      </c>
      <c r="B4446">
        <v>0.27644812899999999</v>
      </c>
      <c r="C4446">
        <v>0.436118171</v>
      </c>
    </row>
    <row r="4447" spans="1:3">
      <c r="A4447" t="s">
        <v>17679</v>
      </c>
      <c r="B4447">
        <v>0.63343598899999998</v>
      </c>
      <c r="C4447">
        <v>0.79313585399999997</v>
      </c>
    </row>
    <row r="4448" spans="1:3">
      <c r="A4448" t="s">
        <v>2970</v>
      </c>
      <c r="B4448">
        <v>0.37455429600000001</v>
      </c>
      <c r="C4448">
        <v>0.53478054699999999</v>
      </c>
    </row>
    <row r="4449" spans="1:3">
      <c r="A4449" t="s">
        <v>18581</v>
      </c>
      <c r="B4449">
        <v>-4.1054586999999997E-2</v>
      </c>
      <c r="C4449">
        <v>0.11947332099999999</v>
      </c>
    </row>
    <row r="4450" spans="1:3">
      <c r="A4450" t="s">
        <v>18582</v>
      </c>
      <c r="B4450">
        <v>-0.66476782300000004</v>
      </c>
      <c r="C4450">
        <v>-0.50408068699999997</v>
      </c>
    </row>
    <row r="4451" spans="1:3">
      <c r="A4451" t="s">
        <v>9590</v>
      </c>
      <c r="B4451">
        <v>0.43423874400000001</v>
      </c>
      <c r="C4451">
        <v>0.59495524200000005</v>
      </c>
    </row>
    <row r="4452" spans="1:3">
      <c r="A4452" t="s">
        <v>16721</v>
      </c>
      <c r="B4452">
        <v>-3.2293506999999999E-2</v>
      </c>
      <c r="C4452">
        <v>0.12846239100000001</v>
      </c>
    </row>
    <row r="4453" spans="1:3">
      <c r="A4453" t="s">
        <v>5578</v>
      </c>
      <c r="B4453">
        <v>0.51864773099999995</v>
      </c>
      <c r="C4453">
        <v>0.67945686400000005</v>
      </c>
    </row>
    <row r="4454" spans="1:3">
      <c r="A4454" t="s">
        <v>10527</v>
      </c>
      <c r="B4454">
        <v>1.9694980000000001E-2</v>
      </c>
      <c r="C4454">
        <v>0.18052190200000001</v>
      </c>
    </row>
    <row r="4455" spans="1:3">
      <c r="A4455" t="s">
        <v>1087</v>
      </c>
      <c r="B4455">
        <v>-6.3047069999999997E-2</v>
      </c>
      <c r="C4455">
        <v>9.7949517999999999E-2</v>
      </c>
    </row>
    <row r="4456" spans="1:3">
      <c r="A4456" t="s">
        <v>3075</v>
      </c>
      <c r="B4456">
        <v>0.22025800400000001</v>
      </c>
      <c r="C4456">
        <v>0.38139833499999998</v>
      </c>
    </row>
    <row r="4457" spans="1:3">
      <c r="A4457" t="s">
        <v>15879</v>
      </c>
      <c r="B4457">
        <v>-1.1039151000000001E-2</v>
      </c>
      <c r="C4457">
        <v>0.150208126</v>
      </c>
    </row>
    <row r="4458" spans="1:3">
      <c r="A4458" t="s">
        <v>16500</v>
      </c>
      <c r="B4458">
        <v>0.35417982799999997</v>
      </c>
      <c r="C4458">
        <v>0.51552418600000005</v>
      </c>
    </row>
    <row r="4459" spans="1:3">
      <c r="A4459" t="s">
        <v>5305</v>
      </c>
      <c r="B4459">
        <v>-0.80710177400000005</v>
      </c>
      <c r="C4459">
        <v>-0.64574984800000002</v>
      </c>
    </row>
    <row r="4460" spans="1:3">
      <c r="A4460" t="s">
        <v>6662</v>
      </c>
      <c r="B4460">
        <v>-4.7689149E-2</v>
      </c>
      <c r="C4460">
        <v>0.11380662800000001</v>
      </c>
    </row>
    <row r="4461" spans="1:3">
      <c r="A4461" t="s">
        <v>13935</v>
      </c>
      <c r="B4461">
        <v>-0.13536421500000001</v>
      </c>
      <c r="C4461">
        <v>2.6289412000000002E-2</v>
      </c>
    </row>
    <row r="4462" spans="1:3">
      <c r="A4462" t="s">
        <v>10906</v>
      </c>
      <c r="B4462">
        <v>-0.101690089</v>
      </c>
      <c r="C4462">
        <v>5.9998223000000003E-2</v>
      </c>
    </row>
    <row r="4463" spans="1:3">
      <c r="A4463" t="s">
        <v>5183</v>
      </c>
      <c r="B4463">
        <v>0.30242623200000002</v>
      </c>
      <c r="C4463">
        <v>0.46420736299999998</v>
      </c>
    </row>
    <row r="4464" spans="1:3">
      <c r="A4464" t="s">
        <v>18145</v>
      </c>
      <c r="B4464">
        <v>-4.4612275129999999</v>
      </c>
      <c r="C4464">
        <v>-4.2993689970000002</v>
      </c>
    </row>
    <row r="4465" spans="1:3">
      <c r="A4465" t="s">
        <v>636</v>
      </c>
      <c r="B4465">
        <v>0.48364754700000001</v>
      </c>
      <c r="C4465">
        <v>0.64557993999999996</v>
      </c>
    </row>
    <row r="4466" spans="1:3">
      <c r="A4466" t="s">
        <v>3511</v>
      </c>
      <c r="B4466">
        <v>-0.485898263</v>
      </c>
      <c r="C4466">
        <v>-0.32367047399999999</v>
      </c>
    </row>
    <row r="4467" spans="1:3">
      <c r="A4467" t="s">
        <v>8793</v>
      </c>
      <c r="B4467">
        <v>7.4051029999999997E-3</v>
      </c>
      <c r="C4467">
        <v>0.169704771</v>
      </c>
    </row>
    <row r="4468" spans="1:3">
      <c r="A4468" t="s">
        <v>15584</v>
      </c>
      <c r="B4468">
        <v>-0.22416757800000001</v>
      </c>
      <c r="C4468">
        <v>-6.1716288000000001E-2</v>
      </c>
    </row>
    <row r="4469" spans="1:3">
      <c r="A4469" t="s">
        <v>11502</v>
      </c>
      <c r="B4469">
        <v>2.7373274999999999E-2</v>
      </c>
      <c r="C4469">
        <v>0.18985565099999999</v>
      </c>
    </row>
    <row r="4470" spans="1:3">
      <c r="A4470" t="s">
        <v>8061</v>
      </c>
      <c r="B4470">
        <v>8.6647208000000003E-2</v>
      </c>
      <c r="C4470">
        <v>0.249191882</v>
      </c>
    </row>
    <row r="4471" spans="1:3">
      <c r="A4471" t="s">
        <v>6312</v>
      </c>
      <c r="B4471">
        <v>0.46495798500000002</v>
      </c>
      <c r="C4471">
        <v>0.62754220400000005</v>
      </c>
    </row>
    <row r="4472" spans="1:3">
      <c r="A4472" t="s">
        <v>16175</v>
      </c>
      <c r="B4472">
        <v>-9.7531089000000001E-2</v>
      </c>
      <c r="C4472">
        <v>6.5134891E-2</v>
      </c>
    </row>
    <row r="4473" spans="1:3">
      <c r="A4473" t="s">
        <v>6196</v>
      </c>
      <c r="B4473">
        <v>-0.51376026200000002</v>
      </c>
      <c r="C4473">
        <v>-0.35100906799999998</v>
      </c>
    </row>
    <row r="4474" spans="1:3">
      <c r="A4474" t="s">
        <v>3868</v>
      </c>
      <c r="B4474">
        <v>0.53826621200000002</v>
      </c>
      <c r="C4474">
        <v>0.70122973</v>
      </c>
    </row>
    <row r="4475" spans="1:3">
      <c r="A4475" t="s">
        <v>10646</v>
      </c>
      <c r="B4475">
        <v>0.62228494999999995</v>
      </c>
      <c r="C4475">
        <v>0.78525551199999999</v>
      </c>
    </row>
    <row r="4476" spans="1:3">
      <c r="A4476" t="s">
        <v>2074</v>
      </c>
      <c r="B4476">
        <v>-0.57030519099999999</v>
      </c>
      <c r="C4476">
        <v>-0.40715152100000002</v>
      </c>
    </row>
    <row r="4477" spans="1:3">
      <c r="A4477" t="s">
        <v>5840</v>
      </c>
      <c r="B4477">
        <v>0.26937896</v>
      </c>
      <c r="C4477">
        <v>0.432631983</v>
      </c>
    </row>
    <row r="4478" spans="1:3">
      <c r="A4478" t="s">
        <v>12418</v>
      </c>
      <c r="B4478">
        <v>0.23917669999999999</v>
      </c>
      <c r="C4478">
        <v>0.40263891600000001</v>
      </c>
    </row>
    <row r="4479" spans="1:3">
      <c r="A4479" t="s">
        <v>12704</v>
      </c>
      <c r="B4479">
        <v>0.50267940799999999</v>
      </c>
      <c r="C4479">
        <v>0.666261773</v>
      </c>
    </row>
    <row r="4480" spans="1:3">
      <c r="A4480" t="s">
        <v>3981</v>
      </c>
      <c r="B4480">
        <v>0.271441394</v>
      </c>
      <c r="C4480">
        <v>0.43521589199999999</v>
      </c>
    </row>
    <row r="4481" spans="1:3">
      <c r="A4481" t="s">
        <v>9986</v>
      </c>
      <c r="B4481">
        <v>0.40056641100000001</v>
      </c>
      <c r="C4481">
        <v>0.56468908699999998</v>
      </c>
    </row>
    <row r="4482" spans="1:3">
      <c r="A4482" t="s">
        <v>15803</v>
      </c>
      <c r="B4482">
        <v>-0.153622863</v>
      </c>
      <c r="C4482">
        <v>1.0800123999999999E-2</v>
      </c>
    </row>
    <row r="4483" spans="1:3">
      <c r="A4483" t="s">
        <v>11266</v>
      </c>
      <c r="B4483">
        <v>-0.15369466700000001</v>
      </c>
      <c r="C4483">
        <v>1.0730073E-2</v>
      </c>
    </row>
    <row r="4484" spans="1:3">
      <c r="A4484" t="s">
        <v>18583</v>
      </c>
      <c r="B4484">
        <v>-6.5874875999999999E-2</v>
      </c>
      <c r="C4484">
        <v>9.8562570000000002E-2</v>
      </c>
    </row>
    <row r="4485" spans="1:3">
      <c r="A4485" t="s">
        <v>5107</v>
      </c>
      <c r="B4485">
        <v>0.46271303400000002</v>
      </c>
      <c r="C4485">
        <v>0.62721191099999996</v>
      </c>
    </row>
    <row r="4486" spans="1:3">
      <c r="A4486" t="s">
        <v>13593</v>
      </c>
      <c r="B4486">
        <v>0.16805842300000001</v>
      </c>
      <c r="C4486">
        <v>0.332620003</v>
      </c>
    </row>
    <row r="4487" spans="1:3">
      <c r="A4487" t="s">
        <v>9787</v>
      </c>
      <c r="B4487">
        <v>0.491934959</v>
      </c>
      <c r="C4487">
        <v>0.65662002600000002</v>
      </c>
    </row>
    <row r="4488" spans="1:3">
      <c r="A4488" t="s">
        <v>5213</v>
      </c>
      <c r="B4488">
        <v>0.386620558</v>
      </c>
      <c r="C4488">
        <v>0.55211563100000005</v>
      </c>
    </row>
    <row r="4489" spans="1:3">
      <c r="A4489" t="s">
        <v>15002</v>
      </c>
      <c r="B4489">
        <v>1.2014605890000001</v>
      </c>
      <c r="C4489">
        <v>1.3670346449999999</v>
      </c>
    </row>
    <row r="4490" spans="1:3">
      <c r="A4490" t="s">
        <v>17855</v>
      </c>
      <c r="B4490">
        <v>-1.2719062299999999</v>
      </c>
      <c r="C4490">
        <v>-1.106157676</v>
      </c>
    </row>
    <row r="4491" spans="1:3">
      <c r="A4491" t="s">
        <v>2804</v>
      </c>
      <c r="B4491">
        <v>-2.2164527650000001</v>
      </c>
      <c r="C4491">
        <v>-2.0506697470000002</v>
      </c>
    </row>
    <row r="4492" spans="1:3">
      <c r="A4492" t="s">
        <v>5059</v>
      </c>
      <c r="B4492">
        <v>5.5521580000000001E-2</v>
      </c>
      <c r="C4492">
        <v>0.22177983000000001</v>
      </c>
    </row>
    <row r="4493" spans="1:3">
      <c r="A4493" t="s">
        <v>15849</v>
      </c>
      <c r="B4493">
        <v>8.0930447000000003E-2</v>
      </c>
      <c r="C4493">
        <v>0.24763163999999999</v>
      </c>
    </row>
    <row r="4494" spans="1:3">
      <c r="A4494" t="s">
        <v>4735</v>
      </c>
      <c r="B4494">
        <v>-0.34471852600000003</v>
      </c>
      <c r="C4494">
        <v>-0.177995871</v>
      </c>
    </row>
    <row r="4495" spans="1:3">
      <c r="A4495" t="s">
        <v>16921</v>
      </c>
      <c r="B4495">
        <v>-0.76518392300000004</v>
      </c>
      <c r="C4495">
        <v>-0.59833694000000004</v>
      </c>
    </row>
    <row r="4496" spans="1:3">
      <c r="A4496" t="s">
        <v>3260</v>
      </c>
      <c r="B4496">
        <v>0.24276916900000001</v>
      </c>
      <c r="C4496">
        <v>0.40963182599999998</v>
      </c>
    </row>
    <row r="4497" spans="1:3">
      <c r="A4497" t="s">
        <v>14882</v>
      </c>
      <c r="B4497">
        <v>-0.36307147899999997</v>
      </c>
      <c r="C4497">
        <v>-0.196180776</v>
      </c>
    </row>
    <row r="4498" spans="1:3">
      <c r="A4498" t="s">
        <v>15728</v>
      </c>
      <c r="B4498">
        <v>-3.462051287</v>
      </c>
      <c r="C4498">
        <v>-3.2947767460000001</v>
      </c>
    </row>
    <row r="4499" spans="1:3">
      <c r="A4499" t="s">
        <v>7861</v>
      </c>
      <c r="B4499">
        <v>0.44448025000000002</v>
      </c>
      <c r="C4499">
        <v>0.611810933</v>
      </c>
    </row>
    <row r="4500" spans="1:3">
      <c r="A4500" t="s">
        <v>7964</v>
      </c>
      <c r="B4500">
        <v>-1.5169591760000001</v>
      </c>
      <c r="C4500">
        <v>-1.3493474919999999</v>
      </c>
    </row>
    <row r="4501" spans="1:3">
      <c r="A4501" t="s">
        <v>17528</v>
      </c>
      <c r="B4501">
        <v>0.26323875000000002</v>
      </c>
      <c r="C4501">
        <v>0.43149199199999999</v>
      </c>
    </row>
    <row r="4502" spans="1:3">
      <c r="A4502" t="s">
        <v>3615</v>
      </c>
      <c r="B4502">
        <v>0.15902369</v>
      </c>
      <c r="C4502">
        <v>0.32754423100000002</v>
      </c>
    </row>
    <row r="4503" spans="1:3">
      <c r="A4503" t="s">
        <v>8025</v>
      </c>
      <c r="B4503">
        <v>0.679550243</v>
      </c>
      <c r="C4503">
        <v>0.84836778700000004</v>
      </c>
    </row>
    <row r="4504" spans="1:3">
      <c r="A4504" t="s">
        <v>2161</v>
      </c>
      <c r="B4504">
        <v>0.30641407900000001</v>
      </c>
      <c r="C4504">
        <v>0.47551468600000002</v>
      </c>
    </row>
    <row r="4505" spans="1:3">
      <c r="A4505" t="s">
        <v>15508</v>
      </c>
      <c r="B4505">
        <v>0.108287339</v>
      </c>
      <c r="C4505">
        <v>0.27747263300000002</v>
      </c>
    </row>
    <row r="4506" spans="1:3">
      <c r="A4506" t="s">
        <v>133</v>
      </c>
      <c r="B4506">
        <v>0.26632500599999998</v>
      </c>
      <c r="C4506">
        <v>0.43591015999999999</v>
      </c>
    </row>
    <row r="4507" spans="1:3">
      <c r="A4507" t="s">
        <v>15077</v>
      </c>
      <c r="B4507">
        <v>-0.106532586</v>
      </c>
      <c r="C4507">
        <v>6.3167773999999996E-2</v>
      </c>
    </row>
    <row r="4508" spans="1:3">
      <c r="A4508" t="s">
        <v>16688</v>
      </c>
      <c r="B4508">
        <v>0.20996761999999999</v>
      </c>
      <c r="C4508">
        <v>0.37967266900000002</v>
      </c>
    </row>
    <row r="4509" spans="1:3">
      <c r="A4509" t="s">
        <v>15552</v>
      </c>
      <c r="B4509">
        <v>0.41364483000000002</v>
      </c>
      <c r="C4509">
        <v>0.583411083</v>
      </c>
    </row>
    <row r="4510" spans="1:3">
      <c r="A4510" t="s">
        <v>12721</v>
      </c>
      <c r="B4510">
        <v>0.19491462100000001</v>
      </c>
      <c r="C4510">
        <v>0.36485370299999997</v>
      </c>
    </row>
    <row r="4511" spans="1:3">
      <c r="A4511" t="s">
        <v>5434</v>
      </c>
      <c r="B4511">
        <v>0.15647197299999999</v>
      </c>
      <c r="C4511">
        <v>0.327040257</v>
      </c>
    </row>
    <row r="4512" spans="1:3">
      <c r="A4512" t="s">
        <v>8654</v>
      </c>
      <c r="B4512">
        <v>-0.30887048299999997</v>
      </c>
      <c r="C4512">
        <v>-0.13786907700000001</v>
      </c>
    </row>
    <row r="4513" spans="1:3">
      <c r="A4513" t="s">
        <v>5555</v>
      </c>
      <c r="B4513">
        <v>-0.31514252399999998</v>
      </c>
      <c r="C4513">
        <v>-0.14406783300000001</v>
      </c>
    </row>
    <row r="4514" spans="1:3">
      <c r="A4514" t="s">
        <v>8964</v>
      </c>
      <c r="B4514">
        <v>-0.27151616299999998</v>
      </c>
      <c r="C4514">
        <v>-0.100198837</v>
      </c>
    </row>
    <row r="4515" spans="1:3">
      <c r="A4515" t="s">
        <v>11625</v>
      </c>
      <c r="B4515">
        <v>-1.0222526999999999</v>
      </c>
      <c r="C4515">
        <v>-0.850794681</v>
      </c>
    </row>
    <row r="4516" spans="1:3">
      <c r="A4516" t="s">
        <v>7641</v>
      </c>
      <c r="B4516">
        <v>0.33732800200000002</v>
      </c>
      <c r="C4516">
        <v>0.50880493900000001</v>
      </c>
    </row>
    <row r="4517" spans="1:3">
      <c r="A4517" t="s">
        <v>9981</v>
      </c>
      <c r="B4517">
        <v>0.25954803999999998</v>
      </c>
      <c r="C4517">
        <v>0.43114820999999998</v>
      </c>
    </row>
    <row r="4518" spans="1:3">
      <c r="A4518" t="s">
        <v>14687</v>
      </c>
      <c r="B4518">
        <v>-0.35601094799999999</v>
      </c>
      <c r="C4518">
        <v>-0.184148062</v>
      </c>
    </row>
    <row r="4519" spans="1:3">
      <c r="A4519" t="s">
        <v>12441</v>
      </c>
      <c r="B4519">
        <v>0.35233322099999997</v>
      </c>
      <c r="C4519">
        <v>0.52469190899999996</v>
      </c>
    </row>
    <row r="4520" spans="1:3">
      <c r="A4520" t="s">
        <v>15324</v>
      </c>
      <c r="B4520">
        <v>-6.0408293000000002E-2</v>
      </c>
      <c r="C4520">
        <v>0.11198531</v>
      </c>
    </row>
    <row r="4521" spans="1:3">
      <c r="A4521" t="s">
        <v>4027</v>
      </c>
      <c r="B4521">
        <v>0.494878806</v>
      </c>
      <c r="C4521">
        <v>0.66731156700000005</v>
      </c>
    </row>
    <row r="4522" spans="1:3">
      <c r="A4522" t="s">
        <v>13156</v>
      </c>
      <c r="B4522">
        <v>-0.96228132600000005</v>
      </c>
      <c r="C4522">
        <v>-0.789847521</v>
      </c>
    </row>
    <row r="4523" spans="1:3">
      <c r="A4523" t="s">
        <v>18584</v>
      </c>
      <c r="B4523">
        <v>0.10451591</v>
      </c>
      <c r="C4523">
        <v>0.27700798799999998</v>
      </c>
    </row>
    <row r="4524" spans="1:3">
      <c r="A4524" t="s">
        <v>6253</v>
      </c>
      <c r="B4524">
        <v>0.24427618300000001</v>
      </c>
      <c r="C4524">
        <v>0.41709992800000001</v>
      </c>
    </row>
    <row r="4525" spans="1:3">
      <c r="A4525" t="s">
        <v>5848</v>
      </c>
      <c r="B4525">
        <v>0.47507536900000003</v>
      </c>
      <c r="C4525">
        <v>0.64802475699999995</v>
      </c>
    </row>
    <row r="4526" spans="1:3">
      <c r="A4526" t="s">
        <v>3875</v>
      </c>
      <c r="B4526">
        <v>0.40734161400000002</v>
      </c>
      <c r="C4526">
        <v>0.58041845999999997</v>
      </c>
    </row>
    <row r="4527" spans="1:3">
      <c r="A4527" t="s">
        <v>11677</v>
      </c>
      <c r="B4527">
        <v>0.73606439099999998</v>
      </c>
      <c r="C4527">
        <v>0.909226117</v>
      </c>
    </row>
    <row r="4528" spans="1:3">
      <c r="A4528" t="s">
        <v>8033</v>
      </c>
      <c r="B4528">
        <v>0.597951754</v>
      </c>
      <c r="C4528">
        <v>0.77173791199999997</v>
      </c>
    </row>
    <row r="4529" spans="1:3">
      <c r="A4529" t="s">
        <v>3644</v>
      </c>
      <c r="B4529">
        <v>0.27055478700000002</v>
      </c>
      <c r="C4529">
        <v>0.44450372900000001</v>
      </c>
    </row>
    <row r="4530" spans="1:3">
      <c r="A4530" t="s">
        <v>14760</v>
      </c>
      <c r="B4530">
        <v>0.53661556700000002</v>
      </c>
      <c r="C4530">
        <v>0.71063875700000001</v>
      </c>
    </row>
    <row r="4531" spans="1:3">
      <c r="A4531" t="s">
        <v>4463</v>
      </c>
      <c r="B4531">
        <v>0.18673804399999999</v>
      </c>
      <c r="C4531">
        <v>0.36088200599999998</v>
      </c>
    </row>
    <row r="4532" spans="1:3">
      <c r="A4532" t="s">
        <v>17438</v>
      </c>
      <c r="B4532">
        <v>-0.235038356</v>
      </c>
      <c r="C4532">
        <v>-6.0808068999999999E-2</v>
      </c>
    </row>
    <row r="4533" spans="1:3">
      <c r="A4533" t="s">
        <v>18585</v>
      </c>
      <c r="B4533">
        <v>0.44293758500000002</v>
      </c>
      <c r="C4533">
        <v>0.61746706200000001</v>
      </c>
    </row>
    <row r="4534" spans="1:3">
      <c r="A4534" t="s">
        <v>12727</v>
      </c>
      <c r="B4534">
        <v>0.64730225500000005</v>
      </c>
      <c r="C4534">
        <v>0.82202609599999998</v>
      </c>
    </row>
    <row r="4535" spans="1:3">
      <c r="A4535" t="s">
        <v>927</v>
      </c>
      <c r="B4535">
        <v>-2.7628573900000002</v>
      </c>
      <c r="C4535">
        <v>-2.5879989499999998</v>
      </c>
    </row>
    <row r="4536" spans="1:3">
      <c r="A4536" t="s">
        <v>10308</v>
      </c>
      <c r="B4536">
        <v>0.24661533799999999</v>
      </c>
      <c r="C4536">
        <v>0.42164523399999998</v>
      </c>
    </row>
    <row r="4537" spans="1:3">
      <c r="A4537" t="s">
        <v>7548</v>
      </c>
      <c r="B4537">
        <v>-0.57819591800000003</v>
      </c>
      <c r="C4537">
        <v>-0.40283245499999998</v>
      </c>
    </row>
    <row r="4538" spans="1:3">
      <c r="A4538" t="s">
        <v>5327</v>
      </c>
      <c r="B4538">
        <v>0.46062288600000001</v>
      </c>
      <c r="C4538">
        <v>0.636006403</v>
      </c>
    </row>
    <row r="4539" spans="1:3">
      <c r="A4539" t="s">
        <v>9754</v>
      </c>
      <c r="B4539">
        <v>0.123515215</v>
      </c>
      <c r="C4539">
        <v>0.29924895800000001</v>
      </c>
    </row>
    <row r="4540" spans="1:3">
      <c r="A4540" t="s">
        <v>2054</v>
      </c>
      <c r="B4540">
        <v>0.709373166</v>
      </c>
      <c r="C4540">
        <v>0.88522392800000005</v>
      </c>
    </row>
    <row r="4541" spans="1:3">
      <c r="A4541" t="s">
        <v>3931</v>
      </c>
      <c r="B4541">
        <v>0.65762268400000001</v>
      </c>
      <c r="C4541">
        <v>0.833533572</v>
      </c>
    </row>
    <row r="4542" spans="1:3">
      <c r="A4542" t="s">
        <v>18586</v>
      </c>
      <c r="B4542">
        <v>5.3970355999999997E-2</v>
      </c>
      <c r="C4542">
        <v>0.22992347199999999</v>
      </c>
    </row>
    <row r="4543" spans="1:3">
      <c r="A4543" t="s">
        <v>1208</v>
      </c>
      <c r="B4543">
        <v>2.1252184E-2</v>
      </c>
      <c r="C4543">
        <v>0.19737380099999999</v>
      </c>
    </row>
    <row r="4544" spans="1:3">
      <c r="A4544" t="s">
        <v>12225</v>
      </c>
      <c r="B4544">
        <v>0.35088793699999998</v>
      </c>
      <c r="C4544">
        <v>0.52714081499999998</v>
      </c>
    </row>
    <row r="4545" spans="1:3">
      <c r="A4545" t="s">
        <v>5733</v>
      </c>
      <c r="B4545">
        <v>-0.167228607</v>
      </c>
      <c r="C4545">
        <v>9.3646960000000005E-3</v>
      </c>
    </row>
    <row r="4546" spans="1:3">
      <c r="A4546" t="s">
        <v>4025</v>
      </c>
      <c r="B4546">
        <v>0.44957450199999999</v>
      </c>
      <c r="C4546">
        <v>0.62617344100000005</v>
      </c>
    </row>
    <row r="4547" spans="1:3">
      <c r="A4547" t="s">
        <v>5618</v>
      </c>
      <c r="B4547">
        <v>-3.9128008999999998E-2</v>
      </c>
      <c r="C4547">
        <v>0.13761919</v>
      </c>
    </row>
    <row r="4548" spans="1:3">
      <c r="A4548" t="s">
        <v>16157</v>
      </c>
      <c r="B4548">
        <v>-0.390700883</v>
      </c>
      <c r="C4548">
        <v>-0.21347365600000001</v>
      </c>
    </row>
    <row r="4549" spans="1:3">
      <c r="A4549" t="s">
        <v>7139</v>
      </c>
      <c r="B4549">
        <v>-0.15174038300000001</v>
      </c>
      <c r="C4549">
        <v>2.5622310999999998E-2</v>
      </c>
    </row>
    <row r="4550" spans="1:3">
      <c r="A4550" t="s">
        <v>14976</v>
      </c>
      <c r="B4550">
        <v>-4.5716029999999998E-2</v>
      </c>
      <c r="C4550">
        <v>0.13168813400000001</v>
      </c>
    </row>
    <row r="4551" spans="1:3">
      <c r="A4551" t="s">
        <v>9482</v>
      </c>
      <c r="B4551">
        <v>-0.38961447999999999</v>
      </c>
      <c r="C4551">
        <v>-0.21195562600000001</v>
      </c>
    </row>
    <row r="4552" spans="1:3">
      <c r="A4552" t="s">
        <v>9837</v>
      </c>
      <c r="B4552">
        <v>0.13635124600000001</v>
      </c>
      <c r="C4552">
        <v>0.31451272299999999</v>
      </c>
    </row>
    <row r="4553" spans="1:3">
      <c r="A4553" t="s">
        <v>3061</v>
      </c>
      <c r="B4553">
        <v>-0.61523128299999996</v>
      </c>
      <c r="C4553">
        <v>-0.43696992499999998</v>
      </c>
    </row>
    <row r="4554" spans="1:3">
      <c r="A4554" t="s">
        <v>15495</v>
      </c>
      <c r="B4554">
        <v>-0.62653340099999999</v>
      </c>
      <c r="C4554">
        <v>-0.44818390299999999</v>
      </c>
    </row>
    <row r="4555" spans="1:3">
      <c r="A4555" t="s">
        <v>5997</v>
      </c>
      <c r="B4555">
        <v>0.251356792</v>
      </c>
      <c r="C4555">
        <v>0.42984504200000001</v>
      </c>
    </row>
    <row r="4556" spans="1:3">
      <c r="A4556" t="s">
        <v>441</v>
      </c>
      <c r="B4556">
        <v>-4.279878676</v>
      </c>
      <c r="C4556">
        <v>-4.101270961</v>
      </c>
    </row>
    <row r="4557" spans="1:3">
      <c r="A4557" t="s">
        <v>5344</v>
      </c>
      <c r="B4557">
        <v>0.49943427299999998</v>
      </c>
      <c r="C4557">
        <v>0.67816073200000004</v>
      </c>
    </row>
    <row r="4558" spans="1:3">
      <c r="A4558" t="s">
        <v>15613</v>
      </c>
      <c r="B4558">
        <v>-0.28392890199999998</v>
      </c>
      <c r="C4558">
        <v>-0.104981925</v>
      </c>
    </row>
    <row r="4559" spans="1:3">
      <c r="A4559" t="s">
        <v>7920</v>
      </c>
      <c r="B4559">
        <v>-0.18545270599999999</v>
      </c>
      <c r="C4559">
        <v>-6.446912E-3</v>
      </c>
    </row>
    <row r="4560" spans="1:3">
      <c r="A4560" t="s">
        <v>5790</v>
      </c>
      <c r="B4560">
        <v>0.112253382</v>
      </c>
      <c r="C4560">
        <v>0.29163060600000001</v>
      </c>
    </row>
    <row r="4561" spans="1:3">
      <c r="A4561" t="s">
        <v>8608</v>
      </c>
      <c r="B4561">
        <v>0.348127513</v>
      </c>
      <c r="C4561">
        <v>0.52750951300000004</v>
      </c>
    </row>
    <row r="4562" spans="1:3">
      <c r="A4562" t="s">
        <v>6541</v>
      </c>
      <c r="B4562">
        <v>0.131115708</v>
      </c>
      <c r="C4562">
        <v>0.31095646199999999</v>
      </c>
    </row>
    <row r="4563" spans="1:3">
      <c r="A4563" t="s">
        <v>14972</v>
      </c>
      <c r="B4563">
        <v>-0.30074146400000001</v>
      </c>
      <c r="C4563">
        <v>-0.120689211</v>
      </c>
    </row>
    <row r="4564" spans="1:3">
      <c r="A4564" t="s">
        <v>8717</v>
      </c>
      <c r="B4564">
        <v>0.14292716</v>
      </c>
      <c r="C4564">
        <v>0.323033344</v>
      </c>
    </row>
    <row r="4565" spans="1:3">
      <c r="A4565" t="s">
        <v>2110</v>
      </c>
      <c r="B4565">
        <v>0.184499738</v>
      </c>
      <c r="C4565">
        <v>0.364650794</v>
      </c>
    </row>
    <row r="4566" spans="1:3">
      <c r="A4566" t="s">
        <v>16116</v>
      </c>
      <c r="B4566">
        <v>-1.1357794619999999</v>
      </c>
      <c r="C4566">
        <v>-0.95557183800000001</v>
      </c>
    </row>
    <row r="4567" spans="1:3">
      <c r="A4567" t="s">
        <v>4829</v>
      </c>
      <c r="B4567">
        <v>0.25587840299999998</v>
      </c>
      <c r="C4567">
        <v>0.43615868800000002</v>
      </c>
    </row>
    <row r="4568" spans="1:3">
      <c r="A4568" t="s">
        <v>15100</v>
      </c>
      <c r="B4568">
        <v>-0.31630272300000001</v>
      </c>
      <c r="C4568">
        <v>-0.13578024499999999</v>
      </c>
    </row>
    <row r="4569" spans="1:3">
      <c r="A4569" t="s">
        <v>13526</v>
      </c>
      <c r="B4569">
        <v>-0.21172110899999999</v>
      </c>
      <c r="C4569">
        <v>-3.1163923E-2</v>
      </c>
    </row>
    <row r="4570" spans="1:3">
      <c r="A4570" t="s">
        <v>12181</v>
      </c>
      <c r="B4570">
        <v>0.24787894399999999</v>
      </c>
      <c r="C4570">
        <v>0.42851430000000001</v>
      </c>
    </row>
    <row r="4571" spans="1:3">
      <c r="A4571" t="s">
        <v>8425</v>
      </c>
      <c r="B4571">
        <v>1.227911462</v>
      </c>
      <c r="C4571">
        <v>1.4087346270000001</v>
      </c>
    </row>
    <row r="4572" spans="1:3">
      <c r="A4572" t="s">
        <v>9288</v>
      </c>
      <c r="B4572">
        <v>0.195951284</v>
      </c>
      <c r="C4572">
        <v>0.37690078500000002</v>
      </c>
    </row>
    <row r="4573" spans="1:3">
      <c r="A4573" t="s">
        <v>18210</v>
      </c>
      <c r="B4573">
        <v>-2.381502523</v>
      </c>
      <c r="C4573">
        <v>-2.2004568870000001</v>
      </c>
    </row>
    <row r="4574" spans="1:3">
      <c r="A4574" t="s">
        <v>12172</v>
      </c>
      <c r="B4574">
        <v>0.40761418399999999</v>
      </c>
      <c r="C4574">
        <v>0.58901758100000001</v>
      </c>
    </row>
    <row r="4575" spans="1:3">
      <c r="A4575" t="s">
        <v>866</v>
      </c>
      <c r="B4575">
        <v>-0.11561251</v>
      </c>
      <c r="C4575">
        <v>6.6035483000000006E-2</v>
      </c>
    </row>
    <row r="4576" spans="1:3">
      <c r="A4576" t="s">
        <v>9762</v>
      </c>
      <c r="B4576">
        <v>0.107563902</v>
      </c>
      <c r="C4576">
        <v>0.28975276900000002</v>
      </c>
    </row>
    <row r="4577" spans="1:3">
      <c r="A4577" t="s">
        <v>16120</v>
      </c>
      <c r="B4577">
        <v>0.38417734100000001</v>
      </c>
      <c r="C4577">
        <v>0.56674808300000001</v>
      </c>
    </row>
    <row r="4578" spans="1:3">
      <c r="A4578" t="s">
        <v>13647</v>
      </c>
      <c r="B4578">
        <v>0.69392039100000003</v>
      </c>
      <c r="C4578">
        <v>0.87690475999999995</v>
      </c>
    </row>
    <row r="4579" spans="1:3">
      <c r="A4579" t="s">
        <v>4969</v>
      </c>
      <c r="B4579">
        <v>-0.39547174499999999</v>
      </c>
      <c r="C4579">
        <v>-0.212386555</v>
      </c>
    </row>
    <row r="4580" spans="1:3">
      <c r="A4580" t="s">
        <v>11369</v>
      </c>
      <c r="B4580">
        <v>0.55338046699999999</v>
      </c>
      <c r="C4580">
        <v>0.73661217300000004</v>
      </c>
    </row>
    <row r="4581" spans="1:3">
      <c r="A4581" t="s">
        <v>11962</v>
      </c>
      <c r="B4581">
        <v>-4.5903633240000001</v>
      </c>
      <c r="C4581">
        <v>-4.4069910630000004</v>
      </c>
    </row>
    <row r="4582" spans="1:3">
      <c r="A4582" t="s">
        <v>2330</v>
      </c>
      <c r="B4582">
        <v>-0.213868061</v>
      </c>
      <c r="C4582">
        <v>-3.0448920000000001E-2</v>
      </c>
    </row>
    <row r="4583" spans="1:3">
      <c r="A4583" t="s">
        <v>728</v>
      </c>
      <c r="B4583">
        <v>-0.78504628200000004</v>
      </c>
      <c r="C4583">
        <v>-0.60148188499999999</v>
      </c>
    </row>
    <row r="4584" spans="1:3">
      <c r="A4584" t="s">
        <v>11992</v>
      </c>
      <c r="B4584">
        <v>-2.3665064789999999</v>
      </c>
      <c r="C4584">
        <v>-2.1829110429999998</v>
      </c>
    </row>
    <row r="4585" spans="1:3">
      <c r="A4585" t="s">
        <v>5211</v>
      </c>
      <c r="B4585">
        <v>0.75042036099999998</v>
      </c>
      <c r="C4585">
        <v>0.93428222299999997</v>
      </c>
    </row>
    <row r="4586" spans="1:3">
      <c r="A4586" t="s">
        <v>17959</v>
      </c>
      <c r="B4586">
        <v>-0.12827222099999999</v>
      </c>
      <c r="C4586">
        <v>5.5613289000000003E-2</v>
      </c>
    </row>
    <row r="4587" spans="1:3">
      <c r="A4587" t="s">
        <v>14015</v>
      </c>
      <c r="B4587">
        <v>0.102470203</v>
      </c>
      <c r="C4587">
        <v>0.28686441299999998</v>
      </c>
    </row>
    <row r="4588" spans="1:3">
      <c r="A4588" t="s">
        <v>15112</v>
      </c>
      <c r="B4588">
        <v>-8.0464838999999996E-2</v>
      </c>
      <c r="C4588">
        <v>0.104365341</v>
      </c>
    </row>
    <row r="4589" spans="1:3">
      <c r="A4589" t="s">
        <v>16986</v>
      </c>
      <c r="B4589">
        <v>0.681690079</v>
      </c>
      <c r="C4589">
        <v>0.86679150699999996</v>
      </c>
    </row>
    <row r="4590" spans="1:3">
      <c r="A4590" t="s">
        <v>18587</v>
      </c>
      <c r="B4590">
        <v>0.14254872800000001</v>
      </c>
      <c r="C4590">
        <v>0.32810808299999999</v>
      </c>
    </row>
    <row r="4591" spans="1:3">
      <c r="A4591" t="s">
        <v>3592</v>
      </c>
      <c r="B4591">
        <v>-0.24449856</v>
      </c>
      <c r="C4591">
        <v>-5.8925642E-2</v>
      </c>
    </row>
    <row r="4592" spans="1:3">
      <c r="A4592" t="s">
        <v>13087</v>
      </c>
      <c r="B4592">
        <v>0.41025916400000001</v>
      </c>
      <c r="C4592">
        <v>0.59657389800000005</v>
      </c>
    </row>
    <row r="4593" spans="1:3">
      <c r="A4593" t="s">
        <v>4470</v>
      </c>
      <c r="B4593">
        <v>0.54889141799999996</v>
      </c>
      <c r="C4593">
        <v>0.73522045899999999</v>
      </c>
    </row>
    <row r="4594" spans="1:3">
      <c r="A4594" t="s">
        <v>9284</v>
      </c>
      <c r="B4594">
        <v>-0.22951839800000001</v>
      </c>
      <c r="C4594">
        <v>-4.2930801999999997E-2</v>
      </c>
    </row>
    <row r="4595" spans="1:3">
      <c r="A4595" t="s">
        <v>6200</v>
      </c>
      <c r="B4595">
        <v>-7.6518404999999998E-2</v>
      </c>
      <c r="C4595">
        <v>0.110150338</v>
      </c>
    </row>
    <row r="4596" spans="1:3">
      <c r="A4596" t="s">
        <v>15593</v>
      </c>
      <c r="B4596">
        <v>-1.1454562420000001</v>
      </c>
      <c r="C4596">
        <v>-0.95875214499999994</v>
      </c>
    </row>
    <row r="4597" spans="1:3">
      <c r="A4597" t="s">
        <v>16828</v>
      </c>
      <c r="B4597">
        <v>0.280045932</v>
      </c>
      <c r="C4597">
        <v>0.46747825999999998</v>
      </c>
    </row>
    <row r="4598" spans="1:3">
      <c r="A4598" t="s">
        <v>18303</v>
      </c>
      <c r="B4598">
        <v>-3.0170311999999999</v>
      </c>
      <c r="C4598">
        <v>-2.8294617830000002</v>
      </c>
    </row>
    <row r="4599" spans="1:3">
      <c r="A4599" t="s">
        <v>18588</v>
      </c>
      <c r="B4599">
        <v>0.161900143</v>
      </c>
      <c r="C4599">
        <v>0.34954775399999999</v>
      </c>
    </row>
    <row r="4600" spans="1:3">
      <c r="A4600" t="s">
        <v>15116</v>
      </c>
      <c r="B4600">
        <v>0.28317461199999999</v>
      </c>
      <c r="C4600">
        <v>0.47152136900000002</v>
      </c>
    </row>
    <row r="4601" spans="1:3">
      <c r="A4601" t="s">
        <v>8588</v>
      </c>
      <c r="B4601">
        <v>-0.21046488699999999</v>
      </c>
      <c r="C4601">
        <v>-2.1988555E-2</v>
      </c>
    </row>
    <row r="4602" spans="1:3">
      <c r="A4602" t="s">
        <v>8678</v>
      </c>
      <c r="B4602">
        <v>0.13867371100000001</v>
      </c>
      <c r="C4602">
        <v>0.32721562799999998</v>
      </c>
    </row>
    <row r="4603" spans="1:3">
      <c r="A4603" t="s">
        <v>9505</v>
      </c>
      <c r="B4603">
        <v>-0.683713617</v>
      </c>
      <c r="C4603">
        <v>-0.49514080100000002</v>
      </c>
    </row>
    <row r="4604" spans="1:3">
      <c r="A4604" t="s">
        <v>16892</v>
      </c>
      <c r="B4604">
        <v>-2.4414612569999998</v>
      </c>
      <c r="C4604">
        <v>-2.2528233339999999</v>
      </c>
    </row>
    <row r="4605" spans="1:3">
      <c r="A4605" t="s">
        <v>6933</v>
      </c>
      <c r="B4605">
        <v>-0.19676876300000001</v>
      </c>
      <c r="C4605">
        <v>-8.1018180000000002E-3</v>
      </c>
    </row>
    <row r="4606" spans="1:3">
      <c r="A4606" t="s">
        <v>18589</v>
      </c>
      <c r="B4606">
        <v>-6.1068925319999998</v>
      </c>
      <c r="C4606">
        <v>-5.9181898879999997</v>
      </c>
    </row>
    <row r="4607" spans="1:3">
      <c r="A4607" t="s">
        <v>12323</v>
      </c>
      <c r="B4607">
        <v>-0.27802623799999998</v>
      </c>
      <c r="C4607">
        <v>-8.9226130000000001E-2</v>
      </c>
    </row>
    <row r="4608" spans="1:3">
      <c r="A4608" t="s">
        <v>1086</v>
      </c>
      <c r="B4608">
        <v>0.19194140900000001</v>
      </c>
      <c r="C4608">
        <v>0.38110833399999999</v>
      </c>
    </row>
    <row r="4609" spans="1:3">
      <c r="A4609" t="s">
        <v>12568</v>
      </c>
      <c r="B4609">
        <v>0.443415695</v>
      </c>
      <c r="C4609">
        <v>0.63266657699999995</v>
      </c>
    </row>
    <row r="4610" spans="1:3">
      <c r="A4610" t="s">
        <v>9397</v>
      </c>
      <c r="B4610">
        <v>-2.5418639E-2</v>
      </c>
      <c r="C4610">
        <v>0.164107327</v>
      </c>
    </row>
    <row r="4611" spans="1:3">
      <c r="A4611" t="s">
        <v>6323</v>
      </c>
      <c r="B4611">
        <v>-0.15535457799999999</v>
      </c>
      <c r="C4611">
        <v>3.4204392E-2</v>
      </c>
    </row>
    <row r="4612" spans="1:3">
      <c r="A4612" t="s">
        <v>5490</v>
      </c>
      <c r="B4612">
        <v>-0.31033714600000001</v>
      </c>
      <c r="C4612">
        <v>-0.12055366300000001</v>
      </c>
    </row>
    <row r="4613" spans="1:3">
      <c r="A4613" t="s">
        <v>17699</v>
      </c>
      <c r="B4613">
        <v>-2.616313764</v>
      </c>
      <c r="C4613">
        <v>-2.4264249420000001</v>
      </c>
    </row>
    <row r="4614" spans="1:3">
      <c r="A4614" t="s">
        <v>16947</v>
      </c>
      <c r="B4614">
        <v>-1.297472602</v>
      </c>
      <c r="C4614">
        <v>-1.1073874290000001</v>
      </c>
    </row>
    <row r="4615" spans="1:3">
      <c r="A4615" t="s">
        <v>14025</v>
      </c>
      <c r="B4615">
        <v>-0.72946477399999998</v>
      </c>
      <c r="C4615">
        <v>-0.53927809599999998</v>
      </c>
    </row>
    <row r="4616" spans="1:3">
      <c r="A4616" t="s">
        <v>9556</v>
      </c>
      <c r="B4616">
        <v>-1.383684787</v>
      </c>
      <c r="C4616">
        <v>-1.193449848</v>
      </c>
    </row>
    <row r="4617" spans="1:3">
      <c r="A4617" t="s">
        <v>306</v>
      </c>
      <c r="B4617">
        <v>-0.48751939999999999</v>
      </c>
      <c r="C4617">
        <v>-0.29724668500000001</v>
      </c>
    </row>
    <row r="4618" spans="1:3">
      <c r="A4618" t="s">
        <v>14110</v>
      </c>
      <c r="B4618">
        <v>0.953647625</v>
      </c>
      <c r="C4618">
        <v>1.1443452030000001</v>
      </c>
    </row>
    <row r="4619" spans="1:3">
      <c r="A4619" t="s">
        <v>8983</v>
      </c>
      <c r="B4619">
        <v>-0.20271973099999999</v>
      </c>
      <c r="C4619">
        <v>-1.2016771000000001E-2</v>
      </c>
    </row>
    <row r="4620" spans="1:3">
      <c r="A4620" t="s">
        <v>13057</v>
      </c>
      <c r="B4620">
        <v>0.13167873899999999</v>
      </c>
      <c r="C4620">
        <v>0.32241102700000002</v>
      </c>
    </row>
    <row r="4621" spans="1:3">
      <c r="A4621" t="s">
        <v>13046</v>
      </c>
      <c r="B4621">
        <v>-7.4741505999999999E-2</v>
      </c>
      <c r="C4621">
        <v>0.116020227</v>
      </c>
    </row>
    <row r="4622" spans="1:3">
      <c r="A4622" t="s">
        <v>1025</v>
      </c>
      <c r="B4622">
        <v>-0.28692667500000002</v>
      </c>
      <c r="C4622">
        <v>-9.5990231999999995E-2</v>
      </c>
    </row>
    <row r="4623" spans="1:3">
      <c r="A4623" t="s">
        <v>5946</v>
      </c>
      <c r="B4623">
        <v>8.3766894999999994E-2</v>
      </c>
      <c r="C4623">
        <v>0.27481199899999997</v>
      </c>
    </row>
    <row r="4624" spans="1:3">
      <c r="A4624" t="s">
        <v>9036</v>
      </c>
      <c r="B4624">
        <v>-6.5559091E-2</v>
      </c>
      <c r="C4624">
        <v>0.125858468</v>
      </c>
    </row>
    <row r="4625" spans="1:3">
      <c r="A4625" t="s">
        <v>9494</v>
      </c>
      <c r="B4625">
        <v>0.54121549700000005</v>
      </c>
      <c r="C4625">
        <v>0.732707157</v>
      </c>
    </row>
    <row r="4626" spans="1:3">
      <c r="A4626" t="s">
        <v>7520</v>
      </c>
      <c r="B4626">
        <v>-1.8527548519999999</v>
      </c>
      <c r="C4626">
        <v>-1.6608305320000001</v>
      </c>
    </row>
    <row r="4627" spans="1:3">
      <c r="A4627" t="s">
        <v>18275</v>
      </c>
      <c r="B4627">
        <v>-3.0027006809999999</v>
      </c>
      <c r="C4627">
        <v>-2.810717269</v>
      </c>
    </row>
    <row r="4628" spans="1:3">
      <c r="A4628" t="s">
        <v>9936</v>
      </c>
      <c r="B4628">
        <v>0.24980249700000001</v>
      </c>
      <c r="C4628">
        <v>0.44251270399999998</v>
      </c>
    </row>
    <row r="4629" spans="1:3">
      <c r="A4629" t="s">
        <v>4204</v>
      </c>
      <c r="B4629">
        <v>-5.1827370999999997E-2</v>
      </c>
      <c r="C4629">
        <v>0.14090381599999999</v>
      </c>
    </row>
    <row r="4630" spans="1:3">
      <c r="A4630" t="s">
        <v>16730</v>
      </c>
      <c r="B4630">
        <v>0.76710671699999999</v>
      </c>
      <c r="C4630">
        <v>0.96016168999999996</v>
      </c>
    </row>
    <row r="4631" spans="1:3">
      <c r="A4631" t="s">
        <v>13081</v>
      </c>
      <c r="B4631">
        <v>5.1889972999999999E-2</v>
      </c>
      <c r="C4631">
        <v>0.24515600000000001</v>
      </c>
    </row>
    <row r="4632" spans="1:3">
      <c r="A4632" t="s">
        <v>2910</v>
      </c>
      <c r="B4632">
        <v>-0.30169359000000001</v>
      </c>
      <c r="C4632">
        <v>-0.108318923</v>
      </c>
    </row>
    <row r="4633" spans="1:3">
      <c r="A4633" t="s">
        <v>11571</v>
      </c>
      <c r="B4633">
        <v>0.815139159</v>
      </c>
      <c r="C4633">
        <v>1.0086200329999999</v>
      </c>
    </row>
    <row r="4634" spans="1:3">
      <c r="A4634" t="s">
        <v>4399</v>
      </c>
      <c r="B4634">
        <v>-9.7910097000000001E-2</v>
      </c>
      <c r="C4634">
        <v>9.5705496000000001E-2</v>
      </c>
    </row>
    <row r="4635" spans="1:3">
      <c r="A4635" t="s">
        <v>7444</v>
      </c>
      <c r="B4635">
        <v>6.4620916E-2</v>
      </c>
      <c r="C4635">
        <v>0.25852657200000001</v>
      </c>
    </row>
    <row r="4636" spans="1:3">
      <c r="A4636" t="s">
        <v>7604</v>
      </c>
      <c r="B4636">
        <v>-0.46197002100000001</v>
      </c>
      <c r="C4636">
        <v>-0.26782150700000001</v>
      </c>
    </row>
    <row r="4637" spans="1:3">
      <c r="A4637" t="s">
        <v>11695</v>
      </c>
      <c r="B4637">
        <v>0.37514838700000003</v>
      </c>
      <c r="C4637">
        <v>0.56951127199999996</v>
      </c>
    </row>
    <row r="4638" spans="1:3">
      <c r="A4638" t="s">
        <v>2933</v>
      </c>
      <c r="B4638">
        <v>-0.37048007799999999</v>
      </c>
      <c r="C4638">
        <v>-0.17592291500000001</v>
      </c>
    </row>
    <row r="4639" spans="1:3">
      <c r="A4639" t="s">
        <v>13278</v>
      </c>
      <c r="B4639">
        <v>0.356542892</v>
      </c>
      <c r="C4639">
        <v>0.55110860800000006</v>
      </c>
    </row>
    <row r="4640" spans="1:3">
      <c r="A4640" t="s">
        <v>2573</v>
      </c>
      <c r="B4640">
        <v>0.37861106500000002</v>
      </c>
      <c r="C4640">
        <v>0.57371423899999996</v>
      </c>
    </row>
    <row r="4641" spans="1:3">
      <c r="A4641" t="s">
        <v>16729</v>
      </c>
      <c r="B4641">
        <v>0.27855339299999998</v>
      </c>
      <c r="C4641">
        <v>0.47433052599999997</v>
      </c>
    </row>
    <row r="4642" spans="1:3">
      <c r="A4642" t="s">
        <v>10659</v>
      </c>
      <c r="B4642">
        <v>0.124305018</v>
      </c>
      <c r="C4642">
        <v>0.32022604799999999</v>
      </c>
    </row>
    <row r="4643" spans="1:3">
      <c r="A4643" t="s">
        <v>12720</v>
      </c>
      <c r="B4643">
        <v>0.68672412299999996</v>
      </c>
      <c r="C4643">
        <v>0.88301841999999997</v>
      </c>
    </row>
    <row r="4644" spans="1:3">
      <c r="A4644" t="s">
        <v>18590</v>
      </c>
      <c r="B4644">
        <v>-3.4353269860000002</v>
      </c>
      <c r="C4644">
        <v>-3.2388510519999998</v>
      </c>
    </row>
    <row r="4645" spans="1:3">
      <c r="A4645" t="s">
        <v>7289</v>
      </c>
      <c r="B4645">
        <v>-7.4782191999999997E-2</v>
      </c>
      <c r="C4645">
        <v>0.12171663200000001</v>
      </c>
    </row>
    <row r="4646" spans="1:3">
      <c r="A4646" t="s">
        <v>2086</v>
      </c>
      <c r="B4646">
        <v>-4.7148795559999996</v>
      </c>
      <c r="C4646">
        <v>-4.5182977519999996</v>
      </c>
    </row>
    <row r="4647" spans="1:3">
      <c r="A4647" t="s">
        <v>11090</v>
      </c>
      <c r="B4647">
        <v>-0.112802404</v>
      </c>
      <c r="C4647">
        <v>8.3796007000000006E-2</v>
      </c>
    </row>
    <row r="4648" spans="1:3">
      <c r="A4648" t="s">
        <v>1060</v>
      </c>
      <c r="B4648">
        <v>0.36673176899999999</v>
      </c>
      <c r="C4648">
        <v>0.56336900300000003</v>
      </c>
    </row>
    <row r="4649" spans="1:3">
      <c r="A4649" t="s">
        <v>579</v>
      </c>
      <c r="B4649">
        <v>7.3658636E-2</v>
      </c>
      <c r="C4649">
        <v>0.27044091199999998</v>
      </c>
    </row>
    <row r="4650" spans="1:3">
      <c r="A4650" t="s">
        <v>14091</v>
      </c>
      <c r="B4650">
        <v>-0.376001959</v>
      </c>
      <c r="C4650">
        <v>-0.17912745999999999</v>
      </c>
    </row>
    <row r="4651" spans="1:3">
      <c r="A4651" t="s">
        <v>1327</v>
      </c>
      <c r="B4651">
        <v>-3.787774293</v>
      </c>
      <c r="C4651">
        <v>-3.5907361120000001</v>
      </c>
    </row>
    <row r="4652" spans="1:3">
      <c r="A4652" t="s">
        <v>2042</v>
      </c>
      <c r="B4652">
        <v>0.75798816700000005</v>
      </c>
      <c r="C4652">
        <v>0.955345471</v>
      </c>
    </row>
    <row r="4653" spans="1:3">
      <c r="A4653" t="s">
        <v>2600</v>
      </c>
      <c r="B4653">
        <v>-1.777935217</v>
      </c>
      <c r="C4653">
        <v>-1.5802735020000001</v>
      </c>
    </row>
    <row r="4654" spans="1:3">
      <c r="A4654" t="s">
        <v>12738</v>
      </c>
      <c r="B4654">
        <v>-0.129822199</v>
      </c>
      <c r="C4654">
        <v>6.8212426000000007E-2</v>
      </c>
    </row>
    <row r="4655" spans="1:3">
      <c r="A4655" t="s">
        <v>18591</v>
      </c>
      <c r="B4655">
        <v>0.29065893100000001</v>
      </c>
      <c r="C4655">
        <v>0.48886104800000002</v>
      </c>
    </row>
    <row r="4656" spans="1:3">
      <c r="A4656" t="s">
        <v>1242</v>
      </c>
      <c r="B4656">
        <v>-1.2800175920000001</v>
      </c>
      <c r="C4656">
        <v>-1.0816373269999999</v>
      </c>
    </row>
    <row r="4657" spans="1:3">
      <c r="A4657" t="s">
        <v>11720</v>
      </c>
      <c r="B4657">
        <v>0.10530421600000001</v>
      </c>
      <c r="C4657">
        <v>0.30371134700000002</v>
      </c>
    </row>
    <row r="4658" spans="1:3">
      <c r="A4658" t="s">
        <v>8747</v>
      </c>
      <c r="B4658">
        <v>-0.212320018</v>
      </c>
      <c r="C4658">
        <v>-1.3841856E-2</v>
      </c>
    </row>
    <row r="4659" spans="1:3">
      <c r="A4659" t="s">
        <v>8636</v>
      </c>
      <c r="B4659">
        <v>0.40648770899999997</v>
      </c>
      <c r="C4659">
        <v>0.60500534100000003</v>
      </c>
    </row>
    <row r="4660" spans="1:3">
      <c r="A4660" t="s">
        <v>17617</v>
      </c>
      <c r="B4660">
        <v>-0.17925110799999999</v>
      </c>
      <c r="C4660">
        <v>1.9867362E-2</v>
      </c>
    </row>
    <row r="4661" spans="1:3">
      <c r="A4661" t="s">
        <v>17681</v>
      </c>
      <c r="B4661">
        <v>0.86354480499999997</v>
      </c>
      <c r="C4661">
        <v>1.063019948</v>
      </c>
    </row>
    <row r="4662" spans="1:3">
      <c r="A4662" t="s">
        <v>3254</v>
      </c>
      <c r="B4662">
        <v>0.174321793</v>
      </c>
      <c r="C4662">
        <v>0.37402705000000003</v>
      </c>
    </row>
    <row r="4663" spans="1:3">
      <c r="A4663" t="s">
        <v>14624</v>
      </c>
      <c r="B4663">
        <v>-0.21002227100000001</v>
      </c>
      <c r="C4663">
        <v>-1.0149847E-2</v>
      </c>
    </row>
    <row r="4664" spans="1:3">
      <c r="A4664" t="s">
        <v>11229</v>
      </c>
      <c r="B4664">
        <v>-0.85078756799999999</v>
      </c>
      <c r="C4664">
        <v>-0.65057553599999995</v>
      </c>
    </row>
    <row r="4665" spans="1:3">
      <c r="A4665" t="s">
        <v>500</v>
      </c>
      <c r="B4665">
        <v>0.64795432500000005</v>
      </c>
      <c r="C4665">
        <v>0.848283499</v>
      </c>
    </row>
    <row r="4666" spans="1:3">
      <c r="A4666" t="s">
        <v>6665</v>
      </c>
      <c r="B4666">
        <v>7.2397241000000001E-2</v>
      </c>
      <c r="C4666">
        <v>0.27278311</v>
      </c>
    </row>
    <row r="4667" spans="1:3">
      <c r="A4667" t="s">
        <v>10243</v>
      </c>
      <c r="B4667">
        <v>-0.355689598</v>
      </c>
      <c r="C4667">
        <v>-0.154819395</v>
      </c>
    </row>
    <row r="4668" spans="1:3">
      <c r="A4668" t="s">
        <v>1507</v>
      </c>
      <c r="B4668">
        <v>0.403685878</v>
      </c>
      <c r="C4668">
        <v>0.60467316599999998</v>
      </c>
    </row>
    <row r="4669" spans="1:3">
      <c r="A4669" t="s">
        <v>15548</v>
      </c>
      <c r="B4669">
        <v>-0.21979057499999999</v>
      </c>
      <c r="C4669">
        <v>-1.8454247E-2</v>
      </c>
    </row>
    <row r="4670" spans="1:3">
      <c r="A4670" t="s">
        <v>3465</v>
      </c>
      <c r="B4670">
        <v>-4.7899902000000001E-2</v>
      </c>
      <c r="C4670">
        <v>0.15362829</v>
      </c>
    </row>
    <row r="4671" spans="1:3">
      <c r="A4671" t="s">
        <v>14607</v>
      </c>
      <c r="B4671">
        <v>0.58554987999999997</v>
      </c>
      <c r="C4671">
        <v>0.78709102900000005</v>
      </c>
    </row>
    <row r="4672" spans="1:3">
      <c r="A4672" t="s">
        <v>4527</v>
      </c>
      <c r="B4672">
        <v>0.135587124</v>
      </c>
      <c r="C4672">
        <v>0.33717544599999999</v>
      </c>
    </row>
    <row r="4673" spans="1:3">
      <c r="A4673" t="s">
        <v>18085</v>
      </c>
      <c r="B4673">
        <v>-3.726256292</v>
      </c>
      <c r="C4673">
        <v>-3.5246584009999999</v>
      </c>
    </row>
    <row r="4674" spans="1:3">
      <c r="A4674" t="s">
        <v>13172</v>
      </c>
      <c r="B4674">
        <v>-0.190491566</v>
      </c>
      <c r="C4674">
        <v>1.1126511E-2</v>
      </c>
    </row>
    <row r="4675" spans="1:3">
      <c r="A4675" t="s">
        <v>2115</v>
      </c>
      <c r="B4675">
        <v>0.39333840799999997</v>
      </c>
      <c r="C4675">
        <v>0.59497018999999995</v>
      </c>
    </row>
    <row r="4676" spans="1:3">
      <c r="A4676" t="s">
        <v>15343</v>
      </c>
      <c r="B4676">
        <v>-0.17995925199999999</v>
      </c>
      <c r="C4676">
        <v>2.1933390000000001E-2</v>
      </c>
    </row>
    <row r="4677" spans="1:3">
      <c r="A4677" t="s">
        <v>12267</v>
      </c>
      <c r="B4677">
        <v>0.29764945599999998</v>
      </c>
      <c r="C4677">
        <v>0.49972129900000001</v>
      </c>
    </row>
    <row r="4678" spans="1:3">
      <c r="A4678" t="s">
        <v>18114</v>
      </c>
      <c r="B4678">
        <v>-4.2542933679999999</v>
      </c>
      <c r="C4678">
        <v>-4.0522186600000003</v>
      </c>
    </row>
    <row r="4679" spans="1:3">
      <c r="A4679" t="s">
        <v>8790</v>
      </c>
      <c r="B4679">
        <v>0.26452167300000001</v>
      </c>
      <c r="C4679">
        <v>0.46670050099999999</v>
      </c>
    </row>
    <row r="4680" spans="1:3">
      <c r="A4680" t="s">
        <v>4590</v>
      </c>
      <c r="B4680">
        <v>0.55888917699999996</v>
      </c>
      <c r="C4680">
        <v>0.761156206</v>
      </c>
    </row>
    <row r="4681" spans="1:3">
      <c r="A4681" t="s">
        <v>7033</v>
      </c>
      <c r="B4681">
        <v>-0.60530994500000002</v>
      </c>
      <c r="C4681">
        <v>-0.40301384600000001</v>
      </c>
    </row>
    <row r="4682" spans="1:3">
      <c r="A4682" t="s">
        <v>16028</v>
      </c>
      <c r="B4682">
        <v>0.47322575700000002</v>
      </c>
      <c r="C4682">
        <v>0.675624004</v>
      </c>
    </row>
    <row r="4683" spans="1:3">
      <c r="A4683" t="s">
        <v>965</v>
      </c>
      <c r="B4683">
        <v>0.28379899600000003</v>
      </c>
      <c r="C4683">
        <v>0.48719620600000002</v>
      </c>
    </row>
    <row r="4684" spans="1:3">
      <c r="A4684" t="s">
        <v>11917</v>
      </c>
      <c r="B4684">
        <v>0.329485849</v>
      </c>
      <c r="C4684">
        <v>0.53366714800000004</v>
      </c>
    </row>
    <row r="4685" spans="1:3">
      <c r="A4685" t="s">
        <v>1486</v>
      </c>
      <c r="B4685">
        <v>0.56843226999999996</v>
      </c>
      <c r="C4685">
        <v>0.77265371900000002</v>
      </c>
    </row>
    <row r="4686" spans="1:3">
      <c r="A4686" t="s">
        <v>11343</v>
      </c>
      <c r="B4686">
        <v>-1.4069821979999999</v>
      </c>
      <c r="C4686">
        <v>-1.202389055</v>
      </c>
    </row>
    <row r="4687" spans="1:3">
      <c r="A4687" t="s">
        <v>12068</v>
      </c>
      <c r="B4687">
        <v>-1.26662425</v>
      </c>
      <c r="C4687">
        <v>-1.0616917779999999</v>
      </c>
    </row>
    <row r="4688" spans="1:3">
      <c r="A4688" t="s">
        <v>7727</v>
      </c>
      <c r="B4688">
        <v>2.7988364000000002E-2</v>
      </c>
      <c r="C4688">
        <v>0.23303610999999999</v>
      </c>
    </row>
    <row r="4689" spans="1:3">
      <c r="A4689" t="s">
        <v>15294</v>
      </c>
      <c r="B4689">
        <v>0.86852248899999995</v>
      </c>
      <c r="C4689">
        <v>1.074190188</v>
      </c>
    </row>
    <row r="4690" spans="1:3">
      <c r="A4690" t="s">
        <v>3045</v>
      </c>
      <c r="B4690">
        <v>8.4182217000000004E-2</v>
      </c>
      <c r="C4690">
        <v>0.289873932</v>
      </c>
    </row>
    <row r="4691" spans="1:3">
      <c r="A4691" t="s">
        <v>16812</v>
      </c>
      <c r="B4691">
        <v>-0.33605542900000002</v>
      </c>
      <c r="C4691">
        <v>-0.13035238299999999</v>
      </c>
    </row>
    <row r="4692" spans="1:3">
      <c r="A4692" t="s">
        <v>4207</v>
      </c>
      <c r="B4692">
        <v>-0.105583077</v>
      </c>
      <c r="C4692">
        <v>0.10037958399999999</v>
      </c>
    </row>
    <row r="4693" spans="1:3">
      <c r="A4693" t="s">
        <v>145</v>
      </c>
      <c r="B4693">
        <v>-0.97535574999999997</v>
      </c>
      <c r="C4693">
        <v>-0.76923024200000001</v>
      </c>
    </row>
    <row r="4694" spans="1:3">
      <c r="A4694" t="s">
        <v>4652</v>
      </c>
      <c r="B4694">
        <v>0.240334568</v>
      </c>
      <c r="C4694">
        <v>0.446486247</v>
      </c>
    </row>
    <row r="4695" spans="1:3">
      <c r="A4695" t="s">
        <v>5937</v>
      </c>
      <c r="B4695">
        <v>-0.66717771100000001</v>
      </c>
      <c r="C4695">
        <v>-0.46090827699999998</v>
      </c>
    </row>
    <row r="4696" spans="1:3">
      <c r="A4696" t="s">
        <v>4639</v>
      </c>
      <c r="B4696">
        <v>5.4942311000000001E-2</v>
      </c>
      <c r="C4696">
        <v>0.26150573300000002</v>
      </c>
    </row>
    <row r="4697" spans="1:3">
      <c r="A4697" t="s">
        <v>11669</v>
      </c>
      <c r="B4697">
        <v>0.19707127499999999</v>
      </c>
      <c r="C4697">
        <v>0.40379901600000001</v>
      </c>
    </row>
    <row r="4698" spans="1:3">
      <c r="A4698" t="s">
        <v>5897</v>
      </c>
      <c r="B4698">
        <v>-4.3120068409999996</v>
      </c>
      <c r="C4698">
        <v>-4.1047856139999999</v>
      </c>
    </row>
    <row r="4699" spans="1:3">
      <c r="A4699" t="s">
        <v>6072</v>
      </c>
      <c r="B4699">
        <v>-0.11163567000000001</v>
      </c>
      <c r="C4699">
        <v>9.5981133999999996E-2</v>
      </c>
    </row>
    <row r="4700" spans="1:3">
      <c r="A4700" t="s">
        <v>15421</v>
      </c>
      <c r="B4700">
        <v>-1.848362179</v>
      </c>
      <c r="C4700">
        <v>-1.6406447260000001</v>
      </c>
    </row>
    <row r="4701" spans="1:3">
      <c r="A4701" t="s">
        <v>11356</v>
      </c>
      <c r="B4701">
        <v>-0.16700945</v>
      </c>
      <c r="C4701">
        <v>4.0878703000000002E-2</v>
      </c>
    </row>
    <row r="4702" spans="1:3">
      <c r="A4702" t="s">
        <v>3175</v>
      </c>
      <c r="B4702">
        <v>0.15491845000000001</v>
      </c>
      <c r="C4702">
        <v>0.36332340600000002</v>
      </c>
    </row>
    <row r="4703" spans="1:3">
      <c r="A4703" t="s">
        <v>14125</v>
      </c>
      <c r="B4703">
        <v>-0.39235691900000003</v>
      </c>
      <c r="C4703">
        <v>-0.183858471</v>
      </c>
    </row>
    <row r="4704" spans="1:3">
      <c r="A4704" t="s">
        <v>155</v>
      </c>
      <c r="B4704">
        <v>-4.4127400410000002</v>
      </c>
      <c r="C4704">
        <v>-4.2041927970000001</v>
      </c>
    </row>
    <row r="4705" spans="1:3">
      <c r="A4705" t="s">
        <v>14615</v>
      </c>
      <c r="B4705">
        <v>9.4647789999999996E-3</v>
      </c>
      <c r="C4705">
        <v>0.21804648099999999</v>
      </c>
    </row>
    <row r="4706" spans="1:3">
      <c r="A4706" t="s">
        <v>14428</v>
      </c>
      <c r="B4706">
        <v>0.57606898500000003</v>
      </c>
      <c r="C4706">
        <v>0.78483838699999997</v>
      </c>
    </row>
    <row r="4707" spans="1:3">
      <c r="A4707" t="s">
        <v>18592</v>
      </c>
      <c r="B4707">
        <v>0.15651246899999999</v>
      </c>
      <c r="C4707">
        <v>0.36564207999999998</v>
      </c>
    </row>
    <row r="4708" spans="1:3">
      <c r="A4708" t="s">
        <v>14569</v>
      </c>
      <c r="B4708">
        <v>0.114943341</v>
      </c>
      <c r="C4708">
        <v>0.32414068000000001</v>
      </c>
    </row>
    <row r="4709" spans="1:3">
      <c r="A4709" t="s">
        <v>2366</v>
      </c>
      <c r="B4709">
        <v>-0.12950055399999999</v>
      </c>
      <c r="C4709">
        <v>8.0057237000000003E-2</v>
      </c>
    </row>
    <row r="4710" spans="1:3">
      <c r="A4710" t="s">
        <v>1557</v>
      </c>
      <c r="B4710">
        <v>-4.4462842000000002E-2</v>
      </c>
      <c r="C4710">
        <v>0.165493008</v>
      </c>
    </row>
    <row r="4711" spans="1:3">
      <c r="A4711" t="s">
        <v>5892</v>
      </c>
      <c r="B4711">
        <v>-0.48944881699999998</v>
      </c>
      <c r="C4711">
        <v>-0.27948941300000002</v>
      </c>
    </row>
    <row r="4712" spans="1:3">
      <c r="A4712" t="s">
        <v>14877</v>
      </c>
      <c r="B4712">
        <v>0.32302502300000002</v>
      </c>
      <c r="C4712">
        <v>0.53321722699999996</v>
      </c>
    </row>
    <row r="4713" spans="1:3">
      <c r="A4713" t="s">
        <v>655</v>
      </c>
      <c r="B4713">
        <v>2.7791372000000002E-2</v>
      </c>
      <c r="C4713">
        <v>0.23819322100000001</v>
      </c>
    </row>
    <row r="4714" spans="1:3">
      <c r="A4714" t="s">
        <v>17306</v>
      </c>
      <c r="B4714">
        <v>-4.057471498</v>
      </c>
      <c r="C4714">
        <v>-3.846826525</v>
      </c>
    </row>
    <row r="4715" spans="1:3">
      <c r="A4715" t="s">
        <v>2223</v>
      </c>
      <c r="B4715">
        <v>0.19516723799999999</v>
      </c>
      <c r="C4715">
        <v>0.406135513</v>
      </c>
    </row>
    <row r="4716" spans="1:3">
      <c r="A4716" t="s">
        <v>2416</v>
      </c>
      <c r="B4716">
        <v>-0.18400076500000001</v>
      </c>
      <c r="C4716">
        <v>2.7514273999999998E-2</v>
      </c>
    </row>
    <row r="4717" spans="1:3">
      <c r="A4717" t="s">
        <v>3458</v>
      </c>
      <c r="B4717">
        <v>-8.0883024999999997E-2</v>
      </c>
      <c r="C4717">
        <v>0.13141071900000001</v>
      </c>
    </row>
    <row r="4718" spans="1:3">
      <c r="A4718" t="s">
        <v>6759</v>
      </c>
      <c r="B4718">
        <v>0.15109744</v>
      </c>
      <c r="C4718">
        <v>0.36341231899999998</v>
      </c>
    </row>
    <row r="4719" spans="1:3">
      <c r="A4719" t="s">
        <v>2461</v>
      </c>
      <c r="B4719">
        <v>0.43326819799999999</v>
      </c>
      <c r="C4719">
        <v>0.64587220099999998</v>
      </c>
    </row>
    <row r="4720" spans="1:3">
      <c r="A4720" t="s">
        <v>11896</v>
      </c>
      <c r="B4720">
        <v>-0.187925387</v>
      </c>
      <c r="C4720">
        <v>2.4770357E-2</v>
      </c>
    </row>
    <row r="4721" spans="1:3">
      <c r="A4721" t="s">
        <v>7721</v>
      </c>
      <c r="B4721">
        <v>1.098548643</v>
      </c>
      <c r="C4721">
        <v>1.3112752590000001</v>
      </c>
    </row>
    <row r="4722" spans="1:3">
      <c r="A4722" t="s">
        <v>15634</v>
      </c>
      <c r="B4722">
        <v>-0.394138037</v>
      </c>
      <c r="C4722">
        <v>-0.18138948899999999</v>
      </c>
    </row>
    <row r="4723" spans="1:3">
      <c r="A4723" t="s">
        <v>14927</v>
      </c>
      <c r="B4723">
        <v>-3.3262185670000002</v>
      </c>
      <c r="C4723">
        <v>-3.113353558</v>
      </c>
    </row>
    <row r="4724" spans="1:3">
      <c r="A4724" t="s">
        <v>5831</v>
      </c>
      <c r="B4724">
        <v>-2.7825672450000001</v>
      </c>
      <c r="C4724">
        <v>-2.5696730749999999</v>
      </c>
    </row>
    <row r="4725" spans="1:3">
      <c r="A4725" t="s">
        <v>10383</v>
      </c>
      <c r="B4725">
        <v>0.57428836699999997</v>
      </c>
      <c r="C4725">
        <v>0.78729023200000003</v>
      </c>
    </row>
    <row r="4726" spans="1:3">
      <c r="A4726" t="s">
        <v>13080</v>
      </c>
      <c r="B4726">
        <v>-9.4848952E-2</v>
      </c>
      <c r="C4726">
        <v>0.11836770100000001</v>
      </c>
    </row>
    <row r="4727" spans="1:3">
      <c r="A4727" t="s">
        <v>639</v>
      </c>
      <c r="B4727">
        <v>-9.8349370000000005E-2</v>
      </c>
      <c r="C4727">
        <v>0.11498855600000001</v>
      </c>
    </row>
    <row r="4728" spans="1:3">
      <c r="A4728" t="s">
        <v>2775</v>
      </c>
      <c r="B4728">
        <v>0.51000804499999997</v>
      </c>
      <c r="C4728">
        <v>0.72383146899999995</v>
      </c>
    </row>
    <row r="4729" spans="1:3">
      <c r="A4729" t="s">
        <v>2403</v>
      </c>
      <c r="B4729">
        <v>0.53691086799999999</v>
      </c>
      <c r="C4729">
        <v>0.75099283900000002</v>
      </c>
    </row>
    <row r="4730" spans="1:3">
      <c r="A4730" t="s">
        <v>7236</v>
      </c>
      <c r="B4730">
        <v>-0.160877138</v>
      </c>
      <c r="C4730">
        <v>5.3212133000000002E-2</v>
      </c>
    </row>
    <row r="4731" spans="1:3">
      <c r="A4731" t="s">
        <v>13988</v>
      </c>
      <c r="B4731">
        <v>-0.574560077</v>
      </c>
      <c r="C4731">
        <v>-0.36038184699999998</v>
      </c>
    </row>
    <row r="4732" spans="1:3">
      <c r="A4732" t="s">
        <v>11340</v>
      </c>
      <c r="B4732">
        <v>7.9361859999999996E-3</v>
      </c>
      <c r="C4732">
        <v>0.222143814</v>
      </c>
    </row>
    <row r="4733" spans="1:3">
      <c r="A4733" t="s">
        <v>6542</v>
      </c>
      <c r="B4733">
        <v>4.3651657000000003E-2</v>
      </c>
      <c r="C4733">
        <v>0.25811494400000001</v>
      </c>
    </row>
    <row r="4734" spans="1:3">
      <c r="A4734" t="s">
        <v>15745</v>
      </c>
      <c r="B4734">
        <v>2.4202108999999999E-2</v>
      </c>
      <c r="C4734">
        <v>0.23891254100000001</v>
      </c>
    </row>
    <row r="4735" spans="1:3">
      <c r="A4735" t="s">
        <v>9073</v>
      </c>
      <c r="B4735">
        <v>-5.1571606719999998</v>
      </c>
      <c r="C4735">
        <v>-4.9424261070000002</v>
      </c>
    </row>
    <row r="4736" spans="1:3">
      <c r="A4736" t="s">
        <v>5531</v>
      </c>
      <c r="B4736">
        <v>-0.86966040099999997</v>
      </c>
      <c r="C4736">
        <v>-0.65480248200000002</v>
      </c>
    </row>
    <row r="4737" spans="1:3">
      <c r="A4737" t="s">
        <v>12990</v>
      </c>
      <c r="B4737">
        <v>-1.0384935280000001</v>
      </c>
      <c r="C4737">
        <v>-0.82339218999999997</v>
      </c>
    </row>
    <row r="4738" spans="1:3">
      <c r="A4738" t="s">
        <v>11342</v>
      </c>
      <c r="B4738">
        <v>-2.8065019859999998</v>
      </c>
      <c r="C4738">
        <v>-2.5911577100000001</v>
      </c>
    </row>
    <row r="4739" spans="1:3">
      <c r="A4739" t="s">
        <v>16801</v>
      </c>
      <c r="B4739">
        <v>-1.412203061</v>
      </c>
      <c r="C4739">
        <v>-1.1968341600000001</v>
      </c>
    </row>
    <row r="4740" spans="1:3">
      <c r="A4740" t="s">
        <v>7472</v>
      </c>
      <c r="B4740">
        <v>-0.37150322400000002</v>
      </c>
      <c r="C4740">
        <v>-0.15588048900000001</v>
      </c>
    </row>
    <row r="4741" spans="1:3">
      <c r="A4741" t="s">
        <v>4819</v>
      </c>
      <c r="B4741">
        <v>-7.2819808E-2</v>
      </c>
      <c r="C4741">
        <v>0.14285450799999999</v>
      </c>
    </row>
    <row r="4742" spans="1:3">
      <c r="A4742" t="s">
        <v>13463</v>
      </c>
      <c r="B4742">
        <v>5.9858358E-2</v>
      </c>
      <c r="C4742">
        <v>0.27558749500000002</v>
      </c>
    </row>
    <row r="4743" spans="1:3">
      <c r="A4743" t="s">
        <v>7928</v>
      </c>
      <c r="B4743">
        <v>0.28390257200000002</v>
      </c>
      <c r="C4743">
        <v>0.50013497399999995</v>
      </c>
    </row>
    <row r="4744" spans="1:3">
      <c r="A4744" t="s">
        <v>12941</v>
      </c>
      <c r="B4744">
        <v>-0.60520114199999997</v>
      </c>
      <c r="C4744">
        <v>-0.38874361400000002</v>
      </c>
    </row>
    <row r="4745" spans="1:3">
      <c r="A4745" t="s">
        <v>18108</v>
      </c>
      <c r="B4745">
        <v>-2.8916593220000002</v>
      </c>
      <c r="C4745">
        <v>-2.6751040819999998</v>
      </c>
    </row>
    <row r="4746" spans="1:3">
      <c r="A4746" t="s">
        <v>17399</v>
      </c>
      <c r="B4746">
        <v>-3.1514599319999999</v>
      </c>
      <c r="C4746">
        <v>-2.9348832090000001</v>
      </c>
    </row>
    <row r="4747" spans="1:3">
      <c r="A4747" t="s">
        <v>17214</v>
      </c>
      <c r="B4747">
        <v>0.44028041499999998</v>
      </c>
      <c r="C4747">
        <v>0.65700642799999998</v>
      </c>
    </row>
    <row r="4748" spans="1:3">
      <c r="A4748" t="s">
        <v>17564</v>
      </c>
      <c r="B4748">
        <v>7.1386890999999994E-2</v>
      </c>
      <c r="C4748">
        <v>0.28812119400000002</v>
      </c>
    </row>
    <row r="4749" spans="1:3">
      <c r="A4749" t="s">
        <v>16707</v>
      </c>
      <c r="B4749">
        <v>-1.237369349</v>
      </c>
      <c r="C4749">
        <v>-1.020520098</v>
      </c>
    </row>
    <row r="4750" spans="1:3">
      <c r="A4750" t="s">
        <v>14412</v>
      </c>
      <c r="B4750">
        <v>-0.39526578200000001</v>
      </c>
      <c r="C4750">
        <v>-0.178368837</v>
      </c>
    </row>
    <row r="4751" spans="1:3">
      <c r="A4751" t="s">
        <v>8896</v>
      </c>
      <c r="B4751">
        <v>0.250243626</v>
      </c>
      <c r="C4751">
        <v>0.46748735200000002</v>
      </c>
    </row>
    <row r="4752" spans="1:3">
      <c r="A4752" t="s">
        <v>14053</v>
      </c>
      <c r="B4752">
        <v>-0.78656967499999997</v>
      </c>
      <c r="C4752">
        <v>-0.56908351999999995</v>
      </c>
    </row>
    <row r="4753" spans="1:3">
      <c r="A4753" t="s">
        <v>17680</v>
      </c>
      <c r="B4753">
        <v>0.39458037699999998</v>
      </c>
      <c r="C4753">
        <v>0.61225573600000005</v>
      </c>
    </row>
    <row r="4754" spans="1:3">
      <c r="A4754" t="s">
        <v>2801</v>
      </c>
      <c r="B4754">
        <v>0.46691818299999999</v>
      </c>
      <c r="C4754">
        <v>0.68476052700000001</v>
      </c>
    </row>
    <row r="4755" spans="1:3">
      <c r="A4755" t="s">
        <v>16080</v>
      </c>
      <c r="B4755">
        <v>0.20681281600000001</v>
      </c>
      <c r="C4755">
        <v>0.42466968700000002</v>
      </c>
    </row>
    <row r="4756" spans="1:3">
      <c r="A4756" t="s">
        <v>9195</v>
      </c>
      <c r="B4756">
        <v>-5.2629878249999997</v>
      </c>
      <c r="C4756">
        <v>-5.0450476829999999</v>
      </c>
    </row>
    <row r="4757" spans="1:3">
      <c r="A4757" t="s">
        <v>15846</v>
      </c>
      <c r="B4757">
        <v>-1.149164431</v>
      </c>
      <c r="C4757">
        <v>-0.93079352900000001</v>
      </c>
    </row>
    <row r="4758" spans="1:3">
      <c r="A4758" t="s">
        <v>305</v>
      </c>
      <c r="B4758">
        <v>-0.80459595900000003</v>
      </c>
      <c r="C4758">
        <v>-0.58615351400000004</v>
      </c>
    </row>
    <row r="4759" spans="1:3">
      <c r="A4759" t="s">
        <v>1839</v>
      </c>
      <c r="B4759">
        <v>-1.4081914010000001</v>
      </c>
      <c r="C4759">
        <v>-1.189590924</v>
      </c>
    </row>
    <row r="4760" spans="1:3">
      <c r="A4760" t="s">
        <v>9235</v>
      </c>
      <c r="B4760">
        <v>-4.9785143180000002</v>
      </c>
      <c r="C4760">
        <v>-4.7598943040000004</v>
      </c>
    </row>
    <row r="4761" spans="1:3">
      <c r="A4761" t="s">
        <v>10687</v>
      </c>
      <c r="B4761">
        <v>0.45786546900000002</v>
      </c>
      <c r="C4761">
        <v>0.676796395</v>
      </c>
    </row>
    <row r="4762" spans="1:3">
      <c r="A4762" t="s">
        <v>5097</v>
      </c>
      <c r="B4762">
        <v>0.49841431200000003</v>
      </c>
      <c r="C4762">
        <v>0.71742011299999997</v>
      </c>
    </row>
    <row r="4763" spans="1:3">
      <c r="A4763" t="s">
        <v>6573</v>
      </c>
      <c r="B4763">
        <v>-0.69219255300000004</v>
      </c>
      <c r="C4763">
        <v>-0.47309809800000002</v>
      </c>
    </row>
    <row r="4764" spans="1:3">
      <c r="A4764" t="s">
        <v>15499</v>
      </c>
      <c r="B4764">
        <v>-0.17206292500000001</v>
      </c>
      <c r="C4764">
        <v>4.7265540000000002E-2</v>
      </c>
    </row>
    <row r="4765" spans="1:3">
      <c r="A4765" t="s">
        <v>17632</v>
      </c>
      <c r="B4765">
        <v>-1.016310217</v>
      </c>
      <c r="C4765">
        <v>-0.79683184100000004</v>
      </c>
    </row>
    <row r="4766" spans="1:3">
      <c r="A4766" t="s">
        <v>12048</v>
      </c>
      <c r="B4766">
        <v>0.61695963399999998</v>
      </c>
      <c r="C4766">
        <v>0.83653449599999996</v>
      </c>
    </row>
    <row r="4767" spans="1:3">
      <c r="A4767" t="s">
        <v>14697</v>
      </c>
      <c r="B4767">
        <v>0.70093043399999999</v>
      </c>
      <c r="C4767">
        <v>0.92052593299999996</v>
      </c>
    </row>
    <row r="4768" spans="1:3">
      <c r="A4768" t="s">
        <v>11445</v>
      </c>
      <c r="B4768">
        <v>-4.1350390000000001E-2</v>
      </c>
      <c r="C4768">
        <v>0.178496971</v>
      </c>
    </row>
    <row r="4769" spans="1:3">
      <c r="A4769" t="s">
        <v>13362</v>
      </c>
      <c r="B4769">
        <v>0.313676921</v>
      </c>
      <c r="C4769">
        <v>0.53354747800000002</v>
      </c>
    </row>
    <row r="4770" spans="1:3">
      <c r="A4770" t="s">
        <v>6090</v>
      </c>
      <c r="B4770">
        <v>0.46589255299999999</v>
      </c>
      <c r="C4770">
        <v>0.68620709999999996</v>
      </c>
    </row>
    <row r="4771" spans="1:3">
      <c r="A4771" t="s">
        <v>18593</v>
      </c>
      <c r="B4771">
        <v>-0.41543912</v>
      </c>
      <c r="C4771">
        <v>-0.19504597300000001</v>
      </c>
    </row>
    <row r="4772" spans="1:3">
      <c r="A4772" t="s">
        <v>14287</v>
      </c>
      <c r="B4772">
        <v>6.6885091999999993E-2</v>
      </c>
      <c r="C4772">
        <v>0.28732420800000003</v>
      </c>
    </row>
    <row r="4773" spans="1:3">
      <c r="A4773" t="s">
        <v>13932</v>
      </c>
      <c r="B4773">
        <v>-2.5542749489999999</v>
      </c>
      <c r="C4773">
        <v>-2.3333691939999999</v>
      </c>
    </row>
    <row r="4774" spans="1:3">
      <c r="A4774" t="s">
        <v>11958</v>
      </c>
      <c r="B4774">
        <v>0.26728743599999999</v>
      </c>
      <c r="C4774">
        <v>0.488324745</v>
      </c>
    </row>
    <row r="4775" spans="1:3">
      <c r="A4775" t="s">
        <v>16748</v>
      </c>
      <c r="B4775">
        <v>-1.0355108609999999</v>
      </c>
      <c r="C4775">
        <v>-0.81370003499999999</v>
      </c>
    </row>
    <row r="4776" spans="1:3">
      <c r="A4776" t="s">
        <v>3376</v>
      </c>
      <c r="B4776">
        <v>-2.1745935730000001</v>
      </c>
      <c r="C4776">
        <v>-1.952708943</v>
      </c>
    </row>
    <row r="4777" spans="1:3">
      <c r="A4777" t="s">
        <v>17220</v>
      </c>
      <c r="B4777">
        <v>0.35454882100000001</v>
      </c>
      <c r="C4777">
        <v>0.57703391500000001</v>
      </c>
    </row>
    <row r="4778" spans="1:3">
      <c r="A4778" t="s">
        <v>2694</v>
      </c>
      <c r="B4778">
        <v>0.40977549499999999</v>
      </c>
      <c r="C4778">
        <v>0.632366812</v>
      </c>
    </row>
    <row r="4779" spans="1:3">
      <c r="A4779" t="s">
        <v>10251</v>
      </c>
      <c r="B4779">
        <v>-2.5524176999999999E-2</v>
      </c>
      <c r="C4779">
        <v>0.19727252100000001</v>
      </c>
    </row>
    <row r="4780" spans="1:3">
      <c r="A4780" t="s">
        <v>17539</v>
      </c>
      <c r="B4780">
        <v>1.0815708E-2</v>
      </c>
      <c r="C4780">
        <v>0.233699928</v>
      </c>
    </row>
    <row r="4781" spans="1:3">
      <c r="A4781" t="s">
        <v>13159</v>
      </c>
      <c r="B4781">
        <v>0.32843277300000001</v>
      </c>
      <c r="C4781">
        <v>0.55136088699999997</v>
      </c>
    </row>
    <row r="4782" spans="1:3">
      <c r="A4782" t="s">
        <v>13552</v>
      </c>
      <c r="B4782">
        <v>0.306122636</v>
      </c>
      <c r="C4782">
        <v>0.52912728099999995</v>
      </c>
    </row>
    <row r="4783" spans="1:3">
      <c r="A4783" t="s">
        <v>15477</v>
      </c>
      <c r="B4783">
        <v>-0.34875218000000002</v>
      </c>
      <c r="C4783">
        <v>-0.12563875299999999</v>
      </c>
    </row>
    <row r="4784" spans="1:3">
      <c r="A4784" t="s">
        <v>2309</v>
      </c>
      <c r="B4784">
        <v>0.340665404</v>
      </c>
      <c r="C4784">
        <v>0.56377951900000001</v>
      </c>
    </row>
    <row r="4785" spans="1:3">
      <c r="A4785" t="s">
        <v>1493</v>
      </c>
      <c r="B4785">
        <v>0.35361118699999999</v>
      </c>
      <c r="C4785">
        <v>0.57686061099999997</v>
      </c>
    </row>
    <row r="4786" spans="1:3">
      <c r="A4786" t="s">
        <v>2699</v>
      </c>
      <c r="B4786">
        <v>-0.42540361999999998</v>
      </c>
      <c r="C4786">
        <v>-0.20205726299999999</v>
      </c>
    </row>
    <row r="4787" spans="1:3">
      <c r="A4787" t="s">
        <v>12093</v>
      </c>
      <c r="B4787">
        <v>0.14296104700000001</v>
      </c>
      <c r="C4787">
        <v>0.36653876099999999</v>
      </c>
    </row>
    <row r="4788" spans="1:3">
      <c r="A4788" t="s">
        <v>7330</v>
      </c>
      <c r="B4788">
        <v>0.52163528999999997</v>
      </c>
      <c r="C4788">
        <v>0.74531451900000001</v>
      </c>
    </row>
    <row r="4789" spans="1:3">
      <c r="A4789" t="s">
        <v>818</v>
      </c>
      <c r="B4789">
        <v>-0.29815710000000001</v>
      </c>
      <c r="C4789">
        <v>-7.4153052999999997E-2</v>
      </c>
    </row>
    <row r="4790" spans="1:3">
      <c r="A4790" t="s">
        <v>15647</v>
      </c>
      <c r="B4790">
        <v>-2.3357272</v>
      </c>
      <c r="C4790">
        <v>-2.111480018</v>
      </c>
    </row>
    <row r="4791" spans="1:3">
      <c r="A4791" t="s">
        <v>16954</v>
      </c>
      <c r="B4791">
        <v>1.0534641000000001E-2</v>
      </c>
      <c r="C4791">
        <v>0.23506527099999999</v>
      </c>
    </row>
    <row r="4792" spans="1:3">
      <c r="A4792" t="s">
        <v>62</v>
      </c>
      <c r="B4792">
        <v>-2.1003097849999999</v>
      </c>
      <c r="C4792">
        <v>-1.875660495</v>
      </c>
    </row>
    <row r="4793" spans="1:3">
      <c r="A4793" t="s">
        <v>16330</v>
      </c>
      <c r="B4793">
        <v>-6.6812652E-2</v>
      </c>
      <c r="C4793">
        <v>0.15797430400000001</v>
      </c>
    </row>
    <row r="4794" spans="1:3">
      <c r="A4794" t="s">
        <v>14398</v>
      </c>
      <c r="B4794">
        <v>-0.12907049200000001</v>
      </c>
      <c r="C4794">
        <v>9.5843861000000002E-2</v>
      </c>
    </row>
    <row r="4795" spans="1:3">
      <c r="A4795" t="s">
        <v>4524</v>
      </c>
      <c r="B4795">
        <v>-0.18259809299999999</v>
      </c>
      <c r="C4795">
        <v>4.2362931999999999E-2</v>
      </c>
    </row>
    <row r="4796" spans="1:3">
      <c r="A4796" t="s">
        <v>339</v>
      </c>
      <c r="B4796">
        <v>-6.4495770539999997</v>
      </c>
      <c r="C4796">
        <v>-6.2244775170000004</v>
      </c>
    </row>
    <row r="4797" spans="1:3">
      <c r="A4797" t="s">
        <v>11581</v>
      </c>
      <c r="B4797">
        <v>0.33037051299999998</v>
      </c>
      <c r="C4797">
        <v>0.55580053500000004</v>
      </c>
    </row>
    <row r="4798" spans="1:3">
      <c r="A4798" t="s">
        <v>977</v>
      </c>
      <c r="B4798">
        <v>-0.27987243499999997</v>
      </c>
      <c r="C4798">
        <v>-5.4432537000000003E-2</v>
      </c>
    </row>
    <row r="4799" spans="1:3">
      <c r="A4799" t="s">
        <v>9022</v>
      </c>
      <c r="B4799">
        <v>-0.165193222</v>
      </c>
      <c r="C4799">
        <v>6.0284748999999999E-2</v>
      </c>
    </row>
    <row r="4800" spans="1:3">
      <c r="A4800" t="s">
        <v>2601</v>
      </c>
      <c r="B4800">
        <v>-4.6982841410000002</v>
      </c>
      <c r="C4800">
        <v>-4.4728003980000004</v>
      </c>
    </row>
    <row r="4801" spans="1:3">
      <c r="A4801" t="s">
        <v>18594</v>
      </c>
      <c r="B4801">
        <v>0.230123473</v>
      </c>
      <c r="C4801">
        <v>0.45574136300000001</v>
      </c>
    </row>
    <row r="4802" spans="1:3">
      <c r="A4802" t="s">
        <v>12737</v>
      </c>
      <c r="B4802">
        <v>-5.1009134999999997E-2</v>
      </c>
      <c r="C4802">
        <v>0.174933436</v>
      </c>
    </row>
    <row r="4803" spans="1:3">
      <c r="A4803" t="s">
        <v>11674</v>
      </c>
      <c r="B4803">
        <v>-0.20779598599999999</v>
      </c>
      <c r="C4803">
        <v>1.8462526E-2</v>
      </c>
    </row>
    <row r="4804" spans="1:3">
      <c r="A4804" t="s">
        <v>4012</v>
      </c>
      <c r="B4804">
        <v>-3.3514813999999999</v>
      </c>
      <c r="C4804">
        <v>-3.124623052</v>
      </c>
    </row>
    <row r="4805" spans="1:3">
      <c r="A4805" t="s">
        <v>14862</v>
      </c>
      <c r="B4805">
        <v>0.76304363399999997</v>
      </c>
      <c r="C4805">
        <v>0.99017605799999997</v>
      </c>
    </row>
    <row r="4806" spans="1:3">
      <c r="A4806" t="s">
        <v>5924</v>
      </c>
      <c r="B4806">
        <v>0.137010311</v>
      </c>
      <c r="C4806">
        <v>0.36452934399999998</v>
      </c>
    </row>
    <row r="4807" spans="1:3">
      <c r="A4807" t="s">
        <v>12943</v>
      </c>
      <c r="B4807">
        <v>0.29094208399999999</v>
      </c>
      <c r="C4807">
        <v>0.518493015</v>
      </c>
    </row>
    <row r="4808" spans="1:3">
      <c r="A4808" t="s">
        <v>6729</v>
      </c>
      <c r="B4808">
        <v>-2.2882178E-2</v>
      </c>
      <c r="C4808">
        <v>0.20510610200000001</v>
      </c>
    </row>
    <row r="4809" spans="1:3">
      <c r="A4809" t="s">
        <v>10727</v>
      </c>
      <c r="B4809">
        <v>-2.2552904979999999</v>
      </c>
      <c r="C4809">
        <v>-2.0273011009999999</v>
      </c>
    </row>
    <row r="4810" spans="1:3">
      <c r="A4810" t="s">
        <v>16449</v>
      </c>
      <c r="B4810">
        <v>-1.3394538</v>
      </c>
      <c r="C4810">
        <v>-1.1114229410000001</v>
      </c>
    </row>
    <row r="4811" spans="1:3">
      <c r="A4811" t="s">
        <v>12617</v>
      </c>
      <c r="B4811">
        <v>-2.119964833</v>
      </c>
      <c r="C4811">
        <v>-1.8918159130000001</v>
      </c>
    </row>
    <row r="4812" spans="1:3">
      <c r="A4812" t="s">
        <v>8844</v>
      </c>
      <c r="B4812">
        <v>0.53699461800000003</v>
      </c>
      <c r="C4812">
        <v>0.76519453900000001</v>
      </c>
    </row>
    <row r="4813" spans="1:3">
      <c r="A4813" t="s">
        <v>17806</v>
      </c>
      <c r="B4813">
        <v>-1.009850492</v>
      </c>
      <c r="C4813">
        <v>-0.78108775699999999</v>
      </c>
    </row>
    <row r="4814" spans="1:3">
      <c r="A4814" t="s">
        <v>4637</v>
      </c>
      <c r="B4814">
        <v>0.42125048100000001</v>
      </c>
      <c r="C4814">
        <v>0.65001881299999997</v>
      </c>
    </row>
    <row r="4815" spans="1:3">
      <c r="A4815" t="s">
        <v>9386</v>
      </c>
      <c r="B4815">
        <v>-2.080119287</v>
      </c>
      <c r="C4815">
        <v>-1.8512761289999999</v>
      </c>
    </row>
    <row r="4816" spans="1:3">
      <c r="A4816" t="s">
        <v>8832</v>
      </c>
      <c r="B4816">
        <v>-0.27132535800000002</v>
      </c>
      <c r="C4816">
        <v>-4.2378414000000003E-2</v>
      </c>
    </row>
    <row r="4817" spans="1:3">
      <c r="A4817" t="s">
        <v>11873</v>
      </c>
      <c r="B4817">
        <v>-0.187117002</v>
      </c>
      <c r="C4817">
        <v>4.1904296000000001E-2</v>
      </c>
    </row>
    <row r="4818" spans="1:3">
      <c r="A4818" t="s">
        <v>14362</v>
      </c>
      <c r="B4818">
        <v>-0.33683319699999997</v>
      </c>
      <c r="C4818">
        <v>-0.10774033399999999</v>
      </c>
    </row>
    <row r="4819" spans="1:3">
      <c r="A4819" t="s">
        <v>4995</v>
      </c>
      <c r="B4819">
        <v>0.41787765199999999</v>
      </c>
      <c r="C4819">
        <v>0.64794947700000005</v>
      </c>
    </row>
    <row r="4820" spans="1:3">
      <c r="A4820" t="s">
        <v>12970</v>
      </c>
      <c r="B4820">
        <v>0.106115133</v>
      </c>
      <c r="C4820">
        <v>0.33641381199999998</v>
      </c>
    </row>
    <row r="4821" spans="1:3">
      <c r="A4821" t="s">
        <v>11738</v>
      </c>
      <c r="B4821">
        <v>-0.218978431</v>
      </c>
      <c r="C4821">
        <v>1.1393281999999999E-2</v>
      </c>
    </row>
    <row r="4822" spans="1:3">
      <c r="A4822" t="s">
        <v>11464</v>
      </c>
      <c r="B4822">
        <v>5.2557565000000001E-2</v>
      </c>
      <c r="C4822">
        <v>0.28297836700000001</v>
      </c>
    </row>
    <row r="4823" spans="1:3">
      <c r="A4823" t="s">
        <v>17100</v>
      </c>
      <c r="B4823">
        <v>0.26443619400000001</v>
      </c>
      <c r="C4823">
        <v>0.495163927</v>
      </c>
    </row>
    <row r="4824" spans="1:3">
      <c r="A4824" t="s">
        <v>1375</v>
      </c>
      <c r="B4824">
        <v>-3.4494184639999999</v>
      </c>
      <c r="C4824">
        <v>-3.2184286040000001</v>
      </c>
    </row>
    <row r="4825" spans="1:3">
      <c r="A4825" t="s">
        <v>481</v>
      </c>
      <c r="B4825">
        <v>0.14871946899999999</v>
      </c>
      <c r="C4825">
        <v>0.37989215799999998</v>
      </c>
    </row>
    <row r="4826" spans="1:3">
      <c r="A4826" t="s">
        <v>17965</v>
      </c>
      <c r="B4826">
        <v>-1.9546248390000001</v>
      </c>
      <c r="C4826">
        <v>-1.7234455559999999</v>
      </c>
    </row>
    <row r="4827" spans="1:3">
      <c r="A4827" t="s">
        <v>6444</v>
      </c>
      <c r="B4827">
        <v>-6.2971711E-2</v>
      </c>
      <c r="C4827">
        <v>0.16823249000000001</v>
      </c>
    </row>
    <row r="4828" spans="1:3">
      <c r="A4828" t="s">
        <v>5836</v>
      </c>
      <c r="B4828">
        <v>-1.2468912320000001</v>
      </c>
      <c r="C4828">
        <v>-1.015659171</v>
      </c>
    </row>
    <row r="4829" spans="1:3">
      <c r="A4829" t="s">
        <v>1728</v>
      </c>
      <c r="B4829">
        <v>-1.223309615</v>
      </c>
      <c r="C4829">
        <v>-0.99170072600000003</v>
      </c>
    </row>
    <row r="4830" spans="1:3">
      <c r="A4830" t="s">
        <v>16915</v>
      </c>
      <c r="B4830">
        <v>0.228166598</v>
      </c>
      <c r="C4830">
        <v>0.45985562299999999</v>
      </c>
    </row>
    <row r="4831" spans="1:3">
      <c r="A4831" t="s">
        <v>5644</v>
      </c>
      <c r="B4831">
        <v>0.150664465</v>
      </c>
      <c r="C4831">
        <v>0.38257942499999997</v>
      </c>
    </row>
    <row r="4832" spans="1:3">
      <c r="A4832" t="s">
        <v>7555</v>
      </c>
      <c r="B4832">
        <v>-2.4255257999999998E-2</v>
      </c>
      <c r="C4832">
        <v>0.20799620699999999</v>
      </c>
    </row>
    <row r="4833" spans="1:3">
      <c r="A4833" t="s">
        <v>7257</v>
      </c>
      <c r="B4833">
        <v>-0.16157078799999999</v>
      </c>
      <c r="C4833">
        <v>7.0866580999999998E-2</v>
      </c>
    </row>
    <row r="4834" spans="1:3">
      <c r="A4834" t="s">
        <v>1872</v>
      </c>
      <c r="B4834">
        <v>-6.151339589</v>
      </c>
      <c r="C4834">
        <v>-5.9187806219999999</v>
      </c>
    </row>
    <row r="4835" spans="1:3">
      <c r="A4835" t="s">
        <v>2369</v>
      </c>
      <c r="B4835">
        <v>0.20225637899999999</v>
      </c>
      <c r="C4835">
        <v>0.43512714000000002</v>
      </c>
    </row>
    <row r="4836" spans="1:3">
      <c r="A4836" t="s">
        <v>6512</v>
      </c>
      <c r="B4836">
        <v>9.3439990000000004E-3</v>
      </c>
      <c r="C4836">
        <v>0.242237441</v>
      </c>
    </row>
    <row r="4837" spans="1:3">
      <c r="A4837" t="s">
        <v>4954</v>
      </c>
      <c r="B4837">
        <v>0.34685379199999999</v>
      </c>
      <c r="C4837">
        <v>0.58023608599999998</v>
      </c>
    </row>
    <row r="4838" spans="1:3">
      <c r="A4838" t="s">
        <v>14793</v>
      </c>
      <c r="B4838">
        <v>0.30219515499999999</v>
      </c>
      <c r="C4838">
        <v>0.53598684799999996</v>
      </c>
    </row>
    <row r="4839" spans="1:3">
      <c r="A4839" t="s">
        <v>6753</v>
      </c>
      <c r="B4839">
        <v>0.15914320900000001</v>
      </c>
      <c r="C4839">
        <v>0.393207009</v>
      </c>
    </row>
    <row r="4840" spans="1:3">
      <c r="A4840" t="s">
        <v>2014</v>
      </c>
      <c r="B4840">
        <v>-0.47939802399999998</v>
      </c>
      <c r="C4840">
        <v>-0.245320185</v>
      </c>
    </row>
    <row r="4841" spans="1:3">
      <c r="A4841" t="s">
        <v>4695</v>
      </c>
      <c r="B4841">
        <v>0.30717891800000002</v>
      </c>
      <c r="C4841">
        <v>0.54136910299999996</v>
      </c>
    </row>
    <row r="4842" spans="1:3">
      <c r="A4842" t="s">
        <v>7993</v>
      </c>
      <c r="B4842">
        <v>0.22420996300000001</v>
      </c>
      <c r="C4842">
        <v>0.45850577100000001</v>
      </c>
    </row>
    <row r="4843" spans="1:3">
      <c r="A4843" t="s">
        <v>11065</v>
      </c>
      <c r="B4843">
        <v>6.4984207000000002E-2</v>
      </c>
      <c r="C4843">
        <v>0.29933118600000003</v>
      </c>
    </row>
    <row r="4844" spans="1:3">
      <c r="A4844" t="s">
        <v>11745</v>
      </c>
      <c r="B4844">
        <v>0.238296334</v>
      </c>
      <c r="C4844">
        <v>0.47312838800000001</v>
      </c>
    </row>
    <row r="4845" spans="1:3">
      <c r="A4845" t="s">
        <v>18595</v>
      </c>
      <c r="B4845">
        <v>-0.76790971699999999</v>
      </c>
      <c r="C4845">
        <v>-0.53255304699999995</v>
      </c>
    </row>
    <row r="4846" spans="1:3">
      <c r="A4846" t="s">
        <v>4640</v>
      </c>
      <c r="B4846">
        <v>0.46781301800000002</v>
      </c>
      <c r="C4846">
        <v>0.70340731000000001</v>
      </c>
    </row>
    <row r="4847" spans="1:3">
      <c r="A4847" t="s">
        <v>14432</v>
      </c>
      <c r="B4847">
        <v>-1.170720201</v>
      </c>
      <c r="C4847">
        <v>-0.93470481699999997</v>
      </c>
    </row>
    <row r="4848" spans="1:3">
      <c r="A4848" t="s">
        <v>10605</v>
      </c>
      <c r="B4848">
        <v>0.211987228</v>
      </c>
      <c r="C4848">
        <v>0.44805561599999999</v>
      </c>
    </row>
    <row r="4849" spans="1:3">
      <c r="A4849" t="s">
        <v>16615</v>
      </c>
      <c r="B4849">
        <v>-0.15183569299999999</v>
      </c>
      <c r="C4849">
        <v>8.5177848E-2</v>
      </c>
    </row>
    <row r="4850" spans="1:3">
      <c r="A4850" t="s">
        <v>8749</v>
      </c>
      <c r="B4850">
        <v>-0.55689856299999996</v>
      </c>
      <c r="C4850">
        <v>-0.31973227300000001</v>
      </c>
    </row>
    <row r="4851" spans="1:3">
      <c r="A4851" t="s">
        <v>15727</v>
      </c>
      <c r="B4851">
        <v>0.45579233600000002</v>
      </c>
      <c r="C4851">
        <v>0.69311895199999995</v>
      </c>
    </row>
    <row r="4852" spans="1:3">
      <c r="A4852" t="s">
        <v>9320</v>
      </c>
      <c r="B4852">
        <v>0.22571456000000001</v>
      </c>
      <c r="C4852">
        <v>0.46328105200000003</v>
      </c>
    </row>
    <row r="4853" spans="1:3">
      <c r="A4853" t="s">
        <v>9398</v>
      </c>
      <c r="B4853">
        <v>0.63579640299999995</v>
      </c>
      <c r="C4853">
        <v>0.87364335800000004</v>
      </c>
    </row>
    <row r="4854" spans="1:3">
      <c r="A4854" t="s">
        <v>1383</v>
      </c>
      <c r="B4854">
        <v>-4.6381498629999998</v>
      </c>
      <c r="C4854">
        <v>-4.3998513160000003</v>
      </c>
    </row>
    <row r="4855" spans="1:3">
      <c r="A4855" t="s">
        <v>840</v>
      </c>
      <c r="B4855">
        <v>0.237880853</v>
      </c>
      <c r="C4855">
        <v>0.47637868999999999</v>
      </c>
    </row>
    <row r="4856" spans="1:3">
      <c r="A4856" t="s">
        <v>14707</v>
      </c>
      <c r="B4856">
        <v>0.28843088099999997</v>
      </c>
      <c r="C4856">
        <v>0.52719528699999996</v>
      </c>
    </row>
    <row r="4857" spans="1:3">
      <c r="A4857" t="s">
        <v>3217</v>
      </c>
      <c r="B4857">
        <v>-0.22978242099999999</v>
      </c>
      <c r="C4857">
        <v>9.1330999999999999E-3</v>
      </c>
    </row>
    <row r="4858" spans="1:3">
      <c r="A4858" t="s">
        <v>11031</v>
      </c>
      <c r="B4858">
        <v>-0.16060285399999999</v>
      </c>
      <c r="C4858">
        <v>7.8371652999999999E-2</v>
      </c>
    </row>
    <row r="4859" spans="1:3">
      <c r="A4859" t="s">
        <v>17148</v>
      </c>
      <c r="B4859">
        <v>-0.910971329</v>
      </c>
      <c r="C4859">
        <v>-0.67198063600000002</v>
      </c>
    </row>
    <row r="4860" spans="1:3">
      <c r="A4860" t="s">
        <v>9846</v>
      </c>
      <c r="B4860">
        <v>0.32659622199999999</v>
      </c>
      <c r="C4860">
        <v>0.56563539500000004</v>
      </c>
    </row>
    <row r="4861" spans="1:3">
      <c r="A4861" t="s">
        <v>9350</v>
      </c>
      <c r="B4861">
        <v>0.31647623200000002</v>
      </c>
      <c r="C4861">
        <v>0.55555323199999995</v>
      </c>
    </row>
    <row r="4862" spans="1:3">
      <c r="A4862" t="s">
        <v>8920</v>
      </c>
      <c r="B4862">
        <v>-0.181574339</v>
      </c>
      <c r="C4862">
        <v>5.7583994999999999E-2</v>
      </c>
    </row>
    <row r="4863" spans="1:3">
      <c r="A4863" t="s">
        <v>18248</v>
      </c>
      <c r="B4863">
        <v>-3.2741499570000001</v>
      </c>
      <c r="C4863">
        <v>-3.0346104070000002</v>
      </c>
    </row>
    <row r="4864" spans="1:3">
      <c r="A4864" t="s">
        <v>8054</v>
      </c>
      <c r="B4864">
        <v>6.0551704999999997E-2</v>
      </c>
      <c r="C4864">
        <v>0.30013848500000001</v>
      </c>
    </row>
    <row r="4865" spans="1:3">
      <c r="A4865" t="s">
        <v>7274</v>
      </c>
      <c r="B4865">
        <v>-0.220512764</v>
      </c>
      <c r="C4865">
        <v>1.9204381999999999E-2</v>
      </c>
    </row>
    <row r="4866" spans="1:3">
      <c r="A4866" t="s">
        <v>10247</v>
      </c>
      <c r="B4866">
        <v>-0.34779539300000001</v>
      </c>
      <c r="C4866">
        <v>-0.107977527</v>
      </c>
    </row>
    <row r="4867" spans="1:3">
      <c r="A4867" t="s">
        <v>14429</v>
      </c>
      <c r="B4867">
        <v>0.30611162400000003</v>
      </c>
      <c r="C4867">
        <v>0.54594788400000005</v>
      </c>
    </row>
    <row r="4868" spans="1:3">
      <c r="A4868" t="s">
        <v>5477</v>
      </c>
      <c r="B4868">
        <v>0.56783416799999997</v>
      </c>
      <c r="C4868">
        <v>0.80794713699999998</v>
      </c>
    </row>
    <row r="4869" spans="1:3">
      <c r="A4869" t="s">
        <v>13377</v>
      </c>
      <c r="B4869">
        <v>-3.8675347389999999</v>
      </c>
      <c r="C4869">
        <v>-3.6274032369999998</v>
      </c>
    </row>
    <row r="4870" spans="1:3">
      <c r="A4870" t="s">
        <v>11561</v>
      </c>
      <c r="B4870">
        <v>0.32415717900000002</v>
      </c>
      <c r="C4870">
        <v>0.56452124599999998</v>
      </c>
    </row>
    <row r="4871" spans="1:3">
      <c r="A4871" t="s">
        <v>17638</v>
      </c>
      <c r="B4871">
        <v>-4.107455259</v>
      </c>
      <c r="C4871">
        <v>-3.8669758889999999</v>
      </c>
    </row>
    <row r="4872" spans="1:3">
      <c r="A4872" t="s">
        <v>4106</v>
      </c>
      <c r="B4872">
        <v>-0.103037799</v>
      </c>
      <c r="C4872">
        <v>0.13761643500000001</v>
      </c>
    </row>
    <row r="4873" spans="1:3">
      <c r="A4873" t="s">
        <v>18596</v>
      </c>
      <c r="B4873">
        <v>0.37491816300000003</v>
      </c>
      <c r="C4873">
        <v>0.61646797600000003</v>
      </c>
    </row>
    <row r="4874" spans="1:3">
      <c r="A4874" t="s">
        <v>4379</v>
      </c>
      <c r="B4874">
        <v>0.181143</v>
      </c>
      <c r="C4874">
        <v>0.42280686299999998</v>
      </c>
    </row>
    <row r="4875" spans="1:3">
      <c r="A4875" t="s">
        <v>2378</v>
      </c>
      <c r="B4875">
        <v>0.29785636500000001</v>
      </c>
      <c r="C4875">
        <v>0.53957792100000002</v>
      </c>
    </row>
    <row r="4876" spans="1:3">
      <c r="A4876" t="s">
        <v>18597</v>
      </c>
      <c r="B4876">
        <v>0.477847454</v>
      </c>
      <c r="C4876">
        <v>0.719632779</v>
      </c>
    </row>
    <row r="4877" spans="1:3">
      <c r="A4877" t="s">
        <v>11303</v>
      </c>
      <c r="B4877">
        <v>0.228560548</v>
      </c>
      <c r="C4877">
        <v>0.47037111399999998</v>
      </c>
    </row>
    <row r="4878" spans="1:3">
      <c r="A4878" t="s">
        <v>4432</v>
      </c>
      <c r="B4878">
        <v>0.21406109700000001</v>
      </c>
      <c r="C4878">
        <v>0.45588315299999999</v>
      </c>
    </row>
    <row r="4879" spans="1:3">
      <c r="A4879" t="s">
        <v>12260</v>
      </c>
      <c r="B4879">
        <v>0.15815005900000001</v>
      </c>
      <c r="C4879">
        <v>0.40023057200000001</v>
      </c>
    </row>
    <row r="4880" spans="1:3">
      <c r="A4880" t="s">
        <v>11906</v>
      </c>
      <c r="B4880">
        <v>-0.513589199</v>
      </c>
      <c r="C4880">
        <v>-0.271180686</v>
      </c>
    </row>
    <row r="4881" spans="1:3">
      <c r="A4881" t="s">
        <v>704</v>
      </c>
      <c r="B4881">
        <v>-5.9746380730000004</v>
      </c>
      <c r="C4881">
        <v>-5.7320880970000001</v>
      </c>
    </row>
    <row r="4882" spans="1:3">
      <c r="A4882" t="s">
        <v>8589</v>
      </c>
      <c r="B4882">
        <v>-2.9672599999999998E-4</v>
      </c>
      <c r="C4882">
        <v>0.242841327</v>
      </c>
    </row>
    <row r="4883" spans="1:3">
      <c r="A4883" t="s">
        <v>11124</v>
      </c>
      <c r="B4883">
        <v>-4.9340623E-2</v>
      </c>
      <c r="C4883">
        <v>0.19385471000000001</v>
      </c>
    </row>
    <row r="4884" spans="1:3">
      <c r="A4884" t="s">
        <v>16292</v>
      </c>
      <c r="B4884">
        <v>-1.5252259319999999</v>
      </c>
      <c r="C4884">
        <v>-1.281882551</v>
      </c>
    </row>
    <row r="4885" spans="1:3">
      <c r="A4885" t="s">
        <v>156</v>
      </c>
      <c r="B4885">
        <v>-3.499398411</v>
      </c>
      <c r="C4885">
        <v>-3.2560206279999999</v>
      </c>
    </row>
    <row r="4886" spans="1:3">
      <c r="A4886" t="s">
        <v>11602</v>
      </c>
      <c r="B4886">
        <v>0.747704912</v>
      </c>
      <c r="C4886">
        <v>0.99110865999999997</v>
      </c>
    </row>
    <row r="4887" spans="1:3">
      <c r="A4887" t="s">
        <v>7571</v>
      </c>
      <c r="B4887">
        <v>0.12766515000000001</v>
      </c>
      <c r="C4887">
        <v>0.37126582600000002</v>
      </c>
    </row>
    <row r="4888" spans="1:3">
      <c r="A4888" t="s">
        <v>11372</v>
      </c>
      <c r="B4888">
        <v>0.43468205900000001</v>
      </c>
      <c r="C4888">
        <v>0.67833423000000004</v>
      </c>
    </row>
    <row r="4889" spans="1:3">
      <c r="A4889" t="s">
        <v>4649</v>
      </c>
      <c r="B4889">
        <v>0.55217470199999996</v>
      </c>
      <c r="C4889">
        <v>0.79599319800000001</v>
      </c>
    </row>
    <row r="4890" spans="1:3">
      <c r="A4890" t="s">
        <v>11969</v>
      </c>
      <c r="B4890">
        <v>0.49038347599999998</v>
      </c>
      <c r="C4890">
        <v>0.73461172699999999</v>
      </c>
    </row>
    <row r="4891" spans="1:3">
      <c r="A4891" t="s">
        <v>5485</v>
      </c>
      <c r="B4891">
        <v>0.276167412</v>
      </c>
      <c r="C4891">
        <v>0.52056257500000003</v>
      </c>
    </row>
    <row r="4892" spans="1:3">
      <c r="A4892" t="s">
        <v>15559</v>
      </c>
      <c r="B4892">
        <v>-4.7971407040000003</v>
      </c>
      <c r="C4892">
        <v>-4.5527224110000004</v>
      </c>
    </row>
    <row r="4893" spans="1:3">
      <c r="A4893" t="s">
        <v>11314</v>
      </c>
      <c r="B4893">
        <v>5.5168477E-2</v>
      </c>
      <c r="C4893">
        <v>0.29960495799999998</v>
      </c>
    </row>
    <row r="4894" spans="1:3">
      <c r="A4894" t="s">
        <v>8651</v>
      </c>
      <c r="B4894">
        <v>-0.22198907900000001</v>
      </c>
      <c r="C4894">
        <v>2.2544696999999999E-2</v>
      </c>
    </row>
    <row r="4895" spans="1:3">
      <c r="A4895" t="s">
        <v>2418</v>
      </c>
      <c r="B4895">
        <v>-0.41076999600000003</v>
      </c>
      <c r="C4895">
        <v>-0.166126308</v>
      </c>
    </row>
    <row r="4896" spans="1:3">
      <c r="A4896" t="s">
        <v>12582</v>
      </c>
      <c r="B4896">
        <v>0.43302296200000001</v>
      </c>
      <c r="C4896">
        <v>0.67790798100000005</v>
      </c>
    </row>
    <row r="4897" spans="1:3">
      <c r="A4897" t="s">
        <v>9551</v>
      </c>
      <c r="B4897">
        <v>-1.3772530220000001</v>
      </c>
      <c r="C4897">
        <v>-1.131830705</v>
      </c>
    </row>
    <row r="4898" spans="1:3">
      <c r="A4898" t="s">
        <v>5875</v>
      </c>
      <c r="B4898">
        <v>0.24546418</v>
      </c>
      <c r="C4898">
        <v>0.49091838799999998</v>
      </c>
    </row>
    <row r="4899" spans="1:3">
      <c r="A4899" t="s">
        <v>12896</v>
      </c>
      <c r="B4899">
        <v>-2.6780536000000001E-2</v>
      </c>
      <c r="C4899">
        <v>0.21887515699999999</v>
      </c>
    </row>
    <row r="4900" spans="1:3">
      <c r="A4900" t="s">
        <v>5810</v>
      </c>
      <c r="B4900">
        <v>-0.115236719</v>
      </c>
      <c r="C4900">
        <v>0.130614749</v>
      </c>
    </row>
    <row r="4901" spans="1:3">
      <c r="A4901" t="s">
        <v>17312</v>
      </c>
      <c r="B4901">
        <v>-2.017483768</v>
      </c>
      <c r="C4901">
        <v>-1.7713507799999999</v>
      </c>
    </row>
    <row r="4902" spans="1:3">
      <c r="A4902" t="s">
        <v>13329</v>
      </c>
      <c r="B4902">
        <v>4.9283098999999997E-2</v>
      </c>
      <c r="C4902">
        <v>0.29592045</v>
      </c>
    </row>
    <row r="4903" spans="1:3">
      <c r="A4903" t="s">
        <v>18182</v>
      </c>
      <c r="B4903">
        <v>-2.8646673229999999</v>
      </c>
      <c r="C4903">
        <v>-2.6177225960000001</v>
      </c>
    </row>
    <row r="4904" spans="1:3">
      <c r="A4904" t="s">
        <v>14747</v>
      </c>
      <c r="B4904">
        <v>9.7311017999999999E-2</v>
      </c>
      <c r="C4904">
        <v>0.34427033000000001</v>
      </c>
    </row>
    <row r="4905" spans="1:3">
      <c r="A4905" t="s">
        <v>11384</v>
      </c>
      <c r="B4905">
        <v>0.27585664399999998</v>
      </c>
      <c r="C4905">
        <v>0.52313763899999999</v>
      </c>
    </row>
    <row r="4906" spans="1:3">
      <c r="A4906" t="s">
        <v>13731</v>
      </c>
      <c r="B4906">
        <v>0.39909825700000001</v>
      </c>
      <c r="C4906">
        <v>0.64709477800000004</v>
      </c>
    </row>
    <row r="4907" spans="1:3">
      <c r="A4907" t="s">
        <v>6089</v>
      </c>
      <c r="B4907">
        <v>-6.0236594999999997E-2</v>
      </c>
      <c r="C4907">
        <v>0.188178291</v>
      </c>
    </row>
    <row r="4908" spans="1:3">
      <c r="A4908" t="s">
        <v>16496</v>
      </c>
      <c r="B4908">
        <v>-1.8494319699999999</v>
      </c>
      <c r="C4908">
        <v>-1.60093964</v>
      </c>
    </row>
    <row r="4909" spans="1:3">
      <c r="A4909" t="s">
        <v>14402</v>
      </c>
      <c r="B4909">
        <v>-1.3217399299999999</v>
      </c>
      <c r="C4909">
        <v>-1.072925954</v>
      </c>
    </row>
    <row r="4910" spans="1:3">
      <c r="A4910" t="s">
        <v>18598</v>
      </c>
      <c r="B4910">
        <v>-0.148388991</v>
      </c>
      <c r="C4910">
        <v>0.100537231</v>
      </c>
    </row>
    <row r="4911" spans="1:3">
      <c r="A4911" t="s">
        <v>6508</v>
      </c>
      <c r="B4911">
        <v>0.55325908499999998</v>
      </c>
      <c r="C4911">
        <v>0.80229619600000002</v>
      </c>
    </row>
    <row r="4912" spans="1:3">
      <c r="A4912" t="s">
        <v>1219</v>
      </c>
      <c r="B4912">
        <v>-0.73213091399999997</v>
      </c>
      <c r="C4912">
        <v>-0.48290638000000002</v>
      </c>
    </row>
    <row r="4913" spans="1:3">
      <c r="A4913" t="s">
        <v>13382</v>
      </c>
      <c r="B4913">
        <v>0.31361101699999999</v>
      </c>
      <c r="C4913">
        <v>0.562897761</v>
      </c>
    </row>
    <row r="4914" spans="1:3">
      <c r="A4914" t="s">
        <v>10940</v>
      </c>
      <c r="B4914">
        <v>0.309265387</v>
      </c>
      <c r="C4914">
        <v>0.55867430299999998</v>
      </c>
    </row>
    <row r="4915" spans="1:3">
      <c r="A4915" t="s">
        <v>11854</v>
      </c>
      <c r="B4915">
        <v>9.3186346000000003E-2</v>
      </c>
      <c r="C4915">
        <v>0.34282463699999999</v>
      </c>
    </row>
    <row r="4916" spans="1:3">
      <c r="A4916" t="s">
        <v>8363</v>
      </c>
      <c r="B4916">
        <v>-0.676139241</v>
      </c>
      <c r="C4916">
        <v>-0.425469973</v>
      </c>
    </row>
    <row r="4917" spans="1:3">
      <c r="A4917" t="s">
        <v>7296</v>
      </c>
      <c r="B4917">
        <v>0.55115441300000001</v>
      </c>
      <c r="C4917">
        <v>0.80190647599999998</v>
      </c>
    </row>
    <row r="4918" spans="1:3">
      <c r="A4918" t="s">
        <v>11690</v>
      </c>
      <c r="B4918">
        <v>0.58630470599999995</v>
      </c>
      <c r="C4918">
        <v>0.83722970799999996</v>
      </c>
    </row>
    <row r="4919" spans="1:3">
      <c r="A4919" t="s">
        <v>17688</v>
      </c>
      <c r="B4919">
        <v>-4.02528007</v>
      </c>
      <c r="C4919">
        <v>-3.773983522</v>
      </c>
    </row>
    <row r="4920" spans="1:3">
      <c r="A4920" t="s">
        <v>14269</v>
      </c>
      <c r="B4920">
        <v>-0.63125877799999996</v>
      </c>
      <c r="C4920">
        <v>-0.37977520599999998</v>
      </c>
    </row>
    <row r="4921" spans="1:3">
      <c r="A4921" t="s">
        <v>13601</v>
      </c>
      <c r="B4921">
        <v>-0.32962245899999998</v>
      </c>
      <c r="C4921">
        <v>-7.7998086999999994E-2</v>
      </c>
    </row>
    <row r="4922" spans="1:3">
      <c r="A4922" t="s">
        <v>3810</v>
      </c>
      <c r="B4922">
        <v>0.26555271400000002</v>
      </c>
      <c r="C4922">
        <v>0.51718867800000001</v>
      </c>
    </row>
    <row r="4923" spans="1:3">
      <c r="A4923" t="s">
        <v>10843</v>
      </c>
      <c r="B4923">
        <v>-2.1272817609999999</v>
      </c>
      <c r="C4923">
        <v>-1.8754207890000001</v>
      </c>
    </row>
    <row r="4924" spans="1:3">
      <c r="A4924" t="s">
        <v>11935</v>
      </c>
      <c r="B4924">
        <v>-1.451004787</v>
      </c>
      <c r="C4924">
        <v>-1.1989997729999999</v>
      </c>
    </row>
    <row r="4925" spans="1:3">
      <c r="A4925" t="s">
        <v>1292</v>
      </c>
      <c r="B4925">
        <v>-0.221591602</v>
      </c>
      <c r="C4925">
        <v>3.0439021E-2</v>
      </c>
    </row>
    <row r="4926" spans="1:3">
      <c r="A4926" t="s">
        <v>18211</v>
      </c>
      <c r="B4926">
        <v>-2.5630755010000001</v>
      </c>
      <c r="C4926">
        <v>-2.31098092</v>
      </c>
    </row>
    <row r="4927" spans="1:3">
      <c r="A4927" t="s">
        <v>1553</v>
      </c>
      <c r="B4927">
        <v>0.526940874</v>
      </c>
      <c r="C4927">
        <v>0.77921928200000001</v>
      </c>
    </row>
    <row r="4928" spans="1:3">
      <c r="A4928" t="s">
        <v>2225</v>
      </c>
      <c r="B4928">
        <v>0.32405235199999999</v>
      </c>
      <c r="C4928">
        <v>0.57634344999999998</v>
      </c>
    </row>
    <row r="4929" spans="1:3">
      <c r="A4929" t="s">
        <v>4219</v>
      </c>
      <c r="B4929">
        <v>-0.13081815999999999</v>
      </c>
      <c r="C4929">
        <v>0.121792224</v>
      </c>
    </row>
    <row r="4930" spans="1:3">
      <c r="A4930" t="s">
        <v>4298</v>
      </c>
      <c r="B4930">
        <v>0.42209553500000002</v>
      </c>
      <c r="C4930">
        <v>0.67478977799999995</v>
      </c>
    </row>
    <row r="4931" spans="1:3">
      <c r="A4931" t="s">
        <v>10500</v>
      </c>
      <c r="B4931">
        <v>0.70175390299999996</v>
      </c>
      <c r="C4931">
        <v>0.95461851399999997</v>
      </c>
    </row>
    <row r="4932" spans="1:3">
      <c r="A4932" t="s">
        <v>10494</v>
      </c>
      <c r="B4932">
        <v>-0.94501286699999998</v>
      </c>
      <c r="C4932">
        <v>-0.69205113900000004</v>
      </c>
    </row>
    <row r="4933" spans="1:3">
      <c r="A4933" t="s">
        <v>13965</v>
      </c>
      <c r="B4933">
        <v>9.6359963000000007E-2</v>
      </c>
      <c r="C4933">
        <v>0.34949368200000003</v>
      </c>
    </row>
    <row r="4934" spans="1:3">
      <c r="A4934" t="s">
        <v>2111</v>
      </c>
      <c r="B4934">
        <v>-8.0084556000000001E-2</v>
      </c>
      <c r="C4934">
        <v>0.173914759</v>
      </c>
    </row>
    <row r="4935" spans="1:3">
      <c r="A4935" t="s">
        <v>10694</v>
      </c>
      <c r="B4935">
        <v>0.49972165499999999</v>
      </c>
      <c r="C4935">
        <v>0.75381633299999995</v>
      </c>
    </row>
    <row r="4936" spans="1:3">
      <c r="A4936" t="s">
        <v>13580</v>
      </c>
      <c r="B4936">
        <v>0.25777417200000002</v>
      </c>
      <c r="C4936">
        <v>0.51192806099999999</v>
      </c>
    </row>
    <row r="4937" spans="1:3">
      <c r="A4937" t="s">
        <v>16697</v>
      </c>
      <c r="B4937">
        <v>-4.8734015999999998E-2</v>
      </c>
      <c r="C4937">
        <v>0.20544108599999999</v>
      </c>
    </row>
    <row r="4938" spans="1:3">
      <c r="A4938" t="s">
        <v>13483</v>
      </c>
      <c r="B4938">
        <v>-3.8611923589999999</v>
      </c>
      <c r="C4938">
        <v>-3.6067780389999999</v>
      </c>
    </row>
    <row r="4939" spans="1:3">
      <c r="A4939" t="s">
        <v>14145</v>
      </c>
      <c r="B4939">
        <v>-2.407687058</v>
      </c>
      <c r="C4939">
        <v>-2.152963642</v>
      </c>
    </row>
    <row r="4940" spans="1:3">
      <c r="A4940" t="s">
        <v>15702</v>
      </c>
      <c r="B4940">
        <v>0.41666534700000002</v>
      </c>
      <c r="C4940">
        <v>0.67160015799999995</v>
      </c>
    </row>
    <row r="4941" spans="1:3">
      <c r="A4941" t="s">
        <v>5783</v>
      </c>
      <c r="B4941">
        <v>-0.25685998700000001</v>
      </c>
      <c r="C4941">
        <v>-1.767355E-3</v>
      </c>
    </row>
    <row r="4942" spans="1:3">
      <c r="A4942" t="s">
        <v>1848</v>
      </c>
      <c r="B4942">
        <v>0.151968406</v>
      </c>
      <c r="C4942">
        <v>0.40739019300000001</v>
      </c>
    </row>
    <row r="4943" spans="1:3">
      <c r="A4943" t="s">
        <v>1854</v>
      </c>
      <c r="B4943">
        <v>0.126311488</v>
      </c>
      <c r="C4943">
        <v>0.38242751800000002</v>
      </c>
    </row>
    <row r="4944" spans="1:3">
      <c r="A4944" t="s">
        <v>9185</v>
      </c>
      <c r="B4944">
        <v>-4.8323204100000003</v>
      </c>
      <c r="C4944">
        <v>-4.5759705759999996</v>
      </c>
    </row>
    <row r="4945" spans="1:3">
      <c r="A4945" t="s">
        <v>12101</v>
      </c>
      <c r="B4945">
        <v>-0.17089460400000001</v>
      </c>
      <c r="C4945">
        <v>8.6021298999999996E-2</v>
      </c>
    </row>
    <row r="4946" spans="1:3">
      <c r="A4946" t="s">
        <v>16113</v>
      </c>
      <c r="B4946">
        <v>0.300216329</v>
      </c>
      <c r="C4946">
        <v>0.55721577200000005</v>
      </c>
    </row>
    <row r="4947" spans="1:3">
      <c r="A4947" t="s">
        <v>13761</v>
      </c>
      <c r="B4947">
        <v>0.205842952</v>
      </c>
      <c r="C4947">
        <v>0.46307253300000001</v>
      </c>
    </row>
    <row r="4948" spans="1:3">
      <c r="A4948" t="s">
        <v>11127</v>
      </c>
      <c r="B4948">
        <v>0.40484799700000001</v>
      </c>
      <c r="C4948">
        <v>0.66246713300000004</v>
      </c>
    </row>
    <row r="4949" spans="1:3">
      <c r="A4949" t="s">
        <v>1090</v>
      </c>
      <c r="B4949">
        <v>-1.463027096</v>
      </c>
      <c r="C4949">
        <v>-1.205362676</v>
      </c>
    </row>
    <row r="4950" spans="1:3">
      <c r="A4950" t="s">
        <v>13437</v>
      </c>
      <c r="B4950">
        <v>-4.4535009780000001</v>
      </c>
      <c r="C4950">
        <v>-4.1954518639999998</v>
      </c>
    </row>
    <row r="4951" spans="1:3">
      <c r="A4951" t="s">
        <v>5149</v>
      </c>
      <c r="B4951">
        <v>-0.39168108699999998</v>
      </c>
      <c r="C4951">
        <v>-0.13345516399999999</v>
      </c>
    </row>
    <row r="4952" spans="1:3">
      <c r="A4952" t="s">
        <v>16291</v>
      </c>
      <c r="B4952">
        <v>0.33839999500000001</v>
      </c>
      <c r="C4952">
        <v>0.59667550800000002</v>
      </c>
    </row>
    <row r="4953" spans="1:3">
      <c r="A4953" t="s">
        <v>5325</v>
      </c>
      <c r="B4953">
        <v>0.50758621900000001</v>
      </c>
      <c r="C4953">
        <v>0.76597869200000002</v>
      </c>
    </row>
    <row r="4954" spans="1:3">
      <c r="A4954" t="s">
        <v>17395</v>
      </c>
      <c r="B4954">
        <v>-1.4590811020000001</v>
      </c>
      <c r="C4954">
        <v>-1.2006208249999999</v>
      </c>
    </row>
    <row r="4955" spans="1:3">
      <c r="A4955" t="s">
        <v>15972</v>
      </c>
      <c r="B4955">
        <v>-4.0758234030000002</v>
      </c>
      <c r="C4955">
        <v>-3.8173222199999999</v>
      </c>
    </row>
    <row r="4956" spans="1:3">
      <c r="A4956" t="s">
        <v>16972</v>
      </c>
      <c r="B4956">
        <v>0.13912855499999999</v>
      </c>
      <c r="C4956">
        <v>0.39788981499999998</v>
      </c>
    </row>
    <row r="4957" spans="1:3">
      <c r="A4957" t="s">
        <v>18599</v>
      </c>
      <c r="B4957">
        <v>-3.5387698000000002E-2</v>
      </c>
      <c r="C4957">
        <v>0.22346383</v>
      </c>
    </row>
    <row r="4958" spans="1:3">
      <c r="A4958" t="s">
        <v>13292</v>
      </c>
      <c r="B4958">
        <v>0.68461087399999998</v>
      </c>
      <c r="C4958">
        <v>0.94406147399999996</v>
      </c>
    </row>
    <row r="4959" spans="1:3">
      <c r="A4959" t="s">
        <v>198</v>
      </c>
      <c r="B4959">
        <v>-1.922438997</v>
      </c>
      <c r="C4959">
        <v>-1.6628860910000001</v>
      </c>
    </row>
    <row r="4960" spans="1:3">
      <c r="A4960" t="s">
        <v>13216</v>
      </c>
      <c r="B4960">
        <v>0.44091024600000001</v>
      </c>
      <c r="C4960">
        <v>0.70085854599999997</v>
      </c>
    </row>
    <row r="4961" spans="1:3">
      <c r="A4961" t="s">
        <v>6743</v>
      </c>
      <c r="B4961">
        <v>-0.26816089500000001</v>
      </c>
      <c r="C4961">
        <v>-8.1493869999999993E-3</v>
      </c>
    </row>
    <row r="4962" spans="1:3">
      <c r="A4962" t="s">
        <v>11383</v>
      </c>
      <c r="B4962">
        <v>0.29926995000000001</v>
      </c>
      <c r="C4962">
        <v>0.55969751599999995</v>
      </c>
    </row>
    <row r="4963" spans="1:3">
      <c r="A4963" t="s">
        <v>17142</v>
      </c>
      <c r="B4963">
        <v>-4.2129377879999996</v>
      </c>
      <c r="C4963">
        <v>-3.9523555020000001</v>
      </c>
    </row>
    <row r="4964" spans="1:3">
      <c r="A4964" t="s">
        <v>18600</v>
      </c>
      <c r="B4964">
        <v>0.15611593900000001</v>
      </c>
      <c r="C4964">
        <v>0.41684876799999998</v>
      </c>
    </row>
    <row r="4965" spans="1:3">
      <c r="A4965" t="s">
        <v>11201</v>
      </c>
      <c r="B4965">
        <v>-1.6374149999999999E-3</v>
      </c>
      <c r="C4965">
        <v>0.25944722999999997</v>
      </c>
    </row>
    <row r="4966" spans="1:3">
      <c r="A4966" t="s">
        <v>3945</v>
      </c>
      <c r="B4966">
        <v>-6.2013181819999996</v>
      </c>
      <c r="C4966">
        <v>-5.9398326409999997</v>
      </c>
    </row>
    <row r="4967" spans="1:3">
      <c r="A4967" t="s">
        <v>12851</v>
      </c>
      <c r="B4967">
        <v>-0.28161556199999999</v>
      </c>
      <c r="C4967">
        <v>-2.0045793999999999E-2</v>
      </c>
    </row>
    <row r="4968" spans="1:3">
      <c r="A4968" t="s">
        <v>7310</v>
      </c>
      <c r="B4968">
        <v>0.84259656599999999</v>
      </c>
      <c r="C4968">
        <v>1.1046614699999999</v>
      </c>
    </row>
    <row r="4969" spans="1:3">
      <c r="A4969" t="s">
        <v>4388</v>
      </c>
      <c r="B4969">
        <v>-2.4131610129999999</v>
      </c>
      <c r="C4969">
        <v>-2.150856992</v>
      </c>
    </row>
    <row r="4970" spans="1:3">
      <c r="A4970" t="s">
        <v>6766</v>
      </c>
      <c r="B4970">
        <v>-4.5845399000000002E-2</v>
      </c>
      <c r="C4970">
        <v>0.21647290399999999</v>
      </c>
    </row>
    <row r="4971" spans="1:3">
      <c r="A4971" t="s">
        <v>15873</v>
      </c>
      <c r="B4971">
        <v>0.73152808000000002</v>
      </c>
      <c r="C4971">
        <v>0.99460405399999996</v>
      </c>
    </row>
    <row r="4972" spans="1:3">
      <c r="A4972" t="s">
        <v>18601</v>
      </c>
      <c r="B4972">
        <v>-2.2393391610000002</v>
      </c>
      <c r="C4972">
        <v>-1.976079009</v>
      </c>
    </row>
    <row r="4973" spans="1:3">
      <c r="A4973" t="s">
        <v>3460</v>
      </c>
      <c r="B4973">
        <v>-0.50207736800000002</v>
      </c>
      <c r="C4973">
        <v>-0.238271552</v>
      </c>
    </row>
    <row r="4974" spans="1:3">
      <c r="A4974" t="s">
        <v>7308</v>
      </c>
      <c r="B4974">
        <v>-0.299880017</v>
      </c>
      <c r="C4974">
        <v>-3.5958509999999999E-2</v>
      </c>
    </row>
    <row r="4975" spans="1:3">
      <c r="A4975" t="s">
        <v>14333</v>
      </c>
      <c r="B4975">
        <v>0.22473646999999999</v>
      </c>
      <c r="C4975">
        <v>0.49047621600000002</v>
      </c>
    </row>
    <row r="4976" spans="1:3">
      <c r="A4976" t="s">
        <v>17727</v>
      </c>
      <c r="B4976">
        <v>0.55305639299999998</v>
      </c>
      <c r="C4976">
        <v>0.81908030799999998</v>
      </c>
    </row>
    <row r="4977" spans="1:3">
      <c r="A4977" t="s">
        <v>10817</v>
      </c>
      <c r="B4977">
        <v>-0.28731562799999999</v>
      </c>
      <c r="C4977">
        <v>-2.1282145999999998E-2</v>
      </c>
    </row>
    <row r="4978" spans="1:3">
      <c r="A4978" t="s">
        <v>2719</v>
      </c>
      <c r="B4978">
        <v>-5.7201859000000001E-2</v>
      </c>
      <c r="C4978">
        <v>0.209387768</v>
      </c>
    </row>
    <row r="4979" spans="1:3">
      <c r="A4979" t="s">
        <v>15527</v>
      </c>
      <c r="B4979">
        <v>-5.3964234999999999E-2</v>
      </c>
      <c r="C4979">
        <v>0.21281045700000001</v>
      </c>
    </row>
    <row r="4980" spans="1:3">
      <c r="A4980" t="s">
        <v>18602</v>
      </c>
      <c r="B4980">
        <v>-2.7989349030000001</v>
      </c>
      <c r="C4980">
        <v>-2.5321579590000001</v>
      </c>
    </row>
    <row r="4981" spans="1:3">
      <c r="A4981" t="s">
        <v>5236</v>
      </c>
      <c r="B4981">
        <v>-1.5138002129999999</v>
      </c>
      <c r="C4981">
        <v>-1.246809724</v>
      </c>
    </row>
    <row r="4982" spans="1:3">
      <c r="A4982" t="s">
        <v>17816</v>
      </c>
      <c r="B4982">
        <v>0.51075943800000001</v>
      </c>
      <c r="C4982">
        <v>0.77790705800000004</v>
      </c>
    </row>
    <row r="4983" spans="1:3">
      <c r="A4983" t="s">
        <v>15416</v>
      </c>
      <c r="B4983">
        <v>0.123071378</v>
      </c>
      <c r="C4983">
        <v>0.39034460199999998</v>
      </c>
    </row>
    <row r="4984" spans="1:3">
      <c r="A4984" t="s">
        <v>4111</v>
      </c>
      <c r="B4984">
        <v>9.4596836000000004E-2</v>
      </c>
      <c r="C4984">
        <v>0.36187987900000002</v>
      </c>
    </row>
    <row r="4985" spans="1:3">
      <c r="A4985" t="s">
        <v>1494</v>
      </c>
      <c r="B4985">
        <v>0.50198348000000004</v>
      </c>
      <c r="C4985">
        <v>0.76960901900000001</v>
      </c>
    </row>
    <row r="4986" spans="1:3">
      <c r="A4986" t="s">
        <v>6096</v>
      </c>
      <c r="B4986">
        <v>2.7608724000000001E-2</v>
      </c>
      <c r="C4986">
        <v>0.29572273100000002</v>
      </c>
    </row>
    <row r="4987" spans="1:3">
      <c r="A4987" t="s">
        <v>17057</v>
      </c>
      <c r="B4987">
        <v>-1.1923836729999999</v>
      </c>
      <c r="C4987">
        <v>-0.92416998500000003</v>
      </c>
    </row>
    <row r="4988" spans="1:3">
      <c r="A4988" t="s">
        <v>11527</v>
      </c>
      <c r="B4988">
        <v>4.4907389999999998E-2</v>
      </c>
      <c r="C4988">
        <v>0.31320477600000002</v>
      </c>
    </row>
    <row r="4989" spans="1:3">
      <c r="A4989" t="s">
        <v>18603</v>
      </c>
      <c r="B4989">
        <v>-1.664804416</v>
      </c>
      <c r="C4989">
        <v>-1.396157871</v>
      </c>
    </row>
    <row r="4990" spans="1:3">
      <c r="A4990" t="s">
        <v>9495</v>
      </c>
      <c r="B4990">
        <v>0.43893865599999998</v>
      </c>
      <c r="C4990">
        <v>0.70784394699999997</v>
      </c>
    </row>
    <row r="4991" spans="1:3">
      <c r="A4991" t="s">
        <v>15052</v>
      </c>
      <c r="B4991">
        <v>2.1200030000000001E-3</v>
      </c>
      <c r="C4991">
        <v>0.271100273</v>
      </c>
    </row>
    <row r="4992" spans="1:3">
      <c r="A4992" t="s">
        <v>9894</v>
      </c>
      <c r="B4992">
        <v>-0.20573374</v>
      </c>
      <c r="C4992">
        <v>6.3405839000000006E-2</v>
      </c>
    </row>
    <row r="4993" spans="1:3">
      <c r="A4993" t="s">
        <v>7169</v>
      </c>
      <c r="B4993">
        <v>9.6069668999999996E-2</v>
      </c>
      <c r="C4993">
        <v>0.36521503500000002</v>
      </c>
    </row>
    <row r="4994" spans="1:3">
      <c r="A4994" t="s">
        <v>12788</v>
      </c>
      <c r="B4994">
        <v>-0.56678303200000002</v>
      </c>
      <c r="C4994">
        <v>-0.29758649799999998</v>
      </c>
    </row>
    <row r="4995" spans="1:3">
      <c r="A4995" t="s">
        <v>4041</v>
      </c>
      <c r="B4995">
        <v>0.112755165</v>
      </c>
      <c r="C4995">
        <v>0.38200324400000002</v>
      </c>
    </row>
    <row r="4996" spans="1:3">
      <c r="A4996" t="s">
        <v>13984</v>
      </c>
      <c r="B4996">
        <v>0.48500807600000001</v>
      </c>
      <c r="C4996">
        <v>0.75430783300000004</v>
      </c>
    </row>
    <row r="4997" spans="1:3">
      <c r="A4997" t="s">
        <v>3415</v>
      </c>
      <c r="B4997">
        <v>0.23173865499999999</v>
      </c>
      <c r="C4997">
        <v>0.50114368600000003</v>
      </c>
    </row>
    <row r="4998" spans="1:3">
      <c r="A4998" t="s">
        <v>18088</v>
      </c>
      <c r="B4998">
        <v>-4.1309188810000004</v>
      </c>
      <c r="C4998">
        <v>-3.8598414829999999</v>
      </c>
    </row>
    <row r="4999" spans="1:3">
      <c r="A4999" t="s">
        <v>4364</v>
      </c>
      <c r="B4999">
        <v>0.13728421699999999</v>
      </c>
      <c r="C4999">
        <v>0.40876021400000001</v>
      </c>
    </row>
    <row r="5000" spans="1:3">
      <c r="A5000" t="s">
        <v>7790</v>
      </c>
      <c r="B5000">
        <v>9.0543178000000002E-2</v>
      </c>
      <c r="C5000">
        <v>0.36240351799999998</v>
      </c>
    </row>
    <row r="5001" spans="1:3">
      <c r="A5001" t="s">
        <v>16332</v>
      </c>
      <c r="B5001">
        <v>-0.39350660700000001</v>
      </c>
      <c r="C5001">
        <v>-0.121603827</v>
      </c>
    </row>
    <row r="5002" spans="1:3">
      <c r="A5002" t="s">
        <v>18604</v>
      </c>
      <c r="B5002">
        <v>-5.2719304249999999</v>
      </c>
      <c r="C5002">
        <v>-5.0000140059999998</v>
      </c>
    </row>
    <row r="5003" spans="1:3">
      <c r="A5003" t="s">
        <v>17185</v>
      </c>
      <c r="B5003">
        <v>0.30212728599999999</v>
      </c>
      <c r="C5003">
        <v>0.57412960499999999</v>
      </c>
    </row>
    <row r="5004" spans="1:3">
      <c r="A5004" t="s">
        <v>1117</v>
      </c>
      <c r="B5004">
        <v>-0.30426023899999999</v>
      </c>
      <c r="C5004">
        <v>-3.2208624999999998E-2</v>
      </c>
    </row>
    <row r="5005" spans="1:3">
      <c r="A5005" t="s">
        <v>8337</v>
      </c>
      <c r="B5005">
        <v>1.102619646</v>
      </c>
      <c r="C5005">
        <v>1.3747552000000001</v>
      </c>
    </row>
    <row r="5006" spans="1:3">
      <c r="A5006" t="s">
        <v>10676</v>
      </c>
      <c r="B5006">
        <v>0.25049186400000001</v>
      </c>
      <c r="C5006">
        <v>0.52268082999999999</v>
      </c>
    </row>
    <row r="5007" spans="1:3">
      <c r="A5007" t="s">
        <v>10434</v>
      </c>
      <c r="B5007">
        <v>0.52528386400000004</v>
      </c>
      <c r="C5007">
        <v>0.79809885300000005</v>
      </c>
    </row>
    <row r="5008" spans="1:3">
      <c r="A5008" t="s">
        <v>14982</v>
      </c>
      <c r="B5008">
        <v>0.48902525600000002</v>
      </c>
      <c r="C5008">
        <v>0.76222765000000003</v>
      </c>
    </row>
    <row r="5009" spans="1:3">
      <c r="A5009" t="s">
        <v>15377</v>
      </c>
      <c r="B5009">
        <v>-1.61822219</v>
      </c>
      <c r="C5009">
        <v>-1.343929613</v>
      </c>
    </row>
    <row r="5010" spans="1:3">
      <c r="A5010" t="s">
        <v>16020</v>
      </c>
      <c r="B5010">
        <v>-1.680928896</v>
      </c>
      <c r="C5010">
        <v>-1.4066010339999999</v>
      </c>
    </row>
    <row r="5011" spans="1:3">
      <c r="A5011" t="s">
        <v>18605</v>
      </c>
      <c r="B5011">
        <v>7.5493226999999996E-2</v>
      </c>
      <c r="C5011">
        <v>0.34994881500000002</v>
      </c>
    </row>
    <row r="5012" spans="1:3">
      <c r="A5012" t="s">
        <v>10555</v>
      </c>
      <c r="B5012">
        <v>0.15392001299999999</v>
      </c>
      <c r="C5012">
        <v>0.42840545800000002</v>
      </c>
    </row>
    <row r="5013" spans="1:3">
      <c r="A5013" t="s">
        <v>11903</v>
      </c>
      <c r="B5013">
        <v>0.30385596199999998</v>
      </c>
      <c r="C5013">
        <v>0.578427723</v>
      </c>
    </row>
    <row r="5014" spans="1:3">
      <c r="A5014" t="s">
        <v>9340</v>
      </c>
      <c r="B5014">
        <v>0.38961126499999998</v>
      </c>
      <c r="C5014">
        <v>0.66452412199999999</v>
      </c>
    </row>
    <row r="5015" spans="1:3">
      <c r="A5015" t="s">
        <v>1198</v>
      </c>
      <c r="B5015">
        <v>-6.1644780719999996</v>
      </c>
      <c r="C5015">
        <v>-5.8894011659999999</v>
      </c>
    </row>
    <row r="5016" spans="1:3">
      <c r="A5016" t="s">
        <v>17601</v>
      </c>
      <c r="B5016">
        <v>-1.20983902</v>
      </c>
      <c r="C5016">
        <v>-0.93453397299999996</v>
      </c>
    </row>
    <row r="5017" spans="1:3">
      <c r="A5017" t="s">
        <v>7060</v>
      </c>
      <c r="B5017">
        <v>-6.9389370000000001E-3</v>
      </c>
      <c r="C5017">
        <v>0.26871089399999998</v>
      </c>
    </row>
    <row r="5018" spans="1:3">
      <c r="A5018" t="s">
        <v>17317</v>
      </c>
      <c r="B5018">
        <v>-0.18860115599999999</v>
      </c>
      <c r="C5018">
        <v>8.7327527000000002E-2</v>
      </c>
    </row>
    <row r="5019" spans="1:3">
      <c r="A5019" t="s">
        <v>6154</v>
      </c>
      <c r="B5019">
        <v>-4.2887517690000001</v>
      </c>
      <c r="C5019">
        <v>-4.0126221979999999</v>
      </c>
    </row>
    <row r="5020" spans="1:3">
      <c r="A5020" t="s">
        <v>10332</v>
      </c>
      <c r="B5020">
        <v>-2.1170950089999998</v>
      </c>
      <c r="C5020">
        <v>-1.8407777249999999</v>
      </c>
    </row>
    <row r="5021" spans="1:3">
      <c r="A5021" t="s">
        <v>4881</v>
      </c>
      <c r="B5021">
        <v>0.184580729</v>
      </c>
      <c r="C5021">
        <v>0.46099351999999999</v>
      </c>
    </row>
    <row r="5022" spans="1:3">
      <c r="A5022" t="s">
        <v>7507</v>
      </c>
      <c r="B5022">
        <v>-0.51135825899999998</v>
      </c>
      <c r="C5022">
        <v>-0.23472236799999999</v>
      </c>
    </row>
    <row r="5023" spans="1:3">
      <c r="A5023" t="s">
        <v>18193</v>
      </c>
      <c r="B5023">
        <v>-3.7674242580000001</v>
      </c>
      <c r="C5023">
        <v>-3.490372324</v>
      </c>
    </row>
    <row r="5024" spans="1:3">
      <c r="A5024" t="s">
        <v>2669</v>
      </c>
      <c r="B5024">
        <v>0.20753328900000001</v>
      </c>
      <c r="C5024">
        <v>0.484688065</v>
      </c>
    </row>
    <row r="5025" spans="1:3">
      <c r="A5025" t="s">
        <v>11311</v>
      </c>
      <c r="B5025">
        <v>0.134850315</v>
      </c>
      <c r="C5025">
        <v>0.41213915000000001</v>
      </c>
    </row>
    <row r="5026" spans="1:3">
      <c r="A5026" t="s">
        <v>12430</v>
      </c>
      <c r="B5026">
        <v>-0.21811609000000001</v>
      </c>
      <c r="C5026">
        <v>5.9232477999999998E-2</v>
      </c>
    </row>
    <row r="5027" spans="1:3">
      <c r="A5027" t="s">
        <v>1338</v>
      </c>
      <c r="B5027">
        <v>0.14063905900000001</v>
      </c>
      <c r="C5027">
        <v>0.41816562200000001</v>
      </c>
    </row>
    <row r="5028" spans="1:3">
      <c r="A5028" t="s">
        <v>1323</v>
      </c>
      <c r="B5028">
        <v>0.388470765</v>
      </c>
      <c r="C5028">
        <v>0.66604592900000004</v>
      </c>
    </row>
    <row r="5029" spans="1:3">
      <c r="A5029" t="s">
        <v>7665</v>
      </c>
      <c r="B5029">
        <v>0.46004044999999999</v>
      </c>
      <c r="C5029">
        <v>0.73769478300000002</v>
      </c>
    </row>
    <row r="5030" spans="1:3">
      <c r="A5030" t="s">
        <v>8928</v>
      </c>
      <c r="B5030">
        <v>0.18124470500000001</v>
      </c>
      <c r="C5030">
        <v>0.45914758900000002</v>
      </c>
    </row>
    <row r="5031" spans="1:3">
      <c r="A5031" t="s">
        <v>14281</v>
      </c>
      <c r="B5031">
        <v>0.111447484</v>
      </c>
      <c r="C5031">
        <v>0.38962173300000003</v>
      </c>
    </row>
    <row r="5032" spans="1:3">
      <c r="A5032" t="s">
        <v>14379</v>
      </c>
      <c r="B5032">
        <v>-1.6076504069999999</v>
      </c>
      <c r="C5032">
        <v>-1.329010775</v>
      </c>
    </row>
    <row r="5033" spans="1:3">
      <c r="A5033" t="s">
        <v>9941</v>
      </c>
      <c r="B5033">
        <v>0.356791894</v>
      </c>
      <c r="C5033">
        <v>0.63560230900000003</v>
      </c>
    </row>
    <row r="5034" spans="1:3">
      <c r="A5034" t="s">
        <v>10174</v>
      </c>
      <c r="B5034">
        <v>0.41083380600000002</v>
      </c>
      <c r="C5034">
        <v>0.68992905900000001</v>
      </c>
    </row>
    <row r="5035" spans="1:3">
      <c r="A5035" t="s">
        <v>1653</v>
      </c>
      <c r="B5035">
        <v>-0.40760762900000003</v>
      </c>
      <c r="C5035">
        <v>-0.12807934800000001</v>
      </c>
    </row>
    <row r="5036" spans="1:3">
      <c r="A5036" t="s">
        <v>878</v>
      </c>
      <c r="B5036">
        <v>-3.3820515489999998</v>
      </c>
      <c r="C5036">
        <v>-3.102273238</v>
      </c>
    </row>
    <row r="5037" spans="1:3">
      <c r="A5037" t="s">
        <v>4833</v>
      </c>
      <c r="B5037">
        <v>-6.4023391999999998E-2</v>
      </c>
      <c r="C5037">
        <v>0.21611050500000001</v>
      </c>
    </row>
    <row r="5038" spans="1:3">
      <c r="A5038" t="s">
        <v>5172</v>
      </c>
      <c r="B5038">
        <v>-0.47572442799999998</v>
      </c>
      <c r="C5038">
        <v>-0.194818083</v>
      </c>
    </row>
    <row r="5039" spans="1:3">
      <c r="A5039" t="s">
        <v>1980</v>
      </c>
      <c r="B5039">
        <v>-0.25548573000000002</v>
      </c>
      <c r="C5039">
        <v>2.5435681000000002E-2</v>
      </c>
    </row>
    <row r="5040" spans="1:3">
      <c r="A5040" t="s">
        <v>1748</v>
      </c>
      <c r="B5040">
        <v>-0.18298821100000001</v>
      </c>
      <c r="C5040">
        <v>9.8056038999999998E-2</v>
      </c>
    </row>
    <row r="5041" spans="1:3">
      <c r="A5041" t="s">
        <v>1762</v>
      </c>
      <c r="B5041">
        <v>-4.1634797299999997</v>
      </c>
      <c r="C5041">
        <v>-3.881997572</v>
      </c>
    </row>
    <row r="5042" spans="1:3">
      <c r="A5042" t="s">
        <v>8822</v>
      </c>
      <c r="B5042">
        <v>-0.27376004399999998</v>
      </c>
      <c r="C5042">
        <v>7.8307700000000008E-3</v>
      </c>
    </row>
    <row r="5043" spans="1:3">
      <c r="A5043" t="s">
        <v>5293</v>
      </c>
      <c r="B5043">
        <v>8.1876050000000006E-3</v>
      </c>
      <c r="C5043">
        <v>0.29013980499999997</v>
      </c>
    </row>
    <row r="5044" spans="1:3">
      <c r="A5044" t="s">
        <v>15284</v>
      </c>
      <c r="B5044">
        <v>-0.12647612</v>
      </c>
      <c r="C5044">
        <v>0.15548163500000001</v>
      </c>
    </row>
    <row r="5045" spans="1:3">
      <c r="A5045" t="s">
        <v>9614</v>
      </c>
      <c r="B5045">
        <v>-0.46900320899999998</v>
      </c>
      <c r="C5045">
        <v>-0.18666397400000001</v>
      </c>
    </row>
    <row r="5046" spans="1:3">
      <c r="A5046" t="s">
        <v>15442</v>
      </c>
      <c r="B5046">
        <v>-2.0684106550000001</v>
      </c>
      <c r="C5046">
        <v>-1.785833319</v>
      </c>
    </row>
    <row r="5047" spans="1:3">
      <c r="A5047" t="s">
        <v>17619</v>
      </c>
      <c r="B5047">
        <v>-2.9230056530000001</v>
      </c>
      <c r="C5047">
        <v>-2.6403734810000001</v>
      </c>
    </row>
    <row r="5048" spans="1:3">
      <c r="A5048" t="s">
        <v>13898</v>
      </c>
      <c r="B5048">
        <v>-0.27866179299999999</v>
      </c>
      <c r="C5048">
        <v>4.0356810000000002E-3</v>
      </c>
    </row>
    <row r="5049" spans="1:3">
      <c r="A5049" t="s">
        <v>12064</v>
      </c>
      <c r="B5049">
        <v>-0.24916459899999999</v>
      </c>
      <c r="C5049">
        <v>3.3540108999999999E-2</v>
      </c>
    </row>
    <row r="5050" spans="1:3">
      <c r="A5050" t="s">
        <v>13242</v>
      </c>
      <c r="B5050">
        <v>-7.4232511000000001E-2</v>
      </c>
      <c r="C5050">
        <v>0.20901667099999999</v>
      </c>
    </row>
    <row r="5051" spans="1:3">
      <c r="A5051" t="s">
        <v>1371</v>
      </c>
      <c r="B5051">
        <v>0.35772210199999999</v>
      </c>
      <c r="C5051">
        <v>0.64102746799999999</v>
      </c>
    </row>
    <row r="5052" spans="1:3">
      <c r="A5052" t="s">
        <v>3758</v>
      </c>
      <c r="B5052">
        <v>-1.3764302589999999</v>
      </c>
      <c r="C5052">
        <v>-1.0929078699999999</v>
      </c>
    </row>
    <row r="5053" spans="1:3">
      <c r="A5053" t="s">
        <v>7711</v>
      </c>
      <c r="B5053">
        <v>0.13203780000000001</v>
      </c>
      <c r="C5053">
        <v>0.41589958100000002</v>
      </c>
    </row>
    <row r="5054" spans="1:3">
      <c r="A5054" t="s">
        <v>7720</v>
      </c>
      <c r="B5054">
        <v>-5.0877642000000001E-2</v>
      </c>
      <c r="C5054">
        <v>0.23328843399999999</v>
      </c>
    </row>
    <row r="5055" spans="1:3">
      <c r="A5055" t="s">
        <v>16274</v>
      </c>
      <c r="B5055">
        <v>0.48513152199999998</v>
      </c>
      <c r="C5055">
        <v>0.76938524500000005</v>
      </c>
    </row>
    <row r="5056" spans="1:3">
      <c r="A5056" t="s">
        <v>11956</v>
      </c>
      <c r="B5056">
        <v>-3.8728751999999998E-2</v>
      </c>
      <c r="C5056">
        <v>0.24561412299999999</v>
      </c>
    </row>
    <row r="5057" spans="1:3">
      <c r="A5057" t="s">
        <v>14375</v>
      </c>
      <c r="B5057">
        <v>-0.265494124</v>
      </c>
      <c r="C5057">
        <v>1.9453427999999998E-2</v>
      </c>
    </row>
    <row r="5058" spans="1:3">
      <c r="A5058" t="s">
        <v>3635</v>
      </c>
      <c r="B5058">
        <v>-0.32263518000000002</v>
      </c>
      <c r="C5058">
        <v>-3.7563012999999999E-2</v>
      </c>
    </row>
    <row r="5059" spans="1:3">
      <c r="A5059" t="s">
        <v>2882</v>
      </c>
      <c r="B5059">
        <v>-0.20828161100000001</v>
      </c>
      <c r="C5059">
        <v>7.6808215999999999E-2</v>
      </c>
    </row>
    <row r="5060" spans="1:3">
      <c r="A5060" t="s">
        <v>8959</v>
      </c>
      <c r="B5060">
        <v>-2.8305887090000001</v>
      </c>
      <c r="C5060">
        <v>-2.5448097609999998</v>
      </c>
    </row>
    <row r="5061" spans="1:3">
      <c r="A5061" t="s">
        <v>18606</v>
      </c>
      <c r="B5061">
        <v>-0.210692517</v>
      </c>
      <c r="C5061">
        <v>7.5229641999999999E-2</v>
      </c>
    </row>
    <row r="5062" spans="1:3">
      <c r="A5062" t="s">
        <v>7108</v>
      </c>
      <c r="B5062">
        <v>-0.27976024300000002</v>
      </c>
      <c r="C5062">
        <v>6.1859410000000004E-3</v>
      </c>
    </row>
    <row r="5063" spans="1:3">
      <c r="A5063" t="s">
        <v>12226</v>
      </c>
      <c r="B5063">
        <v>0.33488624099999997</v>
      </c>
      <c r="C5063">
        <v>0.62219980699999999</v>
      </c>
    </row>
    <row r="5064" spans="1:3">
      <c r="A5064" t="s">
        <v>2883</v>
      </c>
      <c r="B5064">
        <v>0.35890773599999998</v>
      </c>
      <c r="C5064">
        <v>0.64650011500000004</v>
      </c>
    </row>
    <row r="5065" spans="1:3">
      <c r="A5065" t="s">
        <v>16523</v>
      </c>
      <c r="B5065">
        <v>-0.330645947</v>
      </c>
      <c r="C5065">
        <v>-4.2704892000000001E-2</v>
      </c>
    </row>
    <row r="5066" spans="1:3">
      <c r="A5066" t="s">
        <v>17387</v>
      </c>
      <c r="B5066">
        <v>-1.4414220499999999</v>
      </c>
      <c r="C5066">
        <v>-1.152958245</v>
      </c>
    </row>
    <row r="5067" spans="1:3">
      <c r="A5067" t="s">
        <v>5343</v>
      </c>
      <c r="B5067">
        <v>-0.149078089</v>
      </c>
      <c r="C5067">
        <v>0.139807337</v>
      </c>
    </row>
    <row r="5068" spans="1:3">
      <c r="A5068" t="s">
        <v>9256</v>
      </c>
      <c r="B5068">
        <v>-0.53546151399999997</v>
      </c>
      <c r="C5068">
        <v>-0.24563328300000001</v>
      </c>
    </row>
    <row r="5069" spans="1:3">
      <c r="A5069" t="s">
        <v>15501</v>
      </c>
      <c r="B5069">
        <v>-0.19645643400000001</v>
      </c>
      <c r="C5069">
        <v>9.4111559999999997E-2</v>
      </c>
    </row>
    <row r="5070" spans="1:3">
      <c r="A5070" t="s">
        <v>17707</v>
      </c>
      <c r="B5070">
        <v>0.49957781600000001</v>
      </c>
      <c r="C5070">
        <v>0.79078412300000001</v>
      </c>
    </row>
    <row r="5071" spans="1:3">
      <c r="A5071" t="s">
        <v>10999</v>
      </c>
      <c r="B5071">
        <v>0.94032604200000003</v>
      </c>
      <c r="C5071">
        <v>1.2316462020000001</v>
      </c>
    </row>
    <row r="5072" spans="1:3">
      <c r="A5072" t="s">
        <v>9916</v>
      </c>
      <c r="B5072">
        <v>0.55622211799999999</v>
      </c>
      <c r="C5072">
        <v>0.84754400699999999</v>
      </c>
    </row>
    <row r="5073" spans="1:3">
      <c r="A5073" t="s">
        <v>16694</v>
      </c>
      <c r="B5073">
        <v>6.2582155E-2</v>
      </c>
      <c r="C5073">
        <v>0.35469135600000001</v>
      </c>
    </row>
    <row r="5074" spans="1:3">
      <c r="A5074" t="s">
        <v>15179</v>
      </c>
      <c r="B5074">
        <v>-3.9830898129999999</v>
      </c>
      <c r="C5074">
        <v>-3.690942883</v>
      </c>
    </row>
    <row r="5075" spans="1:3">
      <c r="A5075" t="s">
        <v>5038</v>
      </c>
      <c r="B5075">
        <v>0.10605972299999999</v>
      </c>
      <c r="C5075">
        <v>0.39844952099999997</v>
      </c>
    </row>
    <row r="5076" spans="1:3">
      <c r="A5076" t="s">
        <v>7853</v>
      </c>
      <c r="B5076">
        <v>-0.57481075800000003</v>
      </c>
      <c r="C5076">
        <v>-0.28225062299999998</v>
      </c>
    </row>
    <row r="5077" spans="1:3">
      <c r="A5077" t="s">
        <v>17974</v>
      </c>
      <c r="B5077">
        <v>-4.189268802</v>
      </c>
      <c r="C5077">
        <v>-3.8965861519999998</v>
      </c>
    </row>
    <row r="5078" spans="1:3">
      <c r="A5078" t="s">
        <v>152</v>
      </c>
      <c r="B5078">
        <v>-5.3093155359999997</v>
      </c>
      <c r="C5078">
        <v>-5.0163109349999999</v>
      </c>
    </row>
    <row r="5079" spans="1:3">
      <c r="A5079" t="s">
        <v>678</v>
      </c>
      <c r="B5079">
        <v>0.191907141</v>
      </c>
      <c r="C5079">
        <v>0.48521885199999998</v>
      </c>
    </row>
    <row r="5080" spans="1:3">
      <c r="A5080" t="s">
        <v>669</v>
      </c>
      <c r="B5080">
        <v>-2.8055109059999999</v>
      </c>
      <c r="C5080">
        <v>-2.5119551599999999</v>
      </c>
    </row>
    <row r="5081" spans="1:3">
      <c r="A5081" t="s">
        <v>5157</v>
      </c>
      <c r="B5081">
        <v>-0.99956492900000005</v>
      </c>
      <c r="C5081">
        <v>-0.70597123299999998</v>
      </c>
    </row>
    <row r="5082" spans="1:3">
      <c r="A5082" t="s">
        <v>17232</v>
      </c>
      <c r="B5082">
        <v>-5.1787503999999998E-2</v>
      </c>
      <c r="C5082">
        <v>0.242193776</v>
      </c>
    </row>
    <row r="5083" spans="1:3">
      <c r="A5083" t="s">
        <v>2909</v>
      </c>
      <c r="B5083">
        <v>-0.95397986099999998</v>
      </c>
      <c r="C5083">
        <v>-0.65979241399999999</v>
      </c>
    </row>
    <row r="5084" spans="1:3">
      <c r="A5084" t="s">
        <v>18607</v>
      </c>
      <c r="B5084">
        <v>7.1418585000000007E-2</v>
      </c>
      <c r="C5084">
        <v>0.36581342900000002</v>
      </c>
    </row>
    <row r="5085" spans="1:3">
      <c r="A5085" t="s">
        <v>2840</v>
      </c>
      <c r="B5085">
        <v>0.83700775999999999</v>
      </c>
      <c r="C5085">
        <v>1.1318588510000001</v>
      </c>
    </row>
    <row r="5086" spans="1:3">
      <c r="A5086" t="s">
        <v>8702</v>
      </c>
      <c r="B5086">
        <v>-1.7182619509999999</v>
      </c>
      <c r="C5086">
        <v>-1.422319782</v>
      </c>
    </row>
    <row r="5087" spans="1:3">
      <c r="A5087" t="s">
        <v>974</v>
      </c>
      <c r="B5087">
        <v>-0.490180593</v>
      </c>
      <c r="C5087">
        <v>-0.192556491</v>
      </c>
    </row>
    <row r="5088" spans="1:3">
      <c r="A5088" t="s">
        <v>10396</v>
      </c>
      <c r="B5088">
        <v>-0.37470989900000001</v>
      </c>
      <c r="C5088">
        <v>-7.6971356000000005E-2</v>
      </c>
    </row>
    <row r="5089" spans="1:3">
      <c r="A5089" t="s">
        <v>13175</v>
      </c>
      <c r="B5089">
        <v>-2.2069477709999998</v>
      </c>
      <c r="C5089">
        <v>-1.908912078</v>
      </c>
    </row>
    <row r="5090" spans="1:3">
      <c r="A5090" t="s">
        <v>223</v>
      </c>
      <c r="B5090">
        <v>-4.8711036520000004</v>
      </c>
      <c r="C5090">
        <v>-4.5728883040000001</v>
      </c>
    </row>
    <row r="5091" spans="1:3">
      <c r="A5091" t="s">
        <v>16876</v>
      </c>
      <c r="B5091">
        <v>-1.320827287</v>
      </c>
      <c r="C5091">
        <v>-1.0219576109999999</v>
      </c>
    </row>
    <row r="5092" spans="1:3">
      <c r="A5092" t="s">
        <v>14851</v>
      </c>
      <c r="B5092">
        <v>-1.7649497240000001</v>
      </c>
      <c r="C5092">
        <v>-1.466050179</v>
      </c>
    </row>
    <row r="5093" spans="1:3">
      <c r="A5093" t="s">
        <v>3020</v>
      </c>
      <c r="B5093">
        <v>0.18560575000000001</v>
      </c>
      <c r="C5093">
        <v>0.48520460799999998</v>
      </c>
    </row>
    <row r="5094" spans="1:3">
      <c r="A5094" t="s">
        <v>225</v>
      </c>
      <c r="B5094">
        <v>-4.7329315989999996</v>
      </c>
      <c r="C5094">
        <v>-4.4329793139999998</v>
      </c>
    </row>
    <row r="5095" spans="1:3">
      <c r="A5095" t="s">
        <v>16084</v>
      </c>
      <c r="B5095">
        <v>0.35804984699999998</v>
      </c>
      <c r="C5095">
        <v>0.65854548999999996</v>
      </c>
    </row>
    <row r="5096" spans="1:3">
      <c r="A5096" t="s">
        <v>5977</v>
      </c>
      <c r="B5096">
        <v>-6.9388872000000004E-2</v>
      </c>
      <c r="C5096">
        <v>0.23139806199999999</v>
      </c>
    </row>
    <row r="5097" spans="1:3">
      <c r="A5097" t="s">
        <v>2294</v>
      </c>
      <c r="B5097">
        <v>-0.11770605000000001</v>
      </c>
      <c r="C5097">
        <v>0.183102602</v>
      </c>
    </row>
    <row r="5098" spans="1:3">
      <c r="A5098" t="s">
        <v>7149</v>
      </c>
      <c r="B5098">
        <v>0.39179039399999999</v>
      </c>
      <c r="C5098">
        <v>0.69335912</v>
      </c>
    </row>
    <row r="5099" spans="1:3">
      <c r="A5099" t="s">
        <v>11351</v>
      </c>
      <c r="B5099">
        <v>4.5978720000000001E-2</v>
      </c>
      <c r="C5099">
        <v>0.34761767399999999</v>
      </c>
    </row>
    <row r="5100" spans="1:3">
      <c r="A5100" t="s">
        <v>3725</v>
      </c>
      <c r="B5100">
        <v>-3.1145152999999998E-2</v>
      </c>
      <c r="C5100">
        <v>0.27084650100000002</v>
      </c>
    </row>
    <row r="5101" spans="1:3">
      <c r="A5101" t="s">
        <v>10848</v>
      </c>
      <c r="B5101">
        <v>9.2234451999999995E-2</v>
      </c>
      <c r="C5101">
        <v>0.394986691</v>
      </c>
    </row>
    <row r="5102" spans="1:3">
      <c r="A5102" t="s">
        <v>11363</v>
      </c>
      <c r="B5102">
        <v>0.48374982799999999</v>
      </c>
      <c r="C5102">
        <v>0.78694792000000002</v>
      </c>
    </row>
    <row r="5103" spans="1:3">
      <c r="A5103" t="s">
        <v>782</v>
      </c>
      <c r="B5103">
        <v>-1.361217704</v>
      </c>
      <c r="C5103">
        <v>-1.0573419850000001</v>
      </c>
    </row>
    <row r="5104" spans="1:3">
      <c r="A5104" t="s">
        <v>11385</v>
      </c>
      <c r="B5104">
        <v>-5.4630447310000001</v>
      </c>
      <c r="C5104">
        <v>-5.1590741729999996</v>
      </c>
    </row>
    <row r="5105" spans="1:3">
      <c r="A5105" t="s">
        <v>18608</v>
      </c>
      <c r="B5105">
        <v>-1.391660323</v>
      </c>
      <c r="C5105">
        <v>-1.0875036060000001</v>
      </c>
    </row>
    <row r="5106" spans="1:3">
      <c r="A5106" t="s">
        <v>5208</v>
      </c>
      <c r="B5106">
        <v>-1.5097386129999999</v>
      </c>
      <c r="C5106">
        <v>-1.205495682</v>
      </c>
    </row>
    <row r="5107" spans="1:3">
      <c r="A5107" t="s">
        <v>9778</v>
      </c>
      <c r="B5107">
        <v>-0.92852495499999999</v>
      </c>
      <c r="C5107">
        <v>-0.62420426699999998</v>
      </c>
    </row>
    <row r="5108" spans="1:3">
      <c r="A5108" t="s">
        <v>9060</v>
      </c>
      <c r="B5108">
        <v>-2.7573670379999999</v>
      </c>
      <c r="C5108">
        <v>-2.4526354440000002</v>
      </c>
    </row>
    <row r="5109" spans="1:3">
      <c r="A5109" t="s">
        <v>2917</v>
      </c>
      <c r="B5109">
        <v>-5.374193118</v>
      </c>
      <c r="C5109">
        <v>-5.0689961739999996</v>
      </c>
    </row>
    <row r="5110" spans="1:3">
      <c r="A5110" t="s">
        <v>16450</v>
      </c>
      <c r="B5110">
        <v>-5.1621079539999997</v>
      </c>
      <c r="C5110">
        <v>-4.8567842079999997</v>
      </c>
    </row>
    <row r="5111" spans="1:3">
      <c r="A5111" t="s">
        <v>4028</v>
      </c>
      <c r="B5111">
        <v>-0.32560155000000002</v>
      </c>
      <c r="C5111">
        <v>-2.0230926E-2</v>
      </c>
    </row>
    <row r="5112" spans="1:3">
      <c r="A5112" t="s">
        <v>7032</v>
      </c>
      <c r="B5112">
        <v>0.196273952</v>
      </c>
      <c r="C5112">
        <v>0.50216136600000005</v>
      </c>
    </row>
    <row r="5113" spans="1:3">
      <c r="A5113" t="s">
        <v>3903</v>
      </c>
      <c r="B5113">
        <v>0.28901634399999998</v>
      </c>
      <c r="C5113">
        <v>0.59542550299999997</v>
      </c>
    </row>
    <row r="5114" spans="1:3">
      <c r="A5114" t="s">
        <v>15309</v>
      </c>
      <c r="B5114">
        <v>0.37868477499999997</v>
      </c>
      <c r="C5114">
        <v>0.68527856600000003</v>
      </c>
    </row>
    <row r="5115" spans="1:3">
      <c r="A5115" t="s">
        <v>17451</v>
      </c>
      <c r="B5115">
        <v>-3.8467033659999998</v>
      </c>
      <c r="C5115">
        <v>-3.5400330379999998</v>
      </c>
    </row>
    <row r="5116" spans="1:3">
      <c r="A5116" t="s">
        <v>14026</v>
      </c>
      <c r="B5116">
        <v>-7.1640157999999995E-2</v>
      </c>
      <c r="C5116">
        <v>0.23511944500000001</v>
      </c>
    </row>
    <row r="5117" spans="1:3">
      <c r="A5117" t="s">
        <v>17763</v>
      </c>
      <c r="B5117">
        <v>-1.347193777</v>
      </c>
      <c r="C5117">
        <v>-1.0400154500000001</v>
      </c>
    </row>
    <row r="5118" spans="1:3">
      <c r="A5118" t="s">
        <v>4552</v>
      </c>
      <c r="B5118">
        <v>0.557909828</v>
      </c>
      <c r="C5118">
        <v>0.86520255999999995</v>
      </c>
    </row>
    <row r="5119" spans="1:3">
      <c r="A5119" t="s">
        <v>8091</v>
      </c>
      <c r="B5119">
        <v>0.238470828</v>
      </c>
      <c r="C5119">
        <v>0.545995915</v>
      </c>
    </row>
    <row r="5120" spans="1:3">
      <c r="A5120" t="s">
        <v>9064</v>
      </c>
      <c r="B5120">
        <v>0.29697243000000001</v>
      </c>
      <c r="C5120">
        <v>0.60523375599999996</v>
      </c>
    </row>
    <row r="5121" spans="1:3">
      <c r="A5121" t="s">
        <v>12073</v>
      </c>
      <c r="B5121">
        <v>0.24315842500000001</v>
      </c>
      <c r="C5121">
        <v>0.55168752099999996</v>
      </c>
    </row>
    <row r="5122" spans="1:3">
      <c r="A5122" t="s">
        <v>7718</v>
      </c>
      <c r="B5122">
        <v>-1.2020670170000001</v>
      </c>
      <c r="C5122">
        <v>-0.89306175700000001</v>
      </c>
    </row>
    <row r="5123" spans="1:3">
      <c r="A5123" t="s">
        <v>9902</v>
      </c>
      <c r="B5123">
        <v>-0.23844268299999999</v>
      </c>
      <c r="C5123">
        <v>7.1316200999999996E-2</v>
      </c>
    </row>
    <row r="5124" spans="1:3">
      <c r="A5124" t="s">
        <v>2703</v>
      </c>
      <c r="B5124">
        <v>-0.410593284</v>
      </c>
      <c r="C5124">
        <v>-0.100205814</v>
      </c>
    </row>
    <row r="5125" spans="1:3">
      <c r="A5125" t="s">
        <v>15664</v>
      </c>
      <c r="B5125">
        <v>0.15911241700000001</v>
      </c>
      <c r="C5125">
        <v>0.47017161699999999</v>
      </c>
    </row>
    <row r="5126" spans="1:3">
      <c r="A5126" t="s">
        <v>8072</v>
      </c>
      <c r="B5126">
        <v>-3.0482904479999999</v>
      </c>
      <c r="C5126">
        <v>-2.7372100509999999</v>
      </c>
    </row>
    <row r="5127" spans="1:3">
      <c r="A5127" t="s">
        <v>4242</v>
      </c>
      <c r="B5127">
        <v>-1.738228804</v>
      </c>
      <c r="C5127">
        <v>-1.426922405</v>
      </c>
    </row>
    <row r="5128" spans="1:3">
      <c r="A5128" t="s">
        <v>6141</v>
      </c>
      <c r="B5128">
        <v>-0.87209630900000001</v>
      </c>
      <c r="C5128">
        <v>-0.56063384800000005</v>
      </c>
    </row>
    <row r="5129" spans="1:3">
      <c r="A5129" t="s">
        <v>11805</v>
      </c>
      <c r="B5129">
        <v>-0.95756676100000004</v>
      </c>
      <c r="C5129">
        <v>-0.64585213699999999</v>
      </c>
    </row>
    <row r="5130" spans="1:3">
      <c r="A5130" t="s">
        <v>3925</v>
      </c>
      <c r="B5130">
        <v>0.25531198599999999</v>
      </c>
      <c r="C5130">
        <v>0.56791307199999996</v>
      </c>
    </row>
    <row r="5131" spans="1:3">
      <c r="A5131" t="s">
        <v>16431</v>
      </c>
      <c r="B5131">
        <v>-2.2515655159999999</v>
      </c>
      <c r="C5131">
        <v>-1.9389004919999999</v>
      </c>
    </row>
    <row r="5132" spans="1:3">
      <c r="A5132" t="s">
        <v>17667</v>
      </c>
      <c r="B5132">
        <v>-2.416083639</v>
      </c>
      <c r="C5132">
        <v>-2.1022987190000002</v>
      </c>
    </row>
    <row r="5133" spans="1:3">
      <c r="A5133" t="s">
        <v>214</v>
      </c>
      <c r="B5133">
        <v>-4.8398171019999996</v>
      </c>
      <c r="C5133">
        <v>-4.5258189270000004</v>
      </c>
    </row>
    <row r="5134" spans="1:3">
      <c r="A5134" t="s">
        <v>17793</v>
      </c>
      <c r="B5134">
        <v>-3.8218377000000001</v>
      </c>
      <c r="C5134">
        <v>-3.50778553</v>
      </c>
    </row>
    <row r="5135" spans="1:3">
      <c r="A5135" t="s">
        <v>18609</v>
      </c>
      <c r="B5135">
        <v>-0.17889792400000001</v>
      </c>
      <c r="C5135">
        <v>0.13568065800000001</v>
      </c>
    </row>
    <row r="5136" spans="1:3">
      <c r="A5136" t="s">
        <v>833</v>
      </c>
      <c r="B5136">
        <v>0.19406720899999999</v>
      </c>
      <c r="C5136">
        <v>0.50874287100000004</v>
      </c>
    </row>
    <row r="5137" spans="1:3">
      <c r="A5137" t="s">
        <v>9367</v>
      </c>
      <c r="B5137">
        <v>-4.5635434950000002</v>
      </c>
      <c r="C5137">
        <v>-4.2484480509999996</v>
      </c>
    </row>
    <row r="5138" spans="1:3">
      <c r="A5138" t="s">
        <v>4276</v>
      </c>
      <c r="B5138">
        <v>0.504861118</v>
      </c>
      <c r="C5138">
        <v>0.81997193300000004</v>
      </c>
    </row>
    <row r="5139" spans="1:3">
      <c r="A5139" t="s">
        <v>12445</v>
      </c>
      <c r="B5139">
        <v>3.2321597000000001E-2</v>
      </c>
      <c r="C5139">
        <v>0.34753315000000001</v>
      </c>
    </row>
    <row r="5140" spans="1:3">
      <c r="A5140" t="s">
        <v>14162</v>
      </c>
      <c r="B5140">
        <v>-4.4531534620000004</v>
      </c>
      <c r="C5140">
        <v>-4.1367721800000004</v>
      </c>
    </row>
    <row r="5141" spans="1:3">
      <c r="A5141" t="s">
        <v>14897</v>
      </c>
      <c r="B5141">
        <v>-0.84186966600000002</v>
      </c>
      <c r="C5141">
        <v>-0.52477059699999995</v>
      </c>
    </row>
    <row r="5142" spans="1:3">
      <c r="A5142" t="s">
        <v>4158</v>
      </c>
      <c r="B5142">
        <v>7.2191557000000003E-2</v>
      </c>
      <c r="C5142">
        <v>0.38940357799999997</v>
      </c>
    </row>
    <row r="5143" spans="1:3">
      <c r="A5143" t="s">
        <v>1192</v>
      </c>
      <c r="B5143">
        <v>0.186235919</v>
      </c>
      <c r="C5143">
        <v>0.50354482199999995</v>
      </c>
    </row>
    <row r="5144" spans="1:3">
      <c r="A5144" t="s">
        <v>4236</v>
      </c>
      <c r="B5144">
        <v>0.124787353</v>
      </c>
      <c r="C5144">
        <v>0.44231907799999998</v>
      </c>
    </row>
    <row r="5145" spans="1:3">
      <c r="A5145" t="s">
        <v>6876</v>
      </c>
      <c r="B5145">
        <v>4.5222855999999999E-2</v>
      </c>
      <c r="C5145">
        <v>0.36289075199999998</v>
      </c>
    </row>
    <row r="5146" spans="1:3">
      <c r="A5146" t="s">
        <v>14489</v>
      </c>
      <c r="B5146">
        <v>-1.7883055919999999</v>
      </c>
      <c r="C5146">
        <v>-1.4706158579999999</v>
      </c>
    </row>
    <row r="5147" spans="1:3">
      <c r="A5147" t="s">
        <v>17879</v>
      </c>
      <c r="B5147">
        <v>-3.2389017309999999</v>
      </c>
      <c r="C5147">
        <v>-2.920497369</v>
      </c>
    </row>
    <row r="5148" spans="1:3">
      <c r="A5148" t="s">
        <v>14238</v>
      </c>
      <c r="B5148">
        <v>9.0330468999999997E-2</v>
      </c>
      <c r="C5148">
        <v>0.40881144800000002</v>
      </c>
    </row>
    <row r="5149" spans="1:3">
      <c r="A5149" t="s">
        <v>17723</v>
      </c>
      <c r="B5149">
        <v>-1.8011083969999999</v>
      </c>
      <c r="C5149">
        <v>-1.4821566500000001</v>
      </c>
    </row>
    <row r="5150" spans="1:3">
      <c r="A5150" t="s">
        <v>16016</v>
      </c>
      <c r="B5150">
        <v>-2.2725662149999999</v>
      </c>
      <c r="C5150">
        <v>-1.9524392079999999</v>
      </c>
    </row>
    <row r="5151" spans="1:3">
      <c r="A5151" t="s">
        <v>17637</v>
      </c>
      <c r="B5151">
        <v>-5.8658646450000003</v>
      </c>
      <c r="C5151">
        <v>-5.5457175840000001</v>
      </c>
    </row>
    <row r="5152" spans="1:3">
      <c r="A5152" t="s">
        <v>18002</v>
      </c>
      <c r="B5152">
        <v>-0.49276275400000003</v>
      </c>
      <c r="C5152">
        <v>-0.17260129799999999</v>
      </c>
    </row>
    <row r="5153" spans="1:3">
      <c r="A5153" t="s">
        <v>1654</v>
      </c>
      <c r="B5153">
        <v>0.31059179999999997</v>
      </c>
      <c r="C5153">
        <v>0.63084561299999997</v>
      </c>
    </row>
    <row r="5154" spans="1:3">
      <c r="A5154" t="s">
        <v>4825</v>
      </c>
      <c r="B5154">
        <v>-0.377963251</v>
      </c>
      <c r="C5154">
        <v>-5.7376299999999998E-2</v>
      </c>
    </row>
    <row r="5155" spans="1:3">
      <c r="A5155" t="s">
        <v>14778</v>
      </c>
      <c r="B5155">
        <v>0.22280079699999999</v>
      </c>
      <c r="C5155">
        <v>0.54383236700000004</v>
      </c>
    </row>
    <row r="5156" spans="1:3">
      <c r="A5156" t="s">
        <v>10146</v>
      </c>
      <c r="B5156">
        <v>-1.6676979629999999</v>
      </c>
      <c r="C5156">
        <v>-1.346656552</v>
      </c>
    </row>
    <row r="5157" spans="1:3">
      <c r="A5157" t="s">
        <v>12664</v>
      </c>
      <c r="B5157">
        <v>-0.161837019</v>
      </c>
      <c r="C5157">
        <v>0.159326681</v>
      </c>
    </row>
    <row r="5158" spans="1:3">
      <c r="A5158" t="s">
        <v>4672</v>
      </c>
      <c r="B5158">
        <v>-0.41970785100000002</v>
      </c>
      <c r="C5158">
        <v>-9.8253437999999998E-2</v>
      </c>
    </row>
    <row r="5159" spans="1:3">
      <c r="A5159" t="s">
        <v>2721</v>
      </c>
      <c r="B5159">
        <v>0.56870567699999997</v>
      </c>
      <c r="C5159">
        <v>0.89027007000000002</v>
      </c>
    </row>
    <row r="5160" spans="1:3">
      <c r="A5160" t="s">
        <v>17926</v>
      </c>
      <c r="B5160">
        <v>-6.9395760639999997</v>
      </c>
      <c r="C5160">
        <v>-6.6178941780000002</v>
      </c>
    </row>
    <row r="5161" spans="1:3">
      <c r="A5161" t="s">
        <v>8652</v>
      </c>
      <c r="B5161">
        <v>0.26371807600000002</v>
      </c>
      <c r="C5161">
        <v>0.58565619300000005</v>
      </c>
    </row>
    <row r="5162" spans="1:3">
      <c r="A5162" t="s">
        <v>14835</v>
      </c>
      <c r="B5162">
        <v>0.33787245700000001</v>
      </c>
      <c r="C5162">
        <v>0.65996060199999995</v>
      </c>
    </row>
    <row r="5163" spans="1:3">
      <c r="A5163" t="s">
        <v>8538</v>
      </c>
      <c r="B5163">
        <v>0.61158833899999998</v>
      </c>
      <c r="C5163">
        <v>0.933826351</v>
      </c>
    </row>
    <row r="5164" spans="1:3">
      <c r="A5164" t="s">
        <v>18610</v>
      </c>
      <c r="B5164">
        <v>4.4602627999999998E-2</v>
      </c>
      <c r="C5164">
        <v>0.36696336299999999</v>
      </c>
    </row>
    <row r="5165" spans="1:3">
      <c r="A5165" t="s">
        <v>18075</v>
      </c>
      <c r="B5165">
        <v>-3.717121976</v>
      </c>
      <c r="C5165">
        <v>-3.3940896519999999</v>
      </c>
    </row>
    <row r="5166" spans="1:3">
      <c r="A5166" t="s">
        <v>4535</v>
      </c>
      <c r="B5166">
        <v>0.29518212199999999</v>
      </c>
      <c r="C5166">
        <v>0.61832805199999996</v>
      </c>
    </row>
    <row r="5167" spans="1:3">
      <c r="A5167" t="s">
        <v>14733</v>
      </c>
      <c r="B5167">
        <v>-0.353961796</v>
      </c>
      <c r="C5167">
        <v>-3.0211537E-2</v>
      </c>
    </row>
    <row r="5168" spans="1:3">
      <c r="A5168" t="s">
        <v>16268</v>
      </c>
      <c r="B5168">
        <v>-0.43111916700000003</v>
      </c>
      <c r="C5168">
        <v>-0.10716988700000001</v>
      </c>
    </row>
    <row r="5169" spans="1:3">
      <c r="A5169" t="s">
        <v>12358</v>
      </c>
      <c r="B5169">
        <v>0.55304873700000001</v>
      </c>
      <c r="C5169">
        <v>0.87717373700000001</v>
      </c>
    </row>
    <row r="5170" spans="1:3">
      <c r="A5170" t="s">
        <v>6106</v>
      </c>
      <c r="B5170">
        <v>-0.75953396100000004</v>
      </c>
      <c r="C5170">
        <v>-0.43457964999999998</v>
      </c>
    </row>
    <row r="5171" spans="1:3">
      <c r="A5171" t="s">
        <v>11864</v>
      </c>
      <c r="B5171">
        <v>0.310922953</v>
      </c>
      <c r="C5171">
        <v>0.63660981299999997</v>
      </c>
    </row>
    <row r="5172" spans="1:3">
      <c r="A5172" t="s">
        <v>11333</v>
      </c>
      <c r="B5172">
        <v>-2.239715983</v>
      </c>
      <c r="C5172">
        <v>-1.9138465570000001</v>
      </c>
    </row>
    <row r="5173" spans="1:3">
      <c r="A5173" t="s">
        <v>6032</v>
      </c>
      <c r="B5173">
        <v>-2.09824089</v>
      </c>
      <c r="C5173">
        <v>-1.772350716</v>
      </c>
    </row>
    <row r="5174" spans="1:3">
      <c r="A5174" t="s">
        <v>8050</v>
      </c>
      <c r="B5174">
        <v>-0.15946337199999999</v>
      </c>
      <c r="C5174">
        <v>0.16669223899999999</v>
      </c>
    </row>
    <row r="5175" spans="1:3">
      <c r="A5175" t="s">
        <v>15628</v>
      </c>
      <c r="B5175">
        <v>-0.37014275600000002</v>
      </c>
      <c r="C5175">
        <v>-4.3847346000000002E-2</v>
      </c>
    </row>
    <row r="5176" spans="1:3">
      <c r="A5176" t="s">
        <v>14017</v>
      </c>
      <c r="B5176">
        <v>-0.92912589199999995</v>
      </c>
      <c r="C5176">
        <v>-0.602443218</v>
      </c>
    </row>
    <row r="5177" spans="1:3">
      <c r="A5177" t="s">
        <v>17760</v>
      </c>
      <c r="B5177">
        <v>-1.2103137530000001</v>
      </c>
      <c r="C5177">
        <v>-0.88342952600000002</v>
      </c>
    </row>
    <row r="5178" spans="1:3">
      <c r="A5178" t="s">
        <v>6927</v>
      </c>
      <c r="B5178">
        <v>-0.59200346500000001</v>
      </c>
      <c r="C5178">
        <v>-0.26431325500000002</v>
      </c>
    </row>
    <row r="5179" spans="1:3">
      <c r="A5179" t="s">
        <v>2527</v>
      </c>
      <c r="B5179">
        <v>0.64075559599999998</v>
      </c>
      <c r="C5179">
        <v>0.96951166700000002</v>
      </c>
    </row>
    <row r="5180" spans="1:3">
      <c r="A5180" t="s">
        <v>11358</v>
      </c>
      <c r="B5180">
        <v>0.29101247200000002</v>
      </c>
      <c r="C5180">
        <v>0.62010379800000004</v>
      </c>
    </row>
    <row r="5181" spans="1:3">
      <c r="A5181" t="s">
        <v>1943</v>
      </c>
      <c r="B5181">
        <v>-0.122444047</v>
      </c>
      <c r="C5181">
        <v>0.206658486</v>
      </c>
    </row>
    <row r="5182" spans="1:3">
      <c r="A5182" t="s">
        <v>6631</v>
      </c>
      <c r="B5182">
        <v>0.21753699300000001</v>
      </c>
      <c r="C5182">
        <v>0.54671765400000005</v>
      </c>
    </row>
    <row r="5183" spans="1:3">
      <c r="A5183" t="s">
        <v>17471</v>
      </c>
      <c r="B5183">
        <v>-2.355556457</v>
      </c>
      <c r="C5183">
        <v>-2.026206057</v>
      </c>
    </row>
    <row r="5184" spans="1:3">
      <c r="A5184" t="s">
        <v>6078</v>
      </c>
      <c r="B5184">
        <v>-0.325802223</v>
      </c>
      <c r="C5184">
        <v>4.1063039999999999E-3</v>
      </c>
    </row>
    <row r="5185" spans="1:3">
      <c r="A5185" t="s">
        <v>9852</v>
      </c>
      <c r="B5185">
        <v>-0.54897188399999997</v>
      </c>
      <c r="C5185">
        <v>-0.21905270099999999</v>
      </c>
    </row>
    <row r="5186" spans="1:3">
      <c r="A5186" t="s">
        <v>611</v>
      </c>
      <c r="B5186">
        <v>-1.901628541</v>
      </c>
      <c r="C5186">
        <v>-1.5713118049999999</v>
      </c>
    </row>
    <row r="5187" spans="1:3">
      <c r="A5187" t="s">
        <v>11534</v>
      </c>
      <c r="B5187">
        <v>-3.2780902000000001E-2</v>
      </c>
      <c r="C5187">
        <v>0.29773886599999999</v>
      </c>
    </row>
    <row r="5188" spans="1:3">
      <c r="A5188" t="s">
        <v>12705</v>
      </c>
      <c r="B5188">
        <v>0.525303042</v>
      </c>
      <c r="C5188">
        <v>0.85639065999999997</v>
      </c>
    </row>
    <row r="5189" spans="1:3">
      <c r="A5189" t="s">
        <v>9329</v>
      </c>
      <c r="B5189">
        <v>0.36725602099999999</v>
      </c>
      <c r="C5189">
        <v>0.69841109499999998</v>
      </c>
    </row>
    <row r="5190" spans="1:3">
      <c r="A5190" t="s">
        <v>5304</v>
      </c>
      <c r="B5190">
        <v>0.108992323</v>
      </c>
      <c r="C5190">
        <v>0.44111242899999997</v>
      </c>
    </row>
    <row r="5191" spans="1:3">
      <c r="A5191" t="s">
        <v>13050</v>
      </c>
      <c r="B5191">
        <v>0.55922903499999999</v>
      </c>
      <c r="C5191">
        <v>0.89155993099999997</v>
      </c>
    </row>
    <row r="5192" spans="1:3">
      <c r="A5192" t="s">
        <v>4696</v>
      </c>
      <c r="B5192">
        <v>7.5973184999999999E-2</v>
      </c>
      <c r="C5192">
        <v>0.40839262300000001</v>
      </c>
    </row>
    <row r="5193" spans="1:3">
      <c r="A5193" t="s">
        <v>10578</v>
      </c>
      <c r="B5193">
        <v>-2.254800377</v>
      </c>
      <c r="C5193">
        <v>-1.92174314</v>
      </c>
    </row>
    <row r="5194" spans="1:3">
      <c r="A5194" t="s">
        <v>17626</v>
      </c>
      <c r="B5194">
        <v>-6.4937085620000001</v>
      </c>
      <c r="C5194">
        <v>-6.1601059659999997</v>
      </c>
    </row>
    <row r="5195" spans="1:3">
      <c r="A5195" t="s">
        <v>5042</v>
      </c>
      <c r="B5195">
        <v>5.2905410000000002E-3</v>
      </c>
      <c r="C5195">
        <v>0.33912683500000002</v>
      </c>
    </row>
    <row r="5196" spans="1:3">
      <c r="A5196" t="s">
        <v>1510</v>
      </c>
      <c r="B5196">
        <v>0.32857276699999999</v>
      </c>
      <c r="C5196">
        <v>0.66244761799999996</v>
      </c>
    </row>
    <row r="5197" spans="1:3">
      <c r="A5197" t="s">
        <v>15834</v>
      </c>
      <c r="B5197">
        <v>-9.3668296999999998E-2</v>
      </c>
      <c r="C5197">
        <v>0.24049632000000001</v>
      </c>
    </row>
    <row r="5198" spans="1:3">
      <c r="A5198" t="s">
        <v>16968</v>
      </c>
      <c r="B5198">
        <v>-3.4335526170000001</v>
      </c>
      <c r="C5198">
        <v>-3.0990653949999998</v>
      </c>
    </row>
    <row r="5199" spans="1:3">
      <c r="A5199" t="s">
        <v>1774</v>
      </c>
      <c r="B5199">
        <v>-3.1912764010000001</v>
      </c>
      <c r="C5199">
        <v>-2.8565039400000001</v>
      </c>
    </row>
    <row r="5200" spans="1:3">
      <c r="A5200" t="s">
        <v>4353</v>
      </c>
      <c r="B5200">
        <v>1.5194239999999999E-3</v>
      </c>
      <c r="C5200">
        <v>0.33676874299999998</v>
      </c>
    </row>
    <row r="5201" spans="1:3">
      <c r="A5201" t="s">
        <v>6564</v>
      </c>
      <c r="B5201">
        <v>0.14164562</v>
      </c>
      <c r="C5201">
        <v>0.47701099299999999</v>
      </c>
    </row>
    <row r="5202" spans="1:3">
      <c r="A5202" t="s">
        <v>7596</v>
      </c>
      <c r="B5202">
        <v>6.9421259999999999E-3</v>
      </c>
      <c r="C5202">
        <v>0.34405085899999999</v>
      </c>
    </row>
    <row r="5203" spans="1:3">
      <c r="A5203" t="s">
        <v>17008</v>
      </c>
      <c r="B5203">
        <v>-2.6103181759999998</v>
      </c>
      <c r="C5203">
        <v>-2.273112308</v>
      </c>
    </row>
    <row r="5204" spans="1:3">
      <c r="A5204" t="s">
        <v>845</v>
      </c>
      <c r="B5204">
        <v>-3.324417913</v>
      </c>
      <c r="C5204">
        <v>-2.9867007440000002</v>
      </c>
    </row>
    <row r="5205" spans="1:3">
      <c r="A5205" t="s">
        <v>8326</v>
      </c>
      <c r="B5205">
        <v>-8.6862755E-2</v>
      </c>
      <c r="C5205">
        <v>0.25105219200000001</v>
      </c>
    </row>
    <row r="5206" spans="1:3">
      <c r="A5206" t="s">
        <v>7763</v>
      </c>
      <c r="B5206">
        <v>-5.9343122719999997</v>
      </c>
      <c r="C5206">
        <v>-5.5950453820000003</v>
      </c>
    </row>
    <row r="5207" spans="1:3">
      <c r="A5207" t="s">
        <v>11687</v>
      </c>
      <c r="B5207">
        <v>-0.52846515599999999</v>
      </c>
      <c r="C5207">
        <v>-0.188854407</v>
      </c>
    </row>
    <row r="5208" spans="1:3">
      <c r="A5208" t="s">
        <v>14644</v>
      </c>
      <c r="B5208">
        <v>-3.2320622160000001</v>
      </c>
      <c r="C5208">
        <v>-2.8921526719999999</v>
      </c>
    </row>
    <row r="5209" spans="1:3">
      <c r="A5209" t="s">
        <v>18146</v>
      </c>
      <c r="B5209">
        <v>-1.971286546</v>
      </c>
      <c r="C5209">
        <v>-1.6310526620000001</v>
      </c>
    </row>
    <row r="5210" spans="1:3">
      <c r="A5210" t="s">
        <v>10764</v>
      </c>
      <c r="B5210">
        <v>-0.38835605899999998</v>
      </c>
      <c r="C5210">
        <v>-4.8100289999999997E-2</v>
      </c>
    </row>
    <row r="5211" spans="1:3">
      <c r="A5211" t="s">
        <v>5569</v>
      </c>
      <c r="B5211">
        <v>-0.17966426799999999</v>
      </c>
      <c r="C5211">
        <v>0.16077644299999999</v>
      </c>
    </row>
    <row r="5212" spans="1:3">
      <c r="A5212" t="s">
        <v>13430</v>
      </c>
      <c r="B5212">
        <v>-0.55842568199999998</v>
      </c>
      <c r="C5212">
        <v>-0.21602159800000001</v>
      </c>
    </row>
    <row r="5213" spans="1:3">
      <c r="A5213" t="s">
        <v>1176</v>
      </c>
      <c r="B5213">
        <v>0.14639133100000001</v>
      </c>
      <c r="C5213">
        <v>0.48905642500000002</v>
      </c>
    </row>
    <row r="5214" spans="1:3">
      <c r="A5214" t="s">
        <v>8027</v>
      </c>
      <c r="B5214">
        <v>-6.7072324000000003E-2</v>
      </c>
      <c r="C5214">
        <v>0.27665856900000002</v>
      </c>
    </row>
    <row r="5215" spans="1:3">
      <c r="A5215" t="s">
        <v>12907</v>
      </c>
      <c r="B5215">
        <v>-1.6413501049999999</v>
      </c>
      <c r="C5215">
        <v>-1.2973046800000001</v>
      </c>
    </row>
    <row r="5216" spans="1:3">
      <c r="A5216" t="s">
        <v>9849</v>
      </c>
      <c r="B5216">
        <v>-1.116780823</v>
      </c>
      <c r="C5216">
        <v>-0.77236386099999998</v>
      </c>
    </row>
    <row r="5217" spans="1:3">
      <c r="A5217" t="s">
        <v>476</v>
      </c>
      <c r="B5217">
        <v>-0.50142558400000004</v>
      </c>
      <c r="C5217">
        <v>-0.15698953399999999</v>
      </c>
    </row>
    <row r="5218" spans="1:3">
      <c r="A5218" t="s">
        <v>15581</v>
      </c>
      <c r="B5218">
        <v>1.8042064E-2</v>
      </c>
      <c r="C5218">
        <v>0.36319027300000001</v>
      </c>
    </row>
    <row r="5219" spans="1:3">
      <c r="A5219" t="s">
        <v>3906</v>
      </c>
      <c r="B5219">
        <v>0.43398178399999998</v>
      </c>
      <c r="C5219">
        <v>0.77944358000000002</v>
      </c>
    </row>
    <row r="5220" spans="1:3">
      <c r="A5220" t="s">
        <v>8565</v>
      </c>
      <c r="B5220">
        <v>0.37031270599999999</v>
      </c>
      <c r="C5220">
        <v>0.715952123</v>
      </c>
    </row>
    <row r="5221" spans="1:3">
      <c r="A5221" t="s">
        <v>8848</v>
      </c>
      <c r="B5221">
        <v>-0.86098799000000004</v>
      </c>
      <c r="C5221">
        <v>-0.51506492999999998</v>
      </c>
    </row>
    <row r="5222" spans="1:3">
      <c r="A5222" t="s">
        <v>12036</v>
      </c>
      <c r="B5222">
        <v>-0.34534779199999999</v>
      </c>
      <c r="C5222">
        <v>1.015579E-3</v>
      </c>
    </row>
    <row r="5223" spans="1:3">
      <c r="A5223" t="s">
        <v>10148</v>
      </c>
      <c r="B5223">
        <v>-0.44906791699999998</v>
      </c>
      <c r="C5223">
        <v>-0.102691123</v>
      </c>
    </row>
    <row r="5224" spans="1:3">
      <c r="A5224" t="s">
        <v>6361</v>
      </c>
      <c r="B5224">
        <v>-1.5342692999999999E-2</v>
      </c>
      <c r="C5224">
        <v>0.331123055</v>
      </c>
    </row>
    <row r="5225" spans="1:3">
      <c r="A5225" t="s">
        <v>16094</v>
      </c>
      <c r="B5225">
        <v>0.42946314899999999</v>
      </c>
      <c r="C5225">
        <v>0.77594317000000002</v>
      </c>
    </row>
    <row r="5226" spans="1:3">
      <c r="A5226" t="s">
        <v>18611</v>
      </c>
      <c r="B5226">
        <v>3.7576835000000003E-2</v>
      </c>
      <c r="C5226">
        <v>0.38449924899999999</v>
      </c>
    </row>
    <row r="5227" spans="1:3">
      <c r="A5227" t="s">
        <v>13219</v>
      </c>
      <c r="B5227">
        <v>0.30665368500000001</v>
      </c>
      <c r="C5227">
        <v>0.65367658200000001</v>
      </c>
    </row>
    <row r="5228" spans="1:3">
      <c r="A5228" t="s">
        <v>6482</v>
      </c>
      <c r="B5228">
        <v>-0.207160764</v>
      </c>
      <c r="C5228">
        <v>0.13997675700000001</v>
      </c>
    </row>
    <row r="5229" spans="1:3">
      <c r="A5229" t="s">
        <v>15214</v>
      </c>
      <c r="B5229">
        <v>-0.39510967899999999</v>
      </c>
      <c r="C5229">
        <v>-4.7767161000000002E-2</v>
      </c>
    </row>
    <row r="5230" spans="1:3">
      <c r="A5230" t="s">
        <v>1884</v>
      </c>
      <c r="B5230">
        <v>-9.0803866999999996E-2</v>
      </c>
      <c r="C5230">
        <v>0.25946714900000001</v>
      </c>
    </row>
    <row r="5231" spans="1:3">
      <c r="A5231" t="s">
        <v>6791</v>
      </c>
      <c r="B5231">
        <v>-0.25957012800000001</v>
      </c>
      <c r="C5231">
        <v>9.0782008999999997E-2</v>
      </c>
    </row>
    <row r="5232" spans="1:3">
      <c r="A5232" t="s">
        <v>12362</v>
      </c>
      <c r="B5232">
        <v>-0.51650292799999997</v>
      </c>
      <c r="C5232">
        <v>-0.165348298</v>
      </c>
    </row>
    <row r="5233" spans="1:3">
      <c r="A5233" t="s">
        <v>1921</v>
      </c>
      <c r="B5233">
        <v>-0.191716205</v>
      </c>
      <c r="C5233">
        <v>0.159572096</v>
      </c>
    </row>
    <row r="5234" spans="1:3">
      <c r="A5234" t="s">
        <v>4802</v>
      </c>
      <c r="B5234">
        <v>0.60784275700000001</v>
      </c>
      <c r="C5234">
        <v>0.95984925600000004</v>
      </c>
    </row>
    <row r="5235" spans="1:3">
      <c r="A5235" t="s">
        <v>7788</v>
      </c>
      <c r="B5235">
        <v>0.227006603</v>
      </c>
      <c r="C5235">
        <v>0.58024942700000004</v>
      </c>
    </row>
    <row r="5236" spans="1:3">
      <c r="A5236" t="s">
        <v>6228</v>
      </c>
      <c r="B5236">
        <v>-1.090718855</v>
      </c>
      <c r="C5236">
        <v>-0.73731813599999996</v>
      </c>
    </row>
    <row r="5237" spans="1:3">
      <c r="A5237" t="s">
        <v>1093</v>
      </c>
      <c r="B5237">
        <v>-2.5987734850000002</v>
      </c>
      <c r="C5237">
        <v>-2.2433973730000001</v>
      </c>
    </row>
    <row r="5238" spans="1:3">
      <c r="A5238" t="s">
        <v>13802</v>
      </c>
      <c r="B5238">
        <v>5.5784168000000002E-2</v>
      </c>
      <c r="C5238">
        <v>0.41128573200000001</v>
      </c>
    </row>
    <row r="5239" spans="1:3">
      <c r="A5239" t="s">
        <v>7369</v>
      </c>
      <c r="B5239">
        <v>-0.57534093100000006</v>
      </c>
      <c r="C5239">
        <v>-0.219734074</v>
      </c>
    </row>
    <row r="5240" spans="1:3">
      <c r="A5240" t="s">
        <v>1295</v>
      </c>
      <c r="B5240">
        <v>-0.461989541</v>
      </c>
      <c r="C5240">
        <v>-0.10635287</v>
      </c>
    </row>
    <row r="5241" spans="1:3">
      <c r="A5241" t="s">
        <v>16415</v>
      </c>
      <c r="B5241">
        <v>-4.252264222</v>
      </c>
      <c r="C5241">
        <v>-3.8965089580000001</v>
      </c>
    </row>
    <row r="5242" spans="1:3">
      <c r="A5242" t="s">
        <v>13699</v>
      </c>
      <c r="B5242">
        <v>0.24763528300000001</v>
      </c>
      <c r="C5242">
        <v>0.60380989399999996</v>
      </c>
    </row>
    <row r="5243" spans="1:3">
      <c r="A5243" t="s">
        <v>9880</v>
      </c>
      <c r="B5243">
        <v>-4.0777337139999998</v>
      </c>
      <c r="C5243">
        <v>-3.7202667210000002</v>
      </c>
    </row>
    <row r="5244" spans="1:3">
      <c r="A5244" t="s">
        <v>2843</v>
      </c>
      <c r="B5244">
        <v>3.4052187999999997E-2</v>
      </c>
      <c r="C5244">
        <v>0.39166077100000002</v>
      </c>
    </row>
    <row r="5245" spans="1:3">
      <c r="A5245" t="s">
        <v>9829</v>
      </c>
      <c r="B5245">
        <v>0.107552192</v>
      </c>
      <c r="C5245">
        <v>0.46517843399999997</v>
      </c>
    </row>
    <row r="5246" spans="1:3">
      <c r="A5246" t="s">
        <v>18612</v>
      </c>
      <c r="B5246">
        <v>-0.44222325699999998</v>
      </c>
      <c r="C5246">
        <v>-8.4343425E-2</v>
      </c>
    </row>
    <row r="5247" spans="1:3">
      <c r="A5247" t="s">
        <v>5688</v>
      </c>
      <c r="B5247">
        <v>-0.290261985</v>
      </c>
      <c r="C5247">
        <v>6.7691133000000001E-2</v>
      </c>
    </row>
    <row r="5248" spans="1:3">
      <c r="A5248" t="s">
        <v>18280</v>
      </c>
      <c r="B5248">
        <v>-5.1041363730000002</v>
      </c>
      <c r="C5248">
        <v>-4.7459669450000002</v>
      </c>
    </row>
    <row r="5249" spans="1:3">
      <c r="A5249" t="s">
        <v>4042</v>
      </c>
      <c r="B5249">
        <v>-0.53208862000000001</v>
      </c>
      <c r="C5249">
        <v>-0.173607398</v>
      </c>
    </row>
    <row r="5250" spans="1:3">
      <c r="A5250" t="s">
        <v>15650</v>
      </c>
      <c r="B5250">
        <v>-0.15035127100000001</v>
      </c>
      <c r="C5250">
        <v>0.20828634700000001</v>
      </c>
    </row>
    <row r="5251" spans="1:3">
      <c r="A5251" t="s">
        <v>17786</v>
      </c>
      <c r="B5251">
        <v>-2.20730146</v>
      </c>
      <c r="C5251">
        <v>-1.848571725</v>
      </c>
    </row>
    <row r="5252" spans="1:3">
      <c r="A5252" t="s">
        <v>5364</v>
      </c>
      <c r="B5252">
        <v>0.218543179</v>
      </c>
      <c r="C5252">
        <v>0.57737729299999996</v>
      </c>
    </row>
    <row r="5253" spans="1:3">
      <c r="A5253" t="s">
        <v>6863</v>
      </c>
      <c r="B5253">
        <v>-8.4177354999999995E-2</v>
      </c>
      <c r="C5253">
        <v>0.27510707600000001</v>
      </c>
    </row>
    <row r="5254" spans="1:3">
      <c r="A5254" t="s">
        <v>10157</v>
      </c>
      <c r="B5254">
        <v>-0.16682188000000001</v>
      </c>
      <c r="C5254">
        <v>0.19276607700000001</v>
      </c>
    </row>
    <row r="5255" spans="1:3">
      <c r="A5255" t="s">
        <v>6017</v>
      </c>
      <c r="B5255">
        <v>4.2390755000000002E-2</v>
      </c>
      <c r="C5255">
        <v>0.40211198599999998</v>
      </c>
    </row>
    <row r="5256" spans="1:3">
      <c r="A5256" t="s">
        <v>12954</v>
      </c>
      <c r="B5256">
        <v>-1.0859379309999999</v>
      </c>
      <c r="C5256">
        <v>-0.72615153700000001</v>
      </c>
    </row>
    <row r="5257" spans="1:3">
      <c r="A5257" t="s">
        <v>16976</v>
      </c>
      <c r="B5257">
        <v>-3.9671851189999998</v>
      </c>
      <c r="C5257">
        <v>-3.607135623</v>
      </c>
    </row>
    <row r="5258" spans="1:3">
      <c r="A5258" t="s">
        <v>15173</v>
      </c>
      <c r="B5258">
        <v>-3.1794235479999999</v>
      </c>
      <c r="C5258">
        <v>-2.818199956</v>
      </c>
    </row>
    <row r="5259" spans="1:3">
      <c r="A5259" t="s">
        <v>14004</v>
      </c>
      <c r="B5259">
        <v>0.124667177</v>
      </c>
      <c r="C5259">
        <v>0.48591336000000002</v>
      </c>
    </row>
    <row r="5260" spans="1:3">
      <c r="A5260" t="s">
        <v>18613</v>
      </c>
      <c r="B5260">
        <v>-3.4573708679999999</v>
      </c>
      <c r="C5260">
        <v>-3.0956930429999998</v>
      </c>
    </row>
    <row r="5261" spans="1:3">
      <c r="A5261" t="s">
        <v>7374</v>
      </c>
      <c r="B5261">
        <v>0.28537428199999998</v>
      </c>
      <c r="C5261">
        <v>0.64727913599999998</v>
      </c>
    </row>
    <row r="5262" spans="1:3">
      <c r="A5262" t="s">
        <v>2065</v>
      </c>
      <c r="B5262">
        <v>-4.0718481000000001E-2</v>
      </c>
      <c r="C5262">
        <v>0.32140077700000003</v>
      </c>
    </row>
    <row r="5263" spans="1:3">
      <c r="A5263" t="s">
        <v>1545</v>
      </c>
      <c r="B5263">
        <v>-3.0462897500000001</v>
      </c>
      <c r="C5263">
        <v>-2.6840932610000001</v>
      </c>
    </row>
    <row r="5264" spans="1:3">
      <c r="A5264" t="s">
        <v>10428</v>
      </c>
      <c r="B5264">
        <v>7.327533E-2</v>
      </c>
      <c r="C5264">
        <v>0.43585314400000003</v>
      </c>
    </row>
    <row r="5265" spans="1:3">
      <c r="A5265" t="s">
        <v>6822</v>
      </c>
      <c r="B5265">
        <v>-4.5805942789999996</v>
      </c>
      <c r="C5265">
        <v>-4.2179451459999999</v>
      </c>
    </row>
    <row r="5266" spans="1:3">
      <c r="A5266" t="s">
        <v>15323</v>
      </c>
      <c r="B5266">
        <v>-3.346464712</v>
      </c>
      <c r="C5266">
        <v>-2.983679183</v>
      </c>
    </row>
    <row r="5267" spans="1:3">
      <c r="A5267" t="s">
        <v>1894</v>
      </c>
      <c r="B5267">
        <v>-1.2435996659999999</v>
      </c>
      <c r="C5267">
        <v>-0.88056028500000005</v>
      </c>
    </row>
    <row r="5268" spans="1:3">
      <c r="A5268" t="s">
        <v>12052</v>
      </c>
      <c r="B5268">
        <v>-0.53235001100000001</v>
      </c>
      <c r="C5268">
        <v>-0.16900768899999999</v>
      </c>
    </row>
    <row r="5269" spans="1:3">
      <c r="A5269" t="s">
        <v>13976</v>
      </c>
      <c r="B5269">
        <v>-4.9046361169999999</v>
      </c>
      <c r="C5269">
        <v>-4.5411636599999996</v>
      </c>
    </row>
    <row r="5270" spans="1:3">
      <c r="A5270" t="s">
        <v>6640</v>
      </c>
      <c r="B5270">
        <v>-0.26862085899999999</v>
      </c>
      <c r="C5270">
        <v>9.5004907999999999E-2</v>
      </c>
    </row>
    <row r="5271" spans="1:3">
      <c r="A5271" t="s">
        <v>18201</v>
      </c>
      <c r="B5271">
        <v>-4.3166587410000004</v>
      </c>
      <c r="C5271">
        <v>-3.9528001879999999</v>
      </c>
    </row>
    <row r="5272" spans="1:3">
      <c r="A5272" t="s">
        <v>4319</v>
      </c>
      <c r="B5272">
        <v>0.60097805199999998</v>
      </c>
      <c r="C5272">
        <v>0.96499302799999997</v>
      </c>
    </row>
    <row r="5273" spans="1:3">
      <c r="A5273" t="s">
        <v>18067</v>
      </c>
      <c r="B5273">
        <v>-4.946590713</v>
      </c>
      <c r="C5273">
        <v>-4.5825548889999999</v>
      </c>
    </row>
    <row r="5274" spans="1:3">
      <c r="A5274" t="s">
        <v>5271</v>
      </c>
      <c r="B5274">
        <v>0.10903602499999999</v>
      </c>
      <c r="C5274">
        <v>0.47331283000000002</v>
      </c>
    </row>
    <row r="5275" spans="1:3">
      <c r="A5275" t="s">
        <v>5681</v>
      </c>
      <c r="B5275">
        <v>4.3778276999999997E-2</v>
      </c>
      <c r="C5275">
        <v>0.408769253</v>
      </c>
    </row>
    <row r="5276" spans="1:3">
      <c r="A5276" t="s">
        <v>12814</v>
      </c>
      <c r="B5276">
        <v>-1.0795089120000001</v>
      </c>
      <c r="C5276">
        <v>-0.71391341699999999</v>
      </c>
    </row>
    <row r="5277" spans="1:3">
      <c r="A5277" t="s">
        <v>6485</v>
      </c>
      <c r="B5277">
        <v>-0.37928055100000002</v>
      </c>
      <c r="C5277">
        <v>-1.3492416E-2</v>
      </c>
    </row>
    <row r="5278" spans="1:3">
      <c r="A5278" t="s">
        <v>13500</v>
      </c>
      <c r="B5278">
        <v>0.130610684</v>
      </c>
      <c r="C5278">
        <v>0.49706880199999998</v>
      </c>
    </row>
    <row r="5279" spans="1:3">
      <c r="A5279" t="s">
        <v>5943</v>
      </c>
      <c r="B5279">
        <v>-0.17056807600000001</v>
      </c>
      <c r="C5279">
        <v>0.19591139599999999</v>
      </c>
    </row>
    <row r="5280" spans="1:3">
      <c r="A5280" t="s">
        <v>14040</v>
      </c>
      <c r="B5280">
        <v>-3.5114689029999999</v>
      </c>
      <c r="C5280">
        <v>-3.1446117130000002</v>
      </c>
    </row>
    <row r="5281" spans="1:3">
      <c r="A5281" t="s">
        <v>5856</v>
      </c>
      <c r="B5281">
        <v>0.19090344300000001</v>
      </c>
      <c r="C5281">
        <v>0.55804558400000004</v>
      </c>
    </row>
    <row r="5282" spans="1:3">
      <c r="A5282" t="s">
        <v>7524</v>
      </c>
      <c r="B5282">
        <v>-1.845348134</v>
      </c>
      <c r="C5282">
        <v>-1.477793838</v>
      </c>
    </row>
    <row r="5283" spans="1:3">
      <c r="A5283" t="s">
        <v>9488</v>
      </c>
      <c r="B5283">
        <v>0.30639108300000001</v>
      </c>
      <c r="C5283">
        <v>0.67423314300000003</v>
      </c>
    </row>
    <row r="5284" spans="1:3">
      <c r="A5284" t="s">
        <v>5719</v>
      </c>
      <c r="B5284">
        <v>-1.200991937</v>
      </c>
      <c r="C5284">
        <v>-0.83300860300000001</v>
      </c>
    </row>
    <row r="5285" spans="1:3">
      <c r="A5285" t="s">
        <v>16305</v>
      </c>
      <c r="B5285">
        <v>-0.352451872</v>
      </c>
      <c r="C5285">
        <v>1.5571768999999999E-2</v>
      </c>
    </row>
    <row r="5286" spans="1:3">
      <c r="A5286" t="s">
        <v>1066</v>
      </c>
      <c r="B5286">
        <v>-0.23984686199999999</v>
      </c>
      <c r="C5286">
        <v>0.128808494</v>
      </c>
    </row>
    <row r="5287" spans="1:3">
      <c r="A5287" t="s">
        <v>10548</v>
      </c>
      <c r="B5287">
        <v>0.35223470499999998</v>
      </c>
      <c r="C5287">
        <v>0.72100690199999995</v>
      </c>
    </row>
    <row r="5288" spans="1:3">
      <c r="A5288" t="s">
        <v>14407</v>
      </c>
      <c r="B5288">
        <v>-3.4694560999999999E-2</v>
      </c>
      <c r="C5288">
        <v>0.334121685</v>
      </c>
    </row>
    <row r="5289" spans="1:3">
      <c r="A5289" t="s">
        <v>16149</v>
      </c>
      <c r="B5289">
        <v>-0.23765325500000001</v>
      </c>
      <c r="C5289">
        <v>0.13133604500000001</v>
      </c>
    </row>
    <row r="5290" spans="1:3">
      <c r="A5290" t="s">
        <v>16336</v>
      </c>
      <c r="B5290">
        <v>0.19474756900000001</v>
      </c>
      <c r="C5290">
        <v>0.56386572499999998</v>
      </c>
    </row>
    <row r="5291" spans="1:3">
      <c r="A5291" t="s">
        <v>4860</v>
      </c>
      <c r="B5291">
        <v>-0.61166006900000003</v>
      </c>
      <c r="C5291">
        <v>-0.24223340199999999</v>
      </c>
    </row>
    <row r="5292" spans="1:3">
      <c r="A5292" t="s">
        <v>4871</v>
      </c>
      <c r="B5292">
        <v>0.47269932999999997</v>
      </c>
      <c r="C5292">
        <v>0.84248412500000003</v>
      </c>
    </row>
    <row r="5293" spans="1:3">
      <c r="A5293" t="s">
        <v>17274</v>
      </c>
      <c r="B5293">
        <v>-1.1683651310000001</v>
      </c>
      <c r="C5293">
        <v>-0.79831324199999998</v>
      </c>
    </row>
    <row r="5294" spans="1:3">
      <c r="A5294" t="s">
        <v>17794</v>
      </c>
      <c r="B5294">
        <v>-0.65457450900000003</v>
      </c>
      <c r="C5294">
        <v>-0.28432516200000002</v>
      </c>
    </row>
    <row r="5295" spans="1:3">
      <c r="A5295" t="s">
        <v>18053</v>
      </c>
      <c r="B5295">
        <v>-3.759333034</v>
      </c>
      <c r="C5295">
        <v>-3.388830037</v>
      </c>
    </row>
    <row r="5296" spans="1:3">
      <c r="A5296" t="s">
        <v>16254</v>
      </c>
      <c r="B5296">
        <v>-2.3312175869999998</v>
      </c>
      <c r="C5296">
        <v>-1.960440199</v>
      </c>
    </row>
    <row r="5297" spans="1:3">
      <c r="A5297" t="s">
        <v>6206</v>
      </c>
      <c r="B5297">
        <v>3.928011E-2</v>
      </c>
      <c r="C5297">
        <v>0.41006035200000002</v>
      </c>
    </row>
    <row r="5298" spans="1:3">
      <c r="A5298" t="s">
        <v>7323</v>
      </c>
      <c r="B5298">
        <v>-0.219971372</v>
      </c>
      <c r="C5298">
        <v>0.15097319300000001</v>
      </c>
    </row>
    <row r="5299" spans="1:3">
      <c r="A5299" t="s">
        <v>9733</v>
      </c>
      <c r="B5299">
        <v>-0.461400435</v>
      </c>
      <c r="C5299">
        <v>-9.0063359999999995E-2</v>
      </c>
    </row>
    <row r="5300" spans="1:3">
      <c r="A5300" t="s">
        <v>4826</v>
      </c>
      <c r="B5300">
        <v>-1.2325556440000001</v>
      </c>
      <c r="C5300">
        <v>-0.86091722800000003</v>
      </c>
    </row>
    <row r="5301" spans="1:3">
      <c r="A5301" t="s">
        <v>10805</v>
      </c>
      <c r="B5301">
        <v>3.1651319999999997E-2</v>
      </c>
      <c r="C5301">
        <v>0.40374906300000002</v>
      </c>
    </row>
    <row r="5302" spans="1:3">
      <c r="A5302" t="s">
        <v>17822</v>
      </c>
      <c r="B5302">
        <v>-1.5293643349999999</v>
      </c>
      <c r="C5302">
        <v>-1.1569782749999999</v>
      </c>
    </row>
    <row r="5303" spans="1:3">
      <c r="A5303" t="s">
        <v>15614</v>
      </c>
      <c r="B5303">
        <v>-2.6514773300000001</v>
      </c>
      <c r="C5303">
        <v>-2.2790234549999999</v>
      </c>
    </row>
    <row r="5304" spans="1:3">
      <c r="A5304" t="s">
        <v>18297</v>
      </c>
      <c r="B5304">
        <v>-5.2838674360000004</v>
      </c>
      <c r="C5304">
        <v>-4.9113695689999997</v>
      </c>
    </row>
    <row r="5305" spans="1:3">
      <c r="A5305" t="s">
        <v>13029</v>
      </c>
      <c r="B5305">
        <v>-1.786254937</v>
      </c>
      <c r="C5305">
        <v>-1.4134674759999999</v>
      </c>
    </row>
    <row r="5306" spans="1:3">
      <c r="A5306" t="s">
        <v>4175</v>
      </c>
      <c r="B5306">
        <v>-1.0935811</v>
      </c>
      <c r="C5306">
        <v>-0.72059046000000004</v>
      </c>
    </row>
    <row r="5307" spans="1:3">
      <c r="A5307" t="s">
        <v>7270</v>
      </c>
      <c r="B5307">
        <v>-0.31137757199999999</v>
      </c>
      <c r="C5307">
        <v>6.1715981000000003E-2</v>
      </c>
    </row>
    <row r="5308" spans="1:3">
      <c r="A5308" t="s">
        <v>11853</v>
      </c>
      <c r="B5308">
        <v>-4.2831282389999998</v>
      </c>
      <c r="C5308">
        <v>-3.909790884</v>
      </c>
    </row>
    <row r="5309" spans="1:3">
      <c r="A5309" t="s">
        <v>14557</v>
      </c>
      <c r="B5309">
        <v>-1.4923530410000001</v>
      </c>
      <c r="C5309">
        <v>-1.118993251</v>
      </c>
    </row>
    <row r="5310" spans="1:3">
      <c r="A5310" t="s">
        <v>1533</v>
      </c>
      <c r="B5310">
        <v>-3.62346032</v>
      </c>
      <c r="C5310">
        <v>-3.2490774920000001</v>
      </c>
    </row>
    <row r="5311" spans="1:3">
      <c r="A5311" t="s">
        <v>8496</v>
      </c>
      <c r="B5311">
        <v>-0.55838020899999996</v>
      </c>
      <c r="C5311">
        <v>-0.18384176499999999</v>
      </c>
    </row>
    <row r="5312" spans="1:3">
      <c r="A5312" t="s">
        <v>779</v>
      </c>
      <c r="B5312">
        <v>-3.0284100820000002</v>
      </c>
      <c r="C5312">
        <v>-2.6536394090000002</v>
      </c>
    </row>
    <row r="5313" spans="1:3">
      <c r="A5313" t="s">
        <v>14143</v>
      </c>
      <c r="B5313">
        <v>-0.68088620899999996</v>
      </c>
      <c r="C5313">
        <v>-0.30588912699999998</v>
      </c>
    </row>
    <row r="5314" spans="1:3">
      <c r="A5314" t="s">
        <v>17508</v>
      </c>
      <c r="B5314">
        <v>-0.837810104</v>
      </c>
      <c r="C5314">
        <v>-0.46141590999999998</v>
      </c>
    </row>
    <row r="5315" spans="1:3">
      <c r="A5315" t="s">
        <v>17275</v>
      </c>
      <c r="B5315">
        <v>-3.595091188</v>
      </c>
      <c r="C5315">
        <v>-3.2186707220000002</v>
      </c>
    </row>
    <row r="5316" spans="1:3">
      <c r="A5316" t="s">
        <v>9209</v>
      </c>
      <c r="B5316">
        <v>-4.674297406</v>
      </c>
      <c r="C5316">
        <v>-4.2976683470000001</v>
      </c>
    </row>
    <row r="5317" spans="1:3">
      <c r="A5317" t="s">
        <v>3151</v>
      </c>
      <c r="B5317">
        <v>-0.33031746000000001</v>
      </c>
      <c r="C5317">
        <v>4.6987842000000002E-2</v>
      </c>
    </row>
    <row r="5318" spans="1:3">
      <c r="A5318" t="s">
        <v>8264</v>
      </c>
      <c r="B5318">
        <v>-0.18330526799999999</v>
      </c>
      <c r="C5318">
        <v>0.19556054</v>
      </c>
    </row>
    <row r="5319" spans="1:3">
      <c r="A5319" t="s">
        <v>9843</v>
      </c>
      <c r="B5319">
        <v>-1.541086918</v>
      </c>
      <c r="C5319">
        <v>-1.161617194</v>
      </c>
    </row>
    <row r="5320" spans="1:3">
      <c r="A5320" t="s">
        <v>2934</v>
      </c>
      <c r="B5320">
        <v>-5.7169692410000001</v>
      </c>
      <c r="C5320">
        <v>-5.3373301839999998</v>
      </c>
    </row>
    <row r="5321" spans="1:3">
      <c r="A5321" t="s">
        <v>3614</v>
      </c>
      <c r="B5321">
        <v>-1.1829944910000001</v>
      </c>
      <c r="C5321">
        <v>-0.803282626</v>
      </c>
    </row>
    <row r="5322" spans="1:3">
      <c r="A5322" t="s">
        <v>5039</v>
      </c>
      <c r="B5322">
        <v>-2.887073864</v>
      </c>
      <c r="C5322">
        <v>-2.5062763920000002</v>
      </c>
    </row>
    <row r="5323" spans="1:3">
      <c r="A5323" t="s">
        <v>10270</v>
      </c>
      <c r="B5323">
        <v>-0.56044185599999996</v>
      </c>
      <c r="C5323">
        <v>-0.179148363</v>
      </c>
    </row>
    <row r="5324" spans="1:3">
      <c r="A5324" t="s">
        <v>10798</v>
      </c>
      <c r="B5324">
        <v>0.54664838599999999</v>
      </c>
      <c r="C5324">
        <v>0.92863840399999997</v>
      </c>
    </row>
    <row r="5325" spans="1:3">
      <c r="A5325" t="s">
        <v>8970</v>
      </c>
      <c r="B5325">
        <v>-1.8986426000000001E-2</v>
      </c>
      <c r="C5325">
        <v>0.36335561799999999</v>
      </c>
    </row>
    <row r="5326" spans="1:3">
      <c r="A5326" t="s">
        <v>8294</v>
      </c>
      <c r="B5326">
        <v>0.294134587</v>
      </c>
      <c r="C5326">
        <v>0.67652009099999999</v>
      </c>
    </row>
    <row r="5327" spans="1:3">
      <c r="A5327" t="s">
        <v>6113</v>
      </c>
      <c r="B5327">
        <v>-2.2615930980000001</v>
      </c>
      <c r="C5327">
        <v>-1.8790974220000001</v>
      </c>
    </row>
    <row r="5328" spans="1:3">
      <c r="A5328" t="s">
        <v>18236</v>
      </c>
      <c r="B5328">
        <v>-4.4949813399999998</v>
      </c>
      <c r="C5328">
        <v>-4.1121197949999999</v>
      </c>
    </row>
    <row r="5329" spans="1:3">
      <c r="A5329" t="s">
        <v>13036</v>
      </c>
      <c r="B5329">
        <v>-6.0241959999999997E-2</v>
      </c>
      <c r="C5329">
        <v>0.32408388599999999</v>
      </c>
    </row>
    <row r="5330" spans="1:3">
      <c r="A5330" t="s">
        <v>18054</v>
      </c>
      <c r="B5330">
        <v>-2.3565773700000001</v>
      </c>
      <c r="C5330">
        <v>-1.972046448</v>
      </c>
    </row>
    <row r="5331" spans="1:3">
      <c r="A5331" t="s">
        <v>17033</v>
      </c>
      <c r="B5331">
        <v>-2.26740428</v>
      </c>
      <c r="C5331">
        <v>-1.882592541</v>
      </c>
    </row>
    <row r="5332" spans="1:3">
      <c r="A5332" t="s">
        <v>15620</v>
      </c>
      <c r="B5332">
        <v>1.3241757759999999</v>
      </c>
      <c r="C5332">
        <v>1.7090334439999999</v>
      </c>
    </row>
    <row r="5333" spans="1:3">
      <c r="A5333" t="s">
        <v>13260</v>
      </c>
      <c r="B5333">
        <v>0.29655115199999998</v>
      </c>
      <c r="C5333">
        <v>0.68151475399999994</v>
      </c>
    </row>
    <row r="5334" spans="1:3">
      <c r="A5334" t="s">
        <v>7567</v>
      </c>
      <c r="B5334">
        <v>-0.50655423499999996</v>
      </c>
      <c r="C5334">
        <v>-0.121480597</v>
      </c>
    </row>
    <row r="5335" spans="1:3">
      <c r="A5335" t="s">
        <v>14826</v>
      </c>
      <c r="B5335">
        <v>-5.2019986960000004</v>
      </c>
      <c r="C5335">
        <v>-4.8168381450000002</v>
      </c>
    </row>
    <row r="5336" spans="1:3">
      <c r="A5336" t="s">
        <v>18614</v>
      </c>
      <c r="B5336">
        <v>-2.040356622</v>
      </c>
      <c r="C5336">
        <v>-1.654948887</v>
      </c>
    </row>
    <row r="5337" spans="1:3">
      <c r="A5337" t="s">
        <v>1578</v>
      </c>
      <c r="B5337">
        <v>-1.641267673</v>
      </c>
      <c r="C5337">
        <v>-1.255412653</v>
      </c>
    </row>
    <row r="5338" spans="1:3">
      <c r="A5338" t="s">
        <v>6095</v>
      </c>
      <c r="B5338">
        <v>0.624557794</v>
      </c>
      <c r="C5338">
        <v>1.010944142</v>
      </c>
    </row>
    <row r="5339" spans="1:3">
      <c r="A5339" t="s">
        <v>8354</v>
      </c>
      <c r="B5339">
        <v>-3.7245266999999999E-2</v>
      </c>
      <c r="C5339">
        <v>0.34953360900000002</v>
      </c>
    </row>
    <row r="5340" spans="1:3">
      <c r="A5340" t="s">
        <v>17842</v>
      </c>
      <c r="B5340">
        <v>-1.6157234469999999</v>
      </c>
      <c r="C5340">
        <v>-1.2286212700000001</v>
      </c>
    </row>
    <row r="5341" spans="1:3">
      <c r="A5341" t="s">
        <v>17859</v>
      </c>
      <c r="B5341">
        <v>-3.2552821619999999</v>
      </c>
      <c r="C5341">
        <v>-2.8681063830000002</v>
      </c>
    </row>
    <row r="5342" spans="1:3">
      <c r="A5342" t="s">
        <v>9269</v>
      </c>
      <c r="B5342">
        <v>-0.47286033599999999</v>
      </c>
      <c r="C5342">
        <v>-8.5615186999999995E-2</v>
      </c>
    </row>
    <row r="5343" spans="1:3">
      <c r="A5343" t="s">
        <v>9091</v>
      </c>
      <c r="B5343">
        <v>-7.9679841000000001E-2</v>
      </c>
      <c r="C5343">
        <v>0.307954169</v>
      </c>
    </row>
    <row r="5344" spans="1:3">
      <c r="A5344" t="s">
        <v>6097</v>
      </c>
      <c r="B5344">
        <v>-0.37322443</v>
      </c>
      <c r="C5344">
        <v>1.5015259E-2</v>
      </c>
    </row>
    <row r="5345" spans="1:3">
      <c r="A5345" t="s">
        <v>3280</v>
      </c>
      <c r="B5345">
        <v>-3.5994969000000001</v>
      </c>
      <c r="C5345">
        <v>-3.2112283700000002</v>
      </c>
    </row>
    <row r="5346" spans="1:3">
      <c r="A5346" t="s">
        <v>16566</v>
      </c>
      <c r="B5346">
        <v>-2.3363789110000002</v>
      </c>
      <c r="C5346">
        <v>-1.947791998</v>
      </c>
    </row>
    <row r="5347" spans="1:3">
      <c r="A5347" t="s">
        <v>8987</v>
      </c>
      <c r="B5347">
        <v>-0.23490222399999999</v>
      </c>
      <c r="C5347">
        <v>0.15421090900000001</v>
      </c>
    </row>
    <row r="5348" spans="1:3">
      <c r="A5348" t="s">
        <v>4913</v>
      </c>
      <c r="B5348">
        <v>-1.2936300190000001</v>
      </c>
      <c r="C5348">
        <v>-0.90425108799999998</v>
      </c>
    </row>
    <row r="5349" spans="1:3">
      <c r="A5349" t="s">
        <v>5772</v>
      </c>
      <c r="B5349">
        <v>-1.268121622</v>
      </c>
      <c r="C5349">
        <v>-0.87773632099999999</v>
      </c>
    </row>
    <row r="5350" spans="1:3">
      <c r="A5350" t="s">
        <v>14623</v>
      </c>
      <c r="B5350">
        <v>-0.57620819499999998</v>
      </c>
      <c r="C5350">
        <v>-0.185547819</v>
      </c>
    </row>
    <row r="5351" spans="1:3">
      <c r="A5351" t="s">
        <v>16126</v>
      </c>
      <c r="B5351">
        <v>-1.107638541</v>
      </c>
      <c r="C5351">
        <v>-0.71678999399999999</v>
      </c>
    </row>
    <row r="5352" spans="1:3">
      <c r="A5352" t="s">
        <v>5491</v>
      </c>
      <c r="B5352">
        <v>0.115278911</v>
      </c>
      <c r="C5352">
        <v>0.50675724499999997</v>
      </c>
    </row>
    <row r="5353" spans="1:3">
      <c r="A5353" t="s">
        <v>16602</v>
      </c>
      <c r="B5353">
        <v>-2.5892384530000001</v>
      </c>
      <c r="C5353">
        <v>-2.1970130779999999</v>
      </c>
    </row>
    <row r="5354" spans="1:3">
      <c r="A5354" t="s">
        <v>1374</v>
      </c>
      <c r="B5354">
        <v>-1.908793014</v>
      </c>
      <c r="C5354">
        <v>-1.5165551900000001</v>
      </c>
    </row>
    <row r="5355" spans="1:3">
      <c r="A5355" t="s">
        <v>9809</v>
      </c>
      <c r="B5355">
        <v>-1.432992201</v>
      </c>
      <c r="C5355">
        <v>-1.0400341230000001</v>
      </c>
    </row>
    <row r="5356" spans="1:3">
      <c r="A5356" t="s">
        <v>6480</v>
      </c>
      <c r="B5356">
        <v>0.35690839400000002</v>
      </c>
      <c r="C5356">
        <v>0.74998182400000002</v>
      </c>
    </row>
    <row r="5357" spans="1:3">
      <c r="A5357" t="s">
        <v>11846</v>
      </c>
      <c r="B5357">
        <v>0.15834829</v>
      </c>
      <c r="C5357">
        <v>0.55150717999999999</v>
      </c>
    </row>
    <row r="5358" spans="1:3">
      <c r="A5358" t="s">
        <v>9280</v>
      </c>
      <c r="B5358">
        <v>7.0637342000000006E-2</v>
      </c>
      <c r="C5358">
        <v>0.46415110100000001</v>
      </c>
    </row>
    <row r="5359" spans="1:3">
      <c r="A5359" t="s">
        <v>2348</v>
      </c>
      <c r="B5359">
        <v>0.18895519399999999</v>
      </c>
      <c r="C5359">
        <v>0.58376616400000003</v>
      </c>
    </row>
    <row r="5360" spans="1:3">
      <c r="A5360" t="s">
        <v>15760</v>
      </c>
      <c r="B5360">
        <v>-2.002403428</v>
      </c>
      <c r="C5360">
        <v>-1.6075121189999999</v>
      </c>
    </row>
    <row r="5361" spans="1:3">
      <c r="A5361" t="s">
        <v>17012</v>
      </c>
      <c r="B5361">
        <v>-3.4406040010000001</v>
      </c>
      <c r="C5361">
        <v>-3.0451459860000001</v>
      </c>
    </row>
    <row r="5362" spans="1:3">
      <c r="A5362" t="s">
        <v>5212</v>
      </c>
      <c r="B5362">
        <v>5.4014001999999998E-2</v>
      </c>
      <c r="C5362">
        <v>0.449955612</v>
      </c>
    </row>
    <row r="5363" spans="1:3">
      <c r="A5363" t="s">
        <v>5169</v>
      </c>
      <c r="B5363">
        <v>0.28014197800000001</v>
      </c>
      <c r="C5363">
        <v>0.67608448600000004</v>
      </c>
    </row>
    <row r="5364" spans="1:3">
      <c r="A5364" t="s">
        <v>17146</v>
      </c>
      <c r="B5364">
        <v>0.35955203800000002</v>
      </c>
      <c r="C5364">
        <v>0.75643936300000003</v>
      </c>
    </row>
    <row r="5365" spans="1:3">
      <c r="A5365" t="s">
        <v>7085</v>
      </c>
      <c r="B5365">
        <v>-6.8893110000000004E-3</v>
      </c>
      <c r="C5365">
        <v>0.39000425399999999</v>
      </c>
    </row>
    <row r="5366" spans="1:3">
      <c r="A5366" t="s">
        <v>16522</v>
      </c>
      <c r="B5366">
        <v>-0.44307258700000002</v>
      </c>
      <c r="C5366">
        <v>-4.5885220999999997E-2</v>
      </c>
    </row>
    <row r="5367" spans="1:3">
      <c r="A5367" t="s">
        <v>9378</v>
      </c>
      <c r="B5367">
        <v>-0.31641743100000003</v>
      </c>
      <c r="C5367">
        <v>8.1472171999999995E-2</v>
      </c>
    </row>
    <row r="5368" spans="1:3">
      <c r="A5368" t="s">
        <v>15690</v>
      </c>
      <c r="B5368">
        <v>-1.041205095</v>
      </c>
      <c r="C5368">
        <v>-0.64261723299999995</v>
      </c>
    </row>
    <row r="5369" spans="1:3">
      <c r="A5369" t="s">
        <v>80</v>
      </c>
      <c r="B5369">
        <v>-3.776222051</v>
      </c>
      <c r="C5369">
        <v>-3.3773350930000001</v>
      </c>
    </row>
    <row r="5370" spans="1:3">
      <c r="A5370" t="s">
        <v>5819</v>
      </c>
      <c r="B5370">
        <v>-0.106036611</v>
      </c>
      <c r="C5370">
        <v>0.29358030699999998</v>
      </c>
    </row>
    <row r="5371" spans="1:3">
      <c r="A5371" t="s">
        <v>16228</v>
      </c>
      <c r="B5371">
        <v>-1.4166315330000001</v>
      </c>
      <c r="C5371">
        <v>-1.0163125040000001</v>
      </c>
    </row>
    <row r="5372" spans="1:3">
      <c r="A5372" t="s">
        <v>17623</v>
      </c>
      <c r="B5372">
        <v>-2.1671203179999998</v>
      </c>
      <c r="C5372">
        <v>-1.7665512350000001</v>
      </c>
    </row>
    <row r="5373" spans="1:3">
      <c r="A5373" t="s">
        <v>10395</v>
      </c>
      <c r="B5373">
        <v>-4.7734086000000002E-2</v>
      </c>
      <c r="C5373">
        <v>0.35301643700000002</v>
      </c>
    </row>
    <row r="5374" spans="1:3">
      <c r="A5374" t="s">
        <v>18110</v>
      </c>
      <c r="B5374">
        <v>-4.7170170029999996</v>
      </c>
      <c r="C5374">
        <v>-4.3161042250000001</v>
      </c>
    </row>
    <row r="5375" spans="1:3">
      <c r="A5375" t="s">
        <v>4212</v>
      </c>
      <c r="B5375">
        <v>-0.118005531</v>
      </c>
      <c r="C5375">
        <v>0.28293110199999999</v>
      </c>
    </row>
    <row r="5376" spans="1:3">
      <c r="A5376" t="s">
        <v>17589</v>
      </c>
      <c r="B5376">
        <v>-3.1620960920000001</v>
      </c>
      <c r="C5376">
        <v>-2.7599422329999999</v>
      </c>
    </row>
    <row r="5377" spans="1:3">
      <c r="A5377" t="s">
        <v>18615</v>
      </c>
      <c r="B5377">
        <v>-0.49573840699999999</v>
      </c>
      <c r="C5377">
        <v>-9.2945594000000006E-2</v>
      </c>
    </row>
    <row r="5378" spans="1:3">
      <c r="A5378" t="s">
        <v>17907</v>
      </c>
      <c r="B5378">
        <v>-2.0372979359999999</v>
      </c>
      <c r="C5378">
        <v>-1.6341128439999999</v>
      </c>
    </row>
    <row r="5379" spans="1:3">
      <c r="A5379" t="s">
        <v>8391</v>
      </c>
      <c r="B5379">
        <v>-1.764297236</v>
      </c>
      <c r="C5379">
        <v>-1.3607918409999999</v>
      </c>
    </row>
    <row r="5380" spans="1:3">
      <c r="A5380" t="s">
        <v>13200</v>
      </c>
      <c r="B5380">
        <v>0.259612711</v>
      </c>
      <c r="C5380">
        <v>0.66419737300000004</v>
      </c>
    </row>
    <row r="5381" spans="1:3">
      <c r="A5381" t="s">
        <v>6303</v>
      </c>
      <c r="B5381">
        <v>2.3223983E-2</v>
      </c>
      <c r="C5381">
        <v>0.42816231399999999</v>
      </c>
    </row>
    <row r="5382" spans="1:3">
      <c r="A5382" t="s">
        <v>16771</v>
      </c>
      <c r="B5382">
        <v>-3.803703579</v>
      </c>
      <c r="C5382">
        <v>-3.39869895</v>
      </c>
    </row>
    <row r="5383" spans="1:3">
      <c r="A5383" t="s">
        <v>3491</v>
      </c>
      <c r="B5383">
        <v>-0.47846682800000001</v>
      </c>
      <c r="C5383">
        <v>-7.2007187E-2</v>
      </c>
    </row>
    <row r="5384" spans="1:3">
      <c r="A5384" t="s">
        <v>17743</v>
      </c>
      <c r="B5384">
        <v>-1.974911278</v>
      </c>
      <c r="C5384">
        <v>-1.5674307599999999</v>
      </c>
    </row>
    <row r="5385" spans="1:3">
      <c r="A5385" t="s">
        <v>3145</v>
      </c>
      <c r="B5385">
        <v>-0.34566277699999998</v>
      </c>
      <c r="C5385">
        <v>6.1989606000000003E-2</v>
      </c>
    </row>
    <row r="5386" spans="1:3">
      <c r="A5386" t="s">
        <v>18098</v>
      </c>
      <c r="B5386">
        <v>-2.5741675100000001</v>
      </c>
      <c r="C5386">
        <v>-2.1661419369999999</v>
      </c>
    </row>
    <row r="5387" spans="1:3">
      <c r="A5387" t="s">
        <v>18250</v>
      </c>
      <c r="B5387">
        <v>-2.4782536799999999</v>
      </c>
      <c r="C5387">
        <v>-2.0691910170000001</v>
      </c>
    </row>
    <row r="5388" spans="1:3">
      <c r="A5388" t="s">
        <v>5756</v>
      </c>
      <c r="B5388">
        <v>-1.577238556</v>
      </c>
      <c r="C5388">
        <v>-1.167900892</v>
      </c>
    </row>
    <row r="5389" spans="1:3">
      <c r="A5389" t="s">
        <v>17120</v>
      </c>
      <c r="B5389">
        <v>-4.6096403339999998</v>
      </c>
      <c r="C5389">
        <v>-4.2001683810000001</v>
      </c>
    </row>
    <row r="5390" spans="1:3">
      <c r="A5390" t="s">
        <v>13258</v>
      </c>
      <c r="B5390">
        <v>-7.3845026999999994E-2</v>
      </c>
      <c r="C5390">
        <v>0.335958007</v>
      </c>
    </row>
    <row r="5391" spans="1:3">
      <c r="A5391" t="s">
        <v>15132</v>
      </c>
      <c r="B5391">
        <v>-2.8752299950000002</v>
      </c>
      <c r="C5391">
        <v>-2.464891239</v>
      </c>
    </row>
    <row r="5392" spans="1:3">
      <c r="A5392" t="s">
        <v>18616</v>
      </c>
      <c r="B5392">
        <v>9.4467546999999999E-2</v>
      </c>
      <c r="C5392">
        <v>0.50497813999999996</v>
      </c>
    </row>
    <row r="5393" spans="1:3">
      <c r="A5393" t="s">
        <v>13814</v>
      </c>
      <c r="B5393">
        <v>0.12551378999999999</v>
      </c>
      <c r="C5393">
        <v>0.53604308700000003</v>
      </c>
    </row>
    <row r="5394" spans="1:3">
      <c r="A5394" t="s">
        <v>17608</v>
      </c>
      <c r="B5394">
        <v>-0.69026671699999997</v>
      </c>
      <c r="C5394">
        <v>-0.27863816200000002</v>
      </c>
    </row>
    <row r="5395" spans="1:3">
      <c r="A5395" t="s">
        <v>5173</v>
      </c>
      <c r="B5395">
        <v>-0.106786956</v>
      </c>
      <c r="C5395">
        <v>0.30583396000000002</v>
      </c>
    </row>
    <row r="5396" spans="1:3">
      <c r="A5396" t="s">
        <v>5929</v>
      </c>
      <c r="B5396">
        <v>-0.62408534299999996</v>
      </c>
      <c r="C5396">
        <v>-0.21143419399999999</v>
      </c>
    </row>
    <row r="5397" spans="1:3">
      <c r="A5397" t="s">
        <v>6893</v>
      </c>
      <c r="B5397">
        <v>-0.16330059199999999</v>
      </c>
      <c r="C5397">
        <v>0.249754536</v>
      </c>
    </row>
    <row r="5398" spans="1:3">
      <c r="A5398" t="s">
        <v>4184</v>
      </c>
      <c r="B5398">
        <v>-1.305366241</v>
      </c>
      <c r="C5398">
        <v>-0.89217745000000004</v>
      </c>
    </row>
    <row r="5399" spans="1:3">
      <c r="A5399" t="s">
        <v>3575</v>
      </c>
      <c r="B5399">
        <v>-0.38102981000000002</v>
      </c>
      <c r="C5399">
        <v>3.2572564999999998E-2</v>
      </c>
    </row>
    <row r="5400" spans="1:3">
      <c r="A5400" t="s">
        <v>8734</v>
      </c>
      <c r="B5400">
        <v>-0.33706725700000001</v>
      </c>
      <c r="C5400">
        <v>7.7129357999999995E-2</v>
      </c>
    </row>
    <row r="5401" spans="1:3">
      <c r="A5401" t="s">
        <v>1933</v>
      </c>
      <c r="B5401">
        <v>0.257566134</v>
      </c>
      <c r="C5401">
        <v>0.671887071</v>
      </c>
    </row>
    <row r="5402" spans="1:3">
      <c r="A5402" t="s">
        <v>15028</v>
      </c>
      <c r="B5402">
        <v>-0.17416724</v>
      </c>
      <c r="C5402">
        <v>0.24034080699999999</v>
      </c>
    </row>
    <row r="5403" spans="1:3">
      <c r="A5403" t="s">
        <v>17839</v>
      </c>
      <c r="B5403">
        <v>-2.810795025</v>
      </c>
      <c r="C5403">
        <v>-2.3953722640000001</v>
      </c>
    </row>
    <row r="5404" spans="1:3">
      <c r="A5404" t="s">
        <v>15965</v>
      </c>
      <c r="B5404">
        <v>6.2048880000000001E-2</v>
      </c>
      <c r="C5404">
        <v>0.47894563200000001</v>
      </c>
    </row>
    <row r="5405" spans="1:3">
      <c r="A5405" t="s">
        <v>167</v>
      </c>
      <c r="B5405">
        <v>-2.5014213779999999</v>
      </c>
      <c r="C5405">
        <v>-2.084277293</v>
      </c>
    </row>
    <row r="5406" spans="1:3">
      <c r="A5406" t="s">
        <v>6024</v>
      </c>
      <c r="B5406">
        <v>-0.84741699800000003</v>
      </c>
      <c r="C5406">
        <v>-0.42958083600000002</v>
      </c>
    </row>
    <row r="5407" spans="1:3">
      <c r="A5407" t="s">
        <v>9833</v>
      </c>
      <c r="B5407">
        <v>-1.0471256E-2</v>
      </c>
      <c r="C5407">
        <v>0.40914695000000001</v>
      </c>
    </row>
    <row r="5408" spans="1:3">
      <c r="A5408" t="s">
        <v>6315</v>
      </c>
      <c r="B5408">
        <v>-0.70204893099999999</v>
      </c>
      <c r="C5408">
        <v>-0.28238310999999999</v>
      </c>
    </row>
    <row r="5409" spans="1:3">
      <c r="A5409" t="s">
        <v>18617</v>
      </c>
      <c r="B5409">
        <v>-0.24055199499999999</v>
      </c>
      <c r="C5409">
        <v>0.17922126299999999</v>
      </c>
    </row>
    <row r="5410" spans="1:3">
      <c r="A5410" t="s">
        <v>16945</v>
      </c>
      <c r="B5410">
        <v>-0.129643855</v>
      </c>
      <c r="C5410">
        <v>0.290410212</v>
      </c>
    </row>
    <row r="5411" spans="1:3">
      <c r="A5411" t="s">
        <v>14828</v>
      </c>
      <c r="B5411">
        <v>-0.21242203800000001</v>
      </c>
      <c r="C5411">
        <v>0.20904579300000001</v>
      </c>
    </row>
    <row r="5412" spans="1:3">
      <c r="A5412" t="s">
        <v>3780</v>
      </c>
      <c r="B5412">
        <v>-1.9354085539999999</v>
      </c>
      <c r="C5412">
        <v>-1.513277048</v>
      </c>
    </row>
    <row r="5413" spans="1:3">
      <c r="A5413" t="s">
        <v>258</v>
      </c>
      <c r="B5413">
        <v>-0.15208139900000001</v>
      </c>
      <c r="C5413">
        <v>0.27080090800000001</v>
      </c>
    </row>
    <row r="5414" spans="1:3">
      <c r="A5414" t="s">
        <v>1052</v>
      </c>
      <c r="B5414">
        <v>0.249633525</v>
      </c>
      <c r="C5414">
        <v>0.672562306</v>
      </c>
    </row>
    <row r="5415" spans="1:3">
      <c r="A5415" t="s">
        <v>1064</v>
      </c>
      <c r="B5415">
        <v>-3.0517373700000001</v>
      </c>
      <c r="C5415">
        <v>-2.6282761059999999</v>
      </c>
    </row>
    <row r="5416" spans="1:3">
      <c r="A5416" t="s">
        <v>9138</v>
      </c>
      <c r="B5416">
        <v>-4.3809039570000001</v>
      </c>
      <c r="C5416">
        <v>-3.9564050910000002</v>
      </c>
    </row>
    <row r="5417" spans="1:3">
      <c r="A5417" t="s">
        <v>13134</v>
      </c>
      <c r="B5417">
        <v>-3.0451327930000001</v>
      </c>
      <c r="C5417">
        <v>-2.6205863630000001</v>
      </c>
    </row>
    <row r="5418" spans="1:3">
      <c r="A5418" t="s">
        <v>16468</v>
      </c>
      <c r="B5418">
        <v>-0.45033774300000001</v>
      </c>
      <c r="C5418">
        <v>-2.3890508000000001E-2</v>
      </c>
    </row>
    <row r="5419" spans="1:3">
      <c r="A5419" t="s">
        <v>17327</v>
      </c>
      <c r="B5419">
        <v>-6.1239471679999999</v>
      </c>
      <c r="C5419">
        <v>-5.6969823589999997</v>
      </c>
    </row>
    <row r="5420" spans="1:3">
      <c r="A5420" t="s">
        <v>122</v>
      </c>
      <c r="B5420">
        <v>-7.1927347000000003E-2</v>
      </c>
      <c r="C5420">
        <v>0.35523933000000002</v>
      </c>
    </row>
    <row r="5421" spans="1:3">
      <c r="A5421" t="s">
        <v>1331</v>
      </c>
      <c r="B5421">
        <v>-3.8538025459999998</v>
      </c>
      <c r="C5421">
        <v>-3.4264827430000002</v>
      </c>
    </row>
    <row r="5422" spans="1:3">
      <c r="A5422" t="s">
        <v>4465</v>
      </c>
      <c r="B5422">
        <v>8.8825013999999994E-2</v>
      </c>
      <c r="C5422">
        <v>0.51634908599999996</v>
      </c>
    </row>
    <row r="5423" spans="1:3">
      <c r="A5423" t="s">
        <v>17129</v>
      </c>
      <c r="B5423">
        <v>-2.9329762719999999</v>
      </c>
      <c r="C5423">
        <v>-2.5049442649999998</v>
      </c>
    </row>
    <row r="5424" spans="1:3">
      <c r="A5424" t="s">
        <v>3588</v>
      </c>
      <c r="B5424">
        <v>-2.0199868360000002</v>
      </c>
      <c r="C5424">
        <v>-1.591155637</v>
      </c>
    </row>
    <row r="5425" spans="1:3">
      <c r="A5425" t="s">
        <v>3646</v>
      </c>
      <c r="B5425">
        <v>-0.44270547799999999</v>
      </c>
      <c r="C5425">
        <v>-1.365383E-2</v>
      </c>
    </row>
    <row r="5426" spans="1:3">
      <c r="A5426" t="s">
        <v>17917</v>
      </c>
      <c r="B5426">
        <v>-4.4759156190000002</v>
      </c>
      <c r="C5426">
        <v>-4.0466716099999998</v>
      </c>
    </row>
    <row r="5427" spans="1:3">
      <c r="A5427" t="s">
        <v>11224</v>
      </c>
      <c r="B5427">
        <v>-0.30085068999999998</v>
      </c>
      <c r="C5427">
        <v>0.12850805900000001</v>
      </c>
    </row>
    <row r="5428" spans="1:3">
      <c r="A5428" t="s">
        <v>6205</v>
      </c>
      <c r="B5428">
        <v>-0.35470230600000002</v>
      </c>
      <c r="C5428">
        <v>7.5326384999999996E-2</v>
      </c>
    </row>
    <row r="5429" spans="1:3">
      <c r="A5429" t="s">
        <v>10634</v>
      </c>
      <c r="B5429">
        <v>-0.178337299</v>
      </c>
      <c r="C5429">
        <v>0.25218765999999998</v>
      </c>
    </row>
    <row r="5430" spans="1:3">
      <c r="A5430" t="s">
        <v>13421</v>
      </c>
      <c r="B5430">
        <v>-4.2005230600000001</v>
      </c>
      <c r="C5430">
        <v>-3.769906524</v>
      </c>
    </row>
    <row r="5431" spans="1:3">
      <c r="A5431" t="s">
        <v>9932</v>
      </c>
      <c r="B5431">
        <v>0.254450864</v>
      </c>
      <c r="C5431">
        <v>0.68545219899999998</v>
      </c>
    </row>
    <row r="5432" spans="1:3">
      <c r="A5432" t="s">
        <v>17206</v>
      </c>
      <c r="B5432">
        <v>-1.0071993109999999</v>
      </c>
      <c r="C5432">
        <v>-0.57520237799999996</v>
      </c>
    </row>
    <row r="5433" spans="1:3">
      <c r="A5433" t="s">
        <v>17924</v>
      </c>
      <c r="B5433">
        <v>-2.8694555749999999</v>
      </c>
      <c r="C5433">
        <v>-2.4370413860000002</v>
      </c>
    </row>
    <row r="5434" spans="1:3">
      <c r="A5434" t="s">
        <v>5335</v>
      </c>
      <c r="B5434">
        <v>-0.214778725</v>
      </c>
      <c r="C5434">
        <v>0.21884599900000001</v>
      </c>
    </row>
    <row r="5435" spans="1:3">
      <c r="A5435" t="s">
        <v>17840</v>
      </c>
      <c r="B5435">
        <v>-5.3095393780000002</v>
      </c>
      <c r="C5435">
        <v>-4.8758293620000002</v>
      </c>
    </row>
    <row r="5436" spans="1:3">
      <c r="A5436" t="s">
        <v>1992</v>
      </c>
      <c r="B5436">
        <v>-2.9564794349999999</v>
      </c>
      <c r="C5436">
        <v>-2.5222896910000001</v>
      </c>
    </row>
    <row r="5437" spans="1:3">
      <c r="A5437" t="s">
        <v>2591</v>
      </c>
      <c r="B5437">
        <v>-1.396321919</v>
      </c>
      <c r="C5437">
        <v>-0.96152317799999998</v>
      </c>
    </row>
    <row r="5438" spans="1:3">
      <c r="A5438" t="s">
        <v>365</v>
      </c>
      <c r="B5438">
        <v>-3.587908917</v>
      </c>
      <c r="C5438">
        <v>-3.151929269</v>
      </c>
    </row>
    <row r="5439" spans="1:3">
      <c r="A5439" t="s">
        <v>12632</v>
      </c>
      <c r="B5439">
        <v>-2.0580082370000001</v>
      </c>
      <c r="C5439">
        <v>-1.6219110640000001</v>
      </c>
    </row>
    <row r="5440" spans="1:3">
      <c r="A5440" t="s">
        <v>755</v>
      </c>
      <c r="B5440">
        <v>-3.0958416710000001</v>
      </c>
      <c r="C5440">
        <v>-2.6594988970000002</v>
      </c>
    </row>
    <row r="5441" spans="1:3">
      <c r="A5441" t="s">
        <v>10517</v>
      </c>
      <c r="B5441">
        <v>-0.46559739999999999</v>
      </c>
      <c r="C5441">
        <v>-2.8624103000000001E-2</v>
      </c>
    </row>
    <row r="5442" spans="1:3">
      <c r="A5442" t="s">
        <v>88</v>
      </c>
      <c r="B5442">
        <v>-4.368453626</v>
      </c>
      <c r="C5442">
        <v>-3.9303551059999999</v>
      </c>
    </row>
    <row r="5443" spans="1:3">
      <c r="A5443" t="s">
        <v>9643</v>
      </c>
      <c r="B5443">
        <v>0.104356951</v>
      </c>
      <c r="C5443">
        <v>0.54304707200000002</v>
      </c>
    </row>
    <row r="5444" spans="1:3">
      <c r="A5444" t="s">
        <v>15200</v>
      </c>
      <c r="B5444">
        <v>-2.3887407949999999</v>
      </c>
      <c r="C5444">
        <v>-1.9480020220000001</v>
      </c>
    </row>
    <row r="5445" spans="1:3">
      <c r="A5445" t="s">
        <v>3624</v>
      </c>
      <c r="B5445">
        <v>-2.490122731</v>
      </c>
      <c r="C5445">
        <v>-2.048892457</v>
      </c>
    </row>
    <row r="5446" spans="1:3">
      <c r="A5446" t="s">
        <v>8241</v>
      </c>
      <c r="B5446">
        <v>-0.269408694</v>
      </c>
      <c r="C5446">
        <v>0.172315099</v>
      </c>
    </row>
    <row r="5447" spans="1:3">
      <c r="A5447" t="s">
        <v>3640</v>
      </c>
      <c r="B5447">
        <v>-0.39788327400000001</v>
      </c>
      <c r="C5447">
        <v>4.4023677999999997E-2</v>
      </c>
    </row>
    <row r="5448" spans="1:3">
      <c r="A5448" t="s">
        <v>17062</v>
      </c>
      <c r="B5448">
        <v>-0.216345066</v>
      </c>
      <c r="C5448">
        <v>0.226588341</v>
      </c>
    </row>
    <row r="5449" spans="1:3">
      <c r="A5449" t="s">
        <v>4827</v>
      </c>
      <c r="B5449">
        <v>-2.5953375649999999</v>
      </c>
      <c r="C5449">
        <v>-2.1518053500000001</v>
      </c>
    </row>
    <row r="5450" spans="1:3">
      <c r="A5450" t="s">
        <v>17779</v>
      </c>
      <c r="B5450">
        <v>-3.506821339</v>
      </c>
      <c r="C5450">
        <v>-3.061222726</v>
      </c>
    </row>
    <row r="5451" spans="1:3">
      <c r="A5451" t="s">
        <v>17792</v>
      </c>
      <c r="B5451">
        <v>-2.2224715640000001</v>
      </c>
      <c r="C5451">
        <v>-1.7765957080000001</v>
      </c>
    </row>
    <row r="5452" spans="1:3">
      <c r="A5452" t="s">
        <v>1408</v>
      </c>
      <c r="B5452">
        <v>0.34188710900000002</v>
      </c>
      <c r="C5452">
        <v>0.78865966499999995</v>
      </c>
    </row>
    <row r="5453" spans="1:3">
      <c r="A5453" t="s">
        <v>16700</v>
      </c>
      <c r="B5453">
        <v>-2.3097437470000002</v>
      </c>
      <c r="C5453">
        <v>-1.8627184809999999</v>
      </c>
    </row>
    <row r="5454" spans="1:3">
      <c r="A5454" t="s">
        <v>9247</v>
      </c>
      <c r="B5454">
        <v>-3.8353708869999998</v>
      </c>
      <c r="C5454">
        <v>-3.388174765</v>
      </c>
    </row>
    <row r="5455" spans="1:3">
      <c r="A5455" t="s">
        <v>9695</v>
      </c>
      <c r="B5455">
        <v>-3.866378595</v>
      </c>
      <c r="C5455">
        <v>-3.4177593669999999</v>
      </c>
    </row>
    <row r="5456" spans="1:3">
      <c r="A5456" t="s">
        <v>12531</v>
      </c>
      <c r="B5456">
        <v>-4.0788931E-2</v>
      </c>
      <c r="C5456">
        <v>0.40952770300000002</v>
      </c>
    </row>
    <row r="5457" spans="1:3">
      <c r="A5457" t="s">
        <v>13973</v>
      </c>
      <c r="B5457">
        <v>-4.7287433090000004</v>
      </c>
      <c r="C5457">
        <v>-4.2778275299999997</v>
      </c>
    </row>
    <row r="5458" spans="1:3">
      <c r="A5458" t="s">
        <v>6232</v>
      </c>
      <c r="B5458">
        <v>-1.7149859999999999E-2</v>
      </c>
      <c r="C5458">
        <v>0.43424069100000001</v>
      </c>
    </row>
    <row r="5459" spans="1:3">
      <c r="A5459" t="s">
        <v>18618</v>
      </c>
      <c r="B5459">
        <v>-0.91206622299999995</v>
      </c>
      <c r="C5459">
        <v>-0.460381496</v>
      </c>
    </row>
    <row r="5460" spans="1:3">
      <c r="A5460" t="s">
        <v>12750</v>
      </c>
      <c r="B5460">
        <v>0.25728106099999998</v>
      </c>
      <c r="C5460">
        <v>0.70951319199999996</v>
      </c>
    </row>
    <row r="5461" spans="1:3">
      <c r="A5461" t="s">
        <v>10759</v>
      </c>
      <c r="B5461">
        <v>-0.83284102100000001</v>
      </c>
      <c r="C5461">
        <v>-0.38007232200000002</v>
      </c>
    </row>
    <row r="5462" spans="1:3">
      <c r="A5462" t="s">
        <v>6100</v>
      </c>
      <c r="B5462">
        <v>0.36636545199999998</v>
      </c>
      <c r="C5462">
        <v>0.81956147099999999</v>
      </c>
    </row>
    <row r="5463" spans="1:3">
      <c r="A5463" t="s">
        <v>3872</v>
      </c>
      <c r="B5463">
        <v>-7.0162178000000006E-2</v>
      </c>
      <c r="C5463">
        <v>0.38336943699999998</v>
      </c>
    </row>
    <row r="5464" spans="1:3">
      <c r="A5464" t="s">
        <v>3198</v>
      </c>
      <c r="B5464">
        <v>-0.26004174099999999</v>
      </c>
      <c r="C5464">
        <v>0.19356098599999999</v>
      </c>
    </row>
    <row r="5465" spans="1:3">
      <c r="A5465" t="s">
        <v>17136</v>
      </c>
      <c r="B5465">
        <v>-1.1212989419999999</v>
      </c>
      <c r="C5465">
        <v>-0.66649807500000002</v>
      </c>
    </row>
    <row r="5466" spans="1:3">
      <c r="A5466" t="s">
        <v>16198</v>
      </c>
      <c r="B5466">
        <v>-1.4077208050000001</v>
      </c>
      <c r="C5466">
        <v>-0.952805605</v>
      </c>
    </row>
    <row r="5467" spans="1:3">
      <c r="A5467" t="s">
        <v>14866</v>
      </c>
      <c r="B5467">
        <v>0.38646442600000003</v>
      </c>
      <c r="C5467">
        <v>0.84147948800000005</v>
      </c>
    </row>
    <row r="5468" spans="1:3">
      <c r="A5468" t="s">
        <v>18036</v>
      </c>
      <c r="B5468">
        <v>-2.4903022190000002</v>
      </c>
      <c r="C5468">
        <v>-2.0352728569999998</v>
      </c>
    </row>
    <row r="5469" spans="1:3">
      <c r="A5469" t="s">
        <v>11508</v>
      </c>
      <c r="B5469">
        <v>-1.8956623859999999</v>
      </c>
      <c r="C5469">
        <v>-1.4396058629999999</v>
      </c>
    </row>
    <row r="5470" spans="1:3">
      <c r="A5470" t="s">
        <v>256</v>
      </c>
      <c r="B5470">
        <v>-3.216218934</v>
      </c>
      <c r="C5470">
        <v>-2.759850911</v>
      </c>
    </row>
    <row r="5471" spans="1:3">
      <c r="A5471" t="s">
        <v>18619</v>
      </c>
      <c r="B5471">
        <v>-0.111107044</v>
      </c>
      <c r="C5471">
        <v>0.34533163</v>
      </c>
    </row>
    <row r="5472" spans="1:3">
      <c r="A5472" t="s">
        <v>18620</v>
      </c>
      <c r="B5472">
        <v>-1.1793477219999999</v>
      </c>
      <c r="C5472">
        <v>-0.72262232000000004</v>
      </c>
    </row>
    <row r="5473" spans="1:3">
      <c r="A5473" t="s">
        <v>12470</v>
      </c>
      <c r="B5473">
        <v>0.109013132</v>
      </c>
      <c r="C5473">
        <v>0.56626515899999996</v>
      </c>
    </row>
    <row r="5474" spans="1:3">
      <c r="A5474" t="s">
        <v>17940</v>
      </c>
      <c r="B5474">
        <v>-3.6043012800000001</v>
      </c>
      <c r="C5474">
        <v>-3.1467796020000001</v>
      </c>
    </row>
    <row r="5475" spans="1:3">
      <c r="A5475" t="s">
        <v>10430</v>
      </c>
      <c r="B5475">
        <v>-9.3499859000000005E-2</v>
      </c>
      <c r="C5475">
        <v>0.36461174600000001</v>
      </c>
    </row>
    <row r="5476" spans="1:3">
      <c r="A5476" t="s">
        <v>6037</v>
      </c>
      <c r="B5476">
        <v>0.32764969300000002</v>
      </c>
      <c r="C5476">
        <v>0.78611080700000002</v>
      </c>
    </row>
    <row r="5477" spans="1:3">
      <c r="A5477" t="s">
        <v>15291</v>
      </c>
      <c r="B5477">
        <v>0.11229520699999999</v>
      </c>
      <c r="C5477">
        <v>0.57087994900000005</v>
      </c>
    </row>
    <row r="5478" spans="1:3">
      <c r="A5478" t="s">
        <v>18621</v>
      </c>
      <c r="B5478">
        <v>-6.0781473459999997</v>
      </c>
      <c r="C5478">
        <v>-5.6190678199999997</v>
      </c>
    </row>
    <row r="5479" spans="1:3">
      <c r="A5479" t="s">
        <v>16190</v>
      </c>
      <c r="B5479">
        <v>-0.48797927699999999</v>
      </c>
      <c r="C5479">
        <v>-2.8445928999999998E-2</v>
      </c>
    </row>
    <row r="5480" spans="1:3">
      <c r="A5480" t="s">
        <v>17697</v>
      </c>
      <c r="B5480">
        <v>-1.5516217990000001</v>
      </c>
      <c r="C5480">
        <v>-1.0912440480000001</v>
      </c>
    </row>
    <row r="5481" spans="1:3">
      <c r="A5481" t="s">
        <v>16173</v>
      </c>
      <c r="B5481">
        <v>-4.4239616399999999</v>
      </c>
      <c r="C5481">
        <v>-3.9633291420000001</v>
      </c>
    </row>
    <row r="5482" spans="1:3">
      <c r="A5482" t="s">
        <v>10310</v>
      </c>
      <c r="B5482">
        <v>0.37768179899999998</v>
      </c>
      <c r="C5482">
        <v>0.83912835600000002</v>
      </c>
    </row>
    <row r="5483" spans="1:3">
      <c r="A5483" t="s">
        <v>18622</v>
      </c>
      <c r="B5483">
        <v>-5.0734853299999996</v>
      </c>
      <c r="C5483">
        <v>-4.6113594290000002</v>
      </c>
    </row>
    <row r="5484" spans="1:3">
      <c r="A5484" t="s">
        <v>469</v>
      </c>
      <c r="B5484">
        <v>-1.3294521109999999</v>
      </c>
      <c r="C5484">
        <v>-0.86652467799999999</v>
      </c>
    </row>
    <row r="5485" spans="1:3">
      <c r="A5485" t="s">
        <v>5792</v>
      </c>
      <c r="B5485">
        <v>-0.49501721700000001</v>
      </c>
      <c r="C5485">
        <v>-3.1701456000000003E-2</v>
      </c>
    </row>
    <row r="5486" spans="1:3">
      <c r="A5486" t="s">
        <v>13020</v>
      </c>
      <c r="B5486">
        <v>-0.35812524000000001</v>
      </c>
      <c r="C5486">
        <v>0.105756823</v>
      </c>
    </row>
    <row r="5487" spans="1:3">
      <c r="A5487" t="s">
        <v>18089</v>
      </c>
      <c r="B5487">
        <v>-1.6972153990000001</v>
      </c>
      <c r="C5487">
        <v>-1.2320993469999999</v>
      </c>
    </row>
    <row r="5488" spans="1:3">
      <c r="A5488" t="s">
        <v>9394</v>
      </c>
      <c r="B5488">
        <v>-1.916782379</v>
      </c>
      <c r="C5488">
        <v>-1.451660653</v>
      </c>
    </row>
    <row r="5489" spans="1:3">
      <c r="A5489" t="s">
        <v>10775</v>
      </c>
      <c r="B5489">
        <v>-1.7048081879999999</v>
      </c>
      <c r="C5489">
        <v>-1.2370823280000001</v>
      </c>
    </row>
    <row r="5490" spans="1:3">
      <c r="A5490" t="s">
        <v>720</v>
      </c>
      <c r="B5490">
        <v>0.50059539200000003</v>
      </c>
      <c r="C5490">
        <v>0.96984381500000005</v>
      </c>
    </row>
    <row r="5491" spans="1:3">
      <c r="A5491" t="s">
        <v>2455</v>
      </c>
      <c r="B5491">
        <v>0.18595551799999999</v>
      </c>
      <c r="C5491">
        <v>0.65523657300000004</v>
      </c>
    </row>
    <row r="5492" spans="1:3">
      <c r="A5492" t="s">
        <v>10007</v>
      </c>
      <c r="B5492">
        <v>0.39470806400000003</v>
      </c>
      <c r="C5492">
        <v>0.86450033999999998</v>
      </c>
    </row>
    <row r="5493" spans="1:3">
      <c r="A5493" t="s">
        <v>15815</v>
      </c>
      <c r="B5493">
        <v>0.36184086799999998</v>
      </c>
      <c r="C5493">
        <v>0.83165384099999995</v>
      </c>
    </row>
    <row r="5494" spans="1:3">
      <c r="A5494" t="s">
        <v>9965</v>
      </c>
      <c r="B5494">
        <v>0.23674257900000001</v>
      </c>
      <c r="C5494">
        <v>0.707127744</v>
      </c>
    </row>
    <row r="5495" spans="1:3">
      <c r="A5495" t="s">
        <v>10450</v>
      </c>
      <c r="B5495">
        <v>-4.8113046E-2</v>
      </c>
      <c r="C5495">
        <v>0.42306199999999999</v>
      </c>
    </row>
    <row r="5496" spans="1:3">
      <c r="A5496" t="s">
        <v>4776</v>
      </c>
      <c r="B5496">
        <v>3.2496751999999997E-2</v>
      </c>
      <c r="C5496">
        <v>0.50439095099999998</v>
      </c>
    </row>
    <row r="5497" spans="1:3">
      <c r="A5497" t="s">
        <v>18623</v>
      </c>
      <c r="B5497">
        <v>0.33975699199999998</v>
      </c>
      <c r="C5497">
        <v>0.81168183500000002</v>
      </c>
    </row>
    <row r="5498" spans="1:3">
      <c r="A5498" t="s">
        <v>10757</v>
      </c>
      <c r="B5498">
        <v>-0.642354757</v>
      </c>
      <c r="C5498">
        <v>-0.169476879</v>
      </c>
    </row>
    <row r="5499" spans="1:3">
      <c r="A5499" t="s">
        <v>7386</v>
      </c>
      <c r="B5499">
        <v>-0.20798736700000001</v>
      </c>
      <c r="C5499">
        <v>0.26694489999999998</v>
      </c>
    </row>
    <row r="5500" spans="1:3">
      <c r="A5500" t="s">
        <v>11470</v>
      </c>
      <c r="B5500">
        <v>1.498437E-2</v>
      </c>
      <c r="C5500">
        <v>0.49034765699999999</v>
      </c>
    </row>
    <row r="5501" spans="1:3">
      <c r="A5501" t="s">
        <v>3282</v>
      </c>
      <c r="B5501">
        <v>0.44836568300000001</v>
      </c>
      <c r="C5501">
        <v>0.92377514000000005</v>
      </c>
    </row>
    <row r="5502" spans="1:3">
      <c r="A5502" t="s">
        <v>18624</v>
      </c>
      <c r="B5502">
        <v>-2.0280274299999999</v>
      </c>
      <c r="C5502">
        <v>-1.552573996</v>
      </c>
    </row>
    <row r="5503" spans="1:3">
      <c r="A5503" t="s">
        <v>3770</v>
      </c>
      <c r="B5503">
        <v>-0.35136374599999998</v>
      </c>
      <c r="C5503">
        <v>0.124518052</v>
      </c>
    </row>
    <row r="5504" spans="1:3">
      <c r="A5504" t="s">
        <v>13616</v>
      </c>
      <c r="B5504">
        <v>-1.8912899169999999</v>
      </c>
      <c r="C5504">
        <v>-1.4150671459999999</v>
      </c>
    </row>
    <row r="5505" spans="1:3">
      <c r="A5505" t="s">
        <v>17102</v>
      </c>
      <c r="B5505">
        <v>-1.522941579</v>
      </c>
      <c r="C5505">
        <v>-1.0464882419999999</v>
      </c>
    </row>
    <row r="5506" spans="1:3">
      <c r="A5506" t="s">
        <v>3607</v>
      </c>
      <c r="B5506">
        <v>-8.9820869999999997E-2</v>
      </c>
      <c r="C5506">
        <v>0.38687738599999999</v>
      </c>
    </row>
    <row r="5507" spans="1:3">
      <c r="A5507" t="s">
        <v>11104</v>
      </c>
      <c r="B5507">
        <v>-2.8342073430000001</v>
      </c>
      <c r="C5507">
        <v>-2.3574524440000002</v>
      </c>
    </row>
    <row r="5508" spans="1:3">
      <c r="A5508" t="s">
        <v>15643</v>
      </c>
      <c r="B5508">
        <v>-0.59113120799999996</v>
      </c>
      <c r="C5508">
        <v>-0.113858823</v>
      </c>
    </row>
    <row r="5509" spans="1:3">
      <c r="A5509" t="s">
        <v>9134</v>
      </c>
      <c r="B5509">
        <v>-2.8839561800000002</v>
      </c>
      <c r="C5509">
        <v>-2.4066162000000002</v>
      </c>
    </row>
    <row r="5510" spans="1:3">
      <c r="A5510" t="s">
        <v>7153</v>
      </c>
      <c r="B5510">
        <v>-0.17370850600000001</v>
      </c>
      <c r="C5510">
        <v>0.30414461500000001</v>
      </c>
    </row>
    <row r="5511" spans="1:3">
      <c r="A5511" t="s">
        <v>11269</v>
      </c>
      <c r="B5511">
        <v>0.35933921400000002</v>
      </c>
      <c r="C5511">
        <v>0.83761613999999995</v>
      </c>
    </row>
    <row r="5512" spans="1:3">
      <c r="A5512" t="s">
        <v>7715</v>
      </c>
      <c r="B5512">
        <v>0.52044020000000002</v>
      </c>
      <c r="C5512">
        <v>0.99922414500000001</v>
      </c>
    </row>
    <row r="5513" spans="1:3">
      <c r="A5513" t="s">
        <v>17756</v>
      </c>
      <c r="B5513">
        <v>-2.393724202</v>
      </c>
      <c r="C5513">
        <v>-1.9140476900000001</v>
      </c>
    </row>
    <row r="5514" spans="1:3">
      <c r="A5514" t="s">
        <v>15916</v>
      </c>
      <c r="B5514">
        <v>-0.26308633100000001</v>
      </c>
      <c r="C5514">
        <v>0.21787617400000001</v>
      </c>
    </row>
    <row r="5515" spans="1:3">
      <c r="A5515" t="s">
        <v>13588</v>
      </c>
      <c r="B5515">
        <v>-1.8129766549999999</v>
      </c>
      <c r="C5515">
        <v>-1.331804601</v>
      </c>
    </row>
    <row r="5516" spans="1:3">
      <c r="A5516" t="s">
        <v>16783</v>
      </c>
      <c r="B5516">
        <v>0.14987889800000001</v>
      </c>
      <c r="C5516">
        <v>0.631871552</v>
      </c>
    </row>
    <row r="5517" spans="1:3">
      <c r="A5517" t="s">
        <v>14625</v>
      </c>
      <c r="B5517">
        <v>-3.714619747</v>
      </c>
      <c r="C5517">
        <v>-3.232385839</v>
      </c>
    </row>
    <row r="5518" spans="1:3">
      <c r="A5518" t="s">
        <v>14061</v>
      </c>
      <c r="B5518">
        <v>-3.4658231260000001</v>
      </c>
      <c r="C5518">
        <v>-2.9824656190000001</v>
      </c>
    </row>
    <row r="5519" spans="1:3">
      <c r="A5519" t="s">
        <v>8346</v>
      </c>
      <c r="B5519">
        <v>-0.43118172700000001</v>
      </c>
      <c r="C5519">
        <v>5.2913507999999998E-2</v>
      </c>
    </row>
    <row r="5520" spans="1:3">
      <c r="A5520" t="s">
        <v>2683</v>
      </c>
      <c r="B5520">
        <v>-0.25454292000000001</v>
      </c>
      <c r="C5520">
        <v>0.229889386</v>
      </c>
    </row>
    <row r="5521" spans="1:3">
      <c r="A5521" t="s">
        <v>4960</v>
      </c>
      <c r="B5521">
        <v>-2.8517530940000002</v>
      </c>
      <c r="C5521">
        <v>-2.3672647329999998</v>
      </c>
    </row>
    <row r="5522" spans="1:3">
      <c r="A5522" t="s">
        <v>16943</v>
      </c>
      <c r="B5522">
        <v>-1.949866729</v>
      </c>
      <c r="C5522">
        <v>-1.4631057519999999</v>
      </c>
    </row>
    <row r="5523" spans="1:3">
      <c r="A5523" t="s">
        <v>2067</v>
      </c>
      <c r="B5523">
        <v>-4.4944891550000001</v>
      </c>
      <c r="C5523">
        <v>-4.0073839659999999</v>
      </c>
    </row>
    <row r="5524" spans="1:3">
      <c r="A5524" t="s">
        <v>18625</v>
      </c>
      <c r="B5524">
        <v>-2.0446131780000001</v>
      </c>
      <c r="C5524">
        <v>-1.5565537819999999</v>
      </c>
    </row>
    <row r="5525" spans="1:3">
      <c r="A5525" t="s">
        <v>4751</v>
      </c>
      <c r="B5525">
        <v>-1.1163619920000001</v>
      </c>
      <c r="C5525">
        <v>-0.62807856799999995</v>
      </c>
    </row>
    <row r="5526" spans="1:3">
      <c r="A5526" t="s">
        <v>665</v>
      </c>
      <c r="B5526">
        <v>-3.0701451500000001</v>
      </c>
      <c r="C5526">
        <v>-2.5812121229999998</v>
      </c>
    </row>
    <row r="5527" spans="1:3">
      <c r="A5527" t="s">
        <v>7562</v>
      </c>
      <c r="B5527">
        <v>-2.5686734769999999</v>
      </c>
      <c r="C5527">
        <v>-2.0792940780000002</v>
      </c>
    </row>
    <row r="5528" spans="1:3">
      <c r="A5528" t="s">
        <v>16810</v>
      </c>
      <c r="B5528">
        <v>-3.4999914649999999</v>
      </c>
      <c r="C5528">
        <v>-3.0099393029999999</v>
      </c>
    </row>
    <row r="5529" spans="1:3">
      <c r="A5529" t="s">
        <v>11422</v>
      </c>
      <c r="B5529">
        <v>-0.31075585999999999</v>
      </c>
      <c r="C5529">
        <v>0.179869954</v>
      </c>
    </row>
    <row r="5530" spans="1:3">
      <c r="A5530" t="s">
        <v>9220</v>
      </c>
      <c r="B5530">
        <v>-6.0796083100000002</v>
      </c>
      <c r="C5530">
        <v>-5.5888852309999999</v>
      </c>
    </row>
    <row r="5531" spans="1:3">
      <c r="A5531" t="s">
        <v>13570</v>
      </c>
      <c r="B5531">
        <v>-9.4481034000000005E-2</v>
      </c>
      <c r="C5531">
        <v>0.396534106</v>
      </c>
    </row>
    <row r="5532" spans="1:3">
      <c r="A5532" t="s">
        <v>383</v>
      </c>
      <c r="B5532">
        <v>-5.5125562309999996</v>
      </c>
      <c r="C5532">
        <v>-5.0209074249999999</v>
      </c>
    </row>
    <row r="5533" spans="1:3">
      <c r="A5533" t="s">
        <v>13606</v>
      </c>
      <c r="B5533">
        <v>-3.9778073680000001</v>
      </c>
      <c r="C5533">
        <v>-3.4855068729999998</v>
      </c>
    </row>
    <row r="5534" spans="1:3">
      <c r="A5534" t="s">
        <v>12900</v>
      </c>
      <c r="B5534">
        <v>-0.199694071</v>
      </c>
      <c r="C5534">
        <v>0.29333482799999999</v>
      </c>
    </row>
    <row r="5535" spans="1:3">
      <c r="A5535" t="s">
        <v>4113</v>
      </c>
      <c r="B5535">
        <v>-0.38474498800000001</v>
      </c>
      <c r="C5535">
        <v>0.10862909699999999</v>
      </c>
    </row>
    <row r="5536" spans="1:3">
      <c r="A5536" t="s">
        <v>9905</v>
      </c>
      <c r="B5536">
        <v>-0.37399598499999998</v>
      </c>
      <c r="C5536">
        <v>0.12072672</v>
      </c>
    </row>
    <row r="5537" spans="1:3">
      <c r="A5537" t="s">
        <v>17990</v>
      </c>
      <c r="B5537">
        <v>-4.6529712419999996</v>
      </c>
      <c r="C5537">
        <v>-4.1577343720000002</v>
      </c>
    </row>
    <row r="5538" spans="1:3">
      <c r="A5538" t="s">
        <v>18059</v>
      </c>
      <c r="B5538">
        <v>-5.1432721629999998</v>
      </c>
      <c r="C5538">
        <v>-4.6473755419999998</v>
      </c>
    </row>
    <row r="5539" spans="1:3">
      <c r="A5539" t="s">
        <v>17602</v>
      </c>
      <c r="B5539">
        <v>-6.5346246790000002</v>
      </c>
      <c r="C5539">
        <v>-6.0382797579999998</v>
      </c>
    </row>
    <row r="5540" spans="1:3">
      <c r="A5540" t="s">
        <v>14478</v>
      </c>
      <c r="B5540">
        <v>-1.7131392539999999</v>
      </c>
      <c r="C5540">
        <v>-1.216182114</v>
      </c>
    </row>
    <row r="5541" spans="1:3">
      <c r="A5541" t="s">
        <v>8110</v>
      </c>
      <c r="B5541">
        <v>-0.26690825200000001</v>
      </c>
      <c r="C5541">
        <v>0.23008788199999999</v>
      </c>
    </row>
    <row r="5542" spans="1:3">
      <c r="A5542" t="s">
        <v>3922</v>
      </c>
      <c r="B5542">
        <v>-1.1328784860000001</v>
      </c>
      <c r="C5542">
        <v>-0.632779698</v>
      </c>
    </row>
    <row r="5543" spans="1:3">
      <c r="A5543" t="s">
        <v>18147</v>
      </c>
      <c r="B5543">
        <v>-2.3792023449999999</v>
      </c>
      <c r="C5543">
        <v>-1.8788422490000001</v>
      </c>
    </row>
    <row r="5544" spans="1:3">
      <c r="A5544" t="s">
        <v>9099</v>
      </c>
      <c r="B5544">
        <v>-3.3051516479999998</v>
      </c>
      <c r="C5544">
        <v>-2.803077547</v>
      </c>
    </row>
    <row r="5545" spans="1:3">
      <c r="A5545" t="s">
        <v>14317</v>
      </c>
      <c r="B5545">
        <v>0.19474038599999999</v>
      </c>
      <c r="C5545">
        <v>0.696836923</v>
      </c>
    </row>
    <row r="5546" spans="1:3">
      <c r="A5546" t="s">
        <v>9416</v>
      </c>
      <c r="B5546">
        <v>4.1833681999999997E-2</v>
      </c>
      <c r="C5546">
        <v>0.54584565600000001</v>
      </c>
    </row>
    <row r="5547" spans="1:3">
      <c r="A5547" t="s">
        <v>4456</v>
      </c>
      <c r="B5547">
        <v>9.3786785999999997E-2</v>
      </c>
      <c r="C5547">
        <v>0.59806517000000003</v>
      </c>
    </row>
    <row r="5548" spans="1:3">
      <c r="A5548" t="s">
        <v>13565</v>
      </c>
      <c r="B5548">
        <v>0.100305984</v>
      </c>
      <c r="C5548">
        <v>0.60579771599999999</v>
      </c>
    </row>
    <row r="5549" spans="1:3">
      <c r="A5549" t="s">
        <v>3808</v>
      </c>
      <c r="B5549">
        <v>-8.2832713000000002E-2</v>
      </c>
      <c r="C5549">
        <v>0.42311691099999998</v>
      </c>
    </row>
    <row r="5550" spans="1:3">
      <c r="A5550" t="s">
        <v>16831</v>
      </c>
      <c r="B5550">
        <v>-2.0691987900000002</v>
      </c>
      <c r="C5550">
        <v>-1.5606859719999999</v>
      </c>
    </row>
    <row r="5551" spans="1:3">
      <c r="A5551" t="s">
        <v>1347</v>
      </c>
      <c r="B5551">
        <v>-5.5413724740000001</v>
      </c>
      <c r="C5551">
        <v>-5.0313299669999996</v>
      </c>
    </row>
    <row r="5552" spans="1:3">
      <c r="A5552" t="s">
        <v>9330</v>
      </c>
      <c r="B5552">
        <v>-0.29226454899999998</v>
      </c>
      <c r="C5552">
        <v>0.21861281799999999</v>
      </c>
    </row>
    <row r="5553" spans="1:3">
      <c r="A5553" t="s">
        <v>13597</v>
      </c>
      <c r="B5553">
        <v>-1.308221557</v>
      </c>
      <c r="C5553">
        <v>-0.79575661200000003</v>
      </c>
    </row>
    <row r="5554" spans="1:3">
      <c r="A5554" t="s">
        <v>16802</v>
      </c>
      <c r="B5554">
        <v>-3.437792446</v>
      </c>
      <c r="C5554">
        <v>-2.923650721</v>
      </c>
    </row>
    <row r="5555" spans="1:3">
      <c r="A5555" t="s">
        <v>17765</v>
      </c>
      <c r="B5555">
        <v>-2.9538486229999998</v>
      </c>
      <c r="C5555">
        <v>-2.4356567619999998</v>
      </c>
    </row>
    <row r="5556" spans="1:3">
      <c r="A5556" t="s">
        <v>4441</v>
      </c>
      <c r="B5556">
        <v>-4.6765973919999997</v>
      </c>
      <c r="C5556">
        <v>-4.1581850459999998</v>
      </c>
    </row>
    <row r="5557" spans="1:3">
      <c r="A5557" t="s">
        <v>1309</v>
      </c>
      <c r="B5557">
        <v>-2.1191697920000001</v>
      </c>
      <c r="C5557">
        <v>-1.6001297290000001</v>
      </c>
    </row>
    <row r="5558" spans="1:3">
      <c r="A5558" t="s">
        <v>16031</v>
      </c>
      <c r="B5558">
        <v>-1.3495114800000001</v>
      </c>
      <c r="C5558">
        <v>-0.83032717599999994</v>
      </c>
    </row>
    <row r="5559" spans="1:3">
      <c r="A5559" t="s">
        <v>13581</v>
      </c>
      <c r="B5559">
        <v>2.760457E-3</v>
      </c>
      <c r="C5559">
        <v>0.52209240599999995</v>
      </c>
    </row>
    <row r="5560" spans="1:3">
      <c r="A5560" t="s">
        <v>6431</v>
      </c>
      <c r="B5560">
        <v>-3.730908983</v>
      </c>
      <c r="C5560">
        <v>-3.2115444160000002</v>
      </c>
    </row>
    <row r="5561" spans="1:3">
      <c r="A5561" t="s">
        <v>15947</v>
      </c>
      <c r="B5561">
        <v>-2.6557606269999998</v>
      </c>
      <c r="C5561">
        <v>-2.1356567540000002</v>
      </c>
    </row>
    <row r="5562" spans="1:3">
      <c r="A5562" t="s">
        <v>2853</v>
      </c>
      <c r="B5562">
        <v>0.20682255099999999</v>
      </c>
      <c r="C5562">
        <v>0.72709603599999995</v>
      </c>
    </row>
    <row r="5563" spans="1:3">
      <c r="A5563" t="s">
        <v>7865</v>
      </c>
      <c r="B5563">
        <v>-5.0058184819999996</v>
      </c>
      <c r="C5563">
        <v>-4.4847033170000001</v>
      </c>
    </row>
    <row r="5564" spans="1:3">
      <c r="A5564" t="s">
        <v>17284</v>
      </c>
      <c r="B5564">
        <v>-4.8120083100000004</v>
      </c>
      <c r="C5564">
        <v>-4.290723571</v>
      </c>
    </row>
    <row r="5565" spans="1:3">
      <c r="A5565" t="s">
        <v>4315</v>
      </c>
      <c r="B5565">
        <v>-1.032665833</v>
      </c>
      <c r="C5565">
        <v>-0.511314936</v>
      </c>
    </row>
    <row r="5566" spans="1:3">
      <c r="A5566" t="s">
        <v>9415</v>
      </c>
      <c r="B5566">
        <v>0.40925766800000002</v>
      </c>
      <c r="C5566">
        <v>0.93083826400000003</v>
      </c>
    </row>
    <row r="5567" spans="1:3">
      <c r="A5567" t="s">
        <v>4109</v>
      </c>
      <c r="B5567">
        <v>-2.0374343100000001</v>
      </c>
      <c r="C5567">
        <v>-1.514676922</v>
      </c>
    </row>
    <row r="5568" spans="1:3">
      <c r="A5568" t="s">
        <v>17512</v>
      </c>
      <c r="B5568">
        <v>-6.8535049780000001</v>
      </c>
      <c r="C5568">
        <v>-6.3297109630000001</v>
      </c>
    </row>
    <row r="5569" spans="1:3">
      <c r="A5569" t="s">
        <v>515</v>
      </c>
      <c r="B5569">
        <v>-3.1455872839999999</v>
      </c>
      <c r="C5569">
        <v>-2.621770325</v>
      </c>
    </row>
    <row r="5570" spans="1:3">
      <c r="A5570" t="s">
        <v>674</v>
      </c>
      <c r="B5570">
        <v>-2.7153826950000002</v>
      </c>
      <c r="C5570">
        <v>-2.191002358</v>
      </c>
    </row>
    <row r="5571" spans="1:3">
      <c r="A5571" t="s">
        <v>15151</v>
      </c>
      <c r="B5571">
        <v>0.19744810600000001</v>
      </c>
      <c r="C5571">
        <v>0.72204637000000005</v>
      </c>
    </row>
    <row r="5572" spans="1:3">
      <c r="A5572" t="s">
        <v>15356</v>
      </c>
      <c r="B5572">
        <v>-0.92030619000000002</v>
      </c>
      <c r="C5572">
        <v>-0.39443510999999998</v>
      </c>
    </row>
    <row r="5573" spans="1:3">
      <c r="A5573" t="s">
        <v>499</v>
      </c>
      <c r="B5573">
        <v>-3.1290228309999999</v>
      </c>
      <c r="C5573">
        <v>-2.602885761</v>
      </c>
    </row>
    <row r="5574" spans="1:3">
      <c r="A5574" t="s">
        <v>17107</v>
      </c>
      <c r="B5574">
        <v>-2.9394675640000001</v>
      </c>
      <c r="C5574">
        <v>-2.4125990389999998</v>
      </c>
    </row>
    <row r="5575" spans="1:3">
      <c r="A5575" t="s">
        <v>1714</v>
      </c>
      <c r="B5575">
        <v>-3.8373079799999998</v>
      </c>
      <c r="C5575">
        <v>-3.3099925319999999</v>
      </c>
    </row>
    <row r="5576" spans="1:3">
      <c r="A5576" t="s">
        <v>9633</v>
      </c>
      <c r="B5576">
        <v>2.4518765000000001E-2</v>
      </c>
      <c r="C5576">
        <v>0.55208284100000005</v>
      </c>
    </row>
    <row r="5577" spans="1:3">
      <c r="A5577" t="s">
        <v>1562</v>
      </c>
      <c r="B5577">
        <v>-0.675057935</v>
      </c>
      <c r="C5577">
        <v>-0.14732239499999999</v>
      </c>
    </row>
    <row r="5578" spans="1:3">
      <c r="A5578" t="s">
        <v>10729</v>
      </c>
      <c r="B5578">
        <v>-1.027933642</v>
      </c>
      <c r="C5578">
        <v>-0.498363585</v>
      </c>
    </row>
    <row r="5579" spans="1:3">
      <c r="A5579" t="s">
        <v>13685</v>
      </c>
      <c r="B5579">
        <v>-1.1007340880000001</v>
      </c>
      <c r="C5579">
        <v>-0.57071558700000002</v>
      </c>
    </row>
    <row r="5580" spans="1:3">
      <c r="A5580" t="s">
        <v>2866</v>
      </c>
      <c r="B5580">
        <v>-2.433796053</v>
      </c>
      <c r="C5580">
        <v>-1.9035738950000001</v>
      </c>
    </row>
    <row r="5581" spans="1:3">
      <c r="A5581" t="s">
        <v>5043</v>
      </c>
      <c r="B5581">
        <v>-2.1778765529999999</v>
      </c>
      <c r="C5581">
        <v>-1.645286086</v>
      </c>
    </row>
    <row r="5582" spans="1:3">
      <c r="A5582" t="s">
        <v>16967</v>
      </c>
      <c r="B5582">
        <v>-2.087546294</v>
      </c>
      <c r="C5582">
        <v>-1.553102062</v>
      </c>
    </row>
    <row r="5583" spans="1:3">
      <c r="A5583" t="s">
        <v>12959</v>
      </c>
      <c r="B5583">
        <v>-2.3893615270000002</v>
      </c>
      <c r="C5583">
        <v>-1.8540746210000001</v>
      </c>
    </row>
    <row r="5584" spans="1:3">
      <c r="A5584" t="s">
        <v>17300</v>
      </c>
      <c r="B5584">
        <v>-0.38477506700000003</v>
      </c>
      <c r="C5584">
        <v>0.151643572</v>
      </c>
    </row>
    <row r="5585" spans="1:3">
      <c r="A5585" t="s">
        <v>3509</v>
      </c>
      <c r="B5585">
        <v>-1.182705417</v>
      </c>
      <c r="C5585">
        <v>-0.645804194</v>
      </c>
    </row>
    <row r="5586" spans="1:3">
      <c r="A5586" t="s">
        <v>6334</v>
      </c>
      <c r="B5586">
        <v>-0.43644181300000001</v>
      </c>
      <c r="C5586">
        <v>0.101964792</v>
      </c>
    </row>
    <row r="5587" spans="1:3">
      <c r="A5587" t="s">
        <v>15784</v>
      </c>
      <c r="B5587">
        <v>0.383938956</v>
      </c>
      <c r="C5587">
        <v>0.92242303299999995</v>
      </c>
    </row>
    <row r="5588" spans="1:3">
      <c r="A5588" t="s">
        <v>16768</v>
      </c>
      <c r="B5588">
        <v>-5.3345149019999996</v>
      </c>
      <c r="C5588">
        <v>-4.7955303300000001</v>
      </c>
    </row>
    <row r="5589" spans="1:3">
      <c r="A5589" t="s">
        <v>12508</v>
      </c>
      <c r="B5589">
        <v>-0.11849949899999999</v>
      </c>
      <c r="C5589">
        <v>0.42049099499999998</v>
      </c>
    </row>
    <row r="5590" spans="1:3">
      <c r="A5590" t="s">
        <v>16197</v>
      </c>
      <c r="B5590">
        <v>-1.728289261</v>
      </c>
      <c r="C5590">
        <v>-1.188688604</v>
      </c>
    </row>
    <row r="5591" spans="1:3">
      <c r="A5591" t="s">
        <v>5370</v>
      </c>
      <c r="B5591">
        <v>-1.0492702810000001</v>
      </c>
      <c r="C5591">
        <v>-0.50933922200000004</v>
      </c>
    </row>
    <row r="5592" spans="1:3">
      <c r="A5592" t="s">
        <v>18626</v>
      </c>
      <c r="B5592">
        <v>-4.8038364019999999</v>
      </c>
      <c r="C5592">
        <v>-4.2636313550000002</v>
      </c>
    </row>
    <row r="5593" spans="1:3">
      <c r="A5593" t="s">
        <v>4122</v>
      </c>
      <c r="B5593">
        <v>-0.224832751</v>
      </c>
      <c r="C5593">
        <v>0.31557717499999999</v>
      </c>
    </row>
    <row r="5594" spans="1:3">
      <c r="A5594" t="s">
        <v>18627</v>
      </c>
      <c r="B5594">
        <v>-1.603074705</v>
      </c>
      <c r="C5594">
        <v>-1.0621419169999999</v>
      </c>
    </row>
    <row r="5595" spans="1:3">
      <c r="A5595" t="s">
        <v>18628</v>
      </c>
      <c r="B5595">
        <v>-0.55699306699999995</v>
      </c>
      <c r="C5595">
        <v>-1.4306157E-2</v>
      </c>
    </row>
    <row r="5596" spans="1:3">
      <c r="A5596" t="s">
        <v>2170</v>
      </c>
      <c r="B5596">
        <v>-0.29057495300000002</v>
      </c>
      <c r="C5596">
        <v>0.25236654800000002</v>
      </c>
    </row>
    <row r="5597" spans="1:3">
      <c r="A5597" t="s">
        <v>11437</v>
      </c>
      <c r="B5597">
        <v>0.21836166700000001</v>
      </c>
      <c r="C5597">
        <v>0.76289640199999997</v>
      </c>
    </row>
    <row r="5598" spans="1:3">
      <c r="A5598" t="s">
        <v>222</v>
      </c>
      <c r="B5598">
        <v>0.13797151299999999</v>
      </c>
      <c r="C5598">
        <v>0.68336121299999997</v>
      </c>
    </row>
    <row r="5599" spans="1:3">
      <c r="A5599" t="s">
        <v>10302</v>
      </c>
      <c r="B5599">
        <v>-3.1384122520000002</v>
      </c>
      <c r="C5599">
        <v>-2.5930191900000001</v>
      </c>
    </row>
    <row r="5600" spans="1:3">
      <c r="A5600" t="s">
        <v>17561</v>
      </c>
      <c r="B5600">
        <v>-1.959798366</v>
      </c>
      <c r="C5600">
        <v>-1.412249321</v>
      </c>
    </row>
    <row r="5601" spans="1:3">
      <c r="A5601" t="s">
        <v>140</v>
      </c>
      <c r="B5601">
        <v>-3.484614015</v>
      </c>
      <c r="C5601">
        <v>-2.9363677940000001</v>
      </c>
    </row>
    <row r="5602" spans="1:3">
      <c r="A5602" t="s">
        <v>13803</v>
      </c>
      <c r="B5602">
        <v>-1.5784919770000001</v>
      </c>
      <c r="C5602">
        <v>-1.030046265</v>
      </c>
    </row>
    <row r="5603" spans="1:3">
      <c r="A5603" t="s">
        <v>5162</v>
      </c>
      <c r="B5603">
        <v>-0.423501988</v>
      </c>
      <c r="C5603">
        <v>0.125082269</v>
      </c>
    </row>
    <row r="5604" spans="1:3">
      <c r="A5604" t="s">
        <v>3066</v>
      </c>
      <c r="B5604">
        <v>-1.150003761</v>
      </c>
      <c r="C5604">
        <v>-0.59927557399999998</v>
      </c>
    </row>
    <row r="5605" spans="1:3">
      <c r="A5605" t="s">
        <v>9919</v>
      </c>
      <c r="B5605">
        <v>-1.5955357670000001</v>
      </c>
      <c r="C5605">
        <v>-1.04288962</v>
      </c>
    </row>
    <row r="5606" spans="1:3">
      <c r="A5606" t="s">
        <v>8715</v>
      </c>
      <c r="B5606">
        <v>-1.007801529</v>
      </c>
      <c r="C5606">
        <v>-0.45446662500000001</v>
      </c>
    </row>
    <row r="5607" spans="1:3">
      <c r="A5607" t="s">
        <v>10812</v>
      </c>
      <c r="B5607">
        <v>-0.78463985199999997</v>
      </c>
      <c r="C5607">
        <v>-0.230005389</v>
      </c>
    </row>
    <row r="5608" spans="1:3">
      <c r="A5608" t="s">
        <v>13364</v>
      </c>
      <c r="B5608">
        <v>-2.7486422410000002</v>
      </c>
      <c r="C5608">
        <v>-2.1929325409999998</v>
      </c>
    </row>
    <row r="5609" spans="1:3">
      <c r="A5609" t="s">
        <v>17113</v>
      </c>
      <c r="B5609">
        <v>-2.5398071089999998</v>
      </c>
      <c r="C5609">
        <v>-1.9838846999999999</v>
      </c>
    </row>
    <row r="5610" spans="1:3">
      <c r="A5610" t="s">
        <v>9097</v>
      </c>
      <c r="B5610">
        <v>-5.5049256990000002</v>
      </c>
      <c r="C5610">
        <v>-4.9489477339999999</v>
      </c>
    </row>
    <row r="5611" spans="1:3">
      <c r="A5611" t="s">
        <v>17669</v>
      </c>
      <c r="B5611">
        <v>-4.4033868749999998</v>
      </c>
      <c r="C5611">
        <v>-3.8468007489999998</v>
      </c>
    </row>
    <row r="5612" spans="1:3">
      <c r="A5612" t="s">
        <v>7196</v>
      </c>
      <c r="B5612">
        <v>0.29034137799999998</v>
      </c>
      <c r="C5612">
        <v>0.84823390499999995</v>
      </c>
    </row>
    <row r="5613" spans="1:3">
      <c r="A5613" t="s">
        <v>11448</v>
      </c>
      <c r="B5613">
        <v>-0.86624474200000001</v>
      </c>
      <c r="C5613">
        <v>-0.30779327400000001</v>
      </c>
    </row>
    <row r="5614" spans="1:3">
      <c r="A5614" t="s">
        <v>4996</v>
      </c>
      <c r="B5614">
        <v>0.290584764</v>
      </c>
      <c r="C5614">
        <v>0.84906027100000003</v>
      </c>
    </row>
    <row r="5615" spans="1:3">
      <c r="A5615" t="s">
        <v>1832</v>
      </c>
      <c r="B5615">
        <v>-2.444764374</v>
      </c>
      <c r="C5615">
        <v>-1.8848069089999999</v>
      </c>
    </row>
    <row r="5616" spans="1:3">
      <c r="A5616" t="s">
        <v>9105</v>
      </c>
      <c r="B5616">
        <v>-3.9098113990000001</v>
      </c>
      <c r="C5616">
        <v>-3.348920106</v>
      </c>
    </row>
    <row r="5617" spans="1:3">
      <c r="A5617" t="s">
        <v>18019</v>
      </c>
      <c r="B5617">
        <v>-1.8974414909999999</v>
      </c>
      <c r="C5617">
        <v>-1.3360690479999999</v>
      </c>
    </row>
    <row r="5618" spans="1:3">
      <c r="A5618" t="s">
        <v>3862</v>
      </c>
      <c r="B5618">
        <v>-3.6864672409999999</v>
      </c>
      <c r="C5618">
        <v>-3.124873198</v>
      </c>
    </row>
    <row r="5619" spans="1:3">
      <c r="A5619" t="s">
        <v>13471</v>
      </c>
      <c r="B5619">
        <v>-1.9917124500000001</v>
      </c>
      <c r="C5619">
        <v>-1.4286925349999999</v>
      </c>
    </row>
    <row r="5620" spans="1:3">
      <c r="A5620" t="s">
        <v>13690</v>
      </c>
      <c r="B5620">
        <v>-2.0649641480000001</v>
      </c>
      <c r="C5620">
        <v>-1.501171982</v>
      </c>
    </row>
    <row r="5621" spans="1:3">
      <c r="A5621" t="s">
        <v>9455</v>
      </c>
      <c r="B5621">
        <v>-5.2291353640000002</v>
      </c>
      <c r="C5621">
        <v>-4.664384385</v>
      </c>
    </row>
    <row r="5622" spans="1:3">
      <c r="A5622" t="s">
        <v>7805</v>
      </c>
      <c r="B5622">
        <v>-0.472162311</v>
      </c>
      <c r="C5622">
        <v>9.3013182999999999E-2</v>
      </c>
    </row>
    <row r="5623" spans="1:3">
      <c r="A5623" t="s">
        <v>15576</v>
      </c>
      <c r="B5623">
        <v>-1.128609043</v>
      </c>
      <c r="C5623">
        <v>-0.563278473</v>
      </c>
    </row>
    <row r="5624" spans="1:3">
      <c r="A5624" t="s">
        <v>17109</v>
      </c>
      <c r="B5624">
        <v>-4.2467814810000002</v>
      </c>
      <c r="C5624">
        <v>-3.678942535</v>
      </c>
    </row>
    <row r="5625" spans="1:3">
      <c r="A5625" t="s">
        <v>17377</v>
      </c>
      <c r="B5625">
        <v>-0.40128171400000001</v>
      </c>
      <c r="C5625">
        <v>0.166632164</v>
      </c>
    </row>
    <row r="5626" spans="1:3">
      <c r="A5626" t="s">
        <v>7996</v>
      </c>
      <c r="B5626">
        <v>-4.414210454</v>
      </c>
      <c r="C5626">
        <v>-3.844086941</v>
      </c>
    </row>
    <row r="5627" spans="1:3">
      <c r="A5627" t="s">
        <v>14831</v>
      </c>
      <c r="B5627">
        <v>-2.8952889769999999</v>
      </c>
      <c r="C5627">
        <v>-2.323848259</v>
      </c>
    </row>
    <row r="5628" spans="1:3">
      <c r="A5628" t="s">
        <v>16544</v>
      </c>
      <c r="B5628">
        <v>-0.55758323799999998</v>
      </c>
      <c r="C5628">
        <v>1.4314538999999999E-2</v>
      </c>
    </row>
    <row r="5629" spans="1:3">
      <c r="A5629" t="s">
        <v>3741</v>
      </c>
      <c r="B5629">
        <v>-0.42775661199999998</v>
      </c>
      <c r="C5629">
        <v>0.14606914900000001</v>
      </c>
    </row>
    <row r="5630" spans="1:3">
      <c r="A5630" t="s">
        <v>4072</v>
      </c>
      <c r="B5630">
        <v>-3.5513437350000001</v>
      </c>
      <c r="C5630">
        <v>-2.9769890760000002</v>
      </c>
    </row>
    <row r="5631" spans="1:3">
      <c r="A5631" t="s">
        <v>17750</v>
      </c>
      <c r="B5631">
        <v>-4.688683567</v>
      </c>
      <c r="C5631">
        <v>-4.1130165380000001</v>
      </c>
    </row>
    <row r="5632" spans="1:3">
      <c r="A5632" t="s">
        <v>13918</v>
      </c>
      <c r="B5632">
        <v>-0.69129964899999996</v>
      </c>
      <c r="C5632">
        <v>-0.114925368</v>
      </c>
    </row>
    <row r="5633" spans="1:3">
      <c r="A5633" t="s">
        <v>1400</v>
      </c>
      <c r="B5633">
        <v>-0.23188766999999999</v>
      </c>
      <c r="C5633">
        <v>0.34705717800000002</v>
      </c>
    </row>
    <row r="5634" spans="1:3">
      <c r="A5634" t="s">
        <v>16681</v>
      </c>
      <c r="B5634">
        <v>-1.4014646E-2</v>
      </c>
      <c r="C5634">
        <v>0.56747386</v>
      </c>
    </row>
    <row r="5635" spans="1:3">
      <c r="A5635" t="s">
        <v>18186</v>
      </c>
      <c r="B5635">
        <v>-2.0775701569999998</v>
      </c>
      <c r="C5635">
        <v>-1.49518485</v>
      </c>
    </row>
    <row r="5636" spans="1:3">
      <c r="A5636" t="s">
        <v>13222</v>
      </c>
      <c r="B5636">
        <v>-0.668420868</v>
      </c>
      <c r="C5636">
        <v>-8.4665216000000001E-2</v>
      </c>
    </row>
    <row r="5637" spans="1:3">
      <c r="A5637" t="s">
        <v>16070</v>
      </c>
      <c r="B5637">
        <v>-1.6870246200000001</v>
      </c>
      <c r="C5637">
        <v>-1.1029066030000001</v>
      </c>
    </row>
    <row r="5638" spans="1:3">
      <c r="A5638" t="s">
        <v>12837</v>
      </c>
      <c r="B5638">
        <v>-0.48040095799999999</v>
      </c>
      <c r="C5638">
        <v>0.10536793</v>
      </c>
    </row>
    <row r="5639" spans="1:3">
      <c r="A5639" t="s">
        <v>3002</v>
      </c>
      <c r="B5639">
        <v>-0.10575767799999999</v>
      </c>
      <c r="C5639">
        <v>0.48002849399999997</v>
      </c>
    </row>
    <row r="5640" spans="1:3">
      <c r="A5640" t="s">
        <v>4103</v>
      </c>
      <c r="B5640">
        <v>-3.6829360100000001</v>
      </c>
      <c r="C5640">
        <v>-3.097083187</v>
      </c>
    </row>
    <row r="5641" spans="1:3">
      <c r="A5641" t="s">
        <v>13825</v>
      </c>
      <c r="B5641">
        <v>4.1872487999999999E-2</v>
      </c>
      <c r="C5641">
        <v>0.62786734</v>
      </c>
    </row>
    <row r="5642" spans="1:3">
      <c r="A5642" t="s">
        <v>5482</v>
      </c>
      <c r="B5642">
        <v>-3.6791520539999998</v>
      </c>
      <c r="C5642">
        <v>-3.0931424249999999</v>
      </c>
    </row>
    <row r="5643" spans="1:3">
      <c r="A5643" t="s">
        <v>12992</v>
      </c>
      <c r="B5643">
        <v>0.276156974</v>
      </c>
      <c r="C5643">
        <v>0.86226780999999997</v>
      </c>
    </row>
    <row r="5644" spans="1:3">
      <c r="A5644" t="s">
        <v>7442</v>
      </c>
      <c r="B5644">
        <v>-2.6147872909999998</v>
      </c>
      <c r="C5644">
        <v>-2.028659937</v>
      </c>
    </row>
    <row r="5645" spans="1:3">
      <c r="A5645" t="s">
        <v>9194</v>
      </c>
      <c r="B5645">
        <v>-5.2537584439999998</v>
      </c>
      <c r="C5645">
        <v>-4.6665522240000001</v>
      </c>
    </row>
    <row r="5646" spans="1:3">
      <c r="A5646" t="s">
        <v>8233</v>
      </c>
      <c r="B5646">
        <v>-1.414536314</v>
      </c>
      <c r="C5646">
        <v>-0.82680151300000004</v>
      </c>
    </row>
    <row r="5647" spans="1:3">
      <c r="A5647" t="s">
        <v>12971</v>
      </c>
      <c r="B5647">
        <v>-0.40734971800000003</v>
      </c>
      <c r="C5647">
        <v>0.18054021200000001</v>
      </c>
    </row>
    <row r="5648" spans="1:3">
      <c r="A5648" t="s">
        <v>17934</v>
      </c>
      <c r="B5648">
        <v>-3.1459086310000002</v>
      </c>
      <c r="C5648">
        <v>-2.5575522319999999</v>
      </c>
    </row>
    <row r="5649" spans="1:3">
      <c r="A5649" t="s">
        <v>16952</v>
      </c>
      <c r="B5649">
        <v>-1.5368933330000001</v>
      </c>
      <c r="C5649">
        <v>-0.94838578100000004</v>
      </c>
    </row>
    <row r="5650" spans="1:3">
      <c r="A5650" t="s">
        <v>6203</v>
      </c>
      <c r="B5650">
        <v>-1.152754939</v>
      </c>
      <c r="C5650">
        <v>-0.56340126000000001</v>
      </c>
    </row>
    <row r="5651" spans="1:3">
      <c r="A5651" t="s">
        <v>17841</v>
      </c>
      <c r="B5651">
        <v>-3.9257879500000001</v>
      </c>
      <c r="C5651">
        <v>-3.3361067950000001</v>
      </c>
    </row>
    <row r="5652" spans="1:3">
      <c r="A5652" t="s">
        <v>18017</v>
      </c>
      <c r="B5652">
        <v>-5.034358288</v>
      </c>
      <c r="C5652">
        <v>-4.444182949</v>
      </c>
    </row>
    <row r="5653" spans="1:3">
      <c r="A5653" t="s">
        <v>12997</v>
      </c>
      <c r="B5653">
        <v>4.7859989999999998E-2</v>
      </c>
      <c r="C5653">
        <v>0.63805461600000002</v>
      </c>
    </row>
    <row r="5654" spans="1:3">
      <c r="A5654" t="s">
        <v>17568</v>
      </c>
      <c r="B5654">
        <v>-5.1402419989999997</v>
      </c>
      <c r="C5654">
        <v>-4.5488063790000002</v>
      </c>
    </row>
    <row r="5655" spans="1:3">
      <c r="A5655" t="s">
        <v>12964</v>
      </c>
      <c r="B5655">
        <v>-1.5330624390000001</v>
      </c>
      <c r="C5655">
        <v>-0.94156764299999995</v>
      </c>
    </row>
    <row r="5656" spans="1:3">
      <c r="A5656" t="s">
        <v>6923</v>
      </c>
      <c r="B5656">
        <v>-0.41074482499999998</v>
      </c>
      <c r="C5656">
        <v>0.18091970900000001</v>
      </c>
    </row>
    <row r="5657" spans="1:3">
      <c r="A5657" t="s">
        <v>15337</v>
      </c>
      <c r="B5657">
        <v>-0.32561800200000002</v>
      </c>
      <c r="C5657">
        <v>0.26768837200000001</v>
      </c>
    </row>
    <row r="5658" spans="1:3">
      <c r="A5658" t="s">
        <v>16669</v>
      </c>
      <c r="B5658">
        <v>-3.198247093</v>
      </c>
      <c r="C5658">
        <v>-2.6034108730000001</v>
      </c>
    </row>
    <row r="5659" spans="1:3">
      <c r="A5659" t="s">
        <v>18629</v>
      </c>
      <c r="B5659">
        <v>-0.46593067900000001</v>
      </c>
      <c r="C5659">
        <v>0.12902017599999999</v>
      </c>
    </row>
    <row r="5660" spans="1:3">
      <c r="A5660" t="s">
        <v>6504</v>
      </c>
      <c r="B5660">
        <v>-0.66075068199999998</v>
      </c>
      <c r="C5660">
        <v>-6.5734382999999993E-2</v>
      </c>
    </row>
    <row r="5661" spans="1:3">
      <c r="A5661" t="s">
        <v>612</v>
      </c>
      <c r="B5661">
        <v>-0.461921154</v>
      </c>
      <c r="C5661">
        <v>0.133352472</v>
      </c>
    </row>
    <row r="5662" spans="1:3">
      <c r="A5662" t="s">
        <v>13774</v>
      </c>
      <c r="B5662">
        <v>-0.22232494899999999</v>
      </c>
      <c r="C5662">
        <v>0.37300609400000001</v>
      </c>
    </row>
    <row r="5663" spans="1:3">
      <c r="A5663" t="s">
        <v>17645</v>
      </c>
      <c r="B5663">
        <v>-3.7948222650000001</v>
      </c>
      <c r="C5663">
        <v>-3.1972699179999999</v>
      </c>
    </row>
    <row r="5664" spans="1:3">
      <c r="A5664" t="s">
        <v>17752</v>
      </c>
      <c r="B5664">
        <v>-2.6513798639999999</v>
      </c>
      <c r="C5664">
        <v>-2.0525857190000001</v>
      </c>
    </row>
    <row r="5665" spans="1:3">
      <c r="A5665" t="s">
        <v>18263</v>
      </c>
      <c r="B5665">
        <v>-4.8504489829999997</v>
      </c>
      <c r="C5665">
        <v>-4.2500825640000004</v>
      </c>
    </row>
    <row r="5666" spans="1:3">
      <c r="A5666" t="s">
        <v>8222</v>
      </c>
      <c r="B5666">
        <v>-0.44014097800000002</v>
      </c>
      <c r="C5666">
        <v>0.160936516</v>
      </c>
    </row>
    <row r="5667" spans="1:3">
      <c r="A5667" t="s">
        <v>7620</v>
      </c>
      <c r="B5667">
        <v>-2.0788781999999999E-2</v>
      </c>
      <c r="C5667">
        <v>0.58074045699999999</v>
      </c>
    </row>
    <row r="5668" spans="1:3">
      <c r="A5668" t="s">
        <v>16425</v>
      </c>
      <c r="B5668">
        <v>-3.8325104840000002</v>
      </c>
      <c r="C5668">
        <v>-3.2304988749999999</v>
      </c>
    </row>
    <row r="5669" spans="1:3">
      <c r="A5669" t="s">
        <v>528</v>
      </c>
      <c r="B5669">
        <v>-4.5409596609999996</v>
      </c>
      <c r="C5669">
        <v>-3.9382896710000002</v>
      </c>
    </row>
    <row r="5670" spans="1:3">
      <c r="A5670" t="s">
        <v>9994</v>
      </c>
      <c r="B5670">
        <v>-1.253033361</v>
      </c>
      <c r="C5670">
        <v>-0.64874262500000002</v>
      </c>
    </row>
    <row r="5671" spans="1:3">
      <c r="A5671" t="s">
        <v>732</v>
      </c>
      <c r="B5671">
        <v>-3.7318768609999999</v>
      </c>
      <c r="C5671">
        <v>-3.127488864</v>
      </c>
    </row>
    <row r="5672" spans="1:3">
      <c r="A5672" t="s">
        <v>17875</v>
      </c>
      <c r="B5672">
        <v>-1.765086462</v>
      </c>
      <c r="C5672">
        <v>-1.159722057</v>
      </c>
    </row>
    <row r="5673" spans="1:3">
      <c r="A5673" t="s">
        <v>16138</v>
      </c>
      <c r="B5673">
        <v>-0.543169338</v>
      </c>
      <c r="C5673">
        <v>6.2856695000000004E-2</v>
      </c>
    </row>
    <row r="5674" spans="1:3">
      <c r="A5674" t="s">
        <v>14993</v>
      </c>
      <c r="B5674">
        <v>-1.3897905239999999</v>
      </c>
      <c r="C5674">
        <v>-0.78367395500000003</v>
      </c>
    </row>
    <row r="5675" spans="1:3">
      <c r="A5675" t="s">
        <v>5379</v>
      </c>
      <c r="B5675">
        <v>-1.9772171629999999</v>
      </c>
      <c r="C5675">
        <v>-1.3710431830000001</v>
      </c>
    </row>
    <row r="5676" spans="1:3">
      <c r="A5676" t="s">
        <v>15813</v>
      </c>
      <c r="B5676">
        <v>-4.58408572</v>
      </c>
      <c r="C5676">
        <v>-3.9755906570000001</v>
      </c>
    </row>
    <row r="5677" spans="1:3">
      <c r="A5677" t="s">
        <v>14292</v>
      </c>
      <c r="B5677">
        <v>-2.4371625699999999</v>
      </c>
      <c r="C5677">
        <v>-1.828107951</v>
      </c>
    </row>
    <row r="5678" spans="1:3">
      <c r="A5678" t="s">
        <v>15602</v>
      </c>
      <c r="B5678">
        <v>-1.710591623</v>
      </c>
      <c r="C5678">
        <v>-1.1011137230000001</v>
      </c>
    </row>
    <row r="5679" spans="1:3">
      <c r="A5679" t="s">
        <v>18288</v>
      </c>
      <c r="B5679">
        <v>-4.7753251939999997</v>
      </c>
      <c r="C5679">
        <v>-4.1646701100000003</v>
      </c>
    </row>
    <row r="5680" spans="1:3">
      <c r="A5680" t="s">
        <v>567</v>
      </c>
      <c r="B5680">
        <v>-1.6705780960000001</v>
      </c>
      <c r="C5680">
        <v>-1.0598504470000001</v>
      </c>
    </row>
    <row r="5681" spans="1:3">
      <c r="A5681" t="s">
        <v>9160</v>
      </c>
      <c r="B5681">
        <v>-6.6074979110000003</v>
      </c>
      <c r="C5681">
        <v>-5.9950968720000004</v>
      </c>
    </row>
    <row r="5682" spans="1:3">
      <c r="A5682" t="s">
        <v>18185</v>
      </c>
      <c r="B5682">
        <v>-3.2527724990000002</v>
      </c>
      <c r="C5682">
        <v>-2.6401829929999998</v>
      </c>
    </row>
    <row r="5683" spans="1:3">
      <c r="A5683" t="s">
        <v>791</v>
      </c>
      <c r="B5683">
        <v>-1.689941752</v>
      </c>
      <c r="C5683">
        <v>-1.076809726</v>
      </c>
    </row>
    <row r="5684" spans="1:3">
      <c r="A5684" t="s">
        <v>3896</v>
      </c>
      <c r="B5684">
        <v>-4.6036854700000003</v>
      </c>
      <c r="C5684">
        <v>-3.9902916030000002</v>
      </c>
    </row>
    <row r="5685" spans="1:3">
      <c r="A5685" t="s">
        <v>144</v>
      </c>
      <c r="B5685">
        <v>-2.1163423360000002</v>
      </c>
      <c r="C5685">
        <v>-1.502748062</v>
      </c>
    </row>
    <row r="5686" spans="1:3">
      <c r="A5686" t="s">
        <v>18630</v>
      </c>
      <c r="B5686">
        <v>-4.6210694060000002</v>
      </c>
      <c r="C5686">
        <v>-4.0068941889999996</v>
      </c>
    </row>
    <row r="5687" spans="1:3">
      <c r="A5687" t="s">
        <v>416</v>
      </c>
      <c r="B5687">
        <v>-0.88331914600000005</v>
      </c>
      <c r="C5687">
        <v>-0.26815328399999999</v>
      </c>
    </row>
    <row r="5688" spans="1:3">
      <c r="A5688" t="s">
        <v>15237</v>
      </c>
      <c r="B5688">
        <v>-0.559224218</v>
      </c>
      <c r="C5688">
        <v>5.6094869999999998E-2</v>
      </c>
    </row>
    <row r="5689" spans="1:3">
      <c r="A5689" t="s">
        <v>16169</v>
      </c>
      <c r="B5689">
        <v>-2.3859089679999999</v>
      </c>
      <c r="C5689">
        <v>-1.7701759829999999</v>
      </c>
    </row>
    <row r="5690" spans="1:3">
      <c r="A5690" t="s">
        <v>16838</v>
      </c>
      <c r="B5690">
        <v>-1.0044894980000001</v>
      </c>
      <c r="C5690">
        <v>-0.38706517699999998</v>
      </c>
    </row>
    <row r="5691" spans="1:3">
      <c r="A5691" t="s">
        <v>3833</v>
      </c>
      <c r="B5691">
        <v>-2.0113186060000001</v>
      </c>
      <c r="C5691">
        <v>-1.3936484520000001</v>
      </c>
    </row>
    <row r="5692" spans="1:3">
      <c r="A5692" t="s">
        <v>14329</v>
      </c>
      <c r="B5692">
        <v>-0.39134506800000002</v>
      </c>
      <c r="C5692">
        <v>0.22645054100000001</v>
      </c>
    </row>
    <row r="5693" spans="1:3">
      <c r="A5693" t="s">
        <v>17155</v>
      </c>
      <c r="B5693">
        <v>-8.7000813999999996E-2</v>
      </c>
      <c r="C5693">
        <v>0.53094531499999997</v>
      </c>
    </row>
    <row r="5694" spans="1:3">
      <c r="A5694" t="s">
        <v>15379</v>
      </c>
      <c r="B5694">
        <v>-2.285002242</v>
      </c>
      <c r="C5694">
        <v>-1.666924385</v>
      </c>
    </row>
    <row r="5695" spans="1:3">
      <c r="A5695" t="s">
        <v>17810</v>
      </c>
      <c r="B5695">
        <v>-1.8804432950000001</v>
      </c>
      <c r="C5695">
        <v>-1.262269874</v>
      </c>
    </row>
    <row r="5696" spans="1:3">
      <c r="A5696" t="s">
        <v>11616</v>
      </c>
      <c r="B5696">
        <v>-0.292868876</v>
      </c>
      <c r="C5696">
        <v>0.32554502800000001</v>
      </c>
    </row>
    <row r="5697" spans="1:3">
      <c r="A5697" t="s">
        <v>9155</v>
      </c>
      <c r="B5697">
        <v>-4.9143333050000004</v>
      </c>
      <c r="C5697">
        <v>-4.2948424940000001</v>
      </c>
    </row>
    <row r="5698" spans="1:3">
      <c r="A5698" t="s">
        <v>18631</v>
      </c>
      <c r="B5698">
        <v>-1.9125476880000001</v>
      </c>
      <c r="C5698">
        <v>-1.2924923530000001</v>
      </c>
    </row>
    <row r="5699" spans="1:3">
      <c r="A5699" t="s">
        <v>14414</v>
      </c>
      <c r="B5699">
        <v>-2.7325103620000002</v>
      </c>
      <c r="C5699">
        <v>-2.1122761319999999</v>
      </c>
    </row>
    <row r="5700" spans="1:3">
      <c r="A5700" t="s">
        <v>2522</v>
      </c>
      <c r="B5700">
        <v>-0.85384086599999998</v>
      </c>
      <c r="C5700">
        <v>-0.233343157</v>
      </c>
    </row>
    <row r="5701" spans="1:3">
      <c r="A5701" t="s">
        <v>17600</v>
      </c>
      <c r="B5701">
        <v>-1.403366986</v>
      </c>
      <c r="C5701">
        <v>-0.78255688700000003</v>
      </c>
    </row>
    <row r="5702" spans="1:3">
      <c r="A5702" t="s">
        <v>14030</v>
      </c>
      <c r="B5702">
        <v>-4.1111400339999999</v>
      </c>
      <c r="C5702">
        <v>-3.4899446969999999</v>
      </c>
    </row>
    <row r="5703" spans="1:3">
      <c r="A5703" t="s">
        <v>13503</v>
      </c>
      <c r="B5703">
        <v>-3.6889606700000002</v>
      </c>
      <c r="C5703">
        <v>-3.0677033659999999</v>
      </c>
    </row>
    <row r="5704" spans="1:3">
      <c r="A5704" t="s">
        <v>17880</v>
      </c>
      <c r="B5704">
        <v>-4.9837642799999999</v>
      </c>
      <c r="C5704">
        <v>-4.3622576019999997</v>
      </c>
    </row>
    <row r="5705" spans="1:3">
      <c r="A5705" t="s">
        <v>10167</v>
      </c>
      <c r="B5705">
        <v>-1.529627962</v>
      </c>
      <c r="C5705">
        <v>-0.90753806599999998</v>
      </c>
    </row>
    <row r="5706" spans="1:3">
      <c r="A5706" t="s">
        <v>44</v>
      </c>
      <c r="B5706">
        <v>-4.9958494560000002</v>
      </c>
      <c r="C5706">
        <v>-4.3734448859999997</v>
      </c>
    </row>
    <row r="5707" spans="1:3">
      <c r="A5707" t="s">
        <v>15642</v>
      </c>
      <c r="B5707">
        <v>-2.6979322419999998</v>
      </c>
      <c r="C5707">
        <v>-2.075354361</v>
      </c>
    </row>
    <row r="5708" spans="1:3">
      <c r="A5708" t="s">
        <v>14459</v>
      </c>
      <c r="B5708">
        <v>-5.033672922</v>
      </c>
      <c r="C5708">
        <v>-4.4101187910000004</v>
      </c>
    </row>
    <row r="5709" spans="1:3">
      <c r="A5709" t="s">
        <v>17656</v>
      </c>
      <c r="B5709">
        <v>-6.5416692999999998E-2</v>
      </c>
      <c r="C5709">
        <v>0.55822534199999996</v>
      </c>
    </row>
    <row r="5710" spans="1:3">
      <c r="A5710" t="s">
        <v>12276</v>
      </c>
      <c r="B5710">
        <v>-4.1713299810000004</v>
      </c>
      <c r="C5710">
        <v>-3.5470850249999999</v>
      </c>
    </row>
    <row r="5711" spans="1:3">
      <c r="A5711" t="s">
        <v>18204</v>
      </c>
      <c r="B5711">
        <v>-3.9202168510000002</v>
      </c>
      <c r="C5711">
        <v>-3.2951299729999999</v>
      </c>
    </row>
    <row r="5712" spans="1:3">
      <c r="A5712" t="s">
        <v>17701</v>
      </c>
      <c r="B5712">
        <v>-2.6287162780000002</v>
      </c>
      <c r="C5712">
        <v>-2.0033768379999999</v>
      </c>
    </row>
    <row r="5713" spans="1:3">
      <c r="A5713" t="s">
        <v>4195</v>
      </c>
      <c r="B5713">
        <v>-1.2992778739999999</v>
      </c>
      <c r="C5713">
        <v>-0.67237326500000005</v>
      </c>
    </row>
    <row r="5714" spans="1:3">
      <c r="A5714" t="s">
        <v>18632</v>
      </c>
      <c r="B5714">
        <v>-0.350445018</v>
      </c>
      <c r="C5714">
        <v>0.276801772</v>
      </c>
    </row>
    <row r="5715" spans="1:3">
      <c r="A5715" t="s">
        <v>18113</v>
      </c>
      <c r="B5715">
        <v>-1.5820714309999999</v>
      </c>
      <c r="C5715">
        <v>-0.95389312699999995</v>
      </c>
    </row>
    <row r="5716" spans="1:3">
      <c r="A5716" t="s">
        <v>7597</v>
      </c>
      <c r="B5716">
        <v>-1.375072463</v>
      </c>
      <c r="C5716">
        <v>-0.744504481</v>
      </c>
    </row>
    <row r="5717" spans="1:3">
      <c r="A5717" t="s">
        <v>17511</v>
      </c>
      <c r="B5717">
        <v>-1.5520887640000001</v>
      </c>
      <c r="C5717">
        <v>-0.92123464899999996</v>
      </c>
    </row>
    <row r="5718" spans="1:3">
      <c r="A5718" t="s">
        <v>14426</v>
      </c>
      <c r="B5718">
        <v>-1.9191668070000001</v>
      </c>
      <c r="C5718">
        <v>-1.2875798700000001</v>
      </c>
    </row>
    <row r="5719" spans="1:3">
      <c r="A5719" t="s">
        <v>47</v>
      </c>
      <c r="B5719">
        <v>-5.2463614070000002</v>
      </c>
      <c r="C5719">
        <v>-4.6135197039999998</v>
      </c>
    </row>
    <row r="5720" spans="1:3">
      <c r="A5720" t="s">
        <v>13584</v>
      </c>
      <c r="B5720">
        <v>-0.88565943800000002</v>
      </c>
      <c r="C5720">
        <v>-0.25224932700000002</v>
      </c>
    </row>
    <row r="5721" spans="1:3">
      <c r="A5721" t="s">
        <v>15010</v>
      </c>
      <c r="B5721">
        <v>-0.64379387700000001</v>
      </c>
      <c r="C5721">
        <v>-1.0086487E-2</v>
      </c>
    </row>
    <row r="5722" spans="1:3">
      <c r="A5722" t="s">
        <v>16905</v>
      </c>
      <c r="B5722">
        <v>-3.751842973</v>
      </c>
      <c r="C5722">
        <v>-3.116530005</v>
      </c>
    </row>
    <row r="5723" spans="1:3">
      <c r="A5723" t="s">
        <v>17460</v>
      </c>
      <c r="B5723">
        <v>-5.7837384370000002</v>
      </c>
      <c r="C5723">
        <v>-5.1472423359999997</v>
      </c>
    </row>
    <row r="5724" spans="1:3">
      <c r="A5724" t="s">
        <v>17363</v>
      </c>
      <c r="B5724">
        <v>-1.7452955590000001</v>
      </c>
      <c r="C5724">
        <v>-1.108456299</v>
      </c>
    </row>
    <row r="5725" spans="1:3">
      <c r="A5725" t="s">
        <v>14101</v>
      </c>
      <c r="B5725">
        <v>-0.262262037</v>
      </c>
      <c r="C5725">
        <v>0.37484765199999998</v>
      </c>
    </row>
    <row r="5726" spans="1:3">
      <c r="A5726" t="s">
        <v>5600</v>
      </c>
      <c r="B5726">
        <v>-1.496002549</v>
      </c>
      <c r="C5726">
        <v>-0.85878342399999996</v>
      </c>
    </row>
    <row r="5727" spans="1:3">
      <c r="A5727" t="s">
        <v>17824</v>
      </c>
      <c r="B5727">
        <v>-3.1582935650000001</v>
      </c>
      <c r="C5727">
        <v>-2.520058836</v>
      </c>
    </row>
    <row r="5728" spans="1:3">
      <c r="A5728" t="s">
        <v>17905</v>
      </c>
      <c r="B5728">
        <v>-0.77231782100000002</v>
      </c>
      <c r="C5728">
        <v>-0.132679662</v>
      </c>
    </row>
    <row r="5729" spans="1:3">
      <c r="A5729" t="s">
        <v>17559</v>
      </c>
      <c r="B5729">
        <v>-3.8008540530000001</v>
      </c>
      <c r="C5729">
        <v>-3.1611280910000001</v>
      </c>
    </row>
    <row r="5730" spans="1:3">
      <c r="A5730" t="s">
        <v>14666</v>
      </c>
      <c r="B5730">
        <v>-5.1668489739999997</v>
      </c>
      <c r="C5730">
        <v>-4.5262488169999999</v>
      </c>
    </row>
    <row r="5731" spans="1:3">
      <c r="A5731" t="s">
        <v>2387</v>
      </c>
      <c r="B5731">
        <v>-5.4594788999999998E-2</v>
      </c>
      <c r="C5731">
        <v>0.58655533000000004</v>
      </c>
    </row>
    <row r="5732" spans="1:3">
      <c r="A5732" t="s">
        <v>10538</v>
      </c>
      <c r="B5732">
        <v>-4.7677868859999997</v>
      </c>
      <c r="C5732">
        <v>-4.1266156330000001</v>
      </c>
    </row>
    <row r="5733" spans="1:3">
      <c r="A5733" t="s">
        <v>11547</v>
      </c>
      <c r="B5733">
        <v>-0.76801707900000005</v>
      </c>
      <c r="C5733">
        <v>-0.124029504</v>
      </c>
    </row>
    <row r="5734" spans="1:3">
      <c r="A5734" t="s">
        <v>18285</v>
      </c>
      <c r="B5734">
        <v>-3.7979037519999999</v>
      </c>
      <c r="C5734">
        <v>-3.153820525</v>
      </c>
    </row>
    <row r="5735" spans="1:3">
      <c r="A5735" t="s">
        <v>10872</v>
      </c>
      <c r="B5735">
        <v>-3.0382433E-2</v>
      </c>
      <c r="C5735">
        <v>0.61599534899999997</v>
      </c>
    </row>
    <row r="5736" spans="1:3">
      <c r="A5736" t="s">
        <v>15274</v>
      </c>
      <c r="B5736">
        <v>-1.459784169</v>
      </c>
      <c r="C5736">
        <v>-0.81280008100000001</v>
      </c>
    </row>
    <row r="5737" spans="1:3">
      <c r="A5737" t="s">
        <v>18143</v>
      </c>
      <c r="B5737">
        <v>-4.1555769969999998</v>
      </c>
      <c r="C5737">
        <v>-3.5073342520000002</v>
      </c>
    </row>
    <row r="5738" spans="1:3">
      <c r="A5738" t="s">
        <v>7908</v>
      </c>
      <c r="B5738">
        <v>-4.2051885269999998</v>
      </c>
      <c r="C5738">
        <v>-3.5563753760000001</v>
      </c>
    </row>
    <row r="5739" spans="1:3">
      <c r="A5739" t="s">
        <v>18093</v>
      </c>
      <c r="B5739">
        <v>-3.204087591</v>
      </c>
      <c r="C5739">
        <v>-2.554713612</v>
      </c>
    </row>
    <row r="5740" spans="1:3">
      <c r="A5740" t="s">
        <v>5408</v>
      </c>
      <c r="B5740">
        <v>-0.65128339300000004</v>
      </c>
      <c r="C5740">
        <v>-1.7707280000000001E-3</v>
      </c>
    </row>
    <row r="5741" spans="1:3">
      <c r="A5741" t="s">
        <v>17862</v>
      </c>
      <c r="B5741">
        <v>-1.123874233</v>
      </c>
      <c r="C5741">
        <v>-0.47418405600000002</v>
      </c>
    </row>
    <row r="5742" spans="1:3">
      <c r="A5742" t="s">
        <v>4784</v>
      </c>
      <c r="B5742">
        <v>-2.5177516510000002</v>
      </c>
      <c r="C5742">
        <v>-1.867708572</v>
      </c>
    </row>
    <row r="5743" spans="1:3">
      <c r="A5743" t="s">
        <v>17789</v>
      </c>
      <c r="B5743">
        <v>-1.2424984450000001</v>
      </c>
      <c r="C5743">
        <v>-0.59216185600000004</v>
      </c>
    </row>
    <row r="5744" spans="1:3">
      <c r="A5744" t="s">
        <v>14104</v>
      </c>
      <c r="B5744">
        <v>-1.6476127629999999</v>
      </c>
      <c r="C5744">
        <v>-0.99706311400000003</v>
      </c>
    </row>
    <row r="5745" spans="1:3">
      <c r="A5745" t="s">
        <v>12493</v>
      </c>
      <c r="B5745">
        <v>-1.056847783</v>
      </c>
      <c r="C5745">
        <v>-0.40619664</v>
      </c>
    </row>
    <row r="5746" spans="1:3">
      <c r="A5746" t="s">
        <v>18173</v>
      </c>
      <c r="B5746">
        <v>-3.0883419929999998</v>
      </c>
      <c r="C5746">
        <v>-2.4367822870000002</v>
      </c>
    </row>
    <row r="5747" spans="1:3">
      <c r="A5747" t="s">
        <v>11037</v>
      </c>
      <c r="B5747">
        <v>-3.5844408639999998</v>
      </c>
      <c r="C5747">
        <v>-2.9313897280000001</v>
      </c>
    </row>
    <row r="5748" spans="1:3">
      <c r="A5748" t="s">
        <v>12672</v>
      </c>
      <c r="B5748">
        <v>-0.89786837100000005</v>
      </c>
      <c r="C5748">
        <v>-0.24366032700000001</v>
      </c>
    </row>
    <row r="5749" spans="1:3">
      <c r="A5749" t="s">
        <v>16381</v>
      </c>
      <c r="B5749">
        <v>-3.6860956589999998</v>
      </c>
      <c r="C5749">
        <v>-3.031732678</v>
      </c>
    </row>
    <row r="5750" spans="1:3">
      <c r="A5750" t="s">
        <v>6898</v>
      </c>
      <c r="B5750">
        <v>3.2059813930000001</v>
      </c>
      <c r="C5750">
        <v>3.86051565</v>
      </c>
    </row>
    <row r="5751" spans="1:3">
      <c r="A5751" t="s">
        <v>9782</v>
      </c>
      <c r="B5751">
        <v>-0.36253308200000001</v>
      </c>
      <c r="C5751">
        <v>0.29311045000000002</v>
      </c>
    </row>
    <row r="5752" spans="1:3">
      <c r="A5752" t="s">
        <v>18152</v>
      </c>
      <c r="B5752">
        <v>-1.5548996719999999</v>
      </c>
      <c r="C5752">
        <v>-0.89753297700000001</v>
      </c>
    </row>
    <row r="5753" spans="1:3">
      <c r="A5753" t="s">
        <v>17285</v>
      </c>
      <c r="B5753">
        <v>-3.7111862649999998</v>
      </c>
      <c r="C5753">
        <v>-3.0531662110000002</v>
      </c>
    </row>
    <row r="5754" spans="1:3">
      <c r="A5754" t="s">
        <v>18090</v>
      </c>
      <c r="B5754">
        <v>-4.1978822239999998</v>
      </c>
      <c r="C5754">
        <v>-3.5398174</v>
      </c>
    </row>
    <row r="5755" spans="1:3">
      <c r="A5755" t="s">
        <v>18633</v>
      </c>
      <c r="B5755">
        <v>-3.9295910749999998</v>
      </c>
      <c r="C5755">
        <v>-3.2704110819999999</v>
      </c>
    </row>
    <row r="5756" spans="1:3">
      <c r="A5756" t="s">
        <v>15601</v>
      </c>
      <c r="B5756">
        <v>-0.919743749</v>
      </c>
      <c r="C5756">
        <v>-0.25867193599999999</v>
      </c>
    </row>
    <row r="5757" spans="1:3">
      <c r="A5757" t="s">
        <v>5903</v>
      </c>
      <c r="B5757">
        <v>-2.127178743</v>
      </c>
      <c r="C5757">
        <v>-1.465172454</v>
      </c>
    </row>
    <row r="5758" spans="1:3">
      <c r="A5758" t="s">
        <v>17997</v>
      </c>
      <c r="B5758">
        <v>-3.9398546720000001</v>
      </c>
      <c r="C5758">
        <v>-3.2776083580000002</v>
      </c>
    </row>
    <row r="5759" spans="1:3">
      <c r="A5759" t="s">
        <v>10337</v>
      </c>
      <c r="B5759">
        <v>-0.86877201999999998</v>
      </c>
      <c r="C5759">
        <v>-0.205110922</v>
      </c>
    </row>
    <row r="5760" spans="1:3">
      <c r="A5760" t="s">
        <v>13653</v>
      </c>
      <c r="B5760">
        <v>-2.8591410609999999</v>
      </c>
      <c r="C5760">
        <v>-2.1952056889999998</v>
      </c>
    </row>
    <row r="5761" spans="1:3">
      <c r="A5761" t="s">
        <v>17943</v>
      </c>
      <c r="B5761">
        <v>-4.7751167619999997</v>
      </c>
      <c r="C5761">
        <v>-4.1111083019999999</v>
      </c>
    </row>
    <row r="5762" spans="1:3">
      <c r="A5762" t="s">
        <v>14028</v>
      </c>
      <c r="B5762">
        <v>-4.1654320540000001</v>
      </c>
      <c r="C5762">
        <v>-3.5006162789999999</v>
      </c>
    </row>
    <row r="5763" spans="1:3">
      <c r="A5763" t="s">
        <v>5159</v>
      </c>
      <c r="B5763">
        <v>-3.7745303730000002</v>
      </c>
      <c r="C5763">
        <v>-3.109589116</v>
      </c>
    </row>
    <row r="5764" spans="1:3">
      <c r="A5764" t="s">
        <v>11591</v>
      </c>
      <c r="B5764">
        <v>-1.511801403</v>
      </c>
      <c r="C5764">
        <v>-0.84571695099999999</v>
      </c>
    </row>
    <row r="5765" spans="1:3">
      <c r="A5765" t="s">
        <v>4657</v>
      </c>
      <c r="B5765">
        <v>-3.708221123</v>
      </c>
      <c r="C5765">
        <v>-3.04078669</v>
      </c>
    </row>
    <row r="5766" spans="1:3">
      <c r="A5766" t="s">
        <v>1426</v>
      </c>
      <c r="B5766">
        <v>-4.8477898799999997</v>
      </c>
      <c r="C5766">
        <v>-4.1799018139999999</v>
      </c>
    </row>
    <row r="5767" spans="1:3">
      <c r="A5767" t="s">
        <v>18192</v>
      </c>
      <c r="B5767">
        <v>-2.358867976</v>
      </c>
      <c r="C5767">
        <v>-1.6908164880000001</v>
      </c>
    </row>
    <row r="5768" spans="1:3">
      <c r="A5768" t="s">
        <v>7293</v>
      </c>
      <c r="B5768">
        <v>-1.285679783</v>
      </c>
      <c r="C5768">
        <v>-0.61688540800000002</v>
      </c>
    </row>
    <row r="5769" spans="1:3">
      <c r="A5769" t="s">
        <v>2799</v>
      </c>
      <c r="B5769">
        <v>-5.0846263230000002</v>
      </c>
      <c r="C5769">
        <v>-4.4156273309999996</v>
      </c>
    </row>
    <row r="5770" spans="1:3">
      <c r="A5770" t="s">
        <v>10451</v>
      </c>
      <c r="B5770">
        <v>-0.51378522500000001</v>
      </c>
      <c r="C5770">
        <v>0.15530635100000001</v>
      </c>
    </row>
    <row r="5771" spans="1:3">
      <c r="A5771" t="s">
        <v>9168</v>
      </c>
      <c r="B5771">
        <v>-7.0617442610000003</v>
      </c>
      <c r="C5771">
        <v>-6.3921338959999998</v>
      </c>
    </row>
    <row r="5772" spans="1:3">
      <c r="A5772" t="s">
        <v>16877</v>
      </c>
      <c r="B5772">
        <v>-2.4958291909999999</v>
      </c>
      <c r="C5772">
        <v>-1.824280312</v>
      </c>
    </row>
    <row r="5773" spans="1:3">
      <c r="A5773" t="s">
        <v>8140</v>
      </c>
      <c r="B5773">
        <v>-3.8982066209999999</v>
      </c>
      <c r="C5773">
        <v>-3.2221134349999998</v>
      </c>
    </row>
    <row r="5774" spans="1:3">
      <c r="A5774" t="s">
        <v>16038</v>
      </c>
      <c r="B5774">
        <v>-3.6708064029999998</v>
      </c>
      <c r="C5774">
        <v>-2.9919919780000002</v>
      </c>
    </row>
    <row r="5775" spans="1:3">
      <c r="A5775" t="s">
        <v>8624</v>
      </c>
      <c r="B5775">
        <v>-1.871930375</v>
      </c>
      <c r="C5775">
        <v>-1.192011666</v>
      </c>
    </row>
    <row r="5776" spans="1:3">
      <c r="A5776" t="s">
        <v>4213</v>
      </c>
      <c r="B5776">
        <v>-1.065933665</v>
      </c>
      <c r="C5776">
        <v>-0.38326240700000003</v>
      </c>
    </row>
    <row r="5777" spans="1:3">
      <c r="A5777" t="s">
        <v>8574</v>
      </c>
      <c r="B5777">
        <v>-0.344446109</v>
      </c>
      <c r="C5777">
        <v>0.33858223599999998</v>
      </c>
    </row>
    <row r="5778" spans="1:3">
      <c r="A5778" t="s">
        <v>663</v>
      </c>
      <c r="B5778">
        <v>-1.563897804</v>
      </c>
      <c r="C5778">
        <v>-0.880173015</v>
      </c>
    </row>
    <row r="5779" spans="1:3">
      <c r="A5779" t="s">
        <v>10448</v>
      </c>
      <c r="B5779">
        <v>-4.229711913</v>
      </c>
      <c r="C5779">
        <v>-3.5456320479999999</v>
      </c>
    </row>
    <row r="5780" spans="1:3">
      <c r="A5780" t="s">
        <v>15564</v>
      </c>
      <c r="B5780">
        <v>-8.6590939000000006E-2</v>
      </c>
      <c r="C5780">
        <v>0.59868067199999997</v>
      </c>
    </row>
    <row r="5781" spans="1:3">
      <c r="A5781" t="s">
        <v>17506</v>
      </c>
      <c r="B5781">
        <v>-2.3252249730000001</v>
      </c>
      <c r="C5781">
        <v>-1.6395540900000001</v>
      </c>
    </row>
    <row r="5782" spans="1:3">
      <c r="A5782" t="s">
        <v>14255</v>
      </c>
      <c r="B5782">
        <v>-6.1642663730000002</v>
      </c>
      <c r="C5782">
        <v>-5.4782466459999997</v>
      </c>
    </row>
    <row r="5783" spans="1:3">
      <c r="A5783" t="s">
        <v>9135</v>
      </c>
      <c r="B5783">
        <v>-2.591627651</v>
      </c>
      <c r="C5783">
        <v>-1.905413976</v>
      </c>
    </row>
    <row r="5784" spans="1:3">
      <c r="A5784" t="s">
        <v>13452</v>
      </c>
      <c r="B5784">
        <v>-2.0746977329999998</v>
      </c>
      <c r="C5784">
        <v>-1.3883445670000001</v>
      </c>
    </row>
    <row r="5785" spans="1:3">
      <c r="A5785" t="s">
        <v>3056</v>
      </c>
      <c r="B5785">
        <v>-2.2451948019999999</v>
      </c>
      <c r="C5785">
        <v>-1.5557040849999999</v>
      </c>
    </row>
    <row r="5786" spans="1:3">
      <c r="A5786" t="s">
        <v>3124</v>
      </c>
      <c r="B5786">
        <v>-3.5380425600000001</v>
      </c>
      <c r="C5786">
        <v>-2.8482608890000001</v>
      </c>
    </row>
    <row r="5787" spans="1:3">
      <c r="A5787" t="s">
        <v>14740</v>
      </c>
      <c r="B5787">
        <v>-0.26440127400000002</v>
      </c>
      <c r="C5787">
        <v>0.42663621299999999</v>
      </c>
    </row>
    <row r="5788" spans="1:3">
      <c r="A5788" t="s">
        <v>17058</v>
      </c>
      <c r="B5788">
        <v>-4.9715580570000002</v>
      </c>
      <c r="C5788">
        <v>-4.2780690730000002</v>
      </c>
    </row>
    <row r="5789" spans="1:3">
      <c r="A5789" t="s">
        <v>996</v>
      </c>
      <c r="B5789">
        <v>-2.4624544749999999</v>
      </c>
      <c r="C5789">
        <v>-1.768182817</v>
      </c>
    </row>
    <row r="5790" spans="1:3">
      <c r="A5790" t="s">
        <v>3924</v>
      </c>
      <c r="B5790">
        <v>-3.8039340419999998</v>
      </c>
      <c r="C5790">
        <v>-3.1088437280000001</v>
      </c>
    </row>
    <row r="5791" spans="1:3">
      <c r="A5791" t="s">
        <v>11121</v>
      </c>
      <c r="B5791">
        <v>-1.2400503519999999</v>
      </c>
      <c r="C5791">
        <v>-0.54398875300000005</v>
      </c>
    </row>
    <row r="5792" spans="1:3">
      <c r="A5792" t="s">
        <v>17204</v>
      </c>
      <c r="B5792">
        <v>-1.4278025130000001</v>
      </c>
      <c r="C5792">
        <v>-0.73153370699999998</v>
      </c>
    </row>
    <row r="5793" spans="1:3">
      <c r="A5793" t="s">
        <v>17951</v>
      </c>
      <c r="B5793">
        <v>-4.1471181599999998</v>
      </c>
      <c r="C5793">
        <v>-3.4471173720000001</v>
      </c>
    </row>
    <row r="5794" spans="1:3">
      <c r="A5794" t="s">
        <v>18634</v>
      </c>
      <c r="B5794">
        <v>-0.38761800600000001</v>
      </c>
      <c r="C5794">
        <v>0.315084103</v>
      </c>
    </row>
    <row r="5795" spans="1:3">
      <c r="A5795" t="s">
        <v>17217</v>
      </c>
      <c r="B5795">
        <v>-4.7442855269999997</v>
      </c>
      <c r="C5795">
        <v>-4.0410388590000004</v>
      </c>
    </row>
    <row r="5796" spans="1:3">
      <c r="A5796" t="s">
        <v>18635</v>
      </c>
      <c r="B5796">
        <v>-0.88359899500000005</v>
      </c>
      <c r="C5796">
        <v>-0.18017693000000001</v>
      </c>
    </row>
    <row r="5797" spans="1:3">
      <c r="A5797" t="s">
        <v>2308</v>
      </c>
      <c r="B5797">
        <v>-1.130533821</v>
      </c>
      <c r="C5797">
        <v>-0.42602035300000002</v>
      </c>
    </row>
    <row r="5798" spans="1:3">
      <c r="A5798" t="s">
        <v>10972</v>
      </c>
      <c r="B5798">
        <v>-3.6382809549999999</v>
      </c>
      <c r="C5798">
        <v>-2.9335496920000002</v>
      </c>
    </row>
    <row r="5799" spans="1:3">
      <c r="A5799" t="s">
        <v>8530</v>
      </c>
      <c r="B5799">
        <v>-0.157523578</v>
      </c>
      <c r="C5799">
        <v>0.54778792399999998</v>
      </c>
    </row>
    <row r="5800" spans="1:3">
      <c r="A5800" t="s">
        <v>5358</v>
      </c>
      <c r="B5800">
        <v>-1.252679895</v>
      </c>
      <c r="C5800">
        <v>-0.54667178299999997</v>
      </c>
    </row>
    <row r="5801" spans="1:3">
      <c r="A5801" t="s">
        <v>867</v>
      </c>
      <c r="B5801">
        <v>-3.4492852389999999</v>
      </c>
      <c r="C5801">
        <v>-2.743158932</v>
      </c>
    </row>
    <row r="5802" spans="1:3">
      <c r="A5802" t="s">
        <v>15133</v>
      </c>
      <c r="B5802">
        <v>-0.73616742400000001</v>
      </c>
      <c r="C5802">
        <v>-2.9445386E-2</v>
      </c>
    </row>
    <row r="5803" spans="1:3">
      <c r="A5803" t="s">
        <v>12278</v>
      </c>
      <c r="B5803">
        <v>-1.3653925000000001E-2</v>
      </c>
      <c r="C5803">
        <v>0.69352141099999998</v>
      </c>
    </row>
    <row r="5804" spans="1:3">
      <c r="A5804" t="s">
        <v>11783</v>
      </c>
      <c r="B5804">
        <v>-1.739843209</v>
      </c>
      <c r="C5804">
        <v>-1.032032938</v>
      </c>
    </row>
    <row r="5805" spans="1:3">
      <c r="A5805" t="s">
        <v>10208</v>
      </c>
      <c r="B5805">
        <v>-1.387113206</v>
      </c>
      <c r="C5805">
        <v>-0.67681033800000001</v>
      </c>
    </row>
    <row r="5806" spans="1:3">
      <c r="A5806" t="s">
        <v>13002</v>
      </c>
      <c r="B5806">
        <v>-3.2515609849999998</v>
      </c>
      <c r="C5806">
        <v>-2.5405451299999999</v>
      </c>
    </row>
    <row r="5807" spans="1:3">
      <c r="A5807" t="s">
        <v>10552</v>
      </c>
      <c r="B5807">
        <v>-1.5952748059999999</v>
      </c>
      <c r="C5807">
        <v>-0.88340366100000001</v>
      </c>
    </row>
    <row r="5808" spans="1:3">
      <c r="A5808" t="s">
        <v>9175</v>
      </c>
      <c r="B5808">
        <v>-4.4046521289999996</v>
      </c>
      <c r="C5808">
        <v>-3.692368863</v>
      </c>
    </row>
    <row r="5809" spans="1:3">
      <c r="A5809" t="s">
        <v>16465</v>
      </c>
      <c r="B5809">
        <v>-3.3660729680000001</v>
      </c>
      <c r="C5809">
        <v>-2.6527961229999999</v>
      </c>
    </row>
    <row r="5810" spans="1:3">
      <c r="A5810" t="s">
        <v>18158</v>
      </c>
      <c r="B5810">
        <v>-2.7965400389999999</v>
      </c>
      <c r="C5810">
        <v>-2.0832139989999998</v>
      </c>
    </row>
    <row r="5811" spans="1:3">
      <c r="A5811" t="s">
        <v>406</v>
      </c>
      <c r="B5811">
        <v>-1.9478182319999999</v>
      </c>
      <c r="C5811">
        <v>-1.2329610019999999</v>
      </c>
    </row>
    <row r="5812" spans="1:3">
      <c r="A5812" t="s">
        <v>9591</v>
      </c>
      <c r="B5812">
        <v>-2.687079877</v>
      </c>
      <c r="C5812">
        <v>-1.9691750649999999</v>
      </c>
    </row>
    <row r="5813" spans="1:3">
      <c r="A5813" t="s">
        <v>7346</v>
      </c>
      <c r="B5813">
        <v>-2.0301714139999998</v>
      </c>
      <c r="C5813">
        <v>-1.3113609390000001</v>
      </c>
    </row>
    <row r="5814" spans="1:3">
      <c r="A5814" t="s">
        <v>8244</v>
      </c>
      <c r="B5814">
        <v>-1.3440920329999999</v>
      </c>
      <c r="C5814">
        <v>-0.62480217100000002</v>
      </c>
    </row>
    <row r="5815" spans="1:3">
      <c r="A5815" t="s">
        <v>5365</v>
      </c>
      <c r="B5815">
        <v>-2.419758587</v>
      </c>
      <c r="C5815">
        <v>-1.6975287800000001</v>
      </c>
    </row>
    <row r="5816" spans="1:3">
      <c r="A5816" t="s">
        <v>17519</v>
      </c>
      <c r="B5816">
        <v>-5.0828337829999999</v>
      </c>
      <c r="C5816">
        <v>-4.3592892540000001</v>
      </c>
    </row>
    <row r="5817" spans="1:3">
      <c r="A5817" t="s">
        <v>16850</v>
      </c>
      <c r="B5817">
        <v>-2.0169115130000002</v>
      </c>
      <c r="C5817">
        <v>-1.2928491710000001</v>
      </c>
    </row>
    <row r="5818" spans="1:3">
      <c r="A5818" t="s">
        <v>17504</v>
      </c>
      <c r="B5818">
        <v>-2.7722917439999999</v>
      </c>
      <c r="C5818">
        <v>-2.0447598299999998</v>
      </c>
    </row>
    <row r="5819" spans="1:3">
      <c r="A5819" t="s">
        <v>17162</v>
      </c>
      <c r="B5819">
        <v>-0.96024306199999998</v>
      </c>
      <c r="C5819">
        <v>-0.23062327699999999</v>
      </c>
    </row>
    <row r="5820" spans="1:3">
      <c r="A5820" t="s">
        <v>17319</v>
      </c>
      <c r="B5820">
        <v>-1.9900562939999999</v>
      </c>
      <c r="C5820">
        <v>-1.2594179480000001</v>
      </c>
    </row>
    <row r="5821" spans="1:3">
      <c r="A5821" t="s">
        <v>9159</v>
      </c>
      <c r="B5821">
        <v>-6.0149098759999999</v>
      </c>
      <c r="C5821">
        <v>-5.2835044489999996</v>
      </c>
    </row>
    <row r="5822" spans="1:3">
      <c r="A5822" t="s">
        <v>18636</v>
      </c>
      <c r="B5822">
        <v>-2.4721324089999999</v>
      </c>
      <c r="C5822">
        <v>-1.740428538</v>
      </c>
    </row>
    <row r="5823" spans="1:3">
      <c r="A5823" t="s">
        <v>16357</v>
      </c>
      <c r="B5823">
        <v>-4.7292090489999996</v>
      </c>
      <c r="C5823">
        <v>-3.9964113910000001</v>
      </c>
    </row>
    <row r="5824" spans="1:3">
      <c r="A5824" t="s">
        <v>9236</v>
      </c>
      <c r="B5824">
        <v>-5.9479649879999998</v>
      </c>
      <c r="C5824">
        <v>-5.2135053930000002</v>
      </c>
    </row>
    <row r="5825" spans="1:3">
      <c r="A5825" t="s">
        <v>14391</v>
      </c>
      <c r="B5825">
        <v>-5.2437134409999997</v>
      </c>
      <c r="C5825">
        <v>-4.5072801870000001</v>
      </c>
    </row>
    <row r="5826" spans="1:3">
      <c r="A5826" t="s">
        <v>9193</v>
      </c>
      <c r="B5826">
        <v>-5.8346582820000004</v>
      </c>
      <c r="C5826">
        <v>-5.0978764920000001</v>
      </c>
    </row>
    <row r="5827" spans="1:3">
      <c r="A5827" t="s">
        <v>18028</v>
      </c>
      <c r="B5827">
        <v>-1.1485896959999999</v>
      </c>
      <c r="C5827">
        <v>-0.40918396299999998</v>
      </c>
    </row>
    <row r="5828" spans="1:3">
      <c r="A5828" t="s">
        <v>17262</v>
      </c>
      <c r="B5828">
        <v>-3.208668168</v>
      </c>
      <c r="C5828">
        <v>-2.4689071610000002</v>
      </c>
    </row>
    <row r="5829" spans="1:3">
      <c r="A5829" t="s">
        <v>17622</v>
      </c>
      <c r="B5829">
        <v>-1.123296869</v>
      </c>
      <c r="C5829">
        <v>-0.38346182600000001</v>
      </c>
    </row>
    <row r="5830" spans="1:3">
      <c r="A5830" t="s">
        <v>11799</v>
      </c>
      <c r="B5830">
        <v>-5.9169027930000002</v>
      </c>
      <c r="C5830">
        <v>-5.1763210730000004</v>
      </c>
    </row>
    <row r="5831" spans="1:3">
      <c r="A5831" t="s">
        <v>11713</v>
      </c>
      <c r="B5831">
        <v>-1.7993658450000001</v>
      </c>
      <c r="C5831">
        <v>-1.058318391</v>
      </c>
    </row>
    <row r="5832" spans="1:3">
      <c r="A5832" t="s">
        <v>14234</v>
      </c>
      <c r="B5832">
        <v>-2.1582359270000002</v>
      </c>
      <c r="C5832">
        <v>-1.4168508639999999</v>
      </c>
    </row>
    <row r="5833" spans="1:3">
      <c r="A5833" t="s">
        <v>17919</v>
      </c>
      <c r="B5833">
        <v>-2.9082005639999999</v>
      </c>
      <c r="C5833">
        <v>-2.1661949069999999</v>
      </c>
    </row>
    <row r="5834" spans="1:3">
      <c r="A5834" t="s">
        <v>17137</v>
      </c>
      <c r="B5834">
        <v>-3.0907287370000001</v>
      </c>
      <c r="C5834">
        <v>-2.3484537730000001</v>
      </c>
    </row>
    <row r="5835" spans="1:3">
      <c r="A5835" t="s">
        <v>18061</v>
      </c>
      <c r="B5835">
        <v>-5.3877077570000003</v>
      </c>
      <c r="C5835">
        <v>-4.6451401250000002</v>
      </c>
    </row>
    <row r="5836" spans="1:3">
      <c r="A5836" t="s">
        <v>5902</v>
      </c>
      <c r="B5836">
        <v>-2.2093189660000001</v>
      </c>
      <c r="C5836">
        <v>-1.4662423389999999</v>
      </c>
    </row>
    <row r="5837" spans="1:3">
      <c r="A5837" t="s">
        <v>13846</v>
      </c>
      <c r="B5837">
        <v>-0.79584859600000002</v>
      </c>
      <c r="C5837">
        <v>-5.1284080000000003E-2</v>
      </c>
    </row>
    <row r="5838" spans="1:3">
      <c r="A5838" t="s">
        <v>17751</v>
      </c>
      <c r="B5838">
        <v>-5.3464919550000003</v>
      </c>
      <c r="C5838">
        <v>-4.6014949009999997</v>
      </c>
    </row>
    <row r="5839" spans="1:3">
      <c r="A5839" t="s">
        <v>18034</v>
      </c>
      <c r="B5839">
        <v>-2.9620127780000001</v>
      </c>
      <c r="C5839">
        <v>-2.2157842579999998</v>
      </c>
    </row>
    <row r="5840" spans="1:3">
      <c r="A5840" t="s">
        <v>17252</v>
      </c>
      <c r="B5840">
        <v>-3.942051932</v>
      </c>
      <c r="C5840">
        <v>-3.1912730869999999</v>
      </c>
    </row>
    <row r="5841" spans="1:3">
      <c r="A5841" t="s">
        <v>17503</v>
      </c>
      <c r="B5841">
        <v>-2.7500549670000001</v>
      </c>
      <c r="C5841">
        <v>-1.9984918460000001</v>
      </c>
    </row>
    <row r="5842" spans="1:3">
      <c r="A5842" t="s">
        <v>17157</v>
      </c>
      <c r="B5842">
        <v>-2.8241437660000002</v>
      </c>
      <c r="C5842">
        <v>-2.0696326630000002</v>
      </c>
    </row>
    <row r="5843" spans="1:3">
      <c r="A5843" t="s">
        <v>18020</v>
      </c>
      <c r="B5843">
        <v>-1.0314999949999999</v>
      </c>
      <c r="C5843">
        <v>-0.276067654</v>
      </c>
    </row>
    <row r="5844" spans="1:3">
      <c r="A5844" t="s">
        <v>157</v>
      </c>
      <c r="B5844">
        <v>-5.2215172880000003</v>
      </c>
      <c r="C5844">
        <v>-4.4646812000000002</v>
      </c>
    </row>
    <row r="5845" spans="1:3">
      <c r="A5845" t="s">
        <v>2174</v>
      </c>
      <c r="B5845">
        <v>-3.1498057570000002</v>
      </c>
      <c r="C5845">
        <v>-2.3925585420000002</v>
      </c>
    </row>
    <row r="5846" spans="1:3">
      <c r="A5846" t="s">
        <v>14483</v>
      </c>
      <c r="B5846">
        <v>-3.155151842</v>
      </c>
      <c r="C5846">
        <v>-2.3972290439999999</v>
      </c>
    </row>
    <row r="5847" spans="1:3">
      <c r="A5847" t="s">
        <v>17888</v>
      </c>
      <c r="B5847">
        <v>-1.862518385</v>
      </c>
      <c r="C5847">
        <v>-1.1043973010000001</v>
      </c>
    </row>
    <row r="5848" spans="1:3">
      <c r="A5848" t="s">
        <v>3179</v>
      </c>
      <c r="B5848">
        <v>-1.002307737</v>
      </c>
      <c r="C5848">
        <v>-0.243615525</v>
      </c>
    </row>
    <row r="5849" spans="1:3">
      <c r="A5849" t="s">
        <v>7812</v>
      </c>
      <c r="B5849">
        <v>-3.1452860399999998</v>
      </c>
      <c r="C5849">
        <v>-2.3832351539999999</v>
      </c>
    </row>
    <row r="5850" spans="1:3">
      <c r="A5850" t="s">
        <v>18215</v>
      </c>
      <c r="B5850">
        <v>-1.583457103</v>
      </c>
      <c r="C5850">
        <v>-0.82095003799999999</v>
      </c>
    </row>
    <row r="5851" spans="1:3">
      <c r="A5851" t="s">
        <v>17927</v>
      </c>
      <c r="B5851">
        <v>-4.6528210989999996</v>
      </c>
      <c r="C5851">
        <v>-3.889382495</v>
      </c>
    </row>
    <row r="5852" spans="1:3">
      <c r="A5852" t="s">
        <v>13381</v>
      </c>
      <c r="B5852">
        <v>-0.54051166900000003</v>
      </c>
      <c r="C5852">
        <v>0.22351960900000001</v>
      </c>
    </row>
    <row r="5853" spans="1:3">
      <c r="A5853" t="s">
        <v>17169</v>
      </c>
      <c r="B5853">
        <v>-2.0984402599999998</v>
      </c>
      <c r="C5853">
        <v>-1.333653349</v>
      </c>
    </row>
    <row r="5854" spans="1:3">
      <c r="A5854" t="s">
        <v>8452</v>
      </c>
      <c r="B5854">
        <v>-1.0624293499999999</v>
      </c>
      <c r="C5854">
        <v>-0.29516406699999997</v>
      </c>
    </row>
    <row r="5855" spans="1:3">
      <c r="A5855" t="s">
        <v>11651</v>
      </c>
      <c r="B5855">
        <v>-2.2660008720000002</v>
      </c>
      <c r="C5855">
        <v>-1.4987064590000001</v>
      </c>
    </row>
    <row r="5856" spans="1:3">
      <c r="A5856" t="s">
        <v>8778</v>
      </c>
      <c r="B5856">
        <v>-0.60910334399999999</v>
      </c>
      <c r="C5856">
        <v>0.15916928599999999</v>
      </c>
    </row>
    <row r="5857" spans="1:3">
      <c r="A5857" t="s">
        <v>2736</v>
      </c>
      <c r="B5857">
        <v>-3.1636932390000001</v>
      </c>
      <c r="C5857">
        <v>-2.3944733889999998</v>
      </c>
    </row>
    <row r="5858" spans="1:3">
      <c r="A5858" t="s">
        <v>15537</v>
      </c>
      <c r="B5858">
        <v>-4.803769891</v>
      </c>
      <c r="C5858">
        <v>-4.0292223170000003</v>
      </c>
    </row>
    <row r="5859" spans="1:3">
      <c r="A5859" t="s">
        <v>18637</v>
      </c>
      <c r="B5859">
        <v>-0.22413788800000001</v>
      </c>
      <c r="C5859">
        <v>0.55055339800000003</v>
      </c>
    </row>
    <row r="5860" spans="1:3">
      <c r="A5860" t="s">
        <v>17887</v>
      </c>
      <c r="B5860">
        <v>-3.4691404499999998</v>
      </c>
      <c r="C5860">
        <v>-2.693407219</v>
      </c>
    </row>
    <row r="5861" spans="1:3">
      <c r="A5861" t="s">
        <v>13129</v>
      </c>
      <c r="B5861">
        <v>-0.85434613400000003</v>
      </c>
      <c r="C5861">
        <v>-7.7794480999999999E-2</v>
      </c>
    </row>
    <row r="5862" spans="1:3">
      <c r="A5862" t="s">
        <v>8621</v>
      </c>
      <c r="B5862">
        <v>-0.81582122999999995</v>
      </c>
      <c r="C5862">
        <v>-3.5474363000000002E-2</v>
      </c>
    </row>
    <row r="5863" spans="1:3">
      <c r="A5863" t="s">
        <v>18638</v>
      </c>
      <c r="B5863">
        <v>-2.7233304810000001</v>
      </c>
      <c r="C5863">
        <v>-1.940986995</v>
      </c>
    </row>
    <row r="5864" spans="1:3">
      <c r="A5864" t="s">
        <v>7549</v>
      </c>
      <c r="B5864">
        <v>-1.6946473179999999</v>
      </c>
      <c r="C5864">
        <v>-0.910709883</v>
      </c>
    </row>
    <row r="5865" spans="1:3">
      <c r="A5865" t="s">
        <v>6708</v>
      </c>
      <c r="B5865">
        <v>-2.1362560419999999</v>
      </c>
      <c r="C5865">
        <v>-1.3522232729999999</v>
      </c>
    </row>
    <row r="5866" spans="1:3">
      <c r="A5866" t="s">
        <v>17984</v>
      </c>
      <c r="B5866">
        <v>-1.0522430739999999</v>
      </c>
      <c r="C5866">
        <v>-0.26726185000000002</v>
      </c>
    </row>
    <row r="5867" spans="1:3">
      <c r="A5867" t="s">
        <v>18305</v>
      </c>
      <c r="B5867">
        <v>-3.9017989559999999</v>
      </c>
      <c r="C5867">
        <v>-3.1164939459999998</v>
      </c>
    </row>
    <row r="5868" spans="1:3">
      <c r="A5868" t="s">
        <v>16866</v>
      </c>
      <c r="B5868">
        <v>-1.7321316E-2</v>
      </c>
      <c r="C5868">
        <v>0.768083925</v>
      </c>
    </row>
    <row r="5869" spans="1:3">
      <c r="A5869" t="s">
        <v>16608</v>
      </c>
      <c r="B5869">
        <v>-3.1992899050000001</v>
      </c>
      <c r="C5869">
        <v>-2.4131858099999999</v>
      </c>
    </row>
    <row r="5870" spans="1:3">
      <c r="A5870" t="s">
        <v>17668</v>
      </c>
      <c r="B5870">
        <v>-2.9441780629999998</v>
      </c>
      <c r="C5870">
        <v>-2.1571128169999998</v>
      </c>
    </row>
    <row r="5871" spans="1:3">
      <c r="A5871" t="s">
        <v>14669</v>
      </c>
      <c r="B5871">
        <v>-6.2296714800000004</v>
      </c>
      <c r="C5871">
        <v>-5.4425827519999999</v>
      </c>
    </row>
    <row r="5872" spans="1:3">
      <c r="A5872" t="s">
        <v>17748</v>
      </c>
      <c r="B5872">
        <v>-0.982611177</v>
      </c>
      <c r="C5872">
        <v>-0.19503980600000001</v>
      </c>
    </row>
    <row r="5873" spans="1:3">
      <c r="A5873" t="s">
        <v>18116</v>
      </c>
      <c r="B5873">
        <v>-3.228814802</v>
      </c>
      <c r="C5873">
        <v>-2.4408850599999998</v>
      </c>
    </row>
    <row r="5874" spans="1:3">
      <c r="A5874" t="s">
        <v>11076</v>
      </c>
      <c r="B5874">
        <v>-3.5583669160000002</v>
      </c>
      <c r="C5874">
        <v>-2.769476413</v>
      </c>
    </row>
    <row r="5875" spans="1:3">
      <c r="A5875" t="s">
        <v>9174</v>
      </c>
      <c r="B5875">
        <v>-2.3118204709999999</v>
      </c>
      <c r="C5875">
        <v>-1.5227459050000001</v>
      </c>
    </row>
    <row r="5876" spans="1:3">
      <c r="A5876" t="s">
        <v>14954</v>
      </c>
      <c r="B5876">
        <v>0.13346893400000001</v>
      </c>
      <c r="C5876">
        <v>0.92268092000000002</v>
      </c>
    </row>
    <row r="5877" spans="1:3">
      <c r="A5877" t="s">
        <v>18310</v>
      </c>
      <c r="B5877">
        <v>-5.346757567</v>
      </c>
      <c r="C5877">
        <v>-4.5557087129999996</v>
      </c>
    </row>
    <row r="5878" spans="1:3">
      <c r="A5878" t="s">
        <v>17243</v>
      </c>
      <c r="B5878">
        <v>-0.705523338</v>
      </c>
      <c r="C5878">
        <v>8.6428962999999998E-2</v>
      </c>
    </row>
    <row r="5879" spans="1:3">
      <c r="A5879" t="s">
        <v>7336</v>
      </c>
      <c r="B5879">
        <v>-4.6802992330000004</v>
      </c>
      <c r="C5879">
        <v>-3.8865266520000001</v>
      </c>
    </row>
    <row r="5880" spans="1:3">
      <c r="A5880" t="s">
        <v>17135</v>
      </c>
      <c r="B5880">
        <v>-0.99821652400000005</v>
      </c>
      <c r="C5880">
        <v>-0.203967607</v>
      </c>
    </row>
    <row r="5881" spans="1:3">
      <c r="A5881" t="s">
        <v>17591</v>
      </c>
      <c r="B5881">
        <v>-3.4300714839999999</v>
      </c>
      <c r="C5881">
        <v>-2.6329991169999998</v>
      </c>
    </row>
    <row r="5882" spans="1:3">
      <c r="A5882" t="s">
        <v>17850</v>
      </c>
      <c r="B5882">
        <v>-4.5739623150000002</v>
      </c>
      <c r="C5882">
        <v>-3.7765625790000001</v>
      </c>
    </row>
    <row r="5883" spans="1:3">
      <c r="A5883" t="s">
        <v>17631</v>
      </c>
      <c r="B5883">
        <v>-1.893516797</v>
      </c>
      <c r="C5883">
        <v>-1.0958606930000001</v>
      </c>
    </row>
    <row r="5884" spans="1:3">
      <c r="A5884" t="s">
        <v>18639</v>
      </c>
      <c r="B5884">
        <v>-3.1089671339999998</v>
      </c>
      <c r="C5884">
        <v>-2.3091065999999998</v>
      </c>
    </row>
    <row r="5885" spans="1:3">
      <c r="A5885" t="s">
        <v>16331</v>
      </c>
      <c r="B5885">
        <v>-2.5377338699999998</v>
      </c>
      <c r="C5885">
        <v>-1.737755159</v>
      </c>
    </row>
    <row r="5886" spans="1:3">
      <c r="A5886" t="s">
        <v>17698</v>
      </c>
      <c r="B5886">
        <v>-5.6601192180000002</v>
      </c>
      <c r="C5886">
        <v>-4.8584639689999998</v>
      </c>
    </row>
    <row r="5887" spans="1:3">
      <c r="A5887" t="s">
        <v>9140</v>
      </c>
      <c r="B5887">
        <v>-5.8581129169999997</v>
      </c>
      <c r="C5887">
        <v>-5.054948403</v>
      </c>
    </row>
    <row r="5888" spans="1:3">
      <c r="A5888" t="s">
        <v>9210</v>
      </c>
      <c r="B5888">
        <v>-6.0796954129999996</v>
      </c>
      <c r="C5888">
        <v>-5.2753306200000001</v>
      </c>
    </row>
    <row r="5889" spans="1:3">
      <c r="A5889" t="s">
        <v>16367</v>
      </c>
      <c r="B5889">
        <v>-2.9193122570000001</v>
      </c>
      <c r="C5889">
        <v>-2.1136870820000002</v>
      </c>
    </row>
    <row r="5890" spans="1:3">
      <c r="A5890" t="s">
        <v>13781</v>
      </c>
      <c r="B5890">
        <v>-5.6124448210000004</v>
      </c>
      <c r="C5890">
        <v>-4.8061970770000002</v>
      </c>
    </row>
    <row r="5891" spans="1:3">
      <c r="A5891" t="s">
        <v>304</v>
      </c>
      <c r="B5891">
        <v>-4.5286482770000003</v>
      </c>
      <c r="C5891">
        <v>-3.7212526330000002</v>
      </c>
    </row>
    <row r="5892" spans="1:3">
      <c r="A5892" t="s">
        <v>16364</v>
      </c>
      <c r="B5892">
        <v>-1.9205088100000001</v>
      </c>
      <c r="C5892">
        <v>-1.1130024300000001</v>
      </c>
    </row>
    <row r="5893" spans="1:3">
      <c r="A5893" t="s">
        <v>16587</v>
      </c>
      <c r="B5893">
        <v>-2.4607825939999999</v>
      </c>
      <c r="C5893">
        <v>-1.6529882410000001</v>
      </c>
    </row>
    <row r="5894" spans="1:3">
      <c r="A5894" t="s">
        <v>1007</v>
      </c>
      <c r="B5894">
        <v>-1.2586948979999999</v>
      </c>
      <c r="C5894">
        <v>-0.45009264799999998</v>
      </c>
    </row>
    <row r="5895" spans="1:3">
      <c r="A5895" t="s">
        <v>17945</v>
      </c>
      <c r="B5895">
        <v>-3.4587419289999999</v>
      </c>
      <c r="C5895">
        <v>-2.6489617399999998</v>
      </c>
    </row>
    <row r="5896" spans="1:3">
      <c r="A5896" t="s">
        <v>11009</v>
      </c>
      <c r="B5896">
        <v>1.0019406980000001</v>
      </c>
      <c r="C5896">
        <v>1.811731537</v>
      </c>
    </row>
    <row r="5897" spans="1:3">
      <c r="A5897" t="s">
        <v>17400</v>
      </c>
      <c r="B5897">
        <v>-1.042200665</v>
      </c>
      <c r="C5897">
        <v>-0.232026433</v>
      </c>
    </row>
    <row r="5898" spans="1:3">
      <c r="A5898" t="s">
        <v>16012</v>
      </c>
      <c r="B5898">
        <v>-2.717010884</v>
      </c>
      <c r="C5898">
        <v>-1.904654257</v>
      </c>
    </row>
    <row r="5899" spans="1:3">
      <c r="A5899" t="s">
        <v>14688</v>
      </c>
      <c r="B5899">
        <v>-0.42880501799999998</v>
      </c>
      <c r="C5899">
        <v>0.38357232299999999</v>
      </c>
    </row>
    <row r="5900" spans="1:3">
      <c r="A5900" t="s">
        <v>9093</v>
      </c>
      <c r="B5900">
        <v>-3.4524340499999999</v>
      </c>
      <c r="C5900">
        <v>-2.639282412</v>
      </c>
    </row>
    <row r="5901" spans="1:3">
      <c r="A5901" t="s">
        <v>17739</v>
      </c>
      <c r="B5901">
        <v>-3.5374666239999999</v>
      </c>
      <c r="C5901">
        <v>-2.7240276950000002</v>
      </c>
    </row>
    <row r="5902" spans="1:3">
      <c r="A5902" t="s">
        <v>9058</v>
      </c>
      <c r="B5902">
        <v>-4.7289964529999997</v>
      </c>
      <c r="C5902">
        <v>-3.9134562399999999</v>
      </c>
    </row>
    <row r="5903" spans="1:3">
      <c r="A5903" t="s">
        <v>1526</v>
      </c>
      <c r="B5903">
        <v>-1.1943062719999999</v>
      </c>
      <c r="C5903">
        <v>-0.37862926800000002</v>
      </c>
    </row>
    <row r="5904" spans="1:3">
      <c r="A5904" t="s">
        <v>10959</v>
      </c>
      <c r="B5904">
        <v>-4.2250424090000003</v>
      </c>
      <c r="C5904">
        <v>-3.409046289</v>
      </c>
    </row>
    <row r="5905" spans="1:3">
      <c r="A5905" t="s">
        <v>17254</v>
      </c>
      <c r="B5905">
        <v>-6.1084162209999997</v>
      </c>
      <c r="C5905">
        <v>-5.2884997120000001</v>
      </c>
    </row>
    <row r="5906" spans="1:3">
      <c r="A5906" t="s">
        <v>16999</v>
      </c>
      <c r="B5906">
        <v>-1.1699527700000001</v>
      </c>
      <c r="C5906">
        <v>-0.34982676200000001</v>
      </c>
    </row>
    <row r="5907" spans="1:3">
      <c r="A5907" t="s">
        <v>18198</v>
      </c>
      <c r="B5907">
        <v>-5.1130362810000003</v>
      </c>
      <c r="C5907">
        <v>-4.2875324529999999</v>
      </c>
    </row>
    <row r="5908" spans="1:3">
      <c r="A5908" t="s">
        <v>18136</v>
      </c>
      <c r="B5908">
        <v>-2.7226326969999999</v>
      </c>
      <c r="C5908">
        <v>-1.894757231</v>
      </c>
    </row>
    <row r="5909" spans="1:3">
      <c r="A5909" t="s">
        <v>1354</v>
      </c>
      <c r="B5909">
        <v>-4.7415990089999998</v>
      </c>
      <c r="C5909">
        <v>-3.9085928569999999</v>
      </c>
    </row>
    <row r="5910" spans="1:3">
      <c r="A5910" t="s">
        <v>17809</v>
      </c>
      <c r="B5910">
        <v>-6.8995454409999999</v>
      </c>
      <c r="C5910">
        <v>-6.0662206999999997</v>
      </c>
    </row>
    <row r="5911" spans="1:3">
      <c r="A5911" t="s">
        <v>18264</v>
      </c>
      <c r="B5911">
        <v>-2.9557939860000002</v>
      </c>
      <c r="C5911">
        <v>-2.1221353380000001</v>
      </c>
    </row>
    <row r="5912" spans="1:3">
      <c r="A5912" t="s">
        <v>17944</v>
      </c>
      <c r="B5912">
        <v>-3.609822877</v>
      </c>
      <c r="C5912">
        <v>-2.77516908</v>
      </c>
    </row>
    <row r="5913" spans="1:3">
      <c r="A5913" t="s">
        <v>18031</v>
      </c>
      <c r="B5913">
        <v>-1.694234652</v>
      </c>
      <c r="C5913">
        <v>-0.85728500900000004</v>
      </c>
    </row>
    <row r="5914" spans="1:3">
      <c r="A5914" t="s">
        <v>14149</v>
      </c>
      <c r="B5914">
        <v>-3.352398295</v>
      </c>
      <c r="C5914">
        <v>-2.513840794</v>
      </c>
    </row>
    <row r="5915" spans="1:3">
      <c r="A5915" t="s">
        <v>9137</v>
      </c>
      <c r="B5915">
        <v>-5.7034007390000001</v>
      </c>
      <c r="C5915">
        <v>-4.8592156549999999</v>
      </c>
    </row>
    <row r="5916" spans="1:3">
      <c r="A5916" t="s">
        <v>4608</v>
      </c>
      <c r="B5916">
        <v>-4.7186693829999999</v>
      </c>
      <c r="C5916">
        <v>-3.8731357540000002</v>
      </c>
    </row>
    <row r="5917" spans="1:3">
      <c r="A5917" t="s">
        <v>17093</v>
      </c>
      <c r="B5917">
        <v>-3.0350358239999999</v>
      </c>
      <c r="C5917">
        <v>-2.187736685</v>
      </c>
    </row>
    <row r="5918" spans="1:3">
      <c r="A5918" t="s">
        <v>9238</v>
      </c>
      <c r="B5918">
        <v>-4.7136313090000002</v>
      </c>
      <c r="C5918">
        <v>-3.8651746419999999</v>
      </c>
    </row>
    <row r="5919" spans="1:3">
      <c r="A5919" t="s">
        <v>2092</v>
      </c>
      <c r="B5919">
        <v>-1.6006329960000001</v>
      </c>
      <c r="C5919">
        <v>-0.74859775900000003</v>
      </c>
    </row>
    <row r="5920" spans="1:3">
      <c r="A5920" t="s">
        <v>17592</v>
      </c>
      <c r="B5920">
        <v>-2.6281817049999998</v>
      </c>
      <c r="C5920">
        <v>-1.7757480779999999</v>
      </c>
    </row>
    <row r="5921" spans="1:3">
      <c r="A5921" t="s">
        <v>15719</v>
      </c>
      <c r="B5921">
        <v>-0.610996019</v>
      </c>
      <c r="C5921">
        <v>0.243834773</v>
      </c>
    </row>
    <row r="5922" spans="1:3">
      <c r="A5922" t="s">
        <v>15378</v>
      </c>
      <c r="B5922">
        <v>-4.0001960470000002</v>
      </c>
      <c r="C5922">
        <v>-3.1451099299999998</v>
      </c>
    </row>
    <row r="5923" spans="1:3">
      <c r="A5923" t="s">
        <v>6586</v>
      </c>
      <c r="B5923">
        <v>-4.3682708000000001E-2</v>
      </c>
      <c r="C5923">
        <v>0.81188648500000005</v>
      </c>
    </row>
    <row r="5924" spans="1:3">
      <c r="A5924" t="s">
        <v>17251</v>
      </c>
      <c r="B5924">
        <v>-0.77054993000000005</v>
      </c>
      <c r="C5924">
        <v>8.5779300000000003E-2</v>
      </c>
    </row>
    <row r="5925" spans="1:3">
      <c r="A5925" t="s">
        <v>17197</v>
      </c>
      <c r="B5925">
        <v>-3.9070110210000002</v>
      </c>
      <c r="C5925">
        <v>-3.0498953000000002</v>
      </c>
    </row>
    <row r="5926" spans="1:3">
      <c r="A5926" t="s">
        <v>16732</v>
      </c>
      <c r="B5926">
        <v>-0.67200524299999997</v>
      </c>
      <c r="C5926">
        <v>0.185920897</v>
      </c>
    </row>
    <row r="5927" spans="1:3">
      <c r="A5927" t="s">
        <v>16753</v>
      </c>
      <c r="B5927">
        <v>-5.6568990509999999</v>
      </c>
      <c r="C5927">
        <v>-4.7984976929999998</v>
      </c>
    </row>
    <row r="5928" spans="1:3">
      <c r="A5928" t="s">
        <v>4209</v>
      </c>
      <c r="B5928">
        <v>-3.7262643299999998</v>
      </c>
      <c r="C5928">
        <v>-2.8673420570000001</v>
      </c>
    </row>
    <row r="5929" spans="1:3">
      <c r="A5929" t="s">
        <v>17430</v>
      </c>
      <c r="B5929">
        <v>-1.8565121060000001</v>
      </c>
      <c r="C5929">
        <v>-0.99733581599999999</v>
      </c>
    </row>
    <row r="5930" spans="1:3">
      <c r="A5930" t="s">
        <v>11578</v>
      </c>
      <c r="B5930">
        <v>-0.69484321800000004</v>
      </c>
      <c r="C5930">
        <v>0.16474604600000001</v>
      </c>
    </row>
    <row r="5931" spans="1:3">
      <c r="A5931" t="s">
        <v>9499</v>
      </c>
      <c r="B5931">
        <v>-3.4418106819999998</v>
      </c>
      <c r="C5931">
        <v>-2.5815962969999999</v>
      </c>
    </row>
    <row r="5932" spans="1:3">
      <c r="A5932" t="s">
        <v>18151</v>
      </c>
      <c r="B5932">
        <v>-7.6547640970000002</v>
      </c>
      <c r="C5932">
        <v>-6.7926188989999998</v>
      </c>
    </row>
    <row r="5933" spans="1:3">
      <c r="A5933" t="s">
        <v>17391</v>
      </c>
      <c r="B5933">
        <v>-5.1188801460000004</v>
      </c>
      <c r="C5933">
        <v>-4.2564389670000002</v>
      </c>
    </row>
    <row r="5934" spans="1:3">
      <c r="A5934" t="s">
        <v>16913</v>
      </c>
      <c r="B5934">
        <v>-3.7024948379999998</v>
      </c>
      <c r="C5934">
        <v>-2.839915151</v>
      </c>
    </row>
    <row r="5935" spans="1:3">
      <c r="A5935" t="s">
        <v>14942</v>
      </c>
      <c r="B5935">
        <v>-4.330760443</v>
      </c>
      <c r="C5935">
        <v>-3.4672605550000002</v>
      </c>
    </row>
    <row r="5936" spans="1:3">
      <c r="A5936" t="s">
        <v>14929</v>
      </c>
      <c r="B5936">
        <v>-2.8593031070000001</v>
      </c>
      <c r="C5936">
        <v>-1.9952761299999999</v>
      </c>
    </row>
    <row r="5937" spans="1:3">
      <c r="A5937" t="s">
        <v>13249</v>
      </c>
      <c r="B5937">
        <v>-0.90989772700000005</v>
      </c>
      <c r="C5937">
        <v>-4.4387903999999999E-2</v>
      </c>
    </row>
    <row r="5938" spans="1:3">
      <c r="A5938" t="s">
        <v>17442</v>
      </c>
      <c r="B5938">
        <v>-1.52590001</v>
      </c>
      <c r="C5938">
        <v>-0.65931352899999995</v>
      </c>
    </row>
    <row r="5939" spans="1:3">
      <c r="A5939" t="s">
        <v>16979</v>
      </c>
      <c r="B5939">
        <v>-0.32475885599999998</v>
      </c>
      <c r="C5939">
        <v>0.54188350100000005</v>
      </c>
    </row>
    <row r="5940" spans="1:3">
      <c r="A5940" t="s">
        <v>17994</v>
      </c>
      <c r="B5940">
        <v>-3.1607319989999998</v>
      </c>
      <c r="C5940">
        <v>-2.2916442849999998</v>
      </c>
    </row>
    <row r="5941" spans="1:3">
      <c r="A5941" t="s">
        <v>12136</v>
      </c>
      <c r="B5941">
        <v>-1.0587312470000001</v>
      </c>
      <c r="C5941">
        <v>-0.188307738</v>
      </c>
    </row>
    <row r="5942" spans="1:3">
      <c r="A5942" t="s">
        <v>17647</v>
      </c>
      <c r="B5942">
        <v>-2.238074825</v>
      </c>
      <c r="C5942">
        <v>-1.366735609</v>
      </c>
    </row>
    <row r="5943" spans="1:3">
      <c r="A5943" t="s">
        <v>12686</v>
      </c>
      <c r="B5943">
        <v>-2.2963306509999999</v>
      </c>
      <c r="C5943">
        <v>-1.4238341050000001</v>
      </c>
    </row>
    <row r="5944" spans="1:3">
      <c r="A5944" t="s">
        <v>3208</v>
      </c>
      <c r="B5944">
        <v>-0.85282645000000001</v>
      </c>
      <c r="C5944">
        <v>2.5107127999999999E-2</v>
      </c>
    </row>
    <row r="5945" spans="1:3">
      <c r="A5945" t="s">
        <v>1596</v>
      </c>
      <c r="B5945">
        <v>-5.3791777630000004</v>
      </c>
      <c r="C5945">
        <v>-4.5011894840000002</v>
      </c>
    </row>
    <row r="5946" spans="1:3">
      <c r="A5946" t="s">
        <v>671</v>
      </c>
      <c r="B5946">
        <v>-4.8188633410000001</v>
      </c>
      <c r="C5946">
        <v>-3.9394326780000002</v>
      </c>
    </row>
    <row r="5947" spans="1:3">
      <c r="A5947" t="s">
        <v>14150</v>
      </c>
      <c r="B5947">
        <v>-3.645288238</v>
      </c>
      <c r="C5947">
        <v>-2.7634615870000001</v>
      </c>
    </row>
    <row r="5948" spans="1:3">
      <c r="A5948" t="s">
        <v>356</v>
      </c>
      <c r="B5948">
        <v>-4.584845144</v>
      </c>
      <c r="C5948">
        <v>-3.7008951919999999</v>
      </c>
    </row>
    <row r="5949" spans="1:3">
      <c r="A5949" t="s">
        <v>17177</v>
      </c>
      <c r="B5949">
        <v>-1.2167879720000001</v>
      </c>
      <c r="C5949">
        <v>-0.332154065</v>
      </c>
    </row>
    <row r="5950" spans="1:3">
      <c r="A5950" t="s">
        <v>519</v>
      </c>
      <c r="B5950">
        <v>-6.3914138779999998</v>
      </c>
      <c r="C5950">
        <v>-5.505775935</v>
      </c>
    </row>
    <row r="5951" spans="1:3">
      <c r="A5951" t="s">
        <v>16047</v>
      </c>
      <c r="B5951">
        <v>-3.2162849100000002</v>
      </c>
      <c r="C5951">
        <v>-2.3302687500000001</v>
      </c>
    </row>
    <row r="5952" spans="1:3">
      <c r="A5952" t="s">
        <v>17159</v>
      </c>
      <c r="B5952">
        <v>-5.707190851</v>
      </c>
      <c r="C5952">
        <v>-4.8192347619999998</v>
      </c>
    </row>
    <row r="5953" spans="1:3">
      <c r="A5953" t="s">
        <v>8285</v>
      </c>
      <c r="B5953">
        <v>-1.5398108100000001</v>
      </c>
      <c r="C5953">
        <v>-0.64959706399999995</v>
      </c>
    </row>
    <row r="5954" spans="1:3">
      <c r="A5954" t="s">
        <v>17582</v>
      </c>
      <c r="B5954">
        <v>-3.5503431380000001</v>
      </c>
      <c r="C5954">
        <v>-2.6596351920000001</v>
      </c>
    </row>
    <row r="5955" spans="1:3">
      <c r="A5955" t="s">
        <v>15040</v>
      </c>
      <c r="B5955">
        <v>-2.2378354620000001</v>
      </c>
      <c r="C5955">
        <v>-1.3461972120000001</v>
      </c>
    </row>
    <row r="5956" spans="1:3">
      <c r="A5956" t="s">
        <v>11563</v>
      </c>
      <c r="B5956">
        <v>0.775893049</v>
      </c>
      <c r="C5956">
        <v>1.669156705</v>
      </c>
    </row>
    <row r="5957" spans="1:3">
      <c r="A5957" t="s">
        <v>18027</v>
      </c>
      <c r="B5957">
        <v>-5.2917350079999999</v>
      </c>
      <c r="C5957">
        <v>-4.3978070560000004</v>
      </c>
    </row>
    <row r="5958" spans="1:3">
      <c r="A5958" t="s">
        <v>9167</v>
      </c>
      <c r="B5958">
        <v>-4.5053806329999997</v>
      </c>
      <c r="C5958">
        <v>-3.608501543</v>
      </c>
    </row>
    <row r="5959" spans="1:3">
      <c r="A5959" t="s">
        <v>6418</v>
      </c>
      <c r="B5959">
        <v>-3.3484524900000001</v>
      </c>
      <c r="C5959">
        <v>-2.4492887799999998</v>
      </c>
    </row>
    <row r="5960" spans="1:3">
      <c r="A5960" t="s">
        <v>9662</v>
      </c>
      <c r="B5960">
        <v>-1.448426386</v>
      </c>
      <c r="C5960">
        <v>-0.54697204499999996</v>
      </c>
    </row>
    <row r="5961" spans="1:3">
      <c r="A5961" t="s">
        <v>16832</v>
      </c>
      <c r="B5961">
        <v>-3.9247089069999999</v>
      </c>
      <c r="C5961">
        <v>-3.0205622289999998</v>
      </c>
    </row>
    <row r="5962" spans="1:3">
      <c r="A5962" t="s">
        <v>16988</v>
      </c>
      <c r="B5962">
        <v>-2.875648419</v>
      </c>
      <c r="C5962">
        <v>-1.9703075130000001</v>
      </c>
    </row>
    <row r="5963" spans="1:3">
      <c r="A5963" t="s">
        <v>9156</v>
      </c>
      <c r="B5963">
        <v>-3.1099662010000002</v>
      </c>
      <c r="C5963">
        <v>-2.20381574</v>
      </c>
    </row>
    <row r="5964" spans="1:3">
      <c r="A5964" t="s">
        <v>14519</v>
      </c>
      <c r="B5964">
        <v>-3.8753583310000002</v>
      </c>
      <c r="C5964">
        <v>-2.9676677699999998</v>
      </c>
    </row>
    <row r="5965" spans="1:3">
      <c r="A5965" t="s">
        <v>15312</v>
      </c>
      <c r="B5965">
        <v>-0.30359712300000002</v>
      </c>
      <c r="C5965">
        <v>0.604927522</v>
      </c>
    </row>
    <row r="5966" spans="1:3">
      <c r="A5966" t="s">
        <v>14964</v>
      </c>
      <c r="B5966">
        <v>-2.5823032279999998</v>
      </c>
      <c r="C5966">
        <v>-1.673391799</v>
      </c>
    </row>
    <row r="5967" spans="1:3">
      <c r="A5967" t="s">
        <v>4645</v>
      </c>
      <c r="B5967">
        <v>-5.5690663130000004</v>
      </c>
      <c r="C5967">
        <v>-4.6589109710000001</v>
      </c>
    </row>
    <row r="5968" spans="1:3">
      <c r="A5968" t="s">
        <v>13860</v>
      </c>
      <c r="B5968">
        <v>-3.5025936689999999</v>
      </c>
      <c r="C5968">
        <v>-2.5922781100000001</v>
      </c>
    </row>
    <row r="5969" spans="1:3">
      <c r="A5969" t="s">
        <v>14974</v>
      </c>
      <c r="B5969">
        <v>-1.924728598</v>
      </c>
      <c r="C5969">
        <v>-1.0136774609999999</v>
      </c>
    </row>
    <row r="5970" spans="1:3">
      <c r="A5970" t="s">
        <v>355</v>
      </c>
      <c r="B5970">
        <v>-7.7271902800000003</v>
      </c>
      <c r="C5970">
        <v>-6.8124123369999996</v>
      </c>
    </row>
    <row r="5971" spans="1:3">
      <c r="A5971" t="s">
        <v>9221</v>
      </c>
      <c r="B5971">
        <v>-4.1527782149999997</v>
      </c>
      <c r="C5971">
        <v>-3.2379877760000002</v>
      </c>
    </row>
    <row r="5972" spans="1:3">
      <c r="A5972" t="s">
        <v>2195</v>
      </c>
      <c r="B5972">
        <v>-0.200986952</v>
      </c>
      <c r="C5972">
        <v>0.71460373700000002</v>
      </c>
    </row>
    <row r="5973" spans="1:3">
      <c r="A5973" t="s">
        <v>17190</v>
      </c>
      <c r="B5973">
        <v>-4.2514901820000004</v>
      </c>
      <c r="C5973">
        <v>-3.3353112330000001</v>
      </c>
    </row>
    <row r="5974" spans="1:3">
      <c r="A5974" t="s">
        <v>2761</v>
      </c>
      <c r="B5974">
        <v>-0.13852086699999999</v>
      </c>
      <c r="C5974">
        <v>0.77776247899999995</v>
      </c>
    </row>
    <row r="5975" spans="1:3">
      <c r="A5975" t="s">
        <v>13954</v>
      </c>
      <c r="B5975">
        <v>-4.1883450289999997</v>
      </c>
      <c r="C5975">
        <v>-3.2661341099999999</v>
      </c>
    </row>
    <row r="5976" spans="1:3">
      <c r="A5976" t="s">
        <v>18155</v>
      </c>
      <c r="B5976">
        <v>-2.7225897799999998</v>
      </c>
      <c r="C5976">
        <v>-1.7992985560000001</v>
      </c>
    </row>
    <row r="5977" spans="1:3">
      <c r="A5977" t="s">
        <v>16788</v>
      </c>
      <c r="B5977">
        <v>-1.7993706009999999</v>
      </c>
      <c r="C5977">
        <v>-0.87596087099999997</v>
      </c>
    </row>
    <row r="5978" spans="1:3">
      <c r="A5978" t="s">
        <v>16356</v>
      </c>
      <c r="B5978">
        <v>-0.99281453099999994</v>
      </c>
      <c r="C5978">
        <v>-6.8603098000000001E-2</v>
      </c>
    </row>
    <row r="5979" spans="1:3">
      <c r="A5979" t="s">
        <v>15841</v>
      </c>
      <c r="B5979">
        <v>-1.1107441840000001</v>
      </c>
      <c r="C5979">
        <v>-0.18522698400000001</v>
      </c>
    </row>
    <row r="5980" spans="1:3">
      <c r="A5980" t="s">
        <v>9211</v>
      </c>
      <c r="B5980">
        <v>-5.8724970189999999</v>
      </c>
      <c r="C5980">
        <v>-4.9456908180000001</v>
      </c>
    </row>
    <row r="5981" spans="1:3">
      <c r="A5981" t="s">
        <v>17598</v>
      </c>
      <c r="B5981">
        <v>-1.3908687260000001</v>
      </c>
      <c r="C5981">
        <v>-0.46289165599999998</v>
      </c>
    </row>
    <row r="5982" spans="1:3">
      <c r="A5982" t="s">
        <v>13305</v>
      </c>
      <c r="B5982">
        <v>-4.4328454070000003</v>
      </c>
      <c r="C5982">
        <v>-3.5037531890000002</v>
      </c>
    </row>
    <row r="5983" spans="1:3">
      <c r="A5983" t="s">
        <v>17732</v>
      </c>
      <c r="B5983">
        <v>-1.187204707</v>
      </c>
      <c r="C5983">
        <v>-0.25744960500000003</v>
      </c>
    </row>
    <row r="5984" spans="1:3">
      <c r="A5984" t="s">
        <v>16570</v>
      </c>
      <c r="B5984">
        <v>-2.8199109309999999</v>
      </c>
      <c r="C5984">
        <v>-1.890084785</v>
      </c>
    </row>
    <row r="5985" spans="1:3">
      <c r="A5985" t="s">
        <v>5610</v>
      </c>
      <c r="B5985">
        <v>-2.3098253259999999</v>
      </c>
      <c r="C5985">
        <v>-1.3798424730000001</v>
      </c>
    </row>
    <row r="5986" spans="1:3">
      <c r="A5986" t="s">
        <v>17741</v>
      </c>
      <c r="B5986">
        <v>-2.0233885360000001</v>
      </c>
      <c r="C5986">
        <v>-1.091107246</v>
      </c>
    </row>
    <row r="5987" spans="1:3">
      <c r="A5987" t="s">
        <v>13094</v>
      </c>
      <c r="B5987">
        <v>-5.1354027269999998</v>
      </c>
      <c r="C5987">
        <v>-4.2006728840000003</v>
      </c>
    </row>
    <row r="5988" spans="1:3">
      <c r="A5988" t="s">
        <v>16420</v>
      </c>
      <c r="B5988">
        <v>-4.6129966900000001</v>
      </c>
      <c r="C5988">
        <v>-3.6757229589999998</v>
      </c>
    </row>
    <row r="5989" spans="1:3">
      <c r="A5989" t="s">
        <v>2526</v>
      </c>
      <c r="B5989">
        <v>-0.41252302800000001</v>
      </c>
      <c r="C5989">
        <v>0.52521046400000004</v>
      </c>
    </row>
    <row r="5990" spans="1:3">
      <c r="A5990" t="s">
        <v>17404</v>
      </c>
      <c r="B5990">
        <v>-5.0267435750000002</v>
      </c>
      <c r="C5990">
        <v>-4.0882958609999998</v>
      </c>
    </row>
    <row r="5991" spans="1:3">
      <c r="A5991" t="s">
        <v>17152</v>
      </c>
      <c r="B5991">
        <v>-3.804076641</v>
      </c>
      <c r="C5991">
        <v>-2.8654054800000002</v>
      </c>
    </row>
    <row r="5992" spans="1:3">
      <c r="A5992" t="s">
        <v>12734</v>
      </c>
      <c r="B5992">
        <v>-0.68041784199999999</v>
      </c>
      <c r="C5992">
        <v>0.25967347600000001</v>
      </c>
    </row>
    <row r="5993" spans="1:3">
      <c r="A5993" t="s">
        <v>14019</v>
      </c>
      <c r="B5993">
        <v>-1.1582482110000001</v>
      </c>
      <c r="C5993">
        <v>-0.21786986699999999</v>
      </c>
    </row>
    <row r="5994" spans="1:3">
      <c r="A5994" t="s">
        <v>15886</v>
      </c>
      <c r="B5994">
        <v>-2.5196086919999998</v>
      </c>
      <c r="C5994">
        <v>-1.577623317</v>
      </c>
    </row>
    <row r="5995" spans="1:3">
      <c r="A5995" t="s">
        <v>11886</v>
      </c>
      <c r="B5995">
        <v>-1.279515937</v>
      </c>
      <c r="C5995">
        <v>-0.33724436299999999</v>
      </c>
    </row>
    <row r="5996" spans="1:3">
      <c r="A5996" t="s">
        <v>12781</v>
      </c>
      <c r="B5996">
        <v>-0.12972504800000001</v>
      </c>
      <c r="C5996">
        <v>0.81265962300000005</v>
      </c>
    </row>
    <row r="5997" spans="1:3">
      <c r="A5997" t="s">
        <v>18232</v>
      </c>
      <c r="B5997">
        <v>-3.0177844669999998</v>
      </c>
      <c r="C5997">
        <v>-2.0747596439999998</v>
      </c>
    </row>
    <row r="5998" spans="1:3">
      <c r="A5998" t="s">
        <v>253</v>
      </c>
      <c r="B5998">
        <v>-1.671869198</v>
      </c>
      <c r="C5998">
        <v>-0.72787793099999998</v>
      </c>
    </row>
    <row r="5999" spans="1:3">
      <c r="A5999" t="s">
        <v>6469</v>
      </c>
      <c r="B5999">
        <v>-0.35797544100000001</v>
      </c>
      <c r="C5999">
        <v>0.588435245</v>
      </c>
    </row>
    <row r="6000" spans="1:3">
      <c r="A6000" t="s">
        <v>17065</v>
      </c>
      <c r="B6000">
        <v>-2.4722271120000001</v>
      </c>
      <c r="C6000">
        <v>-1.524686363</v>
      </c>
    </row>
    <row r="6001" spans="1:3">
      <c r="A6001" t="s">
        <v>9121</v>
      </c>
      <c r="B6001">
        <v>-5.7151240249999997</v>
      </c>
      <c r="C6001">
        <v>-4.766856432</v>
      </c>
    </row>
    <row r="6002" spans="1:3">
      <c r="A6002" t="s">
        <v>14371</v>
      </c>
      <c r="B6002">
        <v>-6.5351191789999996</v>
      </c>
      <c r="C6002">
        <v>-5.5843836409999996</v>
      </c>
    </row>
    <row r="6003" spans="1:3">
      <c r="A6003" t="s">
        <v>17980</v>
      </c>
      <c r="B6003">
        <v>-2.4599941319999998</v>
      </c>
      <c r="C6003">
        <v>-1.5066706809999999</v>
      </c>
    </row>
    <row r="6004" spans="1:3">
      <c r="A6004" t="s">
        <v>6824</v>
      </c>
      <c r="B6004">
        <v>-4.6742528249999999</v>
      </c>
      <c r="C6004">
        <v>-3.7197959109999998</v>
      </c>
    </row>
    <row r="6005" spans="1:3">
      <c r="A6005" t="s">
        <v>10112</v>
      </c>
      <c r="B6005">
        <v>-5.8831324560000002</v>
      </c>
      <c r="C6005">
        <v>-4.9279879849999997</v>
      </c>
    </row>
    <row r="6006" spans="1:3">
      <c r="A6006" t="s">
        <v>13027</v>
      </c>
      <c r="B6006">
        <v>-0.27140022899999999</v>
      </c>
      <c r="C6006">
        <v>0.68512532999999998</v>
      </c>
    </row>
    <row r="6007" spans="1:3">
      <c r="A6007" t="s">
        <v>18282</v>
      </c>
      <c r="B6007">
        <v>-2.6589227630000001</v>
      </c>
      <c r="C6007">
        <v>-1.7012026280000001</v>
      </c>
    </row>
    <row r="6008" spans="1:3">
      <c r="A6008" t="s">
        <v>14975</v>
      </c>
      <c r="B6008">
        <v>-2.9476535450000001</v>
      </c>
      <c r="C6008">
        <v>-1.9856470239999999</v>
      </c>
    </row>
    <row r="6009" spans="1:3">
      <c r="A6009" t="s">
        <v>17468</v>
      </c>
      <c r="B6009">
        <v>-3.5438471730000001</v>
      </c>
      <c r="C6009">
        <v>-2.5805716259999998</v>
      </c>
    </row>
    <row r="6010" spans="1:3">
      <c r="A6010" t="s">
        <v>17305</v>
      </c>
      <c r="B6010">
        <v>-2.8827940270000001</v>
      </c>
      <c r="C6010">
        <v>-1.91911045</v>
      </c>
    </row>
    <row r="6011" spans="1:3">
      <c r="A6011" t="s">
        <v>17088</v>
      </c>
      <c r="B6011">
        <v>-0.84778543200000001</v>
      </c>
      <c r="C6011">
        <v>0.116094582</v>
      </c>
    </row>
    <row r="6012" spans="1:3">
      <c r="A6012" t="s">
        <v>17818</v>
      </c>
      <c r="B6012">
        <v>-6.8181561579999999</v>
      </c>
      <c r="C6012">
        <v>-5.853091719</v>
      </c>
    </row>
    <row r="6013" spans="1:3">
      <c r="A6013" t="s">
        <v>18121</v>
      </c>
      <c r="B6013">
        <v>-3.3078490789999999</v>
      </c>
      <c r="C6013">
        <v>-2.3402906529999998</v>
      </c>
    </row>
    <row r="6014" spans="1:3">
      <c r="A6014" t="s">
        <v>12219</v>
      </c>
      <c r="B6014">
        <v>-3.9847363740000001</v>
      </c>
      <c r="C6014">
        <v>-3.0166613029999998</v>
      </c>
    </row>
    <row r="6015" spans="1:3">
      <c r="A6015" t="s">
        <v>17576</v>
      </c>
      <c r="B6015">
        <v>-3.4578811379999999</v>
      </c>
      <c r="C6015">
        <v>-2.4895313309999998</v>
      </c>
    </row>
    <row r="6016" spans="1:3">
      <c r="A6016" t="s">
        <v>9202</v>
      </c>
      <c r="B6016">
        <v>-6.1520310059999996</v>
      </c>
      <c r="C6016">
        <v>-5.1826282959999999</v>
      </c>
    </row>
    <row r="6017" spans="1:3">
      <c r="A6017" t="s">
        <v>107</v>
      </c>
      <c r="B6017">
        <v>-1.6221374660000001</v>
      </c>
      <c r="C6017">
        <v>-0.64922704399999998</v>
      </c>
    </row>
    <row r="6018" spans="1:3">
      <c r="A6018" t="s">
        <v>18640</v>
      </c>
      <c r="B6018">
        <v>-1.7045129189999999</v>
      </c>
      <c r="C6018">
        <v>-0.72842442100000004</v>
      </c>
    </row>
    <row r="6019" spans="1:3">
      <c r="A6019" t="s">
        <v>18174</v>
      </c>
      <c r="B6019">
        <v>-4.2459897800000004</v>
      </c>
      <c r="C6019">
        <v>-3.2667021049999998</v>
      </c>
    </row>
    <row r="6020" spans="1:3">
      <c r="A6020" t="s">
        <v>17606</v>
      </c>
      <c r="B6020">
        <v>-1.6030467450000001</v>
      </c>
      <c r="C6020">
        <v>-0.62125671800000004</v>
      </c>
    </row>
    <row r="6021" spans="1:3">
      <c r="A6021" t="s">
        <v>9243</v>
      </c>
      <c r="B6021">
        <v>-5.4799721540000004</v>
      </c>
      <c r="C6021">
        <v>-4.4974982399999996</v>
      </c>
    </row>
    <row r="6022" spans="1:3">
      <c r="A6022" t="s">
        <v>16830</v>
      </c>
      <c r="B6022">
        <v>-3.2501023949999999</v>
      </c>
      <c r="C6022">
        <v>-2.2655221249999999</v>
      </c>
    </row>
    <row r="6023" spans="1:3">
      <c r="A6023" t="s">
        <v>6101</v>
      </c>
      <c r="B6023">
        <v>-5.0120493799999997</v>
      </c>
      <c r="C6023">
        <v>-4.0272335520000002</v>
      </c>
    </row>
    <row r="6024" spans="1:3">
      <c r="A6024" t="s">
        <v>12785</v>
      </c>
      <c r="B6024">
        <v>-0.172195714</v>
      </c>
      <c r="C6024">
        <v>0.81865694099999997</v>
      </c>
    </row>
    <row r="6025" spans="1:3">
      <c r="A6025" t="s">
        <v>18641</v>
      </c>
      <c r="B6025">
        <v>-7.0552979149999997</v>
      </c>
      <c r="C6025">
        <v>-6.0643702240000001</v>
      </c>
    </row>
    <row r="6026" spans="1:3">
      <c r="A6026" t="s">
        <v>17229</v>
      </c>
      <c r="B6026">
        <v>-2.014629652</v>
      </c>
      <c r="C6026">
        <v>-1.02217593</v>
      </c>
    </row>
    <row r="6027" spans="1:3">
      <c r="A6027" t="s">
        <v>4467</v>
      </c>
      <c r="B6027">
        <v>-3.4036942579999998</v>
      </c>
      <c r="C6027">
        <v>-2.4080675729999999</v>
      </c>
    </row>
    <row r="6028" spans="1:3">
      <c r="A6028" t="s">
        <v>6997</v>
      </c>
      <c r="B6028">
        <v>-3.7211306139999998</v>
      </c>
      <c r="C6028">
        <v>-2.7232189999999998</v>
      </c>
    </row>
    <row r="6029" spans="1:3">
      <c r="A6029" t="s">
        <v>13585</v>
      </c>
      <c r="B6029">
        <v>-1.6973739000000001</v>
      </c>
      <c r="C6029">
        <v>-0.698529081</v>
      </c>
    </row>
    <row r="6030" spans="1:3">
      <c r="A6030" t="s">
        <v>17851</v>
      </c>
      <c r="B6030">
        <v>-7.3836658509999999</v>
      </c>
      <c r="C6030">
        <v>-6.3823260790000003</v>
      </c>
    </row>
    <row r="6031" spans="1:3">
      <c r="A6031" t="s">
        <v>17405</v>
      </c>
      <c r="B6031">
        <v>-3.3978418810000002</v>
      </c>
      <c r="C6031">
        <v>-2.395853142</v>
      </c>
    </row>
    <row r="6032" spans="1:3">
      <c r="A6032" t="s">
        <v>9406</v>
      </c>
      <c r="B6032">
        <v>-1.6855827670000001</v>
      </c>
      <c r="C6032">
        <v>-0.67862462700000004</v>
      </c>
    </row>
    <row r="6033" spans="1:3">
      <c r="A6033" t="s">
        <v>3755</v>
      </c>
      <c r="B6033">
        <v>-0.77643463999999995</v>
      </c>
      <c r="C6033">
        <v>0.230750397</v>
      </c>
    </row>
    <row r="6034" spans="1:3">
      <c r="A6034" t="s">
        <v>17605</v>
      </c>
      <c r="B6034">
        <v>-3.1006046889999999</v>
      </c>
      <c r="C6034">
        <v>-2.0911590659999999</v>
      </c>
    </row>
    <row r="6035" spans="1:3">
      <c r="A6035" t="s">
        <v>3899</v>
      </c>
      <c r="B6035">
        <v>-2.9777979170000002</v>
      </c>
      <c r="C6035">
        <v>-1.964304421</v>
      </c>
    </row>
    <row r="6036" spans="1:3">
      <c r="A6036" t="s">
        <v>18033</v>
      </c>
      <c r="B6036">
        <v>-4.1500951449999999</v>
      </c>
      <c r="C6036">
        <v>-3.1365460409999999</v>
      </c>
    </row>
    <row r="6037" spans="1:3">
      <c r="A6037" t="s">
        <v>8067</v>
      </c>
      <c r="B6037">
        <v>-1.6630916200000001</v>
      </c>
      <c r="C6037">
        <v>-0.64940845700000005</v>
      </c>
    </row>
    <row r="6038" spans="1:3">
      <c r="A6038" t="s">
        <v>5554</v>
      </c>
      <c r="B6038">
        <v>-0.75188947699999997</v>
      </c>
      <c r="C6038">
        <v>0.26548004600000003</v>
      </c>
    </row>
    <row r="6039" spans="1:3">
      <c r="A6039" t="s">
        <v>18642</v>
      </c>
      <c r="B6039">
        <v>-3.6903543710000002</v>
      </c>
      <c r="C6039">
        <v>-2.6722382410000001</v>
      </c>
    </row>
    <row r="6040" spans="1:3">
      <c r="A6040" t="s">
        <v>9114</v>
      </c>
      <c r="B6040">
        <v>-5.6795026999999996</v>
      </c>
      <c r="C6040">
        <v>-4.6605762420000003</v>
      </c>
    </row>
    <row r="6041" spans="1:3">
      <c r="A6041" t="s">
        <v>15150</v>
      </c>
      <c r="B6041">
        <v>-1.2562081119999999</v>
      </c>
      <c r="C6041">
        <v>-0.237208321</v>
      </c>
    </row>
    <row r="6042" spans="1:3">
      <c r="A6042" t="s">
        <v>17770</v>
      </c>
      <c r="B6042">
        <v>-1.8509180009999999</v>
      </c>
      <c r="C6042">
        <v>-0.828669357</v>
      </c>
    </row>
    <row r="6043" spans="1:3">
      <c r="A6043" t="s">
        <v>17145</v>
      </c>
      <c r="B6043">
        <v>-4.7354070679999998</v>
      </c>
      <c r="C6043">
        <v>-3.7122977019999999</v>
      </c>
    </row>
    <row r="6044" spans="1:3">
      <c r="A6044" t="s">
        <v>9189</v>
      </c>
      <c r="B6044">
        <v>-5.2821044070000003</v>
      </c>
      <c r="C6044">
        <v>-4.2587904869999997</v>
      </c>
    </row>
    <row r="6045" spans="1:3">
      <c r="A6045" t="s">
        <v>17986</v>
      </c>
      <c r="B6045">
        <v>-2.2484264760000001</v>
      </c>
      <c r="C6045">
        <v>-1.2246536880000001</v>
      </c>
    </row>
    <row r="6046" spans="1:3">
      <c r="A6046" t="s">
        <v>8018</v>
      </c>
      <c r="B6046">
        <v>-0.124418867</v>
      </c>
      <c r="C6046">
        <v>0.89990473800000004</v>
      </c>
    </row>
    <row r="6047" spans="1:3">
      <c r="A6047" t="s">
        <v>5265</v>
      </c>
      <c r="B6047">
        <v>-2.237353787</v>
      </c>
      <c r="C6047">
        <v>-1.2123437539999999</v>
      </c>
    </row>
    <row r="6048" spans="1:3">
      <c r="A6048" t="s">
        <v>18068</v>
      </c>
      <c r="B6048">
        <v>-5.364373874</v>
      </c>
      <c r="C6048">
        <v>-4.3393601339999996</v>
      </c>
    </row>
    <row r="6049" spans="1:3">
      <c r="A6049" t="s">
        <v>9054</v>
      </c>
      <c r="B6049">
        <v>-6.2321452209999997</v>
      </c>
      <c r="C6049">
        <v>-5.2056244349999998</v>
      </c>
    </row>
    <row r="6050" spans="1:3">
      <c r="A6050" t="s">
        <v>17024</v>
      </c>
      <c r="B6050">
        <v>-2.2572137840000002</v>
      </c>
      <c r="C6050">
        <v>-1.2296294759999999</v>
      </c>
    </row>
    <row r="6051" spans="1:3">
      <c r="A6051" t="s">
        <v>5009</v>
      </c>
      <c r="B6051">
        <v>-4.2480981919999996</v>
      </c>
      <c r="C6051">
        <v>-3.2203111020000001</v>
      </c>
    </row>
    <row r="6052" spans="1:3">
      <c r="A6052" t="s">
        <v>13674</v>
      </c>
      <c r="B6052">
        <v>-4.8431826940000002</v>
      </c>
      <c r="C6052">
        <v>-3.8127050429999998</v>
      </c>
    </row>
    <row r="6053" spans="1:3">
      <c r="A6053" t="s">
        <v>8137</v>
      </c>
      <c r="B6053">
        <v>-4.4191209379999998</v>
      </c>
      <c r="C6053">
        <v>-3.3866992059999999</v>
      </c>
    </row>
    <row r="6054" spans="1:3">
      <c r="A6054" t="s">
        <v>7361</v>
      </c>
      <c r="B6054">
        <v>-1.733754359</v>
      </c>
      <c r="C6054">
        <v>-0.70027301500000005</v>
      </c>
    </row>
    <row r="6055" spans="1:3">
      <c r="A6055" t="s">
        <v>11235</v>
      </c>
      <c r="B6055">
        <v>-2.3406704020000002</v>
      </c>
      <c r="C6055">
        <v>-1.307000392</v>
      </c>
    </row>
    <row r="6056" spans="1:3">
      <c r="A6056" t="s">
        <v>17826</v>
      </c>
      <c r="B6056">
        <v>-2.629159859</v>
      </c>
      <c r="C6056">
        <v>-1.5953123819999999</v>
      </c>
    </row>
    <row r="6057" spans="1:3">
      <c r="A6057" t="s">
        <v>14283</v>
      </c>
      <c r="B6057">
        <v>-2.377328275</v>
      </c>
      <c r="C6057">
        <v>-1.339245096</v>
      </c>
    </row>
    <row r="6058" spans="1:3">
      <c r="A6058" t="s">
        <v>6043</v>
      </c>
      <c r="B6058">
        <v>-3.5953429410000002</v>
      </c>
      <c r="C6058">
        <v>-2.5566472779999998</v>
      </c>
    </row>
    <row r="6059" spans="1:3">
      <c r="A6059" t="s">
        <v>18643</v>
      </c>
      <c r="B6059">
        <v>-2.1465866660000001</v>
      </c>
      <c r="C6059">
        <v>-1.1049588619999999</v>
      </c>
    </row>
    <row r="6060" spans="1:3">
      <c r="A6060" t="s">
        <v>8860</v>
      </c>
      <c r="B6060">
        <v>-4.8221068230000004</v>
      </c>
      <c r="C6060">
        <v>-3.7799694129999999</v>
      </c>
    </row>
    <row r="6061" spans="1:3">
      <c r="A6061" t="s">
        <v>18644</v>
      </c>
      <c r="B6061">
        <v>-5.3621658109999997</v>
      </c>
      <c r="C6061">
        <v>-4.3192501999999999</v>
      </c>
    </row>
    <row r="6062" spans="1:3">
      <c r="A6062" t="s">
        <v>9234</v>
      </c>
      <c r="B6062">
        <v>-6.6758093479999996</v>
      </c>
      <c r="C6062">
        <v>-5.6292315779999997</v>
      </c>
    </row>
    <row r="6063" spans="1:3">
      <c r="A6063" t="s">
        <v>17646</v>
      </c>
      <c r="B6063">
        <v>-4.1648331770000002</v>
      </c>
      <c r="C6063">
        <v>-3.1180838139999998</v>
      </c>
    </row>
    <row r="6064" spans="1:3">
      <c r="A6064" t="s">
        <v>14185</v>
      </c>
      <c r="B6064">
        <v>-2.6096749570000002</v>
      </c>
      <c r="C6064">
        <v>-1.5576751019999999</v>
      </c>
    </row>
    <row r="6065" spans="1:3">
      <c r="A6065" t="s">
        <v>407</v>
      </c>
      <c r="B6065">
        <v>-4.1735987789999998</v>
      </c>
      <c r="C6065">
        <v>-3.1213661689999999</v>
      </c>
    </row>
    <row r="6066" spans="1:3">
      <c r="A6066" t="s">
        <v>5221</v>
      </c>
      <c r="B6066">
        <v>-0.57769016799999995</v>
      </c>
      <c r="C6066">
        <v>0.47637933799999999</v>
      </c>
    </row>
    <row r="6067" spans="1:3">
      <c r="A6067" t="s">
        <v>14742</v>
      </c>
      <c r="B6067">
        <v>-4.6336007170000002</v>
      </c>
      <c r="C6067">
        <v>-3.5790485300000001</v>
      </c>
    </row>
    <row r="6068" spans="1:3">
      <c r="A6068" t="s">
        <v>17001</v>
      </c>
      <c r="B6068">
        <v>-2.4017555430000002</v>
      </c>
      <c r="C6068">
        <v>-1.3445161329999999</v>
      </c>
    </row>
    <row r="6069" spans="1:3">
      <c r="A6069" t="s">
        <v>6392</v>
      </c>
      <c r="B6069">
        <v>-3.8516124949999999</v>
      </c>
      <c r="C6069">
        <v>-2.7870073340000001</v>
      </c>
    </row>
    <row r="6070" spans="1:3">
      <c r="A6070" t="s">
        <v>12104</v>
      </c>
      <c r="B6070">
        <v>-3.5994226390000001</v>
      </c>
      <c r="C6070">
        <v>-2.5345318099999998</v>
      </c>
    </row>
    <row r="6071" spans="1:3">
      <c r="A6071" t="s">
        <v>4650</v>
      </c>
      <c r="B6071">
        <v>-5.7761025210000003</v>
      </c>
      <c r="C6071">
        <v>-4.7095110939999998</v>
      </c>
    </row>
    <row r="6072" spans="1:3">
      <c r="A6072" t="s">
        <v>18283</v>
      </c>
      <c r="B6072">
        <v>-3.2648548289999999</v>
      </c>
      <c r="C6072">
        <v>-2.1964375349999998</v>
      </c>
    </row>
    <row r="6073" spans="1:3">
      <c r="A6073" t="s">
        <v>17955</v>
      </c>
      <c r="B6073">
        <v>-3.6827078960000001</v>
      </c>
      <c r="C6073">
        <v>-2.614164556</v>
      </c>
    </row>
    <row r="6074" spans="1:3">
      <c r="A6074" t="s">
        <v>7658</v>
      </c>
      <c r="B6074">
        <v>-3.392348991</v>
      </c>
      <c r="C6074">
        <v>-2.3212548700000002</v>
      </c>
    </row>
    <row r="6075" spans="1:3">
      <c r="A6075" t="s">
        <v>17074</v>
      </c>
      <c r="B6075">
        <v>-1.41941129</v>
      </c>
      <c r="C6075">
        <v>-0.34571797599999998</v>
      </c>
    </row>
    <row r="6076" spans="1:3">
      <c r="A6076" t="s">
        <v>18141</v>
      </c>
      <c r="B6076">
        <v>-4.3224029670000004</v>
      </c>
      <c r="C6076">
        <v>-3.2479990949999999</v>
      </c>
    </row>
    <row r="6077" spans="1:3">
      <c r="A6077" t="s">
        <v>3031</v>
      </c>
      <c r="B6077">
        <v>-3.7054011330000001</v>
      </c>
      <c r="C6077">
        <v>-2.630205165</v>
      </c>
    </row>
    <row r="6078" spans="1:3">
      <c r="A6078" t="s">
        <v>17673</v>
      </c>
      <c r="B6078">
        <v>-5.5360770109999997</v>
      </c>
      <c r="C6078">
        <v>-4.45865825</v>
      </c>
    </row>
    <row r="6079" spans="1:3">
      <c r="A6079" t="s">
        <v>9131</v>
      </c>
      <c r="B6079">
        <v>-4.7573810910000001</v>
      </c>
      <c r="C6079">
        <v>-3.6789980080000002</v>
      </c>
    </row>
    <row r="6080" spans="1:3">
      <c r="A6080" t="s">
        <v>277</v>
      </c>
      <c r="B6080">
        <v>-6.0309509319999997</v>
      </c>
      <c r="C6080">
        <v>-4.9459213010000003</v>
      </c>
    </row>
    <row r="6081" spans="1:3">
      <c r="A6081" t="s">
        <v>17971</v>
      </c>
      <c r="B6081">
        <v>-4.3708420800000001</v>
      </c>
      <c r="C6081">
        <v>-3.2833850720000002</v>
      </c>
    </row>
    <row r="6082" spans="1:3">
      <c r="A6082" t="s">
        <v>17952</v>
      </c>
      <c r="B6082">
        <v>-3.2024273839999999</v>
      </c>
      <c r="C6082">
        <v>-2.1137159570000001</v>
      </c>
    </row>
    <row r="6083" spans="1:3">
      <c r="A6083" t="s">
        <v>8868</v>
      </c>
      <c r="B6083">
        <v>-1.361387833</v>
      </c>
      <c r="C6083">
        <v>-0.27262737399999998</v>
      </c>
    </row>
    <row r="6084" spans="1:3">
      <c r="A6084" t="s">
        <v>17624</v>
      </c>
      <c r="B6084">
        <v>-5.926948544</v>
      </c>
      <c r="C6084">
        <v>-4.8380240829999996</v>
      </c>
    </row>
    <row r="6085" spans="1:3">
      <c r="A6085" t="s">
        <v>186</v>
      </c>
      <c r="B6085">
        <v>-4.9270806279999997</v>
      </c>
      <c r="C6085">
        <v>-3.8374546729999999</v>
      </c>
    </row>
    <row r="6086" spans="1:3">
      <c r="A6086" t="s">
        <v>17516</v>
      </c>
      <c r="B6086">
        <v>-2.8611109099999998</v>
      </c>
      <c r="C6086">
        <v>-1.7711867349999999</v>
      </c>
    </row>
    <row r="6087" spans="1:3">
      <c r="A6087" t="s">
        <v>12399</v>
      </c>
      <c r="B6087">
        <v>-3.5465278009999999</v>
      </c>
      <c r="C6087">
        <v>-2.4552041500000001</v>
      </c>
    </row>
    <row r="6088" spans="1:3">
      <c r="A6088" t="s">
        <v>15685</v>
      </c>
      <c r="B6088">
        <v>-1.185511524</v>
      </c>
      <c r="C6088">
        <v>-9.3857828000000004E-2</v>
      </c>
    </row>
    <row r="6089" spans="1:3">
      <c r="A6089" t="s">
        <v>18241</v>
      </c>
      <c r="B6089">
        <v>-1.6983796950000001</v>
      </c>
      <c r="C6089">
        <v>-0.60200751699999999</v>
      </c>
    </row>
    <row r="6090" spans="1:3">
      <c r="A6090" t="s">
        <v>5140</v>
      </c>
      <c r="B6090">
        <v>-1.1769666050000001</v>
      </c>
      <c r="C6090">
        <v>-7.3831571999999998E-2</v>
      </c>
    </row>
    <row r="6091" spans="1:3">
      <c r="A6091" t="s">
        <v>13770</v>
      </c>
      <c r="B6091">
        <v>-1.3804102060000001</v>
      </c>
      <c r="C6091">
        <v>-0.27671802099999998</v>
      </c>
    </row>
    <row r="6092" spans="1:3">
      <c r="A6092" t="s">
        <v>13315</v>
      </c>
      <c r="B6092">
        <v>-3.1614645339999998</v>
      </c>
      <c r="C6092">
        <v>-2.0540959929999998</v>
      </c>
    </row>
    <row r="6093" spans="1:3">
      <c r="A6093" t="s">
        <v>16666</v>
      </c>
      <c r="B6093">
        <v>-2.9778535960000001</v>
      </c>
      <c r="C6093">
        <v>-1.8688632780000001</v>
      </c>
    </row>
    <row r="6094" spans="1:3">
      <c r="A6094" t="s">
        <v>15347</v>
      </c>
      <c r="B6094">
        <v>-2.4389181010000001</v>
      </c>
      <c r="C6094">
        <v>-1.3289817580000001</v>
      </c>
    </row>
    <row r="6095" spans="1:3">
      <c r="A6095" t="s">
        <v>661</v>
      </c>
      <c r="B6095">
        <v>-3.599503076</v>
      </c>
      <c r="C6095">
        <v>-2.4875949030000002</v>
      </c>
    </row>
    <row r="6096" spans="1:3">
      <c r="A6096" t="s">
        <v>17350</v>
      </c>
      <c r="B6096">
        <v>-2.1486149989999999</v>
      </c>
      <c r="C6096">
        <v>-1.0363137019999999</v>
      </c>
    </row>
    <row r="6097" spans="1:3">
      <c r="A6097" t="s">
        <v>17759</v>
      </c>
      <c r="B6097">
        <v>-2.5680418070000002</v>
      </c>
      <c r="C6097">
        <v>-1.4555158509999999</v>
      </c>
    </row>
    <row r="6098" spans="1:3">
      <c r="A6098" t="s">
        <v>18645</v>
      </c>
      <c r="B6098">
        <v>-5.3806765859999999</v>
      </c>
      <c r="C6098">
        <v>-4.2677836960000004</v>
      </c>
    </row>
    <row r="6099" spans="1:3">
      <c r="A6099" t="s">
        <v>10855</v>
      </c>
      <c r="B6099">
        <v>-2.541774561</v>
      </c>
      <c r="C6099">
        <v>-1.425964853</v>
      </c>
    </row>
    <row r="6100" spans="1:3">
      <c r="A6100" t="s">
        <v>18646</v>
      </c>
      <c r="B6100">
        <v>-4.1198721819999999</v>
      </c>
      <c r="C6100">
        <v>-3.002997497</v>
      </c>
    </row>
    <row r="6101" spans="1:3">
      <c r="A6101" t="s">
        <v>173</v>
      </c>
      <c r="B6101">
        <v>-2.1287070250000002</v>
      </c>
      <c r="C6101">
        <v>-1.0100704069999999</v>
      </c>
    </row>
    <row r="6102" spans="1:3">
      <c r="A6102" t="s">
        <v>7314</v>
      </c>
      <c r="B6102">
        <v>-5.8423397560000003</v>
      </c>
      <c r="C6102">
        <v>-4.7236250020000004</v>
      </c>
    </row>
    <row r="6103" spans="1:3">
      <c r="A6103" t="s">
        <v>14339</v>
      </c>
      <c r="B6103">
        <v>-5.0977188980000001</v>
      </c>
      <c r="C6103">
        <v>-3.9785097330000001</v>
      </c>
    </row>
    <row r="6104" spans="1:3">
      <c r="A6104" t="s">
        <v>2474</v>
      </c>
      <c r="B6104">
        <v>-5.3532167050000004</v>
      </c>
      <c r="C6104">
        <v>-4.2272451520000001</v>
      </c>
    </row>
    <row r="6105" spans="1:3">
      <c r="A6105" t="s">
        <v>5927</v>
      </c>
      <c r="B6105">
        <v>-5.104594058</v>
      </c>
      <c r="C6105">
        <v>-3.9786080099999999</v>
      </c>
    </row>
    <row r="6106" spans="1:3">
      <c r="A6106" t="s">
        <v>16938</v>
      </c>
      <c r="B6106">
        <v>-7.3203546319999999</v>
      </c>
      <c r="C6106">
        <v>-6.1932180649999999</v>
      </c>
    </row>
    <row r="6107" spans="1:3">
      <c r="A6107" t="s">
        <v>6172</v>
      </c>
      <c r="B6107">
        <v>-1.72208691</v>
      </c>
      <c r="C6107">
        <v>-0.59464072800000001</v>
      </c>
    </row>
    <row r="6108" spans="1:3">
      <c r="A6108" t="s">
        <v>9227</v>
      </c>
      <c r="B6108">
        <v>-6.4733711410000003</v>
      </c>
      <c r="C6108">
        <v>-5.3454966160000001</v>
      </c>
    </row>
    <row r="6109" spans="1:3">
      <c r="A6109" t="s">
        <v>17566</v>
      </c>
      <c r="B6109">
        <v>-3.9648422800000001</v>
      </c>
      <c r="C6109">
        <v>-2.8357672279999999</v>
      </c>
    </row>
    <row r="6110" spans="1:3">
      <c r="A6110" t="s">
        <v>15937</v>
      </c>
      <c r="B6110">
        <v>-3.1174566010000002</v>
      </c>
      <c r="C6110">
        <v>-1.985603464</v>
      </c>
    </row>
    <row r="6111" spans="1:3">
      <c r="A6111" t="s">
        <v>9208</v>
      </c>
      <c r="B6111">
        <v>-6.2845039939999996</v>
      </c>
      <c r="C6111">
        <v>-5.1522318829999998</v>
      </c>
    </row>
    <row r="6112" spans="1:3">
      <c r="A6112" t="s">
        <v>13103</v>
      </c>
      <c r="B6112">
        <v>-2.2815787159999998</v>
      </c>
      <c r="C6112">
        <v>-1.1472715149999999</v>
      </c>
    </row>
    <row r="6113" spans="1:3">
      <c r="A6113" t="s">
        <v>18304</v>
      </c>
      <c r="B6113">
        <v>-4.456975828</v>
      </c>
      <c r="C6113">
        <v>-3.3207624469999999</v>
      </c>
    </row>
    <row r="6114" spans="1:3">
      <c r="A6114" t="s">
        <v>181</v>
      </c>
      <c r="B6114">
        <v>-5.6945854310000001</v>
      </c>
      <c r="C6114">
        <v>-4.555960303</v>
      </c>
    </row>
    <row r="6115" spans="1:3">
      <c r="A6115" t="s">
        <v>3206</v>
      </c>
      <c r="B6115">
        <v>-4.2524605879999999</v>
      </c>
      <c r="C6115">
        <v>-3.1126265790000001</v>
      </c>
    </row>
    <row r="6116" spans="1:3">
      <c r="A6116" t="s">
        <v>11420</v>
      </c>
      <c r="B6116">
        <v>-1.980479941</v>
      </c>
      <c r="C6116">
        <v>-0.84006058100000003</v>
      </c>
    </row>
    <row r="6117" spans="1:3">
      <c r="A6117" t="s">
        <v>16616</v>
      </c>
      <c r="B6117">
        <v>-3.191476024</v>
      </c>
      <c r="C6117">
        <v>-2.049945916</v>
      </c>
    </row>
    <row r="6118" spans="1:3">
      <c r="A6118" t="s">
        <v>18162</v>
      </c>
      <c r="B6118">
        <v>-2.8938980920000001</v>
      </c>
      <c r="C6118">
        <v>-1.7516482499999999</v>
      </c>
    </row>
    <row r="6119" spans="1:3">
      <c r="A6119" t="s">
        <v>9186</v>
      </c>
      <c r="B6119">
        <v>-5.4057384229999998</v>
      </c>
      <c r="C6119">
        <v>-4.2608163509999999</v>
      </c>
    </row>
    <row r="6120" spans="1:3">
      <c r="A6120" t="s">
        <v>73</v>
      </c>
      <c r="B6120">
        <v>-4.8523893989999998</v>
      </c>
      <c r="C6120">
        <v>-3.70667788</v>
      </c>
    </row>
    <row r="6121" spans="1:3">
      <c r="A6121" t="s">
        <v>1804</v>
      </c>
      <c r="B6121">
        <v>-4.867120313</v>
      </c>
      <c r="C6121">
        <v>-3.7207659579999999</v>
      </c>
    </row>
    <row r="6122" spans="1:3">
      <c r="A6122" t="s">
        <v>363</v>
      </c>
      <c r="B6122">
        <v>-3.2036523520000002</v>
      </c>
      <c r="C6122">
        <v>-2.0572102619999999</v>
      </c>
    </row>
    <row r="6123" spans="1:3">
      <c r="A6123" t="s">
        <v>16218</v>
      </c>
      <c r="B6123">
        <v>-4.2852897480000003</v>
      </c>
      <c r="C6123">
        <v>-3.1375795489999998</v>
      </c>
    </row>
    <row r="6124" spans="1:3">
      <c r="A6124" t="s">
        <v>9102</v>
      </c>
      <c r="B6124">
        <v>-5.2872039070000003</v>
      </c>
      <c r="C6124">
        <v>-4.1390846139999997</v>
      </c>
    </row>
    <row r="6125" spans="1:3">
      <c r="A6125" t="s">
        <v>17706</v>
      </c>
      <c r="B6125">
        <v>-2.074948316</v>
      </c>
      <c r="C6125">
        <v>-0.92578322700000004</v>
      </c>
    </row>
    <row r="6126" spans="1:3">
      <c r="A6126" t="s">
        <v>18298</v>
      </c>
      <c r="B6126">
        <v>-2.8452019050000001</v>
      </c>
      <c r="C6126">
        <v>-1.694844316</v>
      </c>
    </row>
    <row r="6127" spans="1:3">
      <c r="A6127" t="s">
        <v>3089</v>
      </c>
      <c r="B6127">
        <v>-4.322075184</v>
      </c>
      <c r="C6127">
        <v>-3.1701696259999999</v>
      </c>
    </row>
    <row r="6128" spans="1:3">
      <c r="A6128" t="s">
        <v>13648</v>
      </c>
      <c r="B6128">
        <v>-3.088985884</v>
      </c>
      <c r="C6128">
        <v>-1.9370450180000001</v>
      </c>
    </row>
    <row r="6129" spans="1:3">
      <c r="A6129" t="s">
        <v>14301</v>
      </c>
      <c r="B6129">
        <v>-2.1394425240000001</v>
      </c>
      <c r="C6129">
        <v>-0.98269441099999999</v>
      </c>
    </row>
    <row r="6130" spans="1:3">
      <c r="A6130" t="s">
        <v>18212</v>
      </c>
      <c r="B6130">
        <v>-3.9095917149999999</v>
      </c>
      <c r="C6130">
        <v>-2.7504847739999998</v>
      </c>
    </row>
    <row r="6131" spans="1:3">
      <c r="A6131" t="s">
        <v>196</v>
      </c>
      <c r="B6131">
        <v>-5.4916528509999996</v>
      </c>
      <c r="C6131">
        <v>-4.3303703010000003</v>
      </c>
    </row>
    <row r="6132" spans="1:3">
      <c r="A6132" t="s">
        <v>15470</v>
      </c>
      <c r="B6132">
        <v>-4.7760879530000002</v>
      </c>
      <c r="C6132">
        <v>-3.6125074079999999</v>
      </c>
    </row>
    <row r="6133" spans="1:3">
      <c r="A6133" t="s">
        <v>12400</v>
      </c>
      <c r="B6133">
        <v>-7.4903486189999997</v>
      </c>
      <c r="C6133">
        <v>-6.3244598590000001</v>
      </c>
    </row>
    <row r="6134" spans="1:3">
      <c r="A6134" t="s">
        <v>18647</v>
      </c>
      <c r="B6134">
        <v>-2.0466551289999999</v>
      </c>
      <c r="C6134">
        <v>-0.87909930300000005</v>
      </c>
    </row>
    <row r="6135" spans="1:3">
      <c r="A6135" t="s">
        <v>14883</v>
      </c>
      <c r="B6135">
        <v>-2.8707996520000001</v>
      </c>
      <c r="C6135">
        <v>-1.702326929</v>
      </c>
    </row>
    <row r="6136" spans="1:3">
      <c r="A6136" t="s">
        <v>17295</v>
      </c>
      <c r="B6136">
        <v>-3.4931310099999999</v>
      </c>
      <c r="C6136">
        <v>-2.3228111610000002</v>
      </c>
    </row>
    <row r="6137" spans="1:3">
      <c r="A6137" t="s">
        <v>17935</v>
      </c>
      <c r="B6137">
        <v>-2.4073724059999999</v>
      </c>
      <c r="C6137">
        <v>-1.236861598</v>
      </c>
    </row>
    <row r="6138" spans="1:3">
      <c r="A6138" t="s">
        <v>79</v>
      </c>
      <c r="B6138">
        <v>-3.4941462460000001</v>
      </c>
      <c r="C6138">
        <v>-2.3227760530000001</v>
      </c>
    </row>
    <row r="6139" spans="1:3">
      <c r="A6139" t="s">
        <v>13703</v>
      </c>
      <c r="B6139">
        <v>-5.2941625080000003</v>
      </c>
      <c r="C6139">
        <v>-4.1223501970000003</v>
      </c>
    </row>
    <row r="6140" spans="1:3">
      <c r="A6140" t="s">
        <v>16212</v>
      </c>
      <c r="B6140">
        <v>-5.5786874119999998</v>
      </c>
      <c r="C6140">
        <v>-4.4060288989999998</v>
      </c>
    </row>
    <row r="6141" spans="1:3">
      <c r="A6141" t="s">
        <v>3365</v>
      </c>
      <c r="B6141">
        <v>-3.6548580460000002</v>
      </c>
      <c r="C6141">
        <v>-2.4783062170000001</v>
      </c>
    </row>
    <row r="6142" spans="1:3">
      <c r="A6142" t="s">
        <v>16110</v>
      </c>
      <c r="B6142">
        <v>-1.829040201</v>
      </c>
      <c r="C6142">
        <v>-0.650618319</v>
      </c>
    </row>
    <row r="6143" spans="1:3">
      <c r="A6143" t="s">
        <v>15880</v>
      </c>
      <c r="B6143">
        <v>-2.2535328020000001</v>
      </c>
      <c r="C6143">
        <v>-1.0698801179999999</v>
      </c>
    </row>
    <row r="6144" spans="1:3">
      <c r="A6144" t="s">
        <v>15610</v>
      </c>
      <c r="B6144">
        <v>-5.5616371070000001</v>
      </c>
      <c r="C6144">
        <v>-4.3770304150000001</v>
      </c>
    </row>
    <row r="6145" spans="1:3">
      <c r="A6145" t="s">
        <v>17950</v>
      </c>
      <c r="B6145">
        <v>-4.6931884290000001</v>
      </c>
      <c r="C6145">
        <v>-3.5084551749999999</v>
      </c>
    </row>
    <row r="6146" spans="1:3">
      <c r="A6146" t="s">
        <v>16463</v>
      </c>
      <c r="B6146">
        <v>-4.3067480610000004</v>
      </c>
      <c r="C6146">
        <v>-3.1209224070000001</v>
      </c>
    </row>
    <row r="6147" spans="1:3">
      <c r="A6147" t="s">
        <v>17991</v>
      </c>
      <c r="B6147">
        <v>-2.4507198209999999</v>
      </c>
      <c r="C6147">
        <v>-1.2629851510000001</v>
      </c>
    </row>
    <row r="6148" spans="1:3">
      <c r="A6148" t="s">
        <v>17041</v>
      </c>
      <c r="B6148">
        <v>-2.3979357779999999</v>
      </c>
      <c r="C6148">
        <v>-1.207658946</v>
      </c>
    </row>
    <row r="6149" spans="1:3">
      <c r="A6149" t="s">
        <v>6953</v>
      </c>
      <c r="B6149">
        <v>-4.72642717</v>
      </c>
      <c r="C6149">
        <v>-3.5298779599999999</v>
      </c>
    </row>
    <row r="6150" spans="1:3">
      <c r="A6150" t="s">
        <v>9116</v>
      </c>
      <c r="B6150">
        <v>-6.6087998680000002</v>
      </c>
      <c r="C6150">
        <v>-5.4119669960000003</v>
      </c>
    </row>
    <row r="6151" spans="1:3">
      <c r="A6151" t="s">
        <v>17849</v>
      </c>
      <c r="B6151">
        <v>-1.515835289</v>
      </c>
      <c r="C6151">
        <v>-0.31806704099999999</v>
      </c>
    </row>
    <row r="6152" spans="1:3">
      <c r="A6152" t="s">
        <v>10765</v>
      </c>
      <c r="B6152">
        <v>-6.2382992059999998</v>
      </c>
      <c r="C6152">
        <v>-5.0379165349999999</v>
      </c>
    </row>
    <row r="6153" spans="1:3">
      <c r="A6153" t="s">
        <v>17043</v>
      </c>
      <c r="B6153">
        <v>-6.2161381090000001</v>
      </c>
      <c r="C6153">
        <v>-5.012722675</v>
      </c>
    </row>
    <row r="6154" spans="1:3">
      <c r="A6154" t="s">
        <v>18111</v>
      </c>
      <c r="B6154">
        <v>-2.9694767579999999</v>
      </c>
      <c r="C6154">
        <v>-1.761353089</v>
      </c>
    </row>
    <row r="6155" spans="1:3">
      <c r="A6155" t="s">
        <v>8255</v>
      </c>
      <c r="B6155">
        <v>-4.6569672630000003</v>
      </c>
      <c r="C6155">
        <v>-3.448605938</v>
      </c>
    </row>
    <row r="6156" spans="1:3">
      <c r="A6156" t="s">
        <v>1451</v>
      </c>
      <c r="B6156">
        <v>-4.0598123590000004</v>
      </c>
      <c r="C6156">
        <v>-2.851359848</v>
      </c>
    </row>
    <row r="6157" spans="1:3">
      <c r="A6157" t="s">
        <v>18048</v>
      </c>
      <c r="B6157">
        <v>-3.575813686</v>
      </c>
      <c r="C6157">
        <v>-2.3661349669999998</v>
      </c>
    </row>
    <row r="6158" spans="1:3">
      <c r="A6158" t="s">
        <v>7786</v>
      </c>
      <c r="B6158">
        <v>-2.7055764500000001</v>
      </c>
      <c r="C6158">
        <v>-1.494544324</v>
      </c>
    </row>
    <row r="6159" spans="1:3">
      <c r="A6159" t="s">
        <v>18094</v>
      </c>
      <c r="B6159">
        <v>-2.1595173490000001</v>
      </c>
      <c r="C6159">
        <v>-0.94770909599999997</v>
      </c>
    </row>
    <row r="6160" spans="1:3">
      <c r="A6160" t="s">
        <v>9081</v>
      </c>
      <c r="B6160">
        <v>-7.0780968289999997</v>
      </c>
      <c r="C6160">
        <v>-5.8661050729999999</v>
      </c>
    </row>
    <row r="6161" spans="1:3">
      <c r="A6161" t="s">
        <v>17322</v>
      </c>
      <c r="B6161">
        <v>-3.7606105780000001</v>
      </c>
      <c r="C6161">
        <v>-2.5453397209999999</v>
      </c>
    </row>
    <row r="6162" spans="1:3">
      <c r="A6162" t="s">
        <v>17497</v>
      </c>
      <c r="B6162">
        <v>-1.914470066</v>
      </c>
      <c r="C6162">
        <v>-0.69878103800000002</v>
      </c>
    </row>
    <row r="6163" spans="1:3">
      <c r="A6163" t="s">
        <v>17942</v>
      </c>
      <c r="B6163">
        <v>-1.5422174019999999</v>
      </c>
      <c r="C6163">
        <v>-0.32378003599999999</v>
      </c>
    </row>
    <row r="6164" spans="1:3">
      <c r="A6164" t="s">
        <v>4254</v>
      </c>
      <c r="B6164">
        <v>-5.4888217849999998</v>
      </c>
      <c r="C6164">
        <v>-4.2677024269999997</v>
      </c>
    </row>
    <row r="6165" spans="1:3">
      <c r="A6165" t="s">
        <v>13550</v>
      </c>
      <c r="B6165">
        <v>-3.9367641739999999</v>
      </c>
      <c r="C6165">
        <v>-2.7155670330000001</v>
      </c>
    </row>
    <row r="6166" spans="1:3">
      <c r="A6166" t="s">
        <v>17332</v>
      </c>
      <c r="B6166">
        <v>-3.501532809</v>
      </c>
      <c r="C6166">
        <v>-2.2799510779999999</v>
      </c>
    </row>
    <row r="6167" spans="1:3">
      <c r="A6167" t="s">
        <v>1298</v>
      </c>
      <c r="B6167">
        <v>-2.0769152179999999</v>
      </c>
      <c r="C6167">
        <v>-0.85236874299999998</v>
      </c>
    </row>
    <row r="6168" spans="1:3">
      <c r="A6168" t="s">
        <v>17380</v>
      </c>
      <c r="B6168">
        <v>-5.2843415599999997</v>
      </c>
      <c r="C6168">
        <v>-4.0594971800000001</v>
      </c>
    </row>
    <row r="6169" spans="1:3">
      <c r="A6169" t="s">
        <v>17525</v>
      </c>
      <c r="B6169">
        <v>-5.0763695999999996</v>
      </c>
      <c r="C6169">
        <v>-3.8491153950000001</v>
      </c>
    </row>
    <row r="6170" spans="1:3">
      <c r="A6170" t="s">
        <v>14677</v>
      </c>
      <c r="B6170">
        <v>-5.1586034569999999</v>
      </c>
      <c r="C6170">
        <v>-3.9307790009999999</v>
      </c>
    </row>
    <row r="6171" spans="1:3">
      <c r="A6171" t="s">
        <v>18246</v>
      </c>
      <c r="B6171">
        <v>-3.5840403099999998</v>
      </c>
      <c r="C6171">
        <v>-2.3533430179999999</v>
      </c>
    </row>
    <row r="6172" spans="1:3">
      <c r="A6172" t="s">
        <v>2942</v>
      </c>
      <c r="B6172">
        <v>-1.4119641709999999</v>
      </c>
      <c r="C6172">
        <v>-0.17900119</v>
      </c>
    </row>
    <row r="6173" spans="1:3">
      <c r="A6173" t="s">
        <v>18648</v>
      </c>
      <c r="B6173">
        <v>-2.455968478</v>
      </c>
      <c r="C6173">
        <v>-1.217931471</v>
      </c>
    </row>
    <row r="6174" spans="1:3">
      <c r="A6174" t="s">
        <v>12748</v>
      </c>
      <c r="B6174">
        <v>-3.294228688</v>
      </c>
      <c r="C6174">
        <v>-2.0560231689999999</v>
      </c>
    </row>
    <row r="6175" spans="1:3">
      <c r="A6175" t="s">
        <v>14377</v>
      </c>
      <c r="B6175">
        <v>-2.1485923250000001</v>
      </c>
      <c r="C6175">
        <v>-0.90620675699999997</v>
      </c>
    </row>
    <row r="6176" spans="1:3">
      <c r="A6176" t="s">
        <v>14730</v>
      </c>
      <c r="B6176">
        <v>-1.0901228590000001</v>
      </c>
      <c r="C6176">
        <v>0.156610902</v>
      </c>
    </row>
    <row r="6177" spans="1:3">
      <c r="A6177" t="s">
        <v>18109</v>
      </c>
      <c r="B6177">
        <v>-2.2076546420000001</v>
      </c>
      <c r="C6177">
        <v>-0.96022065000000001</v>
      </c>
    </row>
    <row r="6178" spans="1:3">
      <c r="A6178" t="s">
        <v>16689</v>
      </c>
      <c r="B6178">
        <v>-6.3391890430000002</v>
      </c>
      <c r="C6178">
        <v>-5.0902929300000004</v>
      </c>
    </row>
    <row r="6179" spans="1:3">
      <c r="A6179" t="s">
        <v>17677</v>
      </c>
      <c r="B6179">
        <v>-6.4885325710000004</v>
      </c>
      <c r="C6179">
        <v>-5.2388739749999997</v>
      </c>
    </row>
    <row r="6180" spans="1:3">
      <c r="A6180" t="s">
        <v>9176</v>
      </c>
      <c r="B6180">
        <v>-3.7693966680000002</v>
      </c>
      <c r="C6180">
        <v>-2.5132602899999998</v>
      </c>
    </row>
    <row r="6181" spans="1:3">
      <c r="A6181" t="s">
        <v>17160</v>
      </c>
      <c r="B6181">
        <v>-4.6410730779999998</v>
      </c>
      <c r="C6181">
        <v>-3.3821245599999998</v>
      </c>
    </row>
    <row r="6182" spans="1:3">
      <c r="A6182" t="s">
        <v>251</v>
      </c>
      <c r="B6182">
        <v>-3.4640914299999999</v>
      </c>
      <c r="C6182">
        <v>-2.203798054</v>
      </c>
    </row>
    <row r="6183" spans="1:3">
      <c r="A6183" t="s">
        <v>11186</v>
      </c>
      <c r="B6183">
        <v>-1.563878329</v>
      </c>
      <c r="C6183">
        <v>-0.30260277400000002</v>
      </c>
    </row>
    <row r="6184" spans="1:3">
      <c r="A6184" t="s">
        <v>642</v>
      </c>
      <c r="B6184">
        <v>-2.5467607139999999</v>
      </c>
      <c r="C6184">
        <v>-1.2848422749999999</v>
      </c>
    </row>
    <row r="6185" spans="1:3">
      <c r="A6185" t="s">
        <v>11837</v>
      </c>
      <c r="B6185">
        <v>-2.3254714490000001</v>
      </c>
      <c r="C6185">
        <v>-1.0619576669999999</v>
      </c>
    </row>
    <row r="6186" spans="1:3">
      <c r="A6186" t="s">
        <v>15170</v>
      </c>
      <c r="B6186">
        <v>-4.2816960530000001</v>
      </c>
      <c r="C6186">
        <v>-3.018137147</v>
      </c>
    </row>
    <row r="6187" spans="1:3">
      <c r="A6187" t="s">
        <v>18255</v>
      </c>
      <c r="B6187">
        <v>-6.5754680519999997</v>
      </c>
      <c r="C6187">
        <v>-5.3118484820000003</v>
      </c>
    </row>
    <row r="6188" spans="1:3">
      <c r="A6188" t="s">
        <v>17352</v>
      </c>
      <c r="B6188">
        <v>-4.0701343550000004</v>
      </c>
      <c r="C6188">
        <v>-2.8064123649999999</v>
      </c>
    </row>
    <row r="6189" spans="1:3">
      <c r="A6189" t="s">
        <v>9626</v>
      </c>
      <c r="B6189">
        <v>-5.0273052490000003</v>
      </c>
      <c r="C6189">
        <v>-3.7574649999999998</v>
      </c>
    </row>
    <row r="6190" spans="1:3">
      <c r="A6190" t="s">
        <v>18245</v>
      </c>
      <c r="B6190">
        <v>-4.4206283830000004</v>
      </c>
      <c r="C6190">
        <v>-3.148931835</v>
      </c>
    </row>
    <row r="6191" spans="1:3">
      <c r="A6191" t="s">
        <v>17345</v>
      </c>
      <c r="B6191">
        <v>-5.611714342</v>
      </c>
      <c r="C6191">
        <v>-4.3396286809999998</v>
      </c>
    </row>
    <row r="6192" spans="1:3">
      <c r="A6192" t="s">
        <v>8249</v>
      </c>
      <c r="B6192">
        <v>-1.801050051</v>
      </c>
      <c r="C6192">
        <v>-0.52179866600000002</v>
      </c>
    </row>
    <row r="6193" spans="1:3">
      <c r="A6193" t="s">
        <v>18199</v>
      </c>
      <c r="B6193">
        <v>-3.1072230589999998</v>
      </c>
      <c r="C6193">
        <v>-1.827130344</v>
      </c>
    </row>
    <row r="6194" spans="1:3">
      <c r="A6194" t="s">
        <v>17953</v>
      </c>
      <c r="B6194">
        <v>-5.0734265990000003</v>
      </c>
      <c r="C6194">
        <v>-3.7910536239999999</v>
      </c>
    </row>
    <row r="6195" spans="1:3">
      <c r="A6195" t="s">
        <v>15652</v>
      </c>
      <c r="B6195">
        <v>-2.3381903469999998</v>
      </c>
      <c r="C6195">
        <v>-1.055088187</v>
      </c>
    </row>
    <row r="6196" spans="1:3">
      <c r="A6196" t="s">
        <v>18291</v>
      </c>
      <c r="B6196">
        <v>-2.3323863610000002</v>
      </c>
      <c r="C6196">
        <v>-1.048122993</v>
      </c>
    </row>
    <row r="6197" spans="1:3">
      <c r="A6197" t="s">
        <v>18239</v>
      </c>
      <c r="B6197">
        <v>-3.1838531510000001</v>
      </c>
      <c r="C6197">
        <v>-1.8982490970000001</v>
      </c>
    </row>
    <row r="6198" spans="1:3">
      <c r="A6198" t="s">
        <v>18128</v>
      </c>
      <c r="B6198">
        <v>-0.74894085399999999</v>
      </c>
      <c r="C6198">
        <v>0.53708952099999996</v>
      </c>
    </row>
    <row r="6199" spans="1:3">
      <c r="A6199" t="s">
        <v>9164</v>
      </c>
      <c r="B6199">
        <v>-4.722474214</v>
      </c>
      <c r="C6199">
        <v>-3.431585965</v>
      </c>
    </row>
    <row r="6200" spans="1:3">
      <c r="A6200" t="s">
        <v>17823</v>
      </c>
      <c r="B6200">
        <v>-2.8660129890000001</v>
      </c>
      <c r="C6200">
        <v>-1.5738182919999999</v>
      </c>
    </row>
    <row r="6201" spans="1:3">
      <c r="A6201" t="s">
        <v>17213</v>
      </c>
      <c r="B6201">
        <v>-5.999516506</v>
      </c>
      <c r="C6201">
        <v>-4.703858104</v>
      </c>
    </row>
    <row r="6202" spans="1:3">
      <c r="A6202" t="s">
        <v>9153</v>
      </c>
      <c r="B6202">
        <v>-2.7084148099999998</v>
      </c>
      <c r="C6202">
        <v>-1.4119030720000001</v>
      </c>
    </row>
    <row r="6203" spans="1:3">
      <c r="A6203" t="s">
        <v>17782</v>
      </c>
      <c r="B6203">
        <v>-2.6518256450000002</v>
      </c>
      <c r="C6203">
        <v>-1.3525566090000001</v>
      </c>
    </row>
    <row r="6204" spans="1:3">
      <c r="A6204" t="s">
        <v>18649</v>
      </c>
      <c r="B6204">
        <v>-3.2836813180000002</v>
      </c>
      <c r="C6204">
        <v>-1.9834968319999999</v>
      </c>
    </row>
    <row r="6205" spans="1:3">
      <c r="A6205" t="s">
        <v>17845</v>
      </c>
      <c r="B6205">
        <v>-8.3432571329999998</v>
      </c>
      <c r="C6205">
        <v>-7.03916845</v>
      </c>
    </row>
    <row r="6206" spans="1:3">
      <c r="A6206" t="s">
        <v>18293</v>
      </c>
      <c r="B6206">
        <v>-2.8548325430000001</v>
      </c>
      <c r="C6206">
        <v>-1.5464779129999999</v>
      </c>
    </row>
    <row r="6207" spans="1:3">
      <c r="A6207" t="s">
        <v>9237</v>
      </c>
      <c r="B6207">
        <v>-5.5859516840000003</v>
      </c>
      <c r="C6207">
        <v>-4.2774469479999997</v>
      </c>
    </row>
    <row r="6208" spans="1:3">
      <c r="A6208" t="s">
        <v>5949</v>
      </c>
      <c r="B6208">
        <v>-4.0748341349999997</v>
      </c>
      <c r="C6208">
        <v>-2.7657314789999998</v>
      </c>
    </row>
    <row r="6209" spans="1:3">
      <c r="A6209" t="s">
        <v>18272</v>
      </c>
      <c r="B6209">
        <v>-1.212292054</v>
      </c>
      <c r="C6209">
        <v>9.9695247000000001E-2</v>
      </c>
    </row>
    <row r="6210" spans="1:3">
      <c r="A6210" t="s">
        <v>18270</v>
      </c>
      <c r="B6210">
        <v>-3.5113006059999998</v>
      </c>
      <c r="C6210">
        <v>-2.1983871270000002</v>
      </c>
    </row>
    <row r="6211" spans="1:3">
      <c r="A6211" t="s">
        <v>1302</v>
      </c>
      <c r="B6211">
        <v>-4.8596493499999998</v>
      </c>
      <c r="C6211">
        <v>-3.544517108</v>
      </c>
    </row>
    <row r="6212" spans="1:3">
      <c r="A6212" t="s">
        <v>1997</v>
      </c>
      <c r="B6212">
        <v>-6.2372449249999997</v>
      </c>
      <c r="C6212">
        <v>-4.920550231</v>
      </c>
    </row>
    <row r="6213" spans="1:3">
      <c r="A6213" t="s">
        <v>9248</v>
      </c>
      <c r="B6213">
        <v>-6.3143504940000001</v>
      </c>
      <c r="C6213">
        <v>-4.9971236530000001</v>
      </c>
    </row>
    <row r="6214" spans="1:3">
      <c r="A6214" t="s">
        <v>17496</v>
      </c>
      <c r="B6214">
        <v>-2.8553055610000002</v>
      </c>
      <c r="C6214">
        <v>-1.537156373</v>
      </c>
    </row>
    <row r="6215" spans="1:3">
      <c r="A6215" t="s">
        <v>16239</v>
      </c>
      <c r="B6215">
        <v>-2.5271035049999999</v>
      </c>
      <c r="C6215">
        <v>-1.2088055559999999</v>
      </c>
    </row>
    <row r="6216" spans="1:3">
      <c r="A6216" t="s">
        <v>18134</v>
      </c>
      <c r="B6216">
        <v>-3.3700323970000001</v>
      </c>
      <c r="C6216">
        <v>-2.0471249180000002</v>
      </c>
    </row>
    <row r="6217" spans="1:3">
      <c r="A6217" t="s">
        <v>17396</v>
      </c>
      <c r="B6217">
        <v>-5.5869386390000004</v>
      </c>
      <c r="C6217">
        <v>-4.2634774000000002</v>
      </c>
    </row>
    <row r="6218" spans="1:3">
      <c r="A6218" t="s">
        <v>2579</v>
      </c>
      <c r="B6218">
        <v>-4.6578103950000003</v>
      </c>
      <c r="C6218">
        <v>-3.3322732410000002</v>
      </c>
    </row>
    <row r="6219" spans="1:3">
      <c r="A6219" t="s">
        <v>17537</v>
      </c>
      <c r="B6219">
        <v>-6.5529787109999997</v>
      </c>
      <c r="C6219">
        <v>-5.2268968019999997</v>
      </c>
    </row>
    <row r="6220" spans="1:3">
      <c r="A6220" t="s">
        <v>18238</v>
      </c>
      <c r="B6220">
        <v>-5.3384616469999999</v>
      </c>
      <c r="C6220">
        <v>-4.0080319949999996</v>
      </c>
    </row>
    <row r="6221" spans="1:3">
      <c r="A6221" t="s">
        <v>6462</v>
      </c>
      <c r="B6221">
        <v>-5.4926998420000004</v>
      </c>
      <c r="C6221">
        <v>-4.1595590050000002</v>
      </c>
    </row>
    <row r="6222" spans="1:3">
      <c r="A6222" t="s">
        <v>16136</v>
      </c>
      <c r="B6222">
        <v>-0.80046996500000001</v>
      </c>
      <c r="C6222">
        <v>0.53309312900000005</v>
      </c>
    </row>
    <row r="6223" spans="1:3">
      <c r="A6223" t="s">
        <v>507</v>
      </c>
      <c r="B6223">
        <v>-4.3845364130000002</v>
      </c>
      <c r="C6223">
        <v>-3.0474503689999999</v>
      </c>
    </row>
    <row r="6224" spans="1:3">
      <c r="A6224" t="s">
        <v>18650</v>
      </c>
      <c r="B6224">
        <v>-3.656893739</v>
      </c>
      <c r="C6224">
        <v>-2.3172513129999999</v>
      </c>
    </row>
    <row r="6225" spans="1:3">
      <c r="A6225" t="s">
        <v>3660</v>
      </c>
      <c r="B6225">
        <v>-3.055275526</v>
      </c>
      <c r="C6225">
        <v>-1.7139400979999999</v>
      </c>
    </row>
    <row r="6226" spans="1:3">
      <c r="A6226" t="s">
        <v>1460</v>
      </c>
      <c r="B6226">
        <v>-3.280435947</v>
      </c>
      <c r="C6226">
        <v>-1.9381771270000001</v>
      </c>
    </row>
    <row r="6227" spans="1:3">
      <c r="A6227" t="s">
        <v>513</v>
      </c>
      <c r="B6227">
        <v>-4.1290374590000001</v>
      </c>
      <c r="C6227">
        <v>-2.7854943900000002</v>
      </c>
    </row>
    <row r="6228" spans="1:3">
      <c r="A6228" t="s">
        <v>17981</v>
      </c>
      <c r="B6228">
        <v>-4.37731505</v>
      </c>
      <c r="C6228">
        <v>-3.0336801599999998</v>
      </c>
    </row>
    <row r="6229" spans="1:3">
      <c r="A6229" t="s">
        <v>17961</v>
      </c>
      <c r="B6229">
        <v>-2.767917008</v>
      </c>
      <c r="C6229">
        <v>-1.4239726260000001</v>
      </c>
    </row>
    <row r="6230" spans="1:3">
      <c r="A6230" t="s">
        <v>15688</v>
      </c>
      <c r="B6230">
        <v>-2.89139247</v>
      </c>
      <c r="C6230">
        <v>-1.5393831659999999</v>
      </c>
    </row>
    <row r="6231" spans="1:3">
      <c r="A6231" t="s">
        <v>17712</v>
      </c>
      <c r="B6231">
        <v>-4.2394214899999998</v>
      </c>
      <c r="C6231">
        <v>-2.8866196</v>
      </c>
    </row>
    <row r="6232" spans="1:3">
      <c r="A6232" t="s">
        <v>16323</v>
      </c>
      <c r="B6232">
        <v>-6.105051875</v>
      </c>
      <c r="C6232">
        <v>-4.7518743079999997</v>
      </c>
    </row>
    <row r="6233" spans="1:3">
      <c r="A6233" t="s">
        <v>84</v>
      </c>
      <c r="B6233">
        <v>-4.4285406050000002</v>
      </c>
      <c r="C6233">
        <v>-3.0741837420000002</v>
      </c>
    </row>
    <row r="6234" spans="1:3">
      <c r="A6234" t="s">
        <v>17870</v>
      </c>
      <c r="B6234">
        <v>-2.1344466299999998</v>
      </c>
      <c r="C6234">
        <v>-0.77926427300000001</v>
      </c>
    </row>
    <row r="6235" spans="1:3">
      <c r="A6235" t="s">
        <v>16184</v>
      </c>
      <c r="B6235">
        <v>-2.2999705079999999</v>
      </c>
      <c r="C6235">
        <v>-0.94382328500000001</v>
      </c>
    </row>
    <row r="6236" spans="1:3">
      <c r="A6236" t="s">
        <v>18651</v>
      </c>
      <c r="B6236">
        <v>-4.4943523409999999</v>
      </c>
      <c r="C6236">
        <v>-3.1374567010000001</v>
      </c>
    </row>
    <row r="6237" spans="1:3">
      <c r="A6237" t="s">
        <v>14988</v>
      </c>
      <c r="B6237">
        <v>-2.1262909579999998</v>
      </c>
      <c r="C6237">
        <v>-0.76806358299999999</v>
      </c>
    </row>
    <row r="6238" spans="1:3">
      <c r="A6238" t="s">
        <v>18181</v>
      </c>
      <c r="B6238">
        <v>-5.8680833349999997</v>
      </c>
      <c r="C6238">
        <v>-4.507157308</v>
      </c>
    </row>
    <row r="6239" spans="1:3">
      <c r="A6239" t="s">
        <v>9811</v>
      </c>
      <c r="B6239">
        <v>-3.5614994100000001</v>
      </c>
      <c r="C6239">
        <v>-2.1983721900000002</v>
      </c>
    </row>
    <row r="6240" spans="1:3">
      <c r="A6240" t="s">
        <v>17552</v>
      </c>
      <c r="B6240">
        <v>-1.766456083</v>
      </c>
      <c r="C6240">
        <v>-0.40310183399999999</v>
      </c>
    </row>
    <row r="6241" spans="1:3">
      <c r="A6241" t="s">
        <v>3643</v>
      </c>
      <c r="B6241">
        <v>-2.2781642340000001</v>
      </c>
      <c r="C6241">
        <v>-0.91427066099999998</v>
      </c>
    </row>
    <row r="6242" spans="1:3">
      <c r="A6242" t="s">
        <v>17086</v>
      </c>
      <c r="B6242">
        <v>-5.1373367490000001</v>
      </c>
      <c r="C6242">
        <v>-3.773202232</v>
      </c>
    </row>
    <row r="6243" spans="1:3">
      <c r="A6243" t="s">
        <v>5507</v>
      </c>
      <c r="B6243">
        <v>-2.1651779520000001</v>
      </c>
      <c r="C6243">
        <v>-0.79656485300000002</v>
      </c>
    </row>
    <row r="6244" spans="1:3">
      <c r="A6244" t="s">
        <v>17450</v>
      </c>
      <c r="B6244">
        <v>-5.6064967860000001</v>
      </c>
      <c r="C6244">
        <v>-4.2375620390000002</v>
      </c>
    </row>
    <row r="6245" spans="1:3">
      <c r="A6245" t="s">
        <v>16491</v>
      </c>
      <c r="B6245">
        <v>-3.6459168659999999</v>
      </c>
      <c r="C6245">
        <v>-2.276250477</v>
      </c>
    </row>
    <row r="6246" spans="1:3">
      <c r="A6246" t="s">
        <v>13412</v>
      </c>
      <c r="B6246">
        <v>-1.489924909</v>
      </c>
      <c r="C6246">
        <v>-0.116199843</v>
      </c>
    </row>
    <row r="6247" spans="1:3">
      <c r="A6247" t="s">
        <v>1077</v>
      </c>
      <c r="B6247">
        <v>-2.9728390089999999</v>
      </c>
      <c r="C6247">
        <v>-1.598930652</v>
      </c>
    </row>
    <row r="6248" spans="1:3">
      <c r="A6248" t="s">
        <v>17179</v>
      </c>
      <c r="B6248">
        <v>-5.574733224</v>
      </c>
      <c r="C6248">
        <v>-4.198360686</v>
      </c>
    </row>
    <row r="6249" spans="1:3">
      <c r="A6249" t="s">
        <v>9072</v>
      </c>
      <c r="B6249">
        <v>-4.4906397360000003</v>
      </c>
      <c r="C6249">
        <v>-3.1124703239999998</v>
      </c>
    </row>
    <row r="6250" spans="1:3">
      <c r="A6250" t="s">
        <v>18178</v>
      </c>
      <c r="B6250">
        <v>-3.4205422539999999</v>
      </c>
      <c r="C6250">
        <v>-2.0402101209999999</v>
      </c>
    </row>
    <row r="6251" spans="1:3">
      <c r="A6251" t="s">
        <v>15261</v>
      </c>
      <c r="B6251">
        <v>-5.1284632099999996</v>
      </c>
      <c r="C6251">
        <v>-3.7468892390000001</v>
      </c>
    </row>
    <row r="6252" spans="1:3">
      <c r="A6252" t="s">
        <v>9092</v>
      </c>
      <c r="B6252">
        <v>-6.7860366980000002</v>
      </c>
      <c r="C6252">
        <v>-5.3984062640000001</v>
      </c>
    </row>
    <row r="6253" spans="1:3">
      <c r="A6253" t="s">
        <v>11981</v>
      </c>
      <c r="B6253">
        <v>-4.083251325</v>
      </c>
      <c r="C6253">
        <v>-2.6951436869999998</v>
      </c>
    </row>
    <row r="6254" spans="1:3">
      <c r="A6254" t="s">
        <v>8939</v>
      </c>
      <c r="B6254">
        <v>-1.4114846889999999</v>
      </c>
      <c r="C6254">
        <v>-2.2446511999999998E-2</v>
      </c>
    </row>
    <row r="6255" spans="1:3">
      <c r="A6255" t="s">
        <v>18041</v>
      </c>
      <c r="B6255">
        <v>-4.9552326400000002</v>
      </c>
      <c r="C6255">
        <v>-3.5611399339999998</v>
      </c>
    </row>
    <row r="6256" spans="1:3">
      <c r="A6256" t="s">
        <v>1516</v>
      </c>
      <c r="B6256">
        <v>-2.852453691</v>
      </c>
      <c r="C6256">
        <v>-1.4572150639999999</v>
      </c>
    </row>
    <row r="6257" spans="1:3">
      <c r="A6257" t="s">
        <v>9226</v>
      </c>
      <c r="B6257">
        <v>-6.0645511570000004</v>
      </c>
      <c r="C6257">
        <v>-4.6662882440000004</v>
      </c>
    </row>
    <row r="6258" spans="1:3">
      <c r="A6258" t="s">
        <v>9878</v>
      </c>
      <c r="B6258">
        <v>-5.6526631639999998</v>
      </c>
      <c r="C6258">
        <v>-4.2540950009999996</v>
      </c>
    </row>
    <row r="6259" spans="1:3">
      <c r="A6259" t="s">
        <v>17938</v>
      </c>
      <c r="B6259">
        <v>-4.1965138179999997</v>
      </c>
      <c r="C6259">
        <v>-2.797722314</v>
      </c>
    </row>
    <row r="6260" spans="1:3">
      <c r="A6260" t="s">
        <v>15923</v>
      </c>
      <c r="B6260">
        <v>-3.819462986</v>
      </c>
      <c r="C6260">
        <v>-2.4176371689999998</v>
      </c>
    </row>
    <row r="6261" spans="1:3">
      <c r="A6261" t="s">
        <v>11491</v>
      </c>
      <c r="B6261">
        <v>-3.587882209</v>
      </c>
      <c r="C6261">
        <v>-2.1850592390000001</v>
      </c>
    </row>
    <row r="6262" spans="1:3">
      <c r="A6262" t="s">
        <v>18652</v>
      </c>
      <c r="B6262">
        <v>-3.6745123319999999</v>
      </c>
      <c r="C6262">
        <v>-2.2705388809999998</v>
      </c>
    </row>
    <row r="6263" spans="1:3">
      <c r="A6263" t="s">
        <v>13488</v>
      </c>
      <c r="B6263">
        <v>-4.818414829</v>
      </c>
      <c r="C6263">
        <v>-3.412431851</v>
      </c>
    </row>
    <row r="6264" spans="1:3">
      <c r="A6264" t="s">
        <v>17481</v>
      </c>
      <c r="B6264">
        <v>-4.3375778980000002</v>
      </c>
      <c r="C6264">
        <v>-2.9297116989999998</v>
      </c>
    </row>
    <row r="6265" spans="1:3">
      <c r="A6265" t="s">
        <v>18172</v>
      </c>
      <c r="B6265">
        <v>-4.9005751599999998</v>
      </c>
      <c r="C6265">
        <v>-3.492527538</v>
      </c>
    </row>
    <row r="6266" spans="1:3">
      <c r="A6266" t="s">
        <v>17693</v>
      </c>
      <c r="B6266">
        <v>-5.3056815860000004</v>
      </c>
      <c r="C6266">
        <v>-3.8960348709999999</v>
      </c>
    </row>
    <row r="6267" spans="1:3">
      <c r="A6267" t="s">
        <v>18653</v>
      </c>
      <c r="B6267">
        <v>-5.6996394620000004</v>
      </c>
      <c r="C6267">
        <v>-4.2887216949999996</v>
      </c>
    </row>
    <row r="6268" spans="1:3">
      <c r="A6268" t="s">
        <v>9958</v>
      </c>
      <c r="B6268">
        <v>-4.4988582409999998</v>
      </c>
      <c r="C6268">
        <v>-3.0860438430000001</v>
      </c>
    </row>
    <row r="6269" spans="1:3">
      <c r="A6269" t="s">
        <v>18123</v>
      </c>
      <c r="B6269">
        <v>-4.6694892399999999</v>
      </c>
      <c r="C6269">
        <v>-3.2558077660000002</v>
      </c>
    </row>
    <row r="6270" spans="1:3">
      <c r="A6270" t="s">
        <v>7483</v>
      </c>
      <c r="B6270">
        <v>-7.2373420470000003</v>
      </c>
      <c r="C6270">
        <v>-5.8220362090000002</v>
      </c>
    </row>
    <row r="6271" spans="1:3">
      <c r="A6271" t="s">
        <v>16699</v>
      </c>
      <c r="B6271">
        <v>-4.7229611389999997</v>
      </c>
      <c r="C6271">
        <v>-3.3052981049999999</v>
      </c>
    </row>
    <row r="6272" spans="1:3">
      <c r="A6272" t="s">
        <v>17893</v>
      </c>
      <c r="B6272">
        <v>-3.2981873820000001</v>
      </c>
      <c r="C6272">
        <v>-1.8747862310000001</v>
      </c>
    </row>
    <row r="6273" spans="1:3">
      <c r="A6273" t="s">
        <v>459</v>
      </c>
      <c r="B6273">
        <v>-2.0079527669999999</v>
      </c>
      <c r="C6273">
        <v>-0.58056817100000002</v>
      </c>
    </row>
    <row r="6274" spans="1:3">
      <c r="A6274" t="s">
        <v>16118</v>
      </c>
      <c r="B6274">
        <v>-5.4726927840000004</v>
      </c>
      <c r="C6274">
        <v>-4.044985939</v>
      </c>
    </row>
    <row r="6275" spans="1:3">
      <c r="A6275" t="s">
        <v>1841</v>
      </c>
      <c r="B6275">
        <v>-5.6410097959999996</v>
      </c>
      <c r="C6275">
        <v>-4.199273303</v>
      </c>
    </row>
    <row r="6276" spans="1:3">
      <c r="A6276" t="s">
        <v>18207</v>
      </c>
      <c r="B6276">
        <v>-6.1960666639999999</v>
      </c>
      <c r="C6276">
        <v>-4.7465014730000004</v>
      </c>
    </row>
    <row r="6277" spans="1:3">
      <c r="A6277" t="s">
        <v>17434</v>
      </c>
      <c r="B6277">
        <v>-4.6563123219999998</v>
      </c>
      <c r="C6277">
        <v>-3.20462209</v>
      </c>
    </row>
    <row r="6278" spans="1:3">
      <c r="A6278" t="s">
        <v>231</v>
      </c>
      <c r="B6278">
        <v>-5.0309147889999997</v>
      </c>
      <c r="C6278">
        <v>-3.5792058419999999</v>
      </c>
    </row>
    <row r="6279" spans="1:3">
      <c r="A6279" t="s">
        <v>9223</v>
      </c>
      <c r="B6279">
        <v>-7.2479873499999998</v>
      </c>
      <c r="C6279">
        <v>-5.7948086520000004</v>
      </c>
    </row>
    <row r="6280" spans="1:3">
      <c r="A6280" t="s">
        <v>18219</v>
      </c>
      <c r="B6280">
        <v>-6.4529561700000002</v>
      </c>
      <c r="C6280">
        <v>-4.9960705079999999</v>
      </c>
    </row>
    <row r="6281" spans="1:3">
      <c r="A6281" t="s">
        <v>18074</v>
      </c>
      <c r="B6281">
        <v>-6.1318327640000003</v>
      </c>
      <c r="C6281">
        <v>-4.6634502050000002</v>
      </c>
    </row>
    <row r="6282" spans="1:3">
      <c r="A6282" t="s">
        <v>18097</v>
      </c>
      <c r="B6282">
        <v>-4.779401193</v>
      </c>
      <c r="C6282">
        <v>-3.3104069520000001</v>
      </c>
    </row>
    <row r="6283" spans="1:3">
      <c r="A6283" t="s">
        <v>8972</v>
      </c>
      <c r="B6283">
        <v>-3.1533923860000002</v>
      </c>
      <c r="C6283">
        <v>-1.6771413580000001</v>
      </c>
    </row>
    <row r="6284" spans="1:3">
      <c r="A6284" t="s">
        <v>18302</v>
      </c>
      <c r="B6284">
        <v>-5.0258089730000002</v>
      </c>
      <c r="C6284">
        <v>-3.5476408660000001</v>
      </c>
    </row>
    <row r="6285" spans="1:3">
      <c r="A6285" t="s">
        <v>2994</v>
      </c>
      <c r="B6285">
        <v>-3.9633057979999999</v>
      </c>
      <c r="C6285">
        <v>-2.4830800019999999</v>
      </c>
    </row>
    <row r="6286" spans="1:3">
      <c r="A6286" t="s">
        <v>18654</v>
      </c>
      <c r="B6286">
        <v>-5.1932324980000004</v>
      </c>
      <c r="C6286">
        <v>-3.7121207740000002</v>
      </c>
    </row>
    <row r="6287" spans="1:3">
      <c r="A6287" t="s">
        <v>17883</v>
      </c>
      <c r="B6287">
        <v>-4.8113742390000001</v>
      </c>
      <c r="C6287">
        <v>-3.3292592550000002</v>
      </c>
    </row>
    <row r="6288" spans="1:3">
      <c r="A6288" t="s">
        <v>14686</v>
      </c>
      <c r="B6288">
        <v>-1.619819742</v>
      </c>
      <c r="C6288">
        <v>-0.13699180899999999</v>
      </c>
    </row>
    <row r="6289" spans="1:3">
      <c r="A6289" t="s">
        <v>165</v>
      </c>
      <c r="B6289">
        <v>-3.1028050120000001</v>
      </c>
      <c r="C6289">
        <v>-1.614108876</v>
      </c>
    </row>
    <row r="6290" spans="1:3">
      <c r="A6290">
        <v>42985</v>
      </c>
      <c r="B6290">
        <v>-2.7149728629999998</v>
      </c>
      <c r="C6290">
        <v>-1.225918971</v>
      </c>
    </row>
    <row r="6291" spans="1:3">
      <c r="A6291" t="s">
        <v>74</v>
      </c>
      <c r="B6291">
        <v>-4.5758458820000003</v>
      </c>
      <c r="C6291">
        <v>-3.0854922409999999</v>
      </c>
    </row>
    <row r="6292" spans="1:3">
      <c r="A6292" t="s">
        <v>18294</v>
      </c>
      <c r="B6292">
        <v>-4.1263972200000003</v>
      </c>
      <c r="C6292">
        <v>-2.6360107859999999</v>
      </c>
    </row>
    <row r="6293" spans="1:3">
      <c r="A6293" t="s">
        <v>17523</v>
      </c>
      <c r="B6293">
        <v>-4.6362098759999997</v>
      </c>
      <c r="C6293">
        <v>-3.1433718559999999</v>
      </c>
    </row>
    <row r="6294" spans="1:3">
      <c r="A6294" t="s">
        <v>278</v>
      </c>
      <c r="B6294">
        <v>-5.7765778470000004</v>
      </c>
      <c r="C6294">
        <v>-4.2819783879999997</v>
      </c>
    </row>
    <row r="6295" spans="1:3">
      <c r="A6295" t="s">
        <v>12211</v>
      </c>
      <c r="B6295">
        <v>-5.5247783210000003</v>
      </c>
      <c r="C6295">
        <v>-4.0289310550000001</v>
      </c>
    </row>
    <row r="6296" spans="1:3">
      <c r="A6296" t="s">
        <v>17412</v>
      </c>
      <c r="B6296">
        <v>-5.5386989639999999</v>
      </c>
      <c r="C6296">
        <v>-4.0424008410000001</v>
      </c>
    </row>
    <row r="6297" spans="1:3">
      <c r="A6297" t="s">
        <v>17847</v>
      </c>
      <c r="B6297">
        <v>-4.7858127169999998</v>
      </c>
      <c r="C6297">
        <v>-3.2892286240000002</v>
      </c>
    </row>
    <row r="6298" spans="1:3">
      <c r="A6298" t="s">
        <v>13798</v>
      </c>
      <c r="B6298">
        <v>-2.6291850170000002</v>
      </c>
      <c r="C6298">
        <v>-1.1324009180000001</v>
      </c>
    </row>
    <row r="6299" spans="1:3">
      <c r="A6299" t="s">
        <v>1956</v>
      </c>
      <c r="B6299">
        <v>-6.7636980089999996</v>
      </c>
      <c r="C6299">
        <v>-5.2667411949999998</v>
      </c>
    </row>
    <row r="6300" spans="1:3">
      <c r="A6300" t="s">
        <v>584</v>
      </c>
      <c r="B6300">
        <v>-2.9128307680000001</v>
      </c>
      <c r="C6300">
        <v>-1.4151875110000001</v>
      </c>
    </row>
    <row r="6301" spans="1:3">
      <c r="A6301" t="s">
        <v>12855</v>
      </c>
      <c r="B6301">
        <v>-1.1773296150000001</v>
      </c>
      <c r="C6301">
        <v>0.322257823</v>
      </c>
    </row>
    <row r="6302" spans="1:3">
      <c r="A6302" t="s">
        <v>357</v>
      </c>
      <c r="B6302">
        <v>-2.674815298</v>
      </c>
      <c r="C6302">
        <v>-1.1746639539999999</v>
      </c>
    </row>
    <row r="6303" spans="1:3">
      <c r="A6303" t="s">
        <v>3764</v>
      </c>
      <c r="B6303">
        <v>-3.6510671829999999</v>
      </c>
      <c r="C6303">
        <v>-2.1429499550000002</v>
      </c>
    </row>
    <row r="6304" spans="1:3">
      <c r="A6304" t="s">
        <v>18039</v>
      </c>
      <c r="B6304">
        <v>-5.2486330969999999</v>
      </c>
      <c r="C6304">
        <v>-3.7401605949999999</v>
      </c>
    </row>
    <row r="6305" spans="1:3">
      <c r="A6305" t="s">
        <v>18308</v>
      </c>
      <c r="B6305">
        <v>-4.7825611280000002</v>
      </c>
      <c r="C6305">
        <v>-3.2616374559999999</v>
      </c>
    </row>
    <row r="6306" spans="1:3">
      <c r="A6306" t="s">
        <v>1614</v>
      </c>
      <c r="B6306">
        <v>-6.0994845990000002</v>
      </c>
      <c r="C6306">
        <v>-4.5730689419999999</v>
      </c>
    </row>
    <row r="6307" spans="1:3">
      <c r="A6307" t="s">
        <v>17873</v>
      </c>
      <c r="B6307">
        <v>-3.2740829979999999</v>
      </c>
      <c r="C6307">
        <v>-1.7425479180000001</v>
      </c>
    </row>
    <row r="6308" spans="1:3">
      <c r="A6308" t="s">
        <v>18032</v>
      </c>
      <c r="B6308">
        <v>-3.3068794920000002</v>
      </c>
      <c r="C6308">
        <v>-1.769897565</v>
      </c>
    </row>
    <row r="6309" spans="1:3">
      <c r="A6309" t="s">
        <v>16245</v>
      </c>
      <c r="B6309">
        <v>-5.5664980890000004</v>
      </c>
      <c r="C6309">
        <v>-4.0284753149999997</v>
      </c>
    </row>
    <row r="6310" spans="1:3">
      <c r="A6310" t="s">
        <v>9055</v>
      </c>
      <c r="B6310">
        <v>-3.4377520189999999</v>
      </c>
      <c r="C6310">
        <v>-1.8985510210000001</v>
      </c>
    </row>
    <row r="6311" spans="1:3">
      <c r="A6311" t="s">
        <v>9044</v>
      </c>
      <c r="B6311">
        <v>-6.2071609929999996</v>
      </c>
      <c r="C6311">
        <v>-4.6677726750000001</v>
      </c>
    </row>
    <row r="6312" spans="1:3">
      <c r="A6312" t="s">
        <v>6535</v>
      </c>
      <c r="B6312">
        <v>-2.9614550660000001</v>
      </c>
      <c r="C6312">
        <v>-1.417506632</v>
      </c>
    </row>
    <row r="6313" spans="1:3">
      <c r="A6313" t="s">
        <v>14646</v>
      </c>
      <c r="B6313">
        <v>-4.3448337529999996</v>
      </c>
      <c r="C6313">
        <v>-2.7980384659999999</v>
      </c>
    </row>
    <row r="6314" spans="1:3">
      <c r="A6314" t="s">
        <v>17655</v>
      </c>
      <c r="B6314">
        <v>-5.5078031950000002</v>
      </c>
      <c r="C6314">
        <v>-3.9588915619999998</v>
      </c>
    </row>
    <row r="6315" spans="1:3">
      <c r="A6315" t="s">
        <v>17761</v>
      </c>
      <c r="B6315">
        <v>-2.7700848900000001</v>
      </c>
      <c r="C6315">
        <v>-1.22091993</v>
      </c>
    </row>
    <row r="6316" spans="1:3">
      <c r="A6316" t="s">
        <v>553</v>
      </c>
      <c r="B6316">
        <v>-6.4904594729999996</v>
      </c>
      <c r="C6316">
        <v>-4.9393776359999997</v>
      </c>
    </row>
    <row r="6317" spans="1:3">
      <c r="A6317" t="s">
        <v>17488</v>
      </c>
      <c r="B6317">
        <v>-4.7978107559999996</v>
      </c>
      <c r="C6317">
        <v>-3.2418009730000001</v>
      </c>
    </row>
    <row r="6318" spans="1:3">
      <c r="A6318" t="s">
        <v>9191</v>
      </c>
      <c r="B6318">
        <v>-5.2599553419999996</v>
      </c>
      <c r="C6318">
        <v>-3.7010988290000002</v>
      </c>
    </row>
    <row r="6319" spans="1:3">
      <c r="A6319" t="s">
        <v>13627</v>
      </c>
      <c r="B6319">
        <v>-6.9718748159999997</v>
      </c>
      <c r="C6319">
        <v>-5.4109706190000004</v>
      </c>
    </row>
    <row r="6320" spans="1:3">
      <c r="A6320" t="s">
        <v>111</v>
      </c>
      <c r="B6320">
        <v>-4.996580292</v>
      </c>
      <c r="C6320">
        <v>-3.4342522569999998</v>
      </c>
    </row>
    <row r="6321" spans="1:3">
      <c r="A6321" t="s">
        <v>18655</v>
      </c>
      <c r="B6321">
        <v>-5.1807906399999997</v>
      </c>
      <c r="C6321">
        <v>-3.6154702150000002</v>
      </c>
    </row>
    <row r="6322" spans="1:3">
      <c r="A6322" t="s">
        <v>17541</v>
      </c>
      <c r="B6322">
        <v>-4.0292425359999999</v>
      </c>
      <c r="C6322">
        <v>-2.4626881639999998</v>
      </c>
    </row>
    <row r="6323" spans="1:3">
      <c r="A6323" t="s">
        <v>17509</v>
      </c>
      <c r="B6323">
        <v>-4.4527262710000004</v>
      </c>
      <c r="C6323">
        <v>-2.880183851</v>
      </c>
    </row>
    <row r="6324" spans="1:3">
      <c r="A6324" t="s">
        <v>14485</v>
      </c>
      <c r="B6324">
        <v>-5.96910791</v>
      </c>
      <c r="C6324">
        <v>-4.3901633789999996</v>
      </c>
    </row>
    <row r="6325" spans="1:3">
      <c r="A6325" t="s">
        <v>3675</v>
      </c>
      <c r="B6325">
        <v>-5.5475296299999997</v>
      </c>
      <c r="C6325">
        <v>-3.9640931450000001</v>
      </c>
    </row>
    <row r="6326" spans="1:3">
      <c r="A6326" t="s">
        <v>9146</v>
      </c>
      <c r="B6326">
        <v>-5.869309715</v>
      </c>
      <c r="C6326">
        <v>-4.2797320980000002</v>
      </c>
    </row>
    <row r="6327" spans="1:3">
      <c r="A6327" t="s">
        <v>14587</v>
      </c>
      <c r="B6327">
        <v>-4.8512560520000001</v>
      </c>
      <c r="C6327">
        <v>-3.2536644209999999</v>
      </c>
    </row>
    <row r="6328" spans="1:3">
      <c r="A6328" t="s">
        <v>18202</v>
      </c>
      <c r="B6328">
        <v>-4.71644869</v>
      </c>
      <c r="C6328">
        <v>-3.1176317340000002</v>
      </c>
    </row>
    <row r="6329" spans="1:3">
      <c r="A6329" t="s">
        <v>16977</v>
      </c>
      <c r="B6329">
        <v>-2.8375240050000001</v>
      </c>
      <c r="C6329">
        <v>-1.229583927</v>
      </c>
    </row>
    <row r="6330" spans="1:3">
      <c r="A6330" t="s">
        <v>14300</v>
      </c>
      <c r="B6330">
        <v>-2.709693234</v>
      </c>
      <c r="C6330">
        <v>-1.1005057620000001</v>
      </c>
    </row>
    <row r="6331" spans="1:3">
      <c r="A6331" t="s">
        <v>8220</v>
      </c>
      <c r="B6331">
        <v>-3.6832650419999999</v>
      </c>
      <c r="C6331">
        <v>-2.0721006800000001</v>
      </c>
    </row>
    <row r="6332" spans="1:3">
      <c r="A6332" t="s">
        <v>9173</v>
      </c>
      <c r="B6332">
        <v>-3.752249822</v>
      </c>
      <c r="C6332">
        <v>-2.1376313499999999</v>
      </c>
    </row>
    <row r="6333" spans="1:3">
      <c r="A6333" t="s">
        <v>16549</v>
      </c>
      <c r="B6333">
        <v>-5.2687799200000001</v>
      </c>
      <c r="C6333">
        <v>-3.6528556339999998</v>
      </c>
    </row>
    <row r="6334" spans="1:3">
      <c r="A6334" t="s">
        <v>8604</v>
      </c>
      <c r="B6334">
        <v>-4.798797145</v>
      </c>
      <c r="C6334">
        <v>-3.1770087490000001</v>
      </c>
    </row>
    <row r="6335" spans="1:3">
      <c r="A6335" t="s">
        <v>17865</v>
      </c>
      <c r="B6335">
        <v>-2.7191299739999999</v>
      </c>
      <c r="C6335">
        <v>-1.097122559</v>
      </c>
    </row>
    <row r="6336" spans="1:3">
      <c r="A6336" t="s">
        <v>17954</v>
      </c>
      <c r="B6336">
        <v>-5.3989152730000001</v>
      </c>
      <c r="C6336">
        <v>-3.7763291429999999</v>
      </c>
    </row>
    <row r="6337" spans="1:3">
      <c r="A6337" t="s">
        <v>15281</v>
      </c>
      <c r="B6337">
        <v>-3.9244731740000001</v>
      </c>
      <c r="C6337">
        <v>-2.2949785220000001</v>
      </c>
    </row>
    <row r="6338" spans="1:3">
      <c r="A6338" t="s">
        <v>9124</v>
      </c>
      <c r="B6338">
        <v>-7.8109002060000003</v>
      </c>
      <c r="C6338">
        <v>-6.1787648260000001</v>
      </c>
    </row>
    <row r="6339" spans="1:3">
      <c r="A6339" t="s">
        <v>18203</v>
      </c>
      <c r="B6339">
        <v>-6.2314559870000004</v>
      </c>
      <c r="C6339">
        <v>-4.5989313059999999</v>
      </c>
    </row>
    <row r="6340" spans="1:3">
      <c r="A6340" t="s">
        <v>462</v>
      </c>
      <c r="B6340">
        <v>-2.9298646160000001</v>
      </c>
      <c r="C6340">
        <v>-1.297209469</v>
      </c>
    </row>
    <row r="6341" spans="1:3">
      <c r="A6341" t="s">
        <v>18003</v>
      </c>
      <c r="B6341">
        <v>-6.4512747279999996</v>
      </c>
      <c r="C6341">
        <v>-4.8114681639999999</v>
      </c>
    </row>
    <row r="6342" spans="1:3">
      <c r="A6342" t="s">
        <v>18081</v>
      </c>
      <c r="B6342">
        <v>-6.1424867040000004</v>
      </c>
      <c r="C6342">
        <v>-4.4983382030000003</v>
      </c>
    </row>
    <row r="6343" spans="1:3">
      <c r="A6343" t="s">
        <v>18287</v>
      </c>
      <c r="B6343">
        <v>-3.1123480730000002</v>
      </c>
      <c r="C6343">
        <v>-1.4626753699999999</v>
      </c>
    </row>
    <row r="6344" spans="1:3">
      <c r="A6344" t="s">
        <v>1231</v>
      </c>
      <c r="B6344">
        <v>-4.2736623229999999</v>
      </c>
      <c r="C6344">
        <v>-2.622110121</v>
      </c>
    </row>
    <row r="6345" spans="1:3">
      <c r="A6345" t="s">
        <v>17969</v>
      </c>
      <c r="B6345">
        <v>-4.8747348559999999</v>
      </c>
      <c r="C6345">
        <v>-3.2224014859999999</v>
      </c>
    </row>
    <row r="6346" spans="1:3">
      <c r="A6346" t="s">
        <v>57</v>
      </c>
      <c r="B6346">
        <v>-6.4939786870000002</v>
      </c>
      <c r="C6346">
        <v>-4.8360295000000004</v>
      </c>
    </row>
    <row r="6347" spans="1:3">
      <c r="A6347" t="s">
        <v>51</v>
      </c>
      <c r="B6347">
        <v>-4.9314152949999999</v>
      </c>
      <c r="C6347">
        <v>-3.2714078459999998</v>
      </c>
    </row>
    <row r="6348" spans="1:3">
      <c r="A6348" t="s">
        <v>9219</v>
      </c>
      <c r="B6348">
        <v>-4.9029678370000003</v>
      </c>
      <c r="C6348">
        <v>-3.2418677589999998</v>
      </c>
    </row>
    <row r="6349" spans="1:3">
      <c r="A6349" t="s">
        <v>3101</v>
      </c>
      <c r="B6349">
        <v>-5.1939784189999996</v>
      </c>
      <c r="C6349">
        <v>-3.5324367159999999</v>
      </c>
    </row>
    <row r="6350" spans="1:3">
      <c r="A6350" t="s">
        <v>17762</v>
      </c>
      <c r="B6350">
        <v>-3.6215966960000001</v>
      </c>
      <c r="C6350">
        <v>-1.9599760319999999</v>
      </c>
    </row>
    <row r="6351" spans="1:3">
      <c r="A6351" t="s">
        <v>10826</v>
      </c>
      <c r="B6351">
        <v>-5.1062640689999999</v>
      </c>
      <c r="C6351">
        <v>-3.4431670579999998</v>
      </c>
    </row>
    <row r="6352" spans="1:3">
      <c r="A6352" t="s">
        <v>17709</v>
      </c>
      <c r="B6352">
        <v>-6.4264030060000001</v>
      </c>
      <c r="C6352">
        <v>-4.7618401129999999</v>
      </c>
    </row>
    <row r="6353" spans="1:3">
      <c r="A6353" t="s">
        <v>18043</v>
      </c>
      <c r="B6353">
        <v>-2.621257365</v>
      </c>
      <c r="C6353">
        <v>-0.95500328800000001</v>
      </c>
    </row>
    <row r="6354" spans="1:3">
      <c r="A6354" t="s">
        <v>16001</v>
      </c>
      <c r="B6354">
        <v>-5.3144302159999999</v>
      </c>
      <c r="C6354">
        <v>-3.6474320200000001</v>
      </c>
    </row>
    <row r="6355" spans="1:3">
      <c r="A6355" t="s">
        <v>18656</v>
      </c>
      <c r="B6355">
        <v>-7.7429135640000002</v>
      </c>
      <c r="C6355">
        <v>-6.0698771760000003</v>
      </c>
    </row>
    <row r="6356" spans="1:3">
      <c r="A6356" t="s">
        <v>18014</v>
      </c>
      <c r="B6356">
        <v>-2.819488239</v>
      </c>
      <c r="C6356">
        <v>-1.138607441</v>
      </c>
    </row>
    <row r="6357" spans="1:3">
      <c r="A6357" t="s">
        <v>10823</v>
      </c>
      <c r="B6357">
        <v>-4.9788482040000002</v>
      </c>
      <c r="C6357">
        <v>-3.2976796070000001</v>
      </c>
    </row>
    <row r="6358" spans="1:3">
      <c r="A6358" t="s">
        <v>17814</v>
      </c>
      <c r="B6358">
        <v>-6.1066442289999996</v>
      </c>
      <c r="C6358">
        <v>-4.421815585</v>
      </c>
    </row>
    <row r="6359" spans="1:3">
      <c r="A6359" t="s">
        <v>16911</v>
      </c>
      <c r="B6359">
        <v>-2.796440525</v>
      </c>
      <c r="C6359">
        <v>-1.108162745</v>
      </c>
    </row>
    <row r="6360" spans="1:3">
      <c r="A6360" t="s">
        <v>5696</v>
      </c>
      <c r="B6360">
        <v>-5.9272279699999997</v>
      </c>
      <c r="C6360">
        <v>-4.2318091640000004</v>
      </c>
    </row>
    <row r="6361" spans="1:3">
      <c r="A6361" t="s">
        <v>16927</v>
      </c>
      <c r="B6361">
        <v>-0.88530565500000002</v>
      </c>
      <c r="C6361">
        <v>0.81137055700000005</v>
      </c>
    </row>
    <row r="6362" spans="1:3">
      <c r="A6362" t="s">
        <v>15960</v>
      </c>
      <c r="B6362">
        <v>-6.7940167779999996</v>
      </c>
      <c r="C6362">
        <v>-5.0965951570000003</v>
      </c>
    </row>
    <row r="6363" spans="1:3">
      <c r="A6363" t="s">
        <v>17376</v>
      </c>
      <c r="B6363">
        <v>-6.5026993180000003</v>
      </c>
      <c r="C6363">
        <v>-4.8042312349999996</v>
      </c>
    </row>
    <row r="6364" spans="1:3">
      <c r="A6364" t="s">
        <v>92</v>
      </c>
      <c r="B6364">
        <v>-4.9958266809999996</v>
      </c>
      <c r="C6364">
        <v>-3.2958186559999998</v>
      </c>
    </row>
    <row r="6365" spans="1:3">
      <c r="A6365" t="s">
        <v>14652</v>
      </c>
      <c r="B6365">
        <v>-5.1148774379999997</v>
      </c>
      <c r="C6365">
        <v>-3.4127728340000001</v>
      </c>
    </row>
    <row r="6366" spans="1:3">
      <c r="A6366" t="s">
        <v>16421</v>
      </c>
      <c r="B6366">
        <v>-5.1275659779999998</v>
      </c>
      <c r="C6366">
        <v>-3.420309214</v>
      </c>
    </row>
    <row r="6367" spans="1:3">
      <c r="A6367" t="s">
        <v>17388</v>
      </c>
      <c r="B6367">
        <v>-2.091366018</v>
      </c>
      <c r="C6367">
        <v>-0.36486565300000001</v>
      </c>
    </row>
    <row r="6368" spans="1:3">
      <c r="A6368" t="s">
        <v>9115</v>
      </c>
      <c r="B6368">
        <v>-7.8980728139999998</v>
      </c>
      <c r="C6368">
        <v>-6.170995027</v>
      </c>
    </row>
    <row r="6369" spans="1:3">
      <c r="A6369" t="s">
        <v>16717</v>
      </c>
      <c r="B6369">
        <v>-3.991254386</v>
      </c>
      <c r="C6369">
        <v>-2.2611244689999999</v>
      </c>
    </row>
    <row r="6370" spans="1:3">
      <c r="A6370" t="s">
        <v>16853</v>
      </c>
      <c r="B6370">
        <v>-5.7530235809999999</v>
      </c>
      <c r="C6370">
        <v>-4.0174357159999996</v>
      </c>
    </row>
    <row r="6371" spans="1:3">
      <c r="A6371" t="s">
        <v>17833</v>
      </c>
      <c r="B6371">
        <v>-4.5975314819999999</v>
      </c>
      <c r="C6371">
        <v>-2.8595641569999999</v>
      </c>
    </row>
    <row r="6372" spans="1:3">
      <c r="A6372" t="s">
        <v>9141</v>
      </c>
      <c r="B6372">
        <v>-7.7783331650000003</v>
      </c>
      <c r="C6372">
        <v>-6.036141926</v>
      </c>
    </row>
    <row r="6373" spans="1:3">
      <c r="A6373" t="s">
        <v>17521</v>
      </c>
      <c r="B6373">
        <v>-7.7110158780000004</v>
      </c>
      <c r="C6373">
        <v>-5.9674587519999998</v>
      </c>
    </row>
    <row r="6374" spans="1:3">
      <c r="A6374" t="s">
        <v>4436</v>
      </c>
      <c r="B6374">
        <v>-2.7323423299999998</v>
      </c>
      <c r="C6374">
        <v>-0.98209705199999997</v>
      </c>
    </row>
    <row r="6375" spans="1:3">
      <c r="A6375" t="s">
        <v>17807</v>
      </c>
      <c r="B6375">
        <v>-7.7337579229999998</v>
      </c>
      <c r="C6375">
        <v>-5.9833173210000004</v>
      </c>
    </row>
    <row r="6376" spans="1:3">
      <c r="A6376" t="s">
        <v>467</v>
      </c>
      <c r="B6376">
        <v>-2.9258314859999999</v>
      </c>
      <c r="C6376">
        <v>-1.1727357890000001</v>
      </c>
    </row>
    <row r="6377" spans="1:3">
      <c r="A6377" t="s">
        <v>4532</v>
      </c>
      <c r="B6377">
        <v>-4.0189513589999999</v>
      </c>
      <c r="C6377">
        <v>-2.2642581590000002</v>
      </c>
    </row>
    <row r="6378" spans="1:3">
      <c r="A6378" t="s">
        <v>16026</v>
      </c>
      <c r="B6378">
        <v>-4.6528925179999998</v>
      </c>
      <c r="C6378">
        <v>-2.8956900590000001</v>
      </c>
    </row>
    <row r="6379" spans="1:3">
      <c r="A6379" t="s">
        <v>16407</v>
      </c>
      <c r="B6379">
        <v>-3.1318226070000001</v>
      </c>
      <c r="C6379">
        <v>-1.3742827310000001</v>
      </c>
    </row>
    <row r="6380" spans="1:3">
      <c r="A6380" t="s">
        <v>10696</v>
      </c>
      <c r="B6380">
        <v>-2.8458572910000002</v>
      </c>
      <c r="C6380">
        <v>-1.0882314930000001</v>
      </c>
    </row>
    <row r="6381" spans="1:3">
      <c r="A6381" t="s">
        <v>17662</v>
      </c>
      <c r="B6381">
        <v>-5.279091223</v>
      </c>
      <c r="C6381">
        <v>-3.51462414</v>
      </c>
    </row>
    <row r="6382" spans="1:3">
      <c r="A6382" t="s">
        <v>9133</v>
      </c>
      <c r="B6382">
        <v>-6.4768735839999998</v>
      </c>
      <c r="C6382">
        <v>-4.7090739480000003</v>
      </c>
    </row>
    <row r="6383" spans="1:3">
      <c r="A6383" t="s">
        <v>18306</v>
      </c>
      <c r="B6383">
        <v>-5.8524850749999997</v>
      </c>
      <c r="C6383">
        <v>-4.0822263730000001</v>
      </c>
    </row>
    <row r="6384" spans="1:3">
      <c r="A6384" t="s">
        <v>15723</v>
      </c>
      <c r="B6384">
        <v>-5.6582070279999996</v>
      </c>
      <c r="C6384">
        <v>-3.8863387839999999</v>
      </c>
    </row>
    <row r="6385" spans="1:3">
      <c r="A6385" t="s">
        <v>15063</v>
      </c>
      <c r="B6385">
        <v>-2.6590863489999998</v>
      </c>
      <c r="C6385">
        <v>-0.88589545700000005</v>
      </c>
    </row>
    <row r="6386" spans="1:3">
      <c r="A6386" t="s">
        <v>17976</v>
      </c>
      <c r="B6386">
        <v>-5.5168090760000004</v>
      </c>
      <c r="C6386">
        <v>-3.7427753589999999</v>
      </c>
    </row>
    <row r="6387" spans="1:3">
      <c r="A6387" t="s">
        <v>14228</v>
      </c>
      <c r="B6387">
        <v>-3.1587153259999998</v>
      </c>
      <c r="C6387">
        <v>-1.3792903510000001</v>
      </c>
    </row>
    <row r="6388" spans="1:3">
      <c r="A6388" t="s">
        <v>14447</v>
      </c>
      <c r="B6388">
        <v>-7.6552753390000001</v>
      </c>
      <c r="C6388">
        <v>-5.8674615330000002</v>
      </c>
    </row>
    <row r="6389" spans="1:3">
      <c r="A6389" t="s">
        <v>9074</v>
      </c>
      <c r="B6389">
        <v>-5.7041463439999998</v>
      </c>
      <c r="C6389">
        <v>-3.91156083</v>
      </c>
    </row>
    <row r="6390" spans="1:3">
      <c r="A6390" t="s">
        <v>2316</v>
      </c>
      <c r="B6390">
        <v>-4.1676234980000002</v>
      </c>
      <c r="C6390">
        <v>-2.366418897</v>
      </c>
    </row>
    <row r="6391" spans="1:3">
      <c r="A6391" t="s">
        <v>18289</v>
      </c>
      <c r="B6391">
        <v>-5.098909119</v>
      </c>
      <c r="C6391">
        <v>-3.2924533230000002</v>
      </c>
    </row>
    <row r="6392" spans="1:3">
      <c r="A6392" t="s">
        <v>17163</v>
      </c>
      <c r="B6392">
        <v>-3.8294002699999998</v>
      </c>
      <c r="C6392">
        <v>-2.0221152299999998</v>
      </c>
    </row>
    <row r="6393" spans="1:3">
      <c r="A6393" t="s">
        <v>9076</v>
      </c>
      <c r="B6393">
        <v>-4.7444085850000004</v>
      </c>
      <c r="C6393">
        <v>-2.9263749529999998</v>
      </c>
    </row>
    <row r="6394" spans="1:3">
      <c r="A6394" t="s">
        <v>17738</v>
      </c>
      <c r="B6394">
        <v>-3.6189413460000002</v>
      </c>
      <c r="C6394">
        <v>-1.799641579</v>
      </c>
    </row>
    <row r="6395" spans="1:3">
      <c r="A6395" t="s">
        <v>6596</v>
      </c>
      <c r="B6395">
        <v>-6.8648774530000001</v>
      </c>
      <c r="C6395">
        <v>-5.0420113820000001</v>
      </c>
    </row>
    <row r="6396" spans="1:3">
      <c r="A6396" t="s">
        <v>18209</v>
      </c>
      <c r="B6396">
        <v>-5.1435776359999998</v>
      </c>
      <c r="C6396">
        <v>-3.3166143020000001</v>
      </c>
    </row>
    <row r="6397" spans="1:3">
      <c r="A6397" t="s">
        <v>18252</v>
      </c>
      <c r="B6397">
        <v>-6.6298255490000004</v>
      </c>
      <c r="C6397">
        <v>-4.8010440939999999</v>
      </c>
    </row>
    <row r="6398" spans="1:3">
      <c r="A6398" t="s">
        <v>66</v>
      </c>
      <c r="B6398">
        <v>-5.9451286259999998</v>
      </c>
      <c r="C6398">
        <v>-4.1157267729999996</v>
      </c>
    </row>
    <row r="6399" spans="1:3">
      <c r="A6399" t="s">
        <v>1957</v>
      </c>
      <c r="B6399">
        <v>-6.6963502769999996</v>
      </c>
      <c r="C6399">
        <v>-4.8616840669999997</v>
      </c>
    </row>
    <row r="6400" spans="1:3">
      <c r="A6400" t="s">
        <v>17906</v>
      </c>
      <c r="B6400">
        <v>-4.6377174710000002</v>
      </c>
      <c r="C6400">
        <v>-2.8021651599999999</v>
      </c>
    </row>
    <row r="6401" spans="1:3">
      <c r="A6401" t="s">
        <v>17233</v>
      </c>
      <c r="B6401">
        <v>-5.7409522290000004</v>
      </c>
      <c r="C6401">
        <v>-3.8991952470000002</v>
      </c>
    </row>
    <row r="6402" spans="1:3">
      <c r="A6402" t="s">
        <v>18311</v>
      </c>
      <c r="B6402">
        <v>-5.3396419960000001</v>
      </c>
      <c r="C6402">
        <v>-3.4932788029999999</v>
      </c>
    </row>
    <row r="6403" spans="1:3">
      <c r="A6403" t="s">
        <v>10422</v>
      </c>
      <c r="B6403">
        <v>-6.5525434340000004</v>
      </c>
      <c r="C6403">
        <v>-4.704604528</v>
      </c>
    </row>
    <row r="6404" spans="1:3">
      <c r="A6404" t="s">
        <v>17892</v>
      </c>
      <c r="B6404">
        <v>-3.907345377</v>
      </c>
      <c r="C6404">
        <v>-2.0583564139999999</v>
      </c>
    </row>
    <row r="6405" spans="1:3">
      <c r="A6405" t="s">
        <v>17857</v>
      </c>
      <c r="B6405">
        <v>-6.2051275810000002</v>
      </c>
      <c r="C6405">
        <v>-4.3557532270000001</v>
      </c>
    </row>
    <row r="6406" spans="1:3">
      <c r="A6406" t="s">
        <v>9150</v>
      </c>
      <c r="B6406">
        <v>-7.0759824230000001</v>
      </c>
      <c r="C6406">
        <v>-5.22331374</v>
      </c>
    </row>
    <row r="6407" spans="1:3">
      <c r="A6407" t="s">
        <v>17692</v>
      </c>
      <c r="B6407">
        <v>-6.9287284690000002</v>
      </c>
      <c r="C6407">
        <v>-5.0595203919999996</v>
      </c>
    </row>
    <row r="6408" spans="1:3">
      <c r="A6408" t="s">
        <v>16987</v>
      </c>
      <c r="B6408">
        <v>-4.1729043040000002</v>
      </c>
      <c r="C6408">
        <v>-2.2966074719999998</v>
      </c>
    </row>
    <row r="6409" spans="1:3">
      <c r="A6409" t="s">
        <v>9177</v>
      </c>
      <c r="B6409">
        <v>-7.188416202</v>
      </c>
      <c r="C6409">
        <v>-5.3079694399999999</v>
      </c>
    </row>
    <row r="6410" spans="1:3">
      <c r="A6410" t="s">
        <v>17307</v>
      </c>
      <c r="B6410">
        <v>-2.2571819529999999</v>
      </c>
      <c r="C6410">
        <v>-0.37316068099999999</v>
      </c>
    </row>
    <row r="6411" spans="1:3">
      <c r="A6411" t="s">
        <v>18133</v>
      </c>
      <c r="B6411">
        <v>-6.4382272069999997</v>
      </c>
      <c r="C6411">
        <v>-4.5539428529999997</v>
      </c>
    </row>
    <row r="6412" spans="1:3">
      <c r="A6412" t="s">
        <v>15492</v>
      </c>
      <c r="B6412">
        <v>-5.7178544020000004</v>
      </c>
      <c r="C6412">
        <v>-3.827537221</v>
      </c>
    </row>
    <row r="6413" spans="1:3">
      <c r="A6413" t="s">
        <v>17293</v>
      </c>
      <c r="B6413">
        <v>-5.358408152</v>
      </c>
      <c r="C6413">
        <v>-3.4577281360000001</v>
      </c>
    </row>
    <row r="6414" spans="1:3">
      <c r="A6414" t="s">
        <v>17207</v>
      </c>
      <c r="B6414">
        <v>-5.4854327329999997</v>
      </c>
      <c r="C6414">
        <v>-3.5794016260000001</v>
      </c>
    </row>
    <row r="6415" spans="1:3">
      <c r="A6415" t="s">
        <v>9162</v>
      </c>
      <c r="B6415">
        <v>-6.2794793670000004</v>
      </c>
      <c r="C6415">
        <v>-4.3697423200000003</v>
      </c>
    </row>
    <row r="6416" spans="1:3">
      <c r="A6416" t="s">
        <v>8476</v>
      </c>
      <c r="B6416">
        <v>-5.2113767470000001</v>
      </c>
      <c r="C6416">
        <v>-3.2985610630000002</v>
      </c>
    </row>
    <row r="6417" spans="1:3">
      <c r="A6417" t="s">
        <v>18195</v>
      </c>
      <c r="B6417">
        <v>-5.8740083089999997</v>
      </c>
      <c r="C6417">
        <v>-3.9581439650000001</v>
      </c>
    </row>
    <row r="6418" spans="1:3">
      <c r="A6418" t="s">
        <v>17044</v>
      </c>
      <c r="B6418">
        <v>-5.4447407910000001</v>
      </c>
      <c r="C6418">
        <v>-3.5279540840000001</v>
      </c>
    </row>
    <row r="6419" spans="1:3">
      <c r="A6419" t="s">
        <v>5915</v>
      </c>
      <c r="B6419">
        <v>-3.0703162879999999</v>
      </c>
      <c r="C6419">
        <v>-1.152180735</v>
      </c>
    </row>
    <row r="6420" spans="1:3">
      <c r="A6420" t="s">
        <v>18064</v>
      </c>
      <c r="B6420">
        <v>-7.8936795399999999</v>
      </c>
      <c r="C6420">
        <v>-5.973233198</v>
      </c>
    </row>
    <row r="6421" spans="1:3">
      <c r="A6421" t="s">
        <v>14472</v>
      </c>
      <c r="B6421">
        <v>-5.2660180260000002</v>
      </c>
      <c r="C6421">
        <v>-3.3363040179999999</v>
      </c>
    </row>
    <row r="6422" spans="1:3">
      <c r="A6422" t="s">
        <v>18105</v>
      </c>
      <c r="B6422">
        <v>-4.9394201049999999</v>
      </c>
      <c r="C6422">
        <v>-3.0058880019999998</v>
      </c>
    </row>
    <row r="6423" spans="1:3">
      <c r="A6423" t="s">
        <v>17835</v>
      </c>
      <c r="B6423">
        <v>-5.6733871440000003</v>
      </c>
      <c r="C6423">
        <v>-3.7377131069999998</v>
      </c>
    </row>
    <row r="6424" spans="1:3">
      <c r="A6424" t="s">
        <v>17718</v>
      </c>
      <c r="B6424">
        <v>-6.8678982800000004</v>
      </c>
      <c r="C6424">
        <v>-4.929436999</v>
      </c>
    </row>
    <row r="6425" spans="1:3">
      <c r="A6425" t="s">
        <v>16588</v>
      </c>
      <c r="B6425">
        <v>-4.4685135799999998</v>
      </c>
      <c r="C6425">
        <v>-2.5293009450000001</v>
      </c>
    </row>
    <row r="6426" spans="1:3">
      <c r="A6426" t="s">
        <v>18187</v>
      </c>
      <c r="B6426">
        <v>-7.1082598480000003</v>
      </c>
      <c r="C6426">
        <v>-5.1683785359999996</v>
      </c>
    </row>
    <row r="6427" spans="1:3">
      <c r="A6427" t="s">
        <v>2439</v>
      </c>
      <c r="B6427">
        <v>-7.3546110159999998</v>
      </c>
      <c r="C6427">
        <v>-5.4140971779999996</v>
      </c>
    </row>
    <row r="6428" spans="1:3">
      <c r="A6428" t="s">
        <v>2400</v>
      </c>
      <c r="B6428">
        <v>-2.449729499</v>
      </c>
      <c r="C6428">
        <v>-0.50677084900000002</v>
      </c>
    </row>
    <row r="6429" spans="1:3">
      <c r="A6429" t="s">
        <v>16589</v>
      </c>
      <c r="B6429">
        <v>-5.2245866169999999</v>
      </c>
      <c r="C6429">
        <v>-3.2745018130000001</v>
      </c>
    </row>
    <row r="6430" spans="1:3">
      <c r="A6430" t="s">
        <v>16278</v>
      </c>
      <c r="B6430">
        <v>-7.9327141560000003</v>
      </c>
      <c r="C6430">
        <v>-5.9823191370000002</v>
      </c>
    </row>
    <row r="6431" spans="1:3">
      <c r="A6431" t="s">
        <v>9192</v>
      </c>
      <c r="B6431">
        <v>-7.7325254689999996</v>
      </c>
      <c r="C6431">
        <v>-5.7776207980000001</v>
      </c>
    </row>
    <row r="6432" spans="1:3">
      <c r="A6432" t="s">
        <v>776</v>
      </c>
      <c r="B6432">
        <v>-6.4975250459999998</v>
      </c>
      <c r="C6432">
        <v>-4.5417568509999997</v>
      </c>
    </row>
    <row r="6433" spans="1:3">
      <c r="A6433" t="s">
        <v>12195</v>
      </c>
      <c r="B6433">
        <v>-4.7793265399999996</v>
      </c>
      <c r="C6433">
        <v>-2.8144370419999998</v>
      </c>
    </row>
    <row r="6434" spans="1:3">
      <c r="A6434" t="s">
        <v>9596</v>
      </c>
      <c r="B6434">
        <v>-4.1611632700000003</v>
      </c>
      <c r="C6434">
        <v>-2.1942430160000002</v>
      </c>
    </row>
    <row r="6435" spans="1:3">
      <c r="A6435" t="s">
        <v>7716</v>
      </c>
      <c r="B6435">
        <v>-4.4321057440000002</v>
      </c>
      <c r="C6435">
        <v>-2.4629248509999999</v>
      </c>
    </row>
    <row r="6436" spans="1:3">
      <c r="A6436" t="s">
        <v>1524</v>
      </c>
      <c r="B6436">
        <v>-3.325552418</v>
      </c>
      <c r="C6436">
        <v>-1.3482204170000001</v>
      </c>
    </row>
    <row r="6437" spans="1:3">
      <c r="A6437" t="s">
        <v>2117</v>
      </c>
      <c r="B6437">
        <v>-6.3401412290000003</v>
      </c>
      <c r="C6437">
        <v>-4.3615823660000004</v>
      </c>
    </row>
    <row r="6438" spans="1:3">
      <c r="A6438" t="s">
        <v>17989</v>
      </c>
      <c r="B6438">
        <v>-5.8285488330000002</v>
      </c>
      <c r="C6438">
        <v>-3.836403995</v>
      </c>
    </row>
    <row r="6439" spans="1:3">
      <c r="A6439" t="s">
        <v>18076</v>
      </c>
      <c r="B6439">
        <v>-7.6626239009999999</v>
      </c>
      <c r="C6439">
        <v>-5.6586279370000003</v>
      </c>
    </row>
    <row r="6440" spans="1:3">
      <c r="A6440" t="s">
        <v>9088</v>
      </c>
      <c r="B6440">
        <v>-5.7530058019999997</v>
      </c>
      <c r="C6440">
        <v>-3.7373753779999999</v>
      </c>
    </row>
    <row r="6441" spans="1:3">
      <c r="A6441" t="s">
        <v>9078</v>
      </c>
      <c r="B6441">
        <v>-6.5639107750000001</v>
      </c>
      <c r="C6441">
        <v>-4.5434165770000003</v>
      </c>
    </row>
    <row r="6442" spans="1:3">
      <c r="A6442" t="s">
        <v>9165</v>
      </c>
      <c r="B6442">
        <v>-6.2923512810000002</v>
      </c>
      <c r="C6442">
        <v>-4.2705250259999996</v>
      </c>
    </row>
    <row r="6443" spans="1:3">
      <c r="A6443" t="s">
        <v>16433</v>
      </c>
      <c r="B6443">
        <v>-5.9258949400000001</v>
      </c>
      <c r="C6443">
        <v>-3.8994180300000001</v>
      </c>
    </row>
    <row r="6444" spans="1:3">
      <c r="A6444" t="s">
        <v>12551</v>
      </c>
      <c r="B6444">
        <v>-4.817477652</v>
      </c>
      <c r="C6444">
        <v>-2.7840746489999999</v>
      </c>
    </row>
    <row r="6445" spans="1:3">
      <c r="A6445" t="s">
        <v>17895</v>
      </c>
      <c r="B6445">
        <v>-3.4298840290000001</v>
      </c>
      <c r="C6445">
        <v>-1.3913439160000001</v>
      </c>
    </row>
    <row r="6446" spans="1:3">
      <c r="A6446" t="s">
        <v>18188</v>
      </c>
      <c r="B6446">
        <v>-4.8036721489999996</v>
      </c>
      <c r="C6446">
        <v>-2.7617870959999999</v>
      </c>
    </row>
    <row r="6447" spans="1:3">
      <c r="A6447" t="s">
        <v>11753</v>
      </c>
      <c r="B6447">
        <v>-5.7787738580000001</v>
      </c>
      <c r="C6447">
        <v>-3.7368207440000001</v>
      </c>
    </row>
    <row r="6448" spans="1:3">
      <c r="A6448" t="s">
        <v>18083</v>
      </c>
      <c r="B6448">
        <v>-4.5163012839999999</v>
      </c>
      <c r="C6448">
        <v>-2.4697018650000002</v>
      </c>
    </row>
    <row r="6449" spans="1:3">
      <c r="A6449" t="s">
        <v>18216</v>
      </c>
      <c r="B6449">
        <v>-6.9767346239999997</v>
      </c>
      <c r="C6449">
        <v>-4.9295352939999999</v>
      </c>
    </row>
    <row r="6450" spans="1:3">
      <c r="A6450" t="s">
        <v>1845</v>
      </c>
      <c r="B6450">
        <v>-7.2976234839999998</v>
      </c>
      <c r="C6450">
        <v>-5.2482013390000004</v>
      </c>
    </row>
    <row r="6451" spans="1:3">
      <c r="A6451" t="s">
        <v>798</v>
      </c>
      <c r="B6451">
        <v>-3.4203600060000001</v>
      </c>
      <c r="C6451">
        <v>-1.36939616</v>
      </c>
    </row>
    <row r="6452" spans="1:3">
      <c r="A6452" t="s">
        <v>16823</v>
      </c>
      <c r="B6452">
        <v>-5.41928477</v>
      </c>
      <c r="C6452">
        <v>-3.3536406670000001</v>
      </c>
    </row>
    <row r="6453" spans="1:3">
      <c r="A6453" t="s">
        <v>9204</v>
      </c>
      <c r="B6453">
        <v>-5.6295619629999996</v>
      </c>
      <c r="C6453">
        <v>-3.5616012970000002</v>
      </c>
    </row>
    <row r="6454" spans="1:3">
      <c r="A6454" t="s">
        <v>15101</v>
      </c>
      <c r="B6454">
        <v>-7.1663207739999999</v>
      </c>
      <c r="C6454">
        <v>-5.0974280519999997</v>
      </c>
    </row>
    <row r="6455" spans="1:3">
      <c r="A6455" t="s">
        <v>775</v>
      </c>
      <c r="B6455">
        <v>-4.1487094100000004</v>
      </c>
      <c r="C6455">
        <v>-2.076352837</v>
      </c>
    </row>
    <row r="6456" spans="1:3">
      <c r="A6456" t="s">
        <v>18309</v>
      </c>
      <c r="B6456">
        <v>-4.1000532959999996</v>
      </c>
      <c r="C6456">
        <v>-2.0272382910000002</v>
      </c>
    </row>
    <row r="6457" spans="1:3">
      <c r="A6457" t="s">
        <v>9241</v>
      </c>
      <c r="B6457">
        <v>-5.5363197069999996</v>
      </c>
      <c r="C6457">
        <v>-3.4626710119999999</v>
      </c>
    </row>
    <row r="6458" spans="1:3">
      <c r="A6458" t="s">
        <v>17475</v>
      </c>
      <c r="B6458">
        <v>-6.3323325949999996</v>
      </c>
      <c r="C6458">
        <v>-4.2572618550000003</v>
      </c>
    </row>
    <row r="6459" spans="1:3">
      <c r="A6459" t="s">
        <v>17886</v>
      </c>
      <c r="B6459">
        <v>-5.41365315</v>
      </c>
      <c r="C6459">
        <v>-3.3262217399999998</v>
      </c>
    </row>
    <row r="6460" spans="1:3">
      <c r="A6460" t="s">
        <v>16906</v>
      </c>
      <c r="B6460">
        <v>-6.1743793629999999</v>
      </c>
      <c r="C6460">
        <v>-4.085151701</v>
      </c>
    </row>
    <row r="6461" spans="1:3">
      <c r="A6461" t="s">
        <v>4740</v>
      </c>
      <c r="B6461">
        <v>-6.6339745380000004</v>
      </c>
      <c r="C6461">
        <v>-4.5382540149999997</v>
      </c>
    </row>
    <row r="6462" spans="1:3">
      <c r="A6462" t="s">
        <v>17902</v>
      </c>
      <c r="B6462">
        <v>-5.2375512710000001</v>
      </c>
      <c r="C6462">
        <v>-3.140590864</v>
      </c>
    </row>
    <row r="6463" spans="1:3">
      <c r="A6463" t="s">
        <v>9038</v>
      </c>
      <c r="B6463">
        <v>-6.7966216360000002</v>
      </c>
      <c r="C6463">
        <v>-4.6984890559999997</v>
      </c>
    </row>
    <row r="6464" spans="1:3">
      <c r="A6464" t="s">
        <v>10960</v>
      </c>
      <c r="B6464">
        <v>-4.8749742490000001</v>
      </c>
      <c r="C6464">
        <v>-2.7762161559999998</v>
      </c>
    </row>
    <row r="6465" spans="1:3">
      <c r="A6465" t="s">
        <v>81</v>
      </c>
      <c r="B6465">
        <v>-5.3501172930000003</v>
      </c>
      <c r="C6465">
        <v>-3.2504226859999998</v>
      </c>
    </row>
    <row r="6466" spans="1:3">
      <c r="A6466" t="s">
        <v>18657</v>
      </c>
      <c r="B6466">
        <v>-8.8742735600000007</v>
      </c>
      <c r="C6466">
        <v>-6.7724201500000003</v>
      </c>
    </row>
    <row r="6467" spans="1:3">
      <c r="A6467" t="s">
        <v>17912</v>
      </c>
      <c r="B6467">
        <v>-5.3870466199999996</v>
      </c>
      <c r="C6467">
        <v>-3.2786318329999999</v>
      </c>
    </row>
    <row r="6468" spans="1:3">
      <c r="A6468" t="s">
        <v>17722</v>
      </c>
      <c r="B6468">
        <v>-6.1540170160000001</v>
      </c>
      <c r="C6468">
        <v>-4.0390302340000002</v>
      </c>
    </row>
    <row r="6469" spans="1:3">
      <c r="A6469" t="s">
        <v>17067</v>
      </c>
      <c r="B6469">
        <v>-6.1690344550000002</v>
      </c>
      <c r="C6469">
        <v>-4.0454089489999996</v>
      </c>
    </row>
    <row r="6470" spans="1:3">
      <c r="A6470" t="s">
        <v>9401</v>
      </c>
      <c r="B6470">
        <v>-5.1393656329999997</v>
      </c>
      <c r="C6470">
        <v>-3.0145556670000002</v>
      </c>
    </row>
    <row r="6471" spans="1:3">
      <c r="A6471" t="s">
        <v>18161</v>
      </c>
      <c r="B6471">
        <v>-7.1092695079999997</v>
      </c>
      <c r="C6471">
        <v>-4.98286768</v>
      </c>
    </row>
    <row r="6472" spans="1:3">
      <c r="A6472" t="s">
        <v>17641</v>
      </c>
      <c r="B6472">
        <v>-5.7909332090000003</v>
      </c>
      <c r="C6472">
        <v>-3.658544317</v>
      </c>
    </row>
    <row r="6473" spans="1:3">
      <c r="A6473" t="s">
        <v>18254</v>
      </c>
      <c r="B6473">
        <v>-8.0447938919999995</v>
      </c>
      <c r="C6473">
        <v>-5.9111348489999997</v>
      </c>
    </row>
    <row r="6474" spans="1:3">
      <c r="A6474" t="s">
        <v>9197</v>
      </c>
      <c r="B6474">
        <v>-6.6767296099999998</v>
      </c>
      <c r="C6474">
        <v>-4.5388391490000002</v>
      </c>
    </row>
    <row r="6475" spans="1:3">
      <c r="A6475" t="s">
        <v>17439</v>
      </c>
      <c r="B6475">
        <v>-5.6645308270000001</v>
      </c>
      <c r="C6475">
        <v>-3.5261826680000001</v>
      </c>
    </row>
    <row r="6476" spans="1:3">
      <c r="A6476" t="s">
        <v>8861</v>
      </c>
      <c r="B6476">
        <v>-6.3281509810000003</v>
      </c>
      <c r="C6476">
        <v>-4.1884809230000002</v>
      </c>
    </row>
    <row r="6477" spans="1:3">
      <c r="A6477" t="s">
        <v>2049</v>
      </c>
      <c r="B6477">
        <v>-7.4232924840000001</v>
      </c>
      <c r="C6477">
        <v>-5.2806926540000001</v>
      </c>
    </row>
    <row r="6478" spans="1:3">
      <c r="A6478" t="s">
        <v>9264</v>
      </c>
      <c r="B6478">
        <v>-7.7236220170000003</v>
      </c>
      <c r="C6478">
        <v>-5.5799845780000004</v>
      </c>
    </row>
    <row r="6479" spans="1:3">
      <c r="A6479" t="s">
        <v>3169</v>
      </c>
      <c r="B6479">
        <v>-7.0534810170000002</v>
      </c>
      <c r="C6479">
        <v>-4.9037622340000002</v>
      </c>
    </row>
    <row r="6480" spans="1:3">
      <c r="A6480" t="s">
        <v>14859</v>
      </c>
      <c r="B6480">
        <v>-4.4651812819999996</v>
      </c>
      <c r="C6480">
        <v>-2.3044541629999999</v>
      </c>
    </row>
    <row r="6481" spans="1:3">
      <c r="A6481" t="s">
        <v>17901</v>
      </c>
      <c r="B6481">
        <v>-4.1361014999999997</v>
      </c>
      <c r="C6481">
        <v>-1.9712869829999999</v>
      </c>
    </row>
    <row r="6482" spans="1:3">
      <c r="A6482" t="s">
        <v>17253</v>
      </c>
      <c r="B6482">
        <v>-6.8398866859999998</v>
      </c>
      <c r="C6482">
        <v>-4.6667154159999997</v>
      </c>
    </row>
    <row r="6483" spans="1:3">
      <c r="A6483" t="s">
        <v>17783</v>
      </c>
      <c r="B6483">
        <v>-6.6483984239999998</v>
      </c>
      <c r="C6483">
        <v>-4.4719189950000002</v>
      </c>
    </row>
    <row r="6484" spans="1:3">
      <c r="A6484" t="s">
        <v>12503</v>
      </c>
      <c r="B6484">
        <v>-6.0119274950000001</v>
      </c>
      <c r="C6484">
        <v>-3.831695979</v>
      </c>
    </row>
    <row r="6485" spans="1:3">
      <c r="A6485" t="s">
        <v>16516</v>
      </c>
      <c r="B6485">
        <v>-5.0569180009999997</v>
      </c>
      <c r="C6485">
        <v>-2.8740748250000001</v>
      </c>
    </row>
    <row r="6486" spans="1:3">
      <c r="A6486" t="s">
        <v>13779</v>
      </c>
      <c r="B6486">
        <v>-4.9379193389999996</v>
      </c>
      <c r="C6486">
        <v>-2.7444145409999998</v>
      </c>
    </row>
    <row r="6487" spans="1:3">
      <c r="A6487" t="s">
        <v>9079</v>
      </c>
      <c r="B6487">
        <v>-6.9466934269999996</v>
      </c>
      <c r="C6487">
        <v>-4.750237877</v>
      </c>
    </row>
    <row r="6488" spans="1:3">
      <c r="A6488" t="s">
        <v>104</v>
      </c>
      <c r="B6488">
        <v>-7.1396494779999999</v>
      </c>
      <c r="C6488">
        <v>-4.9413583360000004</v>
      </c>
    </row>
    <row r="6489" spans="1:3">
      <c r="A6489" t="s">
        <v>17683</v>
      </c>
      <c r="B6489">
        <v>-6.5226911679999997</v>
      </c>
      <c r="C6489">
        <v>-4.3223746700000003</v>
      </c>
    </row>
    <row r="6490" spans="1:3">
      <c r="A6490" t="s">
        <v>9368</v>
      </c>
      <c r="B6490">
        <v>-6.7702576079999996</v>
      </c>
      <c r="C6490">
        <v>-4.5670169390000002</v>
      </c>
    </row>
    <row r="6491" spans="1:3">
      <c r="A6491" t="s">
        <v>17150</v>
      </c>
      <c r="B6491">
        <v>-5.2882948350000003</v>
      </c>
      <c r="C6491">
        <v>-3.0844289840000001</v>
      </c>
    </row>
    <row r="6492" spans="1:3">
      <c r="A6492" t="s">
        <v>16067</v>
      </c>
      <c r="B6492">
        <v>-5.7237025140000002</v>
      </c>
      <c r="C6492">
        <v>-3.517562656</v>
      </c>
    </row>
    <row r="6493" spans="1:3">
      <c r="A6493" t="s">
        <v>18278</v>
      </c>
      <c r="B6493">
        <v>-3.1724404430000002</v>
      </c>
      <c r="C6493">
        <v>-0.96409281599999996</v>
      </c>
    </row>
    <row r="6494" spans="1:3">
      <c r="A6494" t="s">
        <v>4363</v>
      </c>
      <c r="B6494">
        <v>-4.088153728</v>
      </c>
      <c r="C6494">
        <v>-1.876910517</v>
      </c>
    </row>
    <row r="6495" spans="1:3">
      <c r="A6495" t="s">
        <v>17920</v>
      </c>
      <c r="B6495">
        <v>-3.8910117629999998</v>
      </c>
      <c r="C6495">
        <v>-1.676024935</v>
      </c>
    </row>
    <row r="6496" spans="1:3">
      <c r="A6496" t="s">
        <v>307</v>
      </c>
      <c r="B6496">
        <v>-6.6315940449999999</v>
      </c>
      <c r="C6496">
        <v>-4.4111587050000001</v>
      </c>
    </row>
    <row r="6497" spans="1:3">
      <c r="A6497" t="s">
        <v>9125</v>
      </c>
      <c r="B6497">
        <v>-7.1475073379999996</v>
      </c>
      <c r="C6497">
        <v>-4.9205837710000004</v>
      </c>
    </row>
    <row r="6498" spans="1:3">
      <c r="A6498" t="s">
        <v>18000</v>
      </c>
      <c r="B6498">
        <v>-6.7915446800000003</v>
      </c>
      <c r="C6498">
        <v>-4.5641100100000003</v>
      </c>
    </row>
    <row r="6499" spans="1:3">
      <c r="A6499" t="s">
        <v>17346</v>
      </c>
      <c r="B6499">
        <v>-4.0914626299999997</v>
      </c>
      <c r="C6499">
        <v>-1.8638897590000001</v>
      </c>
    </row>
    <row r="6500" spans="1:3">
      <c r="A6500" t="s">
        <v>17831</v>
      </c>
      <c r="B6500">
        <v>-6.531844585</v>
      </c>
      <c r="C6500">
        <v>-4.3039630180000001</v>
      </c>
    </row>
    <row r="6501" spans="1:3">
      <c r="A6501" t="s">
        <v>11268</v>
      </c>
      <c r="B6501">
        <v>-6.2947583570000001</v>
      </c>
      <c r="C6501">
        <v>-4.0632884359999997</v>
      </c>
    </row>
    <row r="6502" spans="1:3">
      <c r="A6502" t="s">
        <v>210</v>
      </c>
      <c r="B6502">
        <v>-7.6174240920000003</v>
      </c>
      <c r="C6502">
        <v>-5.3809671300000002</v>
      </c>
    </row>
    <row r="6503" spans="1:3">
      <c r="A6503" t="s">
        <v>15928</v>
      </c>
      <c r="B6503">
        <v>-7.1075126979999999</v>
      </c>
      <c r="C6503">
        <v>-4.8616596579999998</v>
      </c>
    </row>
    <row r="6504" spans="1:3">
      <c r="A6504" t="s">
        <v>16087</v>
      </c>
      <c r="B6504">
        <v>-4.9759807079999998</v>
      </c>
      <c r="C6504">
        <v>-2.7278109009999998</v>
      </c>
    </row>
    <row r="6505" spans="1:3">
      <c r="A6505" t="s">
        <v>18220</v>
      </c>
      <c r="B6505">
        <v>-5.9520461740000004</v>
      </c>
      <c r="C6505">
        <v>-3.7008870520000001</v>
      </c>
    </row>
    <row r="6506" spans="1:3">
      <c r="A6506" t="s">
        <v>18038</v>
      </c>
      <c r="B6506">
        <v>-2.9381840810000002</v>
      </c>
      <c r="C6506">
        <v>-0.68501798300000005</v>
      </c>
    </row>
    <row r="6507" spans="1:3">
      <c r="A6507" t="s">
        <v>17714</v>
      </c>
      <c r="B6507">
        <v>-5.8043272840000002</v>
      </c>
      <c r="C6507">
        <v>-3.543795153</v>
      </c>
    </row>
    <row r="6508" spans="1:3">
      <c r="A6508" t="s">
        <v>17042</v>
      </c>
      <c r="B6508">
        <v>-3.0260235190000002</v>
      </c>
      <c r="C6508">
        <v>-0.76405610199999996</v>
      </c>
    </row>
    <row r="6509" spans="1:3">
      <c r="A6509" t="s">
        <v>9089</v>
      </c>
      <c r="B6509">
        <v>-6.4773758170000004</v>
      </c>
      <c r="C6509">
        <v>-4.1972182560000002</v>
      </c>
    </row>
    <row r="6510" spans="1:3">
      <c r="A6510" t="s">
        <v>16320</v>
      </c>
      <c r="B6510">
        <v>-6.325760807</v>
      </c>
      <c r="C6510">
        <v>-4.0444270319999998</v>
      </c>
    </row>
    <row r="6511" spans="1:3">
      <c r="A6511" t="s">
        <v>18063</v>
      </c>
      <c r="B6511">
        <v>-5.1132685330000003</v>
      </c>
      <c r="C6511">
        <v>-2.8144947390000001</v>
      </c>
    </row>
    <row r="6512" spans="1:3">
      <c r="A6512" t="s">
        <v>17171</v>
      </c>
      <c r="B6512">
        <v>-6.1332111979999997</v>
      </c>
      <c r="C6512">
        <v>-3.8297364250000001</v>
      </c>
    </row>
    <row r="6513" spans="1:3">
      <c r="A6513" t="s">
        <v>9098</v>
      </c>
      <c r="B6513">
        <v>-5.3844786710000001</v>
      </c>
      <c r="C6513">
        <v>-3.0735726219999999</v>
      </c>
    </row>
    <row r="6514" spans="1:3">
      <c r="A6514" t="s">
        <v>15443</v>
      </c>
      <c r="B6514">
        <v>-7.4183666400000003</v>
      </c>
      <c r="C6514">
        <v>-5.0909309230000002</v>
      </c>
    </row>
    <row r="6515" spans="1:3">
      <c r="A6515" t="s">
        <v>16533</v>
      </c>
      <c r="B6515">
        <v>-6.681285667</v>
      </c>
      <c r="C6515">
        <v>-4.3526629809999999</v>
      </c>
    </row>
    <row r="6516" spans="1:3">
      <c r="A6516" t="s">
        <v>17728</v>
      </c>
      <c r="B6516">
        <v>-6.7306151849999996</v>
      </c>
      <c r="C6516">
        <v>-4.3956266629999998</v>
      </c>
    </row>
    <row r="6517" spans="1:3">
      <c r="A6517" t="s">
        <v>17768</v>
      </c>
      <c r="B6517">
        <v>-5.3056833289999998</v>
      </c>
      <c r="C6517">
        <v>-2.9649807090000002</v>
      </c>
    </row>
    <row r="6518" spans="1:3">
      <c r="A6518" t="s">
        <v>17411</v>
      </c>
      <c r="B6518">
        <v>-5.8589121459999998</v>
      </c>
      <c r="C6518">
        <v>-3.5135171839999999</v>
      </c>
    </row>
    <row r="6519" spans="1:3">
      <c r="A6519" t="s">
        <v>14338</v>
      </c>
      <c r="B6519">
        <v>-2.7837640750000001</v>
      </c>
      <c r="C6519">
        <v>-0.43268409800000002</v>
      </c>
    </row>
    <row r="6520" spans="1:3">
      <c r="A6520" t="s">
        <v>16153</v>
      </c>
      <c r="B6520">
        <v>-6.8788510269999996</v>
      </c>
      <c r="C6520">
        <v>-4.521105242</v>
      </c>
    </row>
    <row r="6521" spans="1:3">
      <c r="A6521" t="s">
        <v>17958</v>
      </c>
      <c r="B6521">
        <v>-7.0663847640000004</v>
      </c>
      <c r="C6521">
        <v>-4.6993527430000004</v>
      </c>
    </row>
    <row r="6522" spans="1:3">
      <c r="A6522" t="s">
        <v>13569</v>
      </c>
      <c r="B6522">
        <v>-4.7823130069999999</v>
      </c>
      <c r="C6522">
        <v>-2.4132382639999999</v>
      </c>
    </row>
    <row r="6523" spans="1:3">
      <c r="A6523" t="s">
        <v>15814</v>
      </c>
      <c r="B6523">
        <v>-5.5025971419999999</v>
      </c>
      <c r="C6523">
        <v>-3.1329733210000001</v>
      </c>
    </row>
    <row r="6524" spans="1:3">
      <c r="A6524" t="s">
        <v>9216</v>
      </c>
      <c r="B6524">
        <v>-6.6381575469999996</v>
      </c>
      <c r="C6524">
        <v>-4.264571525</v>
      </c>
    </row>
    <row r="6525" spans="1:3">
      <c r="A6525" t="s">
        <v>13823</v>
      </c>
      <c r="B6525">
        <v>-4.9800732889999999</v>
      </c>
      <c r="C6525">
        <v>-2.602334946</v>
      </c>
    </row>
    <row r="6526" spans="1:3">
      <c r="A6526" t="s">
        <v>13450</v>
      </c>
      <c r="B6526">
        <v>-7.4610571549999998</v>
      </c>
      <c r="C6526">
        <v>-5.0765270129999998</v>
      </c>
    </row>
    <row r="6527" spans="1:3">
      <c r="A6527" t="s">
        <v>18218</v>
      </c>
      <c r="B6527">
        <v>-4.571003771</v>
      </c>
      <c r="C6527">
        <v>-2.177296895</v>
      </c>
    </row>
    <row r="6528" spans="1:3">
      <c r="A6528" t="s">
        <v>1740</v>
      </c>
      <c r="B6528">
        <v>-5.7714677119999998</v>
      </c>
      <c r="C6528">
        <v>-3.376859171</v>
      </c>
    </row>
    <row r="6529" spans="1:3">
      <c r="A6529" t="s">
        <v>18658</v>
      </c>
      <c r="B6529">
        <v>-5.6232255630000001</v>
      </c>
      <c r="C6529">
        <v>-3.225768564</v>
      </c>
    </row>
    <row r="6530" spans="1:3">
      <c r="A6530" t="s">
        <v>4707</v>
      </c>
      <c r="B6530">
        <v>-5.3755035869999999</v>
      </c>
      <c r="C6530">
        <v>-2.97432082</v>
      </c>
    </row>
    <row r="6531" spans="1:3">
      <c r="A6531" t="s">
        <v>17477</v>
      </c>
      <c r="B6531">
        <v>-5.8934703669999999</v>
      </c>
      <c r="C6531">
        <v>-3.4828423499999999</v>
      </c>
    </row>
    <row r="6532" spans="1:3">
      <c r="A6532" t="s">
        <v>17973</v>
      </c>
      <c r="B6532">
        <v>-7.7922901979999999</v>
      </c>
      <c r="C6532">
        <v>-5.378949531</v>
      </c>
    </row>
    <row r="6533" spans="1:3">
      <c r="A6533" t="s">
        <v>18274</v>
      </c>
      <c r="B6533">
        <v>-5.7619657980000003</v>
      </c>
      <c r="C6533">
        <v>-3.3384023269999998</v>
      </c>
    </row>
    <row r="6534" spans="1:3">
      <c r="A6534" t="s">
        <v>2079</v>
      </c>
      <c r="B6534">
        <v>-6.0238994110000004</v>
      </c>
      <c r="C6534">
        <v>-3.5984407790000001</v>
      </c>
    </row>
    <row r="6535" spans="1:3">
      <c r="A6535" t="s">
        <v>10558</v>
      </c>
      <c r="B6535">
        <v>-2.4046600410000001</v>
      </c>
      <c r="C6535">
        <v>2.4582082000000002E-2</v>
      </c>
    </row>
    <row r="6536" spans="1:3">
      <c r="A6536" t="s">
        <v>17492</v>
      </c>
      <c r="B6536">
        <v>-7.0938373869999998</v>
      </c>
      <c r="C6536">
        <v>-4.6639660230000004</v>
      </c>
    </row>
    <row r="6537" spans="1:3">
      <c r="A6537" t="s">
        <v>6428</v>
      </c>
      <c r="B6537">
        <v>-5.8804719370000003</v>
      </c>
      <c r="C6537">
        <v>-3.4473064259999999</v>
      </c>
    </row>
    <row r="6538" spans="1:3">
      <c r="A6538" t="s">
        <v>13645</v>
      </c>
      <c r="B6538">
        <v>-5.7465594299999996</v>
      </c>
      <c r="C6538">
        <v>-3.3118346920000001</v>
      </c>
    </row>
    <row r="6539" spans="1:3">
      <c r="A6539" t="s">
        <v>17007</v>
      </c>
      <c r="B6539">
        <v>-7.0971094790000002</v>
      </c>
      <c r="C6539">
        <v>-4.6502188069999999</v>
      </c>
    </row>
    <row r="6540" spans="1:3">
      <c r="A6540" t="s">
        <v>93</v>
      </c>
      <c r="B6540">
        <v>-5.0909700520000003</v>
      </c>
      <c r="C6540">
        <v>-2.6400946259999998</v>
      </c>
    </row>
    <row r="6541" spans="1:3">
      <c r="A6541" t="s">
        <v>17340</v>
      </c>
      <c r="B6541">
        <v>-6.1789988810000001</v>
      </c>
      <c r="C6541">
        <v>-3.7201640669999998</v>
      </c>
    </row>
    <row r="6542" spans="1:3">
      <c r="A6542" t="s">
        <v>6602</v>
      </c>
      <c r="B6542">
        <v>-8.2189085399999993</v>
      </c>
      <c r="C6542">
        <v>-5.7588535920000004</v>
      </c>
    </row>
    <row r="6543" spans="1:3">
      <c r="A6543" t="s">
        <v>9163</v>
      </c>
      <c r="B6543">
        <v>-6.757204743</v>
      </c>
      <c r="C6543">
        <v>-4.2915203899999996</v>
      </c>
    </row>
    <row r="6544" spans="1:3">
      <c r="A6544" t="s">
        <v>17611</v>
      </c>
      <c r="B6544">
        <v>-5.1779196680000004</v>
      </c>
      <c r="C6544">
        <v>-2.7023869939999998</v>
      </c>
    </row>
    <row r="6545" spans="1:3">
      <c r="A6545" t="s">
        <v>16209</v>
      </c>
      <c r="B6545">
        <v>-7.1345963210000001</v>
      </c>
      <c r="C6545">
        <v>-4.6557315519999998</v>
      </c>
    </row>
    <row r="6546" spans="1:3">
      <c r="A6546" t="s">
        <v>5663</v>
      </c>
      <c r="B6546">
        <v>-4.7189015080000001</v>
      </c>
      <c r="C6546">
        <v>-2.23777362</v>
      </c>
    </row>
    <row r="6547" spans="1:3">
      <c r="A6547" t="s">
        <v>16249</v>
      </c>
      <c r="B6547">
        <v>-5.1111416759999999</v>
      </c>
      <c r="C6547">
        <v>-2.6274831609999998</v>
      </c>
    </row>
    <row r="6548" spans="1:3">
      <c r="A6548" t="s">
        <v>17636</v>
      </c>
      <c r="B6548">
        <v>-6.550068757</v>
      </c>
      <c r="C6548">
        <v>-4.0463665349999998</v>
      </c>
    </row>
    <row r="6549" spans="1:3">
      <c r="A6549" t="s">
        <v>2171</v>
      </c>
      <c r="B6549">
        <v>-6.2999834080000001</v>
      </c>
      <c r="C6549">
        <v>-3.7871318330000001</v>
      </c>
    </row>
    <row r="6550" spans="1:3">
      <c r="A6550" t="s">
        <v>17705</v>
      </c>
      <c r="B6550">
        <v>-6.4295334329999996</v>
      </c>
      <c r="C6550">
        <v>-3.9166249739999999</v>
      </c>
    </row>
    <row r="6551" spans="1:3">
      <c r="A6551" t="s">
        <v>18184</v>
      </c>
      <c r="B6551">
        <v>-6.1438858720000002</v>
      </c>
      <c r="C6551">
        <v>-3.607256783</v>
      </c>
    </row>
    <row r="6552" spans="1:3">
      <c r="A6552" t="s">
        <v>17890</v>
      </c>
      <c r="B6552">
        <v>-5.971931047</v>
      </c>
      <c r="C6552">
        <v>-3.4276941070000002</v>
      </c>
    </row>
    <row r="6553" spans="1:3">
      <c r="A6553" t="s">
        <v>18284</v>
      </c>
      <c r="B6553">
        <v>-7.8421822460000001</v>
      </c>
      <c r="C6553">
        <v>-5.2977175299999999</v>
      </c>
    </row>
    <row r="6554" spans="1:3">
      <c r="A6554" t="s">
        <v>17644</v>
      </c>
      <c r="B6554">
        <v>-3.9472091069999999</v>
      </c>
      <c r="C6554">
        <v>-1.3921750909999999</v>
      </c>
    </row>
    <row r="6555" spans="1:3">
      <c r="A6555" t="s">
        <v>18042</v>
      </c>
      <c r="B6555">
        <v>-7.7177442699999999</v>
      </c>
      <c r="C6555">
        <v>-5.1611102750000004</v>
      </c>
    </row>
    <row r="6556" spans="1:3">
      <c r="A6556" t="s">
        <v>5468</v>
      </c>
      <c r="B6556">
        <v>-7.6069825270000004</v>
      </c>
      <c r="C6556">
        <v>-5.0382647660000002</v>
      </c>
    </row>
    <row r="6557" spans="1:3">
      <c r="A6557" t="s">
        <v>15902</v>
      </c>
      <c r="B6557">
        <v>-6.3956191120000003</v>
      </c>
      <c r="C6557">
        <v>-3.818413719</v>
      </c>
    </row>
    <row r="6558" spans="1:3">
      <c r="A6558" t="s">
        <v>9143</v>
      </c>
      <c r="B6558">
        <v>-7.8547654590000002</v>
      </c>
      <c r="C6558">
        <v>-5.270010536</v>
      </c>
    </row>
    <row r="6559" spans="1:3">
      <c r="A6559" t="s">
        <v>17999</v>
      </c>
      <c r="B6559">
        <v>-2.0952442250000001</v>
      </c>
      <c r="C6559">
        <v>0.51806933799999999</v>
      </c>
    </row>
    <row r="6560" spans="1:3">
      <c r="A6560" t="s">
        <v>9128</v>
      </c>
      <c r="B6560">
        <v>-6.4439673390000003</v>
      </c>
      <c r="C6560">
        <v>-3.784785501</v>
      </c>
    </row>
    <row r="6561" spans="1:3">
      <c r="A6561" t="s">
        <v>18659</v>
      </c>
      <c r="B6561">
        <v>-5.2548819470000003</v>
      </c>
      <c r="C6561">
        <v>-2.5931297029999998</v>
      </c>
    </row>
    <row r="6562" spans="1:3">
      <c r="A6562" t="s">
        <v>18189</v>
      </c>
      <c r="B6562">
        <v>-8.0036381849999998</v>
      </c>
      <c r="C6562">
        <v>-5.3212263279999998</v>
      </c>
    </row>
    <row r="6563" spans="1:3">
      <c r="A6563" t="s">
        <v>1266</v>
      </c>
      <c r="B6563">
        <v>-7.2484432500000002</v>
      </c>
      <c r="C6563">
        <v>-4.5653168040000001</v>
      </c>
    </row>
    <row r="6564" spans="1:3">
      <c r="A6564" t="s">
        <v>16536</v>
      </c>
      <c r="B6564">
        <v>-7.4280288509999997</v>
      </c>
      <c r="C6564">
        <v>-4.7140429729999997</v>
      </c>
    </row>
    <row r="6565" spans="1:3">
      <c r="A6565" t="s">
        <v>16210</v>
      </c>
      <c r="B6565">
        <v>-9.5963231350000004</v>
      </c>
      <c r="C6565">
        <v>-6.871991811</v>
      </c>
    </row>
    <row r="6566" spans="1:3">
      <c r="A6566" t="s">
        <v>4786</v>
      </c>
      <c r="B6566">
        <v>-7.1006773980000002</v>
      </c>
      <c r="C6566">
        <v>-4.3626678769999998</v>
      </c>
    </row>
    <row r="6567" spans="1:3">
      <c r="A6567" t="s">
        <v>18660</v>
      </c>
      <c r="B6567">
        <v>-5.5239880899999996</v>
      </c>
      <c r="C6567">
        <v>-2.760040939</v>
      </c>
    </row>
    <row r="6568" spans="1:3">
      <c r="A6568" t="s">
        <v>17585</v>
      </c>
      <c r="B6568">
        <v>-6.9288937390000003</v>
      </c>
      <c r="C6568">
        <v>-4.1490954489999998</v>
      </c>
    </row>
    <row r="6569" spans="1:3">
      <c r="A6569" t="s">
        <v>17263</v>
      </c>
      <c r="B6569">
        <v>-7.4204441320000001</v>
      </c>
      <c r="C6569">
        <v>-4.635938758</v>
      </c>
    </row>
    <row r="6570" spans="1:3">
      <c r="A6570" t="s">
        <v>94</v>
      </c>
      <c r="B6570">
        <v>-8.3494536279999991</v>
      </c>
      <c r="C6570">
        <v>-5.5605823320000001</v>
      </c>
    </row>
    <row r="6571" spans="1:3">
      <c r="A6571" t="s">
        <v>18281</v>
      </c>
      <c r="B6571">
        <v>-6.7795150179999997</v>
      </c>
      <c r="C6571">
        <v>-3.9768618870000001</v>
      </c>
    </row>
    <row r="6572" spans="1:3">
      <c r="A6572" t="s">
        <v>14306</v>
      </c>
      <c r="B6572">
        <v>-6.3232141039999998</v>
      </c>
      <c r="C6572">
        <v>-3.515597412</v>
      </c>
    </row>
    <row r="6573" spans="1:3">
      <c r="A6573" t="s">
        <v>15870</v>
      </c>
      <c r="B6573">
        <v>-5.5362763900000003</v>
      </c>
      <c r="C6573">
        <v>-2.7211439589999999</v>
      </c>
    </row>
    <row r="6574" spans="1:3">
      <c r="A6574" t="s">
        <v>9215</v>
      </c>
      <c r="B6574">
        <v>-6.4917559159999998</v>
      </c>
      <c r="C6574">
        <v>-3.6594166279999998</v>
      </c>
    </row>
    <row r="6575" spans="1:3">
      <c r="A6575" t="s">
        <v>9120</v>
      </c>
      <c r="B6575">
        <v>-6.1527793150000001</v>
      </c>
      <c r="C6575">
        <v>-3.319571147</v>
      </c>
    </row>
    <row r="6576" spans="1:3">
      <c r="A6576" t="s">
        <v>18122</v>
      </c>
      <c r="B6576">
        <v>-5.0447928800000001</v>
      </c>
      <c r="C6576">
        <v>-2.1994081190000001</v>
      </c>
    </row>
    <row r="6577" spans="1:3">
      <c r="A6577" t="s">
        <v>18079</v>
      </c>
      <c r="B6577">
        <v>-7.0354554770000002</v>
      </c>
      <c r="C6577">
        <v>-4.1840350669999999</v>
      </c>
    </row>
    <row r="6578" spans="1:3">
      <c r="A6578" t="s">
        <v>6669</v>
      </c>
      <c r="B6578">
        <v>-5.4556217560000002</v>
      </c>
      <c r="C6578">
        <v>-2.579165411</v>
      </c>
    </row>
    <row r="6579" spans="1:3">
      <c r="A6579" t="s">
        <v>6568</v>
      </c>
      <c r="B6579">
        <v>-7.8055385619999997</v>
      </c>
      <c r="C6579">
        <v>-4.9071782590000002</v>
      </c>
    </row>
    <row r="6580" spans="1:3">
      <c r="A6580" t="s">
        <v>18127</v>
      </c>
      <c r="B6580">
        <v>-7.0950055069999998</v>
      </c>
      <c r="C6580">
        <v>-4.1865140890000001</v>
      </c>
    </row>
    <row r="6581" spans="1:3">
      <c r="A6581" t="s">
        <v>9096</v>
      </c>
      <c r="B6581">
        <v>-6.9255775489999998</v>
      </c>
      <c r="C6581">
        <v>-4.0161524850000001</v>
      </c>
    </row>
    <row r="6582" spans="1:3">
      <c r="A6582" t="s">
        <v>9239</v>
      </c>
      <c r="B6582">
        <v>-7.7782977290000002</v>
      </c>
      <c r="C6582">
        <v>-4.8684584729999996</v>
      </c>
    </row>
    <row r="6583" spans="1:3">
      <c r="A6583" t="s">
        <v>9094</v>
      </c>
      <c r="B6583">
        <v>-7.1741640130000004</v>
      </c>
      <c r="C6583">
        <v>-4.2570480079999999</v>
      </c>
    </row>
    <row r="6584" spans="1:3">
      <c r="A6584" t="s">
        <v>16553</v>
      </c>
      <c r="B6584">
        <v>-7.4724033140000001</v>
      </c>
      <c r="C6584">
        <v>-4.5443276560000001</v>
      </c>
    </row>
    <row r="6585" spans="1:3">
      <c r="A6585" t="s">
        <v>18661</v>
      </c>
      <c r="B6585">
        <v>-6.8108431850000004</v>
      </c>
      <c r="C6585">
        <v>-3.869082213</v>
      </c>
    </row>
    <row r="6586" spans="1:3">
      <c r="A6586" t="s">
        <v>2655</v>
      </c>
      <c r="B6586">
        <v>-5.9840034270000002</v>
      </c>
      <c r="C6586">
        <v>-2.9925452049999999</v>
      </c>
    </row>
    <row r="6587" spans="1:3">
      <c r="A6587" t="s">
        <v>717</v>
      </c>
      <c r="B6587">
        <v>-8.6750243149999999</v>
      </c>
      <c r="C6587">
        <v>-5.6496511500000004</v>
      </c>
    </row>
    <row r="6588" spans="1:3">
      <c r="A6588" t="s">
        <v>11490</v>
      </c>
      <c r="B6588">
        <v>-7.2542903320000001</v>
      </c>
      <c r="C6588">
        <v>-4.2258111119999997</v>
      </c>
    </row>
    <row r="6589" spans="1:3">
      <c r="A6589" t="s">
        <v>83</v>
      </c>
      <c r="B6589">
        <v>-7.7788327160000001</v>
      </c>
      <c r="C6589">
        <v>-4.7487943829999999</v>
      </c>
    </row>
    <row r="6590" spans="1:3">
      <c r="A6590" t="s">
        <v>402</v>
      </c>
      <c r="B6590">
        <v>-7.2988786350000003</v>
      </c>
      <c r="C6590">
        <v>-4.2464661780000004</v>
      </c>
    </row>
    <row r="6591" spans="1:3">
      <c r="A6591" t="s">
        <v>17725</v>
      </c>
      <c r="B6591">
        <v>-5.5925381080000003</v>
      </c>
      <c r="C6591">
        <v>-2.5276601429999999</v>
      </c>
    </row>
    <row r="6592" spans="1:3">
      <c r="A6592" t="s">
        <v>56</v>
      </c>
      <c r="B6592">
        <v>-6.692009273</v>
      </c>
      <c r="C6592">
        <v>-3.6196084530000001</v>
      </c>
    </row>
    <row r="6593" spans="1:3">
      <c r="A6593" t="s">
        <v>18021</v>
      </c>
      <c r="B6593">
        <v>-8.6968915090000003</v>
      </c>
      <c r="C6593">
        <v>-5.6134690980000004</v>
      </c>
    </row>
    <row r="6594" spans="1:3">
      <c r="A6594" t="s">
        <v>18240</v>
      </c>
      <c r="B6594">
        <v>-8.0434891979999996</v>
      </c>
      <c r="C6594">
        <v>-4.947161296</v>
      </c>
    </row>
    <row r="6595" spans="1:3">
      <c r="A6595" t="s">
        <v>9045</v>
      </c>
      <c r="B6595">
        <v>-7.5381282470000004</v>
      </c>
      <c r="C6595">
        <v>-4.4410944150000002</v>
      </c>
    </row>
    <row r="6596" spans="1:3">
      <c r="A6596" t="s">
        <v>17527</v>
      </c>
      <c r="B6596">
        <v>-7.4297006870000004</v>
      </c>
      <c r="C6596">
        <v>-4.3262235169999999</v>
      </c>
    </row>
    <row r="6597" spans="1:3">
      <c r="A6597" t="s">
        <v>16769</v>
      </c>
      <c r="B6597">
        <v>-6.4111637930000001</v>
      </c>
      <c r="C6597">
        <v>-3.290648826</v>
      </c>
    </row>
    <row r="6598" spans="1:3">
      <c r="A6598" t="s">
        <v>13896</v>
      </c>
      <c r="B6598">
        <v>-8.3403159339999995</v>
      </c>
      <c r="C6598">
        <v>-5.1948771880000004</v>
      </c>
    </row>
    <row r="6599" spans="1:3">
      <c r="A6599" t="s">
        <v>16956</v>
      </c>
      <c r="B6599">
        <v>-8.1260758800000001</v>
      </c>
      <c r="C6599">
        <v>-4.9171236399999998</v>
      </c>
    </row>
    <row r="6600" spans="1:3">
      <c r="A6600" t="s">
        <v>18072</v>
      </c>
      <c r="B6600">
        <v>-6.8068253910000003</v>
      </c>
      <c r="C6600">
        <v>-3.5840872899999998</v>
      </c>
    </row>
    <row r="6601" spans="1:3">
      <c r="A6601" t="s">
        <v>757</v>
      </c>
      <c r="B6601">
        <v>-6.7343383550000002</v>
      </c>
      <c r="C6601">
        <v>-3.4874471640000002</v>
      </c>
    </row>
    <row r="6602" spans="1:3">
      <c r="A6602" t="s">
        <v>2529</v>
      </c>
      <c r="B6602">
        <v>-8.8935929229999999</v>
      </c>
      <c r="C6602">
        <v>-5.6424622209999997</v>
      </c>
    </row>
    <row r="6603" spans="1:3">
      <c r="A6603" t="s">
        <v>9104</v>
      </c>
      <c r="B6603">
        <v>-8.3216031600000004</v>
      </c>
      <c r="C6603">
        <v>-5.0463558620000004</v>
      </c>
    </row>
    <row r="6604" spans="1:3">
      <c r="A6604" t="s">
        <v>16329</v>
      </c>
      <c r="B6604">
        <v>-5.8397847059999997</v>
      </c>
      <c r="C6604">
        <v>-2.5601959230000002</v>
      </c>
    </row>
    <row r="6605" spans="1:3">
      <c r="A6605" t="s">
        <v>9172</v>
      </c>
      <c r="B6605">
        <v>-8.1722152139999995</v>
      </c>
      <c r="C6605">
        <v>-4.8694935109999999</v>
      </c>
    </row>
    <row r="6606" spans="1:3">
      <c r="A6606" t="s">
        <v>12779</v>
      </c>
      <c r="B6606">
        <v>-7.5080636350000001</v>
      </c>
      <c r="C6606">
        <v>-4.1773589260000001</v>
      </c>
    </row>
    <row r="6607" spans="1:3">
      <c r="A6607" t="s">
        <v>17244</v>
      </c>
      <c r="B6607">
        <v>-8.5403447870000004</v>
      </c>
      <c r="C6607">
        <v>-5.1983161689999999</v>
      </c>
    </row>
    <row r="6608" spans="1:3">
      <c r="A6608" t="s">
        <v>5409</v>
      </c>
      <c r="B6608">
        <v>-7.8007688540000002</v>
      </c>
      <c r="C6608">
        <v>-4.4484282390000001</v>
      </c>
    </row>
    <row r="6609" spans="1:3">
      <c r="A6609" t="s">
        <v>205</v>
      </c>
      <c r="B6609">
        <v>-6.1504869720000004</v>
      </c>
      <c r="C6609">
        <v>-2.7897472890000001</v>
      </c>
    </row>
    <row r="6610" spans="1:3">
      <c r="A6610" t="s">
        <v>17891</v>
      </c>
      <c r="B6610">
        <v>-5.1256118659999998</v>
      </c>
      <c r="C6610">
        <v>-1.7323421859999999</v>
      </c>
    </row>
    <row r="6611" spans="1:3">
      <c r="A6611" t="s">
        <v>16079</v>
      </c>
      <c r="B6611">
        <v>-6.3702105700000002</v>
      </c>
      <c r="C6611">
        <v>-2.9210114119999999</v>
      </c>
    </row>
    <row r="6612" spans="1:3">
      <c r="A6612" t="s">
        <v>17963</v>
      </c>
      <c r="B6612">
        <v>-7.2967183670000004</v>
      </c>
      <c r="C6612">
        <v>-3.8306830160000001</v>
      </c>
    </row>
    <row r="6613" spans="1:3">
      <c r="A6613" t="s">
        <v>8767</v>
      </c>
      <c r="B6613">
        <v>-5.8537880879999999</v>
      </c>
      <c r="C6613">
        <v>-2.3873204320000001</v>
      </c>
    </row>
    <row r="6614" spans="1:3">
      <c r="A6614" t="s">
        <v>10928</v>
      </c>
      <c r="B6614">
        <v>-3.4324599689999999</v>
      </c>
      <c r="C6614">
        <v>4.6509236000000002E-2</v>
      </c>
    </row>
    <row r="6615" spans="1:3">
      <c r="A6615" t="s">
        <v>15539</v>
      </c>
      <c r="B6615">
        <v>-5.6677422330000002</v>
      </c>
      <c r="C6615">
        <v>-2.1749784019999998</v>
      </c>
    </row>
    <row r="6616" spans="1:3">
      <c r="A6616" t="s">
        <v>18144</v>
      </c>
      <c r="B6616">
        <v>-7.9054604990000001</v>
      </c>
      <c r="C6616">
        <v>-4.4065708399999997</v>
      </c>
    </row>
    <row r="6617" spans="1:3">
      <c r="A6617" t="s">
        <v>806</v>
      </c>
      <c r="B6617">
        <v>-7.605725112</v>
      </c>
      <c r="C6617">
        <v>-4.0765125309999997</v>
      </c>
    </row>
    <row r="6618" spans="1:3">
      <c r="A6618" t="s">
        <v>14036</v>
      </c>
      <c r="B6618">
        <v>-7.9090936349999996</v>
      </c>
      <c r="C6618">
        <v>-4.3488158889999999</v>
      </c>
    </row>
    <row r="6619" spans="1:3">
      <c r="A6619" t="s">
        <v>9049</v>
      </c>
      <c r="B6619">
        <v>-8.0560550089999996</v>
      </c>
      <c r="C6619">
        <v>-4.4851602799999997</v>
      </c>
    </row>
    <row r="6620" spans="1:3">
      <c r="A6620" t="s">
        <v>5582</v>
      </c>
      <c r="B6620">
        <v>-8.4141949910000005</v>
      </c>
      <c r="C6620">
        <v>-4.77270576</v>
      </c>
    </row>
    <row r="6621" spans="1:3">
      <c r="A6621" t="s">
        <v>4497</v>
      </c>
      <c r="B6621">
        <v>-8.2908255240000006</v>
      </c>
      <c r="C6621">
        <v>-4.5484918649999999</v>
      </c>
    </row>
    <row r="6622" spans="1:3">
      <c r="A6622" t="s">
        <v>13746</v>
      </c>
      <c r="B6622">
        <v>-7.675022147</v>
      </c>
      <c r="C6622">
        <v>-3.918648438</v>
      </c>
    </row>
    <row r="6623" spans="1:3">
      <c r="A6623" t="s">
        <v>175</v>
      </c>
      <c r="B6623">
        <v>-8.4297144750000008</v>
      </c>
      <c r="C6623">
        <v>-4.6701979400000004</v>
      </c>
    </row>
    <row r="6624" spans="1:3">
      <c r="A6624" t="s">
        <v>18191</v>
      </c>
      <c r="B6624">
        <v>-6.8906084290000003</v>
      </c>
      <c r="C6624">
        <v>-3.1256943439999998</v>
      </c>
    </row>
    <row r="6625" spans="1:3">
      <c r="A6625" t="s">
        <v>18052</v>
      </c>
      <c r="B6625">
        <v>-4.5846155910000004</v>
      </c>
      <c r="C6625">
        <v>-0.76760815699999996</v>
      </c>
    </row>
    <row r="6626" spans="1:3">
      <c r="A6626" t="s">
        <v>17896</v>
      </c>
      <c r="B6626">
        <v>-7.5867394519999998</v>
      </c>
      <c r="C6626">
        <v>-3.7165431579999999</v>
      </c>
    </row>
    <row r="6627" spans="1:3">
      <c r="A6627" t="s">
        <v>16982</v>
      </c>
      <c r="B6627">
        <v>-8.2684619579999996</v>
      </c>
      <c r="C6627">
        <v>-3.9612352729999998</v>
      </c>
    </row>
    <row r="6628" spans="1:3">
      <c r="A6628" t="s">
        <v>5228</v>
      </c>
      <c r="B6628">
        <v>-9.2408911810000003</v>
      </c>
      <c r="C6628">
        <v>-4.9297683750000001</v>
      </c>
    </row>
    <row r="6629" spans="1:3">
      <c r="A6629" t="s">
        <v>12856</v>
      </c>
      <c r="B6629">
        <v>-8.7878051480000003</v>
      </c>
      <c r="C6629">
        <v>-4.4066564990000003</v>
      </c>
    </row>
    <row r="6630" spans="1:3">
      <c r="A6630" t="s">
        <v>18307</v>
      </c>
      <c r="B6630">
        <v>-8.9706645280000004</v>
      </c>
      <c r="C6630">
        <v>-4.4931333579999997</v>
      </c>
    </row>
    <row r="6631" spans="1:3">
      <c r="A6631" t="s">
        <v>12042</v>
      </c>
      <c r="B6631">
        <v>-7.5716179869999998</v>
      </c>
      <c r="C6631">
        <v>-2.5350911150000002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7231-1D44-2F40-906A-38D2E08ABC4B}">
  <dimension ref="A1:O152"/>
  <sheetViews>
    <sheetView tabSelected="1" workbookViewId="0">
      <selection activeCell="P23" sqref="P23"/>
    </sheetView>
  </sheetViews>
  <sheetFormatPr baseColWidth="10" defaultRowHeight="16"/>
  <sheetData>
    <row r="1" spans="1:15" ht="34">
      <c r="A1" s="7" t="s">
        <v>18662</v>
      </c>
      <c r="B1" s="4" t="s">
        <v>18663</v>
      </c>
      <c r="C1" s="4"/>
      <c r="D1" s="7"/>
      <c r="E1" s="7" t="s">
        <v>18664</v>
      </c>
      <c r="F1" s="4" t="s">
        <v>18663</v>
      </c>
      <c r="G1" s="4"/>
      <c r="H1" s="7"/>
      <c r="I1" s="7" t="s">
        <v>18664</v>
      </c>
      <c r="J1" s="4" t="s">
        <v>18663</v>
      </c>
      <c r="K1" s="4"/>
      <c r="L1" s="7"/>
      <c r="M1" s="7" t="s">
        <v>18664</v>
      </c>
      <c r="N1" s="4" t="s">
        <v>18663</v>
      </c>
      <c r="O1" s="4"/>
    </row>
    <row r="2" spans="1:15" ht="34">
      <c r="A2" s="7" t="s">
        <v>18665</v>
      </c>
      <c r="B2" s="4" t="s">
        <v>18666</v>
      </c>
      <c r="C2" s="4"/>
      <c r="D2" s="7"/>
      <c r="E2" s="7" t="s">
        <v>18667</v>
      </c>
      <c r="F2" s="4" t="s">
        <v>18666</v>
      </c>
      <c r="G2" s="4"/>
      <c r="H2" s="7"/>
      <c r="I2" s="7"/>
      <c r="J2" s="4" t="s">
        <v>18668</v>
      </c>
      <c r="K2" s="4"/>
      <c r="L2" s="7"/>
      <c r="M2" s="7"/>
      <c r="N2" s="4" t="s">
        <v>18668</v>
      </c>
      <c r="O2" s="4"/>
    </row>
    <row r="3" spans="1:15">
      <c r="A3" s="7"/>
      <c r="B3" s="7"/>
      <c r="C3" s="7"/>
      <c r="D3" s="7"/>
      <c r="E3" s="4" t="s">
        <v>18669</v>
      </c>
      <c r="F3" s="4"/>
      <c r="G3" s="7">
        <v>3.7117752660309582E-6</v>
      </c>
      <c r="H3" s="7"/>
      <c r="I3" s="7"/>
      <c r="J3" s="7"/>
      <c r="K3" s="7"/>
      <c r="L3" s="7"/>
      <c r="M3" s="4" t="s">
        <v>18669</v>
      </c>
      <c r="N3" s="4"/>
      <c r="O3" s="7">
        <v>0.39774627914755256</v>
      </c>
    </row>
    <row r="4" spans="1:15" ht="51">
      <c r="A4" s="7"/>
      <c r="B4" s="7" t="s">
        <v>18670</v>
      </c>
      <c r="C4" s="7" t="s">
        <v>18671</v>
      </c>
      <c r="D4" s="7"/>
      <c r="E4" s="7"/>
      <c r="F4" s="7" t="s">
        <v>18670</v>
      </c>
      <c r="G4" s="7" t="s">
        <v>18671</v>
      </c>
      <c r="H4" s="7"/>
      <c r="I4" s="7" t="s">
        <v>18672</v>
      </c>
      <c r="J4" s="7" t="s">
        <v>18670</v>
      </c>
      <c r="K4" s="7" t="s">
        <v>18671</v>
      </c>
      <c r="L4" s="7"/>
      <c r="M4" s="7" t="s">
        <v>18667</v>
      </c>
      <c r="N4" s="7" t="s">
        <v>18670</v>
      </c>
      <c r="O4" s="7" t="s">
        <v>18671</v>
      </c>
    </row>
    <row r="5" spans="1:15" ht="51">
      <c r="A5" s="7"/>
      <c r="B5" s="7" t="s">
        <v>18673</v>
      </c>
      <c r="C5" s="7"/>
      <c r="D5" s="7"/>
      <c r="E5" s="7"/>
      <c r="F5" s="7" t="s">
        <v>18673</v>
      </c>
      <c r="G5" s="7"/>
      <c r="H5" s="7"/>
      <c r="I5" s="7"/>
      <c r="J5" s="7" t="s">
        <v>18673</v>
      </c>
      <c r="K5" s="7"/>
      <c r="L5" s="7"/>
      <c r="M5" s="7"/>
      <c r="N5" s="7" t="s">
        <v>18673</v>
      </c>
      <c r="O5" s="7"/>
    </row>
    <row r="6" spans="1:15">
      <c r="A6" t="s">
        <v>175</v>
      </c>
      <c r="B6">
        <v>0.85353615589867671</v>
      </c>
      <c r="C6">
        <v>-1.6257908862924335</v>
      </c>
      <c r="E6" t="s">
        <v>18052</v>
      </c>
      <c r="F6">
        <v>-0.62759535015319157</v>
      </c>
      <c r="G6">
        <v>-2.3879379302695196</v>
      </c>
      <c r="I6" t="s">
        <v>205</v>
      </c>
      <c r="J6">
        <v>0.87724051258656521</v>
      </c>
      <c r="K6">
        <v>-1.7101360806981027</v>
      </c>
      <c r="M6" t="s">
        <v>18281</v>
      </c>
      <c r="N6">
        <v>-1.1887358980325595</v>
      </c>
      <c r="O6">
        <v>-1.1197100265028277</v>
      </c>
    </row>
    <row r="7" spans="1:15">
      <c r="A7" t="s">
        <v>402</v>
      </c>
      <c r="B7">
        <v>0.69894818330801867</v>
      </c>
      <c r="C7">
        <v>-1.2353638175574864</v>
      </c>
      <c r="E7" t="s">
        <v>18307</v>
      </c>
      <c r="F7">
        <v>-1.6758139459387693</v>
      </c>
      <c r="G7">
        <v>-2.1349154623090238</v>
      </c>
      <c r="I7" t="s">
        <v>806</v>
      </c>
      <c r="J7">
        <v>0.60816106843711404</v>
      </c>
      <c r="K7">
        <v>-1.583166110242709</v>
      </c>
      <c r="M7" t="s">
        <v>18274</v>
      </c>
      <c r="N7">
        <v>-1.0964096105905441</v>
      </c>
      <c r="O7">
        <v>-0.98669885848860828</v>
      </c>
    </row>
    <row r="8" spans="1:15">
      <c r="A8" t="s">
        <v>93</v>
      </c>
      <c r="B8">
        <v>1.0395752882972427</v>
      </c>
      <c r="C8">
        <v>-1.1343661812219936</v>
      </c>
      <c r="E8" t="s">
        <v>18191</v>
      </c>
      <c r="F8">
        <v>-0.9433907568584301</v>
      </c>
      <c r="G8">
        <v>-1.9159089237035816</v>
      </c>
      <c r="I8" t="s">
        <v>56</v>
      </c>
      <c r="J8">
        <v>1.5461263078226182</v>
      </c>
      <c r="K8">
        <v>-1.3649177706984723</v>
      </c>
      <c r="M8" t="s">
        <v>18189</v>
      </c>
      <c r="N8">
        <v>-0.75755093569641085</v>
      </c>
      <c r="O8">
        <v>-0.79054354130360793</v>
      </c>
    </row>
    <row r="9" spans="1:15">
      <c r="A9" t="s">
        <v>81</v>
      </c>
      <c r="B9">
        <v>1.1391416874419273</v>
      </c>
      <c r="C9">
        <v>-0.78819135876822199</v>
      </c>
      <c r="E9" t="s">
        <v>17999</v>
      </c>
      <c r="F9">
        <v>-0.62330150473122148</v>
      </c>
      <c r="G9">
        <v>-1.8280205495299058</v>
      </c>
      <c r="I9" t="s">
        <v>83</v>
      </c>
      <c r="J9">
        <v>1.2111559975838055</v>
      </c>
      <c r="K9">
        <v>-1.1273301655060042</v>
      </c>
      <c r="M9" t="s">
        <v>18284</v>
      </c>
      <c r="N9">
        <v>-1.2498617314442173</v>
      </c>
      <c r="O9">
        <v>-0.70340144759201462</v>
      </c>
    </row>
    <row r="10" spans="1:15">
      <c r="A10" t="s">
        <v>165</v>
      </c>
      <c r="B10">
        <v>0.87372518442029123</v>
      </c>
      <c r="C10">
        <v>-0.68647264978049405</v>
      </c>
      <c r="E10" t="s">
        <v>18144</v>
      </c>
      <c r="F10">
        <v>-0.80233658706891742</v>
      </c>
      <c r="G10">
        <v>-1.5018195088920399</v>
      </c>
      <c r="I10" t="s">
        <v>798</v>
      </c>
      <c r="J10">
        <v>0.64268763734482104</v>
      </c>
      <c r="K10">
        <v>-1.1048369016332984</v>
      </c>
      <c r="M10" t="s">
        <v>18209</v>
      </c>
      <c r="N10">
        <v>-0.83007849731808925</v>
      </c>
      <c r="O10">
        <v>-0.59500259037900882</v>
      </c>
    </row>
    <row r="11" spans="1:15">
      <c r="A11" t="s">
        <v>307</v>
      </c>
      <c r="B11">
        <v>0.68931871319722138</v>
      </c>
      <c r="C11">
        <v>-0.65294061739378517</v>
      </c>
      <c r="E11" t="s">
        <v>18122</v>
      </c>
      <c r="F11">
        <v>-0.81812197341288062</v>
      </c>
      <c r="G11">
        <v>-1.4778097349742974</v>
      </c>
      <c r="I11" t="s">
        <v>717</v>
      </c>
      <c r="J11">
        <v>0.6241385980589127</v>
      </c>
      <c r="K11">
        <v>-0.95710788222415377</v>
      </c>
      <c r="M11" t="s">
        <v>18178</v>
      </c>
      <c r="N11">
        <v>-0.73321947275682731</v>
      </c>
      <c r="O11">
        <v>-0.53554165599353687</v>
      </c>
    </row>
    <row r="12" spans="1:15">
      <c r="A12" t="s">
        <v>173</v>
      </c>
      <c r="B12">
        <v>0.91356180577017509</v>
      </c>
      <c r="C12">
        <v>-0.55306554747729231</v>
      </c>
      <c r="E12" t="s">
        <v>18038</v>
      </c>
      <c r="F12">
        <v>-0.63026442247863723</v>
      </c>
      <c r="G12">
        <v>-1.3659287070415445</v>
      </c>
      <c r="I12" t="s">
        <v>462</v>
      </c>
      <c r="J12">
        <v>0.75091160787409417</v>
      </c>
      <c r="K12">
        <v>-0.84075539482314732</v>
      </c>
      <c r="M12" t="s">
        <v>18161</v>
      </c>
      <c r="N12">
        <v>-0.66209790278421909</v>
      </c>
      <c r="O12">
        <v>-0.48450208404436668</v>
      </c>
    </row>
    <row r="13" spans="1:15">
      <c r="A13" t="s">
        <v>51</v>
      </c>
      <c r="B13">
        <v>1.5270089166006333</v>
      </c>
      <c r="C13">
        <v>-0.49264370818263131</v>
      </c>
      <c r="E13" t="s">
        <v>18278</v>
      </c>
      <c r="F13">
        <v>-1.3053995685600472</v>
      </c>
      <c r="G13">
        <v>-1.2844253803719394</v>
      </c>
      <c r="I13" t="s">
        <v>94</v>
      </c>
      <c r="J13">
        <v>1.1668148873688173</v>
      </c>
      <c r="K13">
        <v>-0.81675495698322675</v>
      </c>
      <c r="M13" t="s">
        <v>18202</v>
      </c>
      <c r="N13">
        <v>-0.81573770292873993</v>
      </c>
      <c r="O13">
        <v>-0.4805833512817535</v>
      </c>
    </row>
    <row r="14" spans="1:15">
      <c r="A14" t="s">
        <v>253</v>
      </c>
      <c r="B14">
        <v>0.7245851711520328</v>
      </c>
      <c r="C14">
        <v>-0.48957193130739346</v>
      </c>
      <c r="E14" t="s">
        <v>18218</v>
      </c>
      <c r="F14">
        <v>-0.96901486863291331</v>
      </c>
      <c r="G14">
        <v>-1.1823036437914602</v>
      </c>
      <c r="I14" t="s">
        <v>104</v>
      </c>
      <c r="J14">
        <v>1.0860316210963967</v>
      </c>
      <c r="K14">
        <v>-0.53988874802421016</v>
      </c>
      <c r="M14" t="s">
        <v>18298</v>
      </c>
      <c r="N14">
        <v>-1.4116976198014659</v>
      </c>
      <c r="O14">
        <v>-0.44706690496624141</v>
      </c>
    </row>
    <row r="15" spans="1:15">
      <c r="A15" t="s">
        <v>222</v>
      </c>
      <c r="B15">
        <v>0.63631942788775053</v>
      </c>
      <c r="C15">
        <v>-0.48698484820624316</v>
      </c>
      <c r="E15" t="s">
        <v>18127</v>
      </c>
      <c r="F15">
        <v>-0.78281681515791857</v>
      </c>
      <c r="G15">
        <v>-1.1510200944931051</v>
      </c>
      <c r="I15" t="s">
        <v>107</v>
      </c>
      <c r="J15">
        <v>1.0905982844353921</v>
      </c>
      <c r="K15">
        <v>-0.52334604724581224</v>
      </c>
      <c r="M15" t="s">
        <v>18123</v>
      </c>
      <c r="N15">
        <v>-0.59075139128014931</v>
      </c>
      <c r="O15">
        <v>-0.33214424312556634</v>
      </c>
    </row>
    <row r="16" spans="1:15">
      <c r="A16" t="s">
        <v>251</v>
      </c>
      <c r="B16">
        <v>0.66278283508715363</v>
      </c>
      <c r="C16">
        <v>-0.42556824287654049</v>
      </c>
      <c r="E16" t="s">
        <v>18240</v>
      </c>
      <c r="F16">
        <v>-1.025713345632697</v>
      </c>
      <c r="G16">
        <v>-1.1345003289764046</v>
      </c>
      <c r="I16" t="s">
        <v>92</v>
      </c>
      <c r="J16">
        <v>1.2424557543774934</v>
      </c>
      <c r="K16">
        <v>-0.51464828169914256</v>
      </c>
      <c r="M16" t="s">
        <v>18252</v>
      </c>
      <c r="N16">
        <v>-0.99346766433533606</v>
      </c>
      <c r="O16">
        <v>-0.32081581827659411</v>
      </c>
    </row>
    <row r="17" spans="1:15">
      <c r="A17" t="s">
        <v>74</v>
      </c>
      <c r="B17">
        <v>1.1091210214283431</v>
      </c>
      <c r="C17">
        <v>-0.41459972251450555</v>
      </c>
      <c r="E17" t="s">
        <v>18079</v>
      </c>
      <c r="F17">
        <v>-0.64701594138972518</v>
      </c>
      <c r="G17">
        <v>-1.1136235108808279</v>
      </c>
      <c r="I17" t="s">
        <v>210</v>
      </c>
      <c r="J17">
        <v>0.91380185146153969</v>
      </c>
      <c r="K17">
        <v>-0.48364837644823599</v>
      </c>
      <c r="M17" t="s">
        <v>18302</v>
      </c>
      <c r="N17">
        <v>-1.4724270484760986</v>
      </c>
      <c r="O17">
        <v>-0.32077854573750342</v>
      </c>
    </row>
    <row r="18" spans="1:15">
      <c r="A18" t="s">
        <v>111</v>
      </c>
      <c r="B18">
        <v>0.88829067628573322</v>
      </c>
      <c r="C18">
        <v>-0.39763969329441817</v>
      </c>
      <c r="E18" t="s">
        <v>18184</v>
      </c>
      <c r="F18">
        <v>-0.9199366399316079</v>
      </c>
      <c r="G18">
        <v>-1.0118197227337282</v>
      </c>
      <c r="I18" t="s">
        <v>776</v>
      </c>
      <c r="J18">
        <v>0.60276041137704639</v>
      </c>
      <c r="K18">
        <v>-0.45315220964452163</v>
      </c>
      <c r="M18" t="s">
        <v>18155</v>
      </c>
      <c r="N18">
        <v>-0.68362765052318508</v>
      </c>
      <c r="O18">
        <v>-0.27707018877740835</v>
      </c>
    </row>
    <row r="19" spans="1:15">
      <c r="A19" t="s">
        <v>513</v>
      </c>
      <c r="B19">
        <v>0.65443006986793006</v>
      </c>
      <c r="C19">
        <v>-0.37287281603838124</v>
      </c>
      <c r="E19" t="s">
        <v>18309</v>
      </c>
      <c r="F19">
        <v>-1.7350042100320717</v>
      </c>
      <c r="G19">
        <v>-0.99728779705642345</v>
      </c>
      <c r="I19" t="s">
        <v>66</v>
      </c>
      <c r="J19">
        <v>1.3615929357305805</v>
      </c>
      <c r="K19">
        <v>-0.44836803867563246</v>
      </c>
      <c r="M19" t="s">
        <v>18207</v>
      </c>
      <c r="N19">
        <v>-0.75456596518184982</v>
      </c>
      <c r="O19">
        <v>-7.9391866255139221E-2</v>
      </c>
    </row>
    <row r="20" spans="1:15">
      <c r="A20" t="s">
        <v>122</v>
      </c>
      <c r="B20">
        <v>0.79965196550543549</v>
      </c>
      <c r="C20">
        <v>-0.3476913637113096</v>
      </c>
      <c r="E20" t="s">
        <v>18128</v>
      </c>
      <c r="F20">
        <v>-0.83450570062778873</v>
      </c>
      <c r="G20">
        <v>-0.95113214839192062</v>
      </c>
      <c r="I20" t="s">
        <v>363</v>
      </c>
      <c r="J20">
        <v>0.77924937029017693</v>
      </c>
      <c r="K20">
        <v>-0.37724320386983934</v>
      </c>
      <c r="M20" t="s">
        <v>18174</v>
      </c>
      <c r="N20">
        <v>-0.67760452515966174</v>
      </c>
      <c r="O20">
        <v>-4.1979855967271912E-2</v>
      </c>
    </row>
    <row r="21" spans="1:15">
      <c r="A21" t="s">
        <v>79</v>
      </c>
      <c r="B21">
        <v>1.1894641987291013</v>
      </c>
      <c r="C21">
        <v>-0.34451057149601216</v>
      </c>
      <c r="E21" t="s">
        <v>18043</v>
      </c>
      <c r="F21">
        <v>-0.66735041894546743</v>
      </c>
      <c r="G21">
        <v>-0.92652873091035604</v>
      </c>
      <c r="I21" t="s">
        <v>416</v>
      </c>
      <c r="J21">
        <v>0.73388564903796116</v>
      </c>
      <c r="K21">
        <v>-0.35674311911483847</v>
      </c>
      <c r="M21" t="s">
        <v>18219</v>
      </c>
      <c r="N21">
        <v>-0.85725176775438339</v>
      </c>
      <c r="O21">
        <v>-3.794742502193392E-2</v>
      </c>
    </row>
    <row r="22" spans="1:15">
      <c r="A22" t="s">
        <v>507</v>
      </c>
      <c r="B22">
        <v>0.61199133866782995</v>
      </c>
      <c r="C22">
        <v>-0.31999141203643239</v>
      </c>
      <c r="E22" t="s">
        <v>18083</v>
      </c>
      <c r="F22">
        <v>-0.69105225754637656</v>
      </c>
      <c r="G22">
        <v>-0.89781215724014274</v>
      </c>
      <c r="I22" t="s">
        <v>84</v>
      </c>
      <c r="J22">
        <v>1.1852593538940102</v>
      </c>
      <c r="K22">
        <v>-0.32648793818569166</v>
      </c>
      <c r="M22" t="s">
        <v>18098</v>
      </c>
      <c r="N22">
        <v>-0.58349266549663581</v>
      </c>
      <c r="O22">
        <v>0.13277432397914457</v>
      </c>
    </row>
    <row r="23" spans="1:15">
      <c r="A23" t="s">
        <v>231</v>
      </c>
      <c r="B23">
        <v>0.74749149031483419</v>
      </c>
      <c r="C23">
        <v>-0.29737162156194125</v>
      </c>
      <c r="E23" t="s">
        <v>18272</v>
      </c>
      <c r="F23">
        <v>-1.3122377759279584</v>
      </c>
      <c r="G23">
        <v>-0.88720418029047377</v>
      </c>
      <c r="I23" t="s">
        <v>663</v>
      </c>
      <c r="J23">
        <v>0.66713342706511791</v>
      </c>
      <c r="K23">
        <v>-0.28867735000478179</v>
      </c>
      <c r="M23" t="s">
        <v>18285</v>
      </c>
      <c r="N23">
        <v>-1.2537549361568061</v>
      </c>
      <c r="O23">
        <v>0.15942696322012812</v>
      </c>
    </row>
    <row r="24" spans="1:15">
      <c r="A24" t="s">
        <v>148</v>
      </c>
      <c r="B24">
        <v>0.74677382651153335</v>
      </c>
      <c r="C24">
        <v>-0.22631050826783169</v>
      </c>
      <c r="E24" t="s">
        <v>18188</v>
      </c>
      <c r="F24">
        <v>-0.91257723542956204</v>
      </c>
      <c r="G24">
        <v>-0.84049709208447598</v>
      </c>
      <c r="I24" t="s">
        <v>661</v>
      </c>
      <c r="J24">
        <v>0.66882799269235105</v>
      </c>
      <c r="K24">
        <v>-0.27449072113229478</v>
      </c>
      <c r="M24" t="s">
        <v>18198</v>
      </c>
      <c r="N24">
        <v>-0.80141939668796447</v>
      </c>
      <c r="O24">
        <v>0.24941383777743417</v>
      </c>
    </row>
    <row r="25" spans="1:15">
      <c r="A25" t="s">
        <v>57</v>
      </c>
      <c r="B25">
        <v>1.4319318902988405</v>
      </c>
      <c r="C25">
        <v>-0.20100837571614788</v>
      </c>
      <c r="E25" t="s">
        <v>18287</v>
      </c>
      <c r="F25">
        <v>-1.3454774575085129</v>
      </c>
      <c r="G25">
        <v>-0.82134614037028331</v>
      </c>
      <c r="I25" t="s">
        <v>567</v>
      </c>
      <c r="J25">
        <v>0.65722461305376734</v>
      </c>
      <c r="K25">
        <v>-0.20692276982761768</v>
      </c>
      <c r="M25" t="s">
        <v>18244</v>
      </c>
      <c r="N25">
        <v>-0.94882008000572871</v>
      </c>
      <c r="O25">
        <v>0.35483276345584486</v>
      </c>
    </row>
    <row r="26" spans="1:15">
      <c r="A26" t="s">
        <v>278</v>
      </c>
      <c r="B26">
        <v>0.77441473907864844</v>
      </c>
      <c r="C26">
        <v>-0.19544286533228275</v>
      </c>
      <c r="E26" t="s">
        <v>18220</v>
      </c>
      <c r="F26">
        <v>-0.90702370927032361</v>
      </c>
      <c r="G26">
        <v>-0.8050906456802861</v>
      </c>
      <c r="I26" t="s">
        <v>407</v>
      </c>
      <c r="J26">
        <v>0.7769217243343447</v>
      </c>
      <c r="K26">
        <v>-0.11732874162963937</v>
      </c>
      <c r="M26" t="s">
        <v>18288</v>
      </c>
      <c r="N26">
        <v>-1.2331591308111409</v>
      </c>
      <c r="O26">
        <v>0.36913434841542031</v>
      </c>
    </row>
    <row r="27" spans="1:15">
      <c r="A27" t="s">
        <v>133</v>
      </c>
      <c r="B27">
        <v>0.76804619397151463</v>
      </c>
      <c r="C27">
        <v>-0.19179782344531429</v>
      </c>
      <c r="E27" t="s">
        <v>17942</v>
      </c>
      <c r="F27">
        <v>-0.65600948539780934</v>
      </c>
      <c r="G27">
        <v>-0.74658686468030178</v>
      </c>
      <c r="I27" t="s">
        <v>553</v>
      </c>
      <c r="J27">
        <v>0.73897656000314738</v>
      </c>
      <c r="K27">
        <v>-0.11094759785274423</v>
      </c>
      <c r="M27" t="s">
        <v>18263</v>
      </c>
      <c r="N27">
        <v>-1.0418325081467963</v>
      </c>
      <c r="O27">
        <v>0.39180484987165992</v>
      </c>
    </row>
    <row r="28" spans="1:15">
      <c r="A28" t="s">
        <v>60</v>
      </c>
      <c r="B28">
        <v>1.3179870764920971</v>
      </c>
      <c r="C28">
        <v>-0.15990079720681338</v>
      </c>
      <c r="E28" t="s">
        <v>18042</v>
      </c>
      <c r="F28">
        <v>-0.6549424678084923</v>
      </c>
      <c r="G28">
        <v>-0.73681710928448918</v>
      </c>
      <c r="I28" t="s">
        <v>73</v>
      </c>
      <c r="J28">
        <v>1.2876830866456455</v>
      </c>
      <c r="K28">
        <v>-7.0747858097079494E-2</v>
      </c>
      <c r="M28" t="s">
        <v>18292</v>
      </c>
      <c r="N28">
        <v>-1.3553963195313579</v>
      </c>
      <c r="O28">
        <v>0.56965989674689355</v>
      </c>
    </row>
    <row r="29" spans="1:15">
      <c r="A29" t="s">
        <v>168</v>
      </c>
      <c r="B29">
        <v>0.68380662107178802</v>
      </c>
      <c r="C29">
        <v>-0.1289457526644672</v>
      </c>
      <c r="E29" t="s">
        <v>18105</v>
      </c>
      <c r="F29">
        <v>-0.61535682613084619</v>
      </c>
      <c r="G29">
        <v>-0.7233382993920493</v>
      </c>
      <c r="I29" t="s">
        <v>186</v>
      </c>
      <c r="J29">
        <v>0.92817152403436987</v>
      </c>
      <c r="K29">
        <v>-9.2832011370269866E-3</v>
      </c>
      <c r="M29" t="s">
        <v>18114</v>
      </c>
      <c r="N29">
        <v>-0.62089096809167432</v>
      </c>
      <c r="O29">
        <v>0.61929288300556407</v>
      </c>
    </row>
    <row r="30" spans="1:15">
      <c r="A30" t="s">
        <v>144</v>
      </c>
      <c r="B30">
        <v>0.88742367439576864</v>
      </c>
      <c r="C30">
        <v>-0.12665749650177122</v>
      </c>
      <c r="E30" t="s">
        <v>18032</v>
      </c>
      <c r="F30">
        <v>-0.71864578372598742</v>
      </c>
      <c r="G30">
        <v>-0.68959965002530965</v>
      </c>
      <c r="I30" t="s">
        <v>196</v>
      </c>
      <c r="J30">
        <v>0.88682838836231381</v>
      </c>
      <c r="K30">
        <v>3.4631512382562353E-2</v>
      </c>
      <c r="M30" t="s">
        <v>18280</v>
      </c>
      <c r="N30">
        <v>-1.1692815865578339</v>
      </c>
      <c r="O30">
        <v>0.64445653131271552</v>
      </c>
    </row>
    <row r="31" spans="1:15">
      <c r="A31" t="s">
        <v>332</v>
      </c>
      <c r="B31">
        <v>0.74814100082241464</v>
      </c>
      <c r="C31">
        <v>-0.12174402889569659</v>
      </c>
      <c r="E31" t="s">
        <v>18291</v>
      </c>
      <c r="F31">
        <v>-1.4211455826900952</v>
      </c>
      <c r="G31">
        <v>-0.65586997678878878</v>
      </c>
      <c r="I31" t="s">
        <v>181</v>
      </c>
      <c r="J31">
        <v>0.96295408869146093</v>
      </c>
      <c r="K31">
        <v>9.1512357836601971E-2</v>
      </c>
      <c r="M31" t="s">
        <v>18297</v>
      </c>
      <c r="N31">
        <v>-1.3813394874984941</v>
      </c>
      <c r="O31">
        <v>0.66563779885697438</v>
      </c>
    </row>
    <row r="32" spans="1:15">
      <c r="A32" t="s">
        <v>78</v>
      </c>
      <c r="B32">
        <v>1.1327966238967024</v>
      </c>
      <c r="C32">
        <v>-9.3211490121314911E-2</v>
      </c>
      <c r="E32" t="s">
        <v>18109</v>
      </c>
      <c r="F32">
        <v>-0.69219170533915708</v>
      </c>
      <c r="G32">
        <v>-0.64774793944421005</v>
      </c>
      <c r="I32" t="s">
        <v>304</v>
      </c>
      <c r="J32">
        <v>0.81983474074801077</v>
      </c>
      <c r="K32">
        <v>0.15636865668794889</v>
      </c>
      <c r="M32" t="s">
        <v>18151</v>
      </c>
      <c r="N32">
        <v>-0.68185162634061847</v>
      </c>
      <c r="O32">
        <v>0.68985471515516417</v>
      </c>
    </row>
    <row r="33" spans="1:15">
      <c r="A33" t="s">
        <v>268</v>
      </c>
      <c r="B33">
        <v>0.72401487924710162</v>
      </c>
      <c r="C33">
        <v>-7.6337499067063511E-2</v>
      </c>
      <c r="E33" t="s">
        <v>18000</v>
      </c>
      <c r="F33">
        <v>-0.66021355480788446</v>
      </c>
      <c r="G33">
        <v>-0.62920776570892534</v>
      </c>
      <c r="I33" t="s">
        <v>256</v>
      </c>
      <c r="J33">
        <v>0.88155659423431976</v>
      </c>
      <c r="K33">
        <v>0.21085311242622717</v>
      </c>
      <c r="M33" t="s">
        <v>18145</v>
      </c>
      <c r="N33">
        <v>-0.65529781014263855</v>
      </c>
      <c r="O33">
        <v>0.69182075192645709</v>
      </c>
    </row>
    <row r="34" spans="1:15">
      <c r="A34" t="s">
        <v>172</v>
      </c>
      <c r="B34">
        <v>0.70503856976083101</v>
      </c>
      <c r="C34">
        <v>-5.5175700222644203E-2</v>
      </c>
      <c r="E34" t="s">
        <v>18094</v>
      </c>
      <c r="F34">
        <v>-0.74264557754857741</v>
      </c>
      <c r="G34">
        <v>-0.62643773367725819</v>
      </c>
      <c r="I34" t="s">
        <v>365</v>
      </c>
      <c r="J34">
        <v>0.74880730740849055</v>
      </c>
      <c r="K34">
        <v>0.29711591965270256</v>
      </c>
      <c r="M34" t="s">
        <v>18190</v>
      </c>
      <c r="N34">
        <v>-0.76561305501488852</v>
      </c>
      <c r="O34">
        <v>0.92128411047983527</v>
      </c>
    </row>
    <row r="35" spans="1:15">
      <c r="A35" t="s">
        <v>200</v>
      </c>
      <c r="B35">
        <v>0.63108238933553606</v>
      </c>
      <c r="C35">
        <v>-4.5028127250605121E-2</v>
      </c>
      <c r="E35" t="s">
        <v>18241</v>
      </c>
      <c r="F35">
        <v>-1.1527165286747219</v>
      </c>
      <c r="G35">
        <v>-0.61400124009967494</v>
      </c>
      <c r="I35" t="s">
        <v>190</v>
      </c>
      <c r="J35">
        <v>0.95708364442255711</v>
      </c>
      <c r="K35">
        <v>0.31646403367722237</v>
      </c>
      <c r="M35" t="s">
        <v>18269</v>
      </c>
      <c r="N35">
        <v>-1.0800459363394681</v>
      </c>
      <c r="O35">
        <v>1.4833960292844997</v>
      </c>
    </row>
    <row r="36" spans="1:15">
      <c r="A36" t="s">
        <v>235</v>
      </c>
      <c r="B36">
        <v>0.69862794503468906</v>
      </c>
      <c r="C36">
        <v>-1.2981993101629051E-2</v>
      </c>
      <c r="E36" t="s">
        <v>18289</v>
      </c>
      <c r="F36">
        <v>-1.3719097188601783</v>
      </c>
      <c r="G36">
        <v>-0.58588184221643325</v>
      </c>
      <c r="I36" t="s">
        <v>157</v>
      </c>
      <c r="J36">
        <v>0.96288665820230102</v>
      </c>
      <c r="K36">
        <v>0.32782750478440342</v>
      </c>
      <c r="M36" t="s">
        <v>18213</v>
      </c>
      <c r="N36">
        <v>-0.84182384790661968</v>
      </c>
      <c r="O36">
        <v>1.9548312131295293</v>
      </c>
    </row>
    <row r="37" spans="1:15">
      <c r="A37" t="s">
        <v>118</v>
      </c>
      <c r="B37">
        <v>0.87963691692571999</v>
      </c>
      <c r="C37">
        <v>1.5623072492673502E-3</v>
      </c>
      <c r="E37" t="s">
        <v>18293</v>
      </c>
      <c r="F37">
        <v>-1.4036446305659864</v>
      </c>
      <c r="G37">
        <v>-0.57939499662679317</v>
      </c>
      <c r="I37" t="s">
        <v>528</v>
      </c>
      <c r="J37">
        <v>0.73327799489780821</v>
      </c>
      <c r="K37">
        <v>0.33243273623584263</v>
      </c>
    </row>
    <row r="38" spans="1:15">
      <c r="A38" t="s">
        <v>163</v>
      </c>
      <c r="B38">
        <v>0.85264863179577466</v>
      </c>
      <c r="C38">
        <v>1.5623072492673502E-3</v>
      </c>
      <c r="E38" t="s">
        <v>18311</v>
      </c>
      <c r="F38">
        <v>-1.9725465938643687</v>
      </c>
      <c r="G38">
        <v>-0.575095997022669</v>
      </c>
      <c r="I38" t="s">
        <v>1426</v>
      </c>
      <c r="J38">
        <v>0.59880676430277713</v>
      </c>
      <c r="K38">
        <v>0.33399621300624427</v>
      </c>
    </row>
    <row r="39" spans="1:15">
      <c r="A39" t="s">
        <v>145</v>
      </c>
      <c r="B39">
        <v>0.76125377446490683</v>
      </c>
      <c r="C39">
        <v>7.5428808361015735E-3</v>
      </c>
      <c r="E39" t="s">
        <v>18195</v>
      </c>
      <c r="F39">
        <v>-0.90837279057291187</v>
      </c>
      <c r="G39">
        <v>-0.53495547672342902</v>
      </c>
      <c r="I39" t="s">
        <v>105</v>
      </c>
      <c r="J39">
        <v>1.1004663421423888</v>
      </c>
      <c r="K39">
        <v>0.40320203879602373</v>
      </c>
    </row>
    <row r="40" spans="1:15">
      <c r="A40" t="s">
        <v>113</v>
      </c>
      <c r="B40">
        <v>0.9202283774346276</v>
      </c>
      <c r="C40">
        <v>1.1166847497654954E-2</v>
      </c>
      <c r="E40" t="s">
        <v>18199</v>
      </c>
      <c r="F40">
        <v>-0.96873046471142377</v>
      </c>
      <c r="G40">
        <v>-0.50858133164927344</v>
      </c>
      <c r="I40" t="s">
        <v>519</v>
      </c>
      <c r="J40">
        <v>0.67350786277453856</v>
      </c>
      <c r="K40">
        <v>0.43553516064286341</v>
      </c>
    </row>
    <row r="41" spans="1:15">
      <c r="A41" t="s">
        <v>171</v>
      </c>
      <c r="B41">
        <v>0.84878371528622987</v>
      </c>
      <c r="C41">
        <v>2.6564474179561811E-2</v>
      </c>
      <c r="E41" t="s">
        <v>18239</v>
      </c>
      <c r="F41">
        <v>-0.96056970064554115</v>
      </c>
      <c r="G41">
        <v>-0.49904311169393306</v>
      </c>
      <c r="I41" t="s">
        <v>252</v>
      </c>
      <c r="J41">
        <v>0.85046717490760138</v>
      </c>
      <c r="K41">
        <v>0.51125162632806986</v>
      </c>
    </row>
    <row r="42" spans="1:15">
      <c r="A42" t="s">
        <v>161</v>
      </c>
      <c r="B42">
        <v>0.78851742375059586</v>
      </c>
      <c r="C42">
        <v>5.1230034502178147E-2</v>
      </c>
      <c r="E42" t="s">
        <v>18294</v>
      </c>
      <c r="F42">
        <v>-1.4979037993341915</v>
      </c>
      <c r="G42">
        <v>-0.49800968558167269</v>
      </c>
      <c r="I42" t="s">
        <v>273</v>
      </c>
      <c r="J42">
        <v>0.85373416133531688</v>
      </c>
      <c r="K42">
        <v>0.54708050425073962</v>
      </c>
    </row>
    <row r="43" spans="1:15">
      <c r="A43" t="s">
        <v>244</v>
      </c>
      <c r="B43">
        <v>0.63114889122408946</v>
      </c>
      <c r="C43">
        <v>9.0204809707211453E-2</v>
      </c>
      <c r="E43" t="s">
        <v>18134</v>
      </c>
      <c r="F43">
        <v>-0.69691272770925006</v>
      </c>
      <c r="G43">
        <v>-0.49616774107382788</v>
      </c>
      <c r="I43" t="s">
        <v>69</v>
      </c>
      <c r="J43">
        <v>1.3576523527303928</v>
      </c>
      <c r="K43">
        <v>0.58902862713572268</v>
      </c>
    </row>
    <row r="44" spans="1:15">
      <c r="A44" t="s">
        <v>77</v>
      </c>
      <c r="B44">
        <v>1.0082624797891617</v>
      </c>
      <c r="C44">
        <v>9.2662181096618043E-2</v>
      </c>
      <c r="E44" t="s">
        <v>18111</v>
      </c>
      <c r="F44">
        <v>-0.72842674996865253</v>
      </c>
      <c r="G44">
        <v>-0.4730456876198858</v>
      </c>
      <c r="I44" t="s">
        <v>383</v>
      </c>
      <c r="J44">
        <v>0.75732757188052013</v>
      </c>
      <c r="K44">
        <v>0.6069238417924705</v>
      </c>
    </row>
    <row r="45" spans="1:15">
      <c r="A45" t="s">
        <v>356</v>
      </c>
      <c r="B45">
        <v>0.7277503789205052</v>
      </c>
      <c r="C45">
        <v>0.10181171677530726</v>
      </c>
      <c r="E45" t="s">
        <v>17984</v>
      </c>
      <c r="F45">
        <v>-0.63929337327487712</v>
      </c>
      <c r="G45">
        <v>-0.46955087998559575</v>
      </c>
      <c r="I45" t="s">
        <v>155</v>
      </c>
      <c r="J45">
        <v>0.98091324589247086</v>
      </c>
      <c r="K45">
        <v>0.6431938839976159</v>
      </c>
    </row>
    <row r="46" spans="1:15">
      <c r="A46" t="s">
        <v>167</v>
      </c>
      <c r="B46">
        <v>0.85624963851017744</v>
      </c>
      <c r="C46">
        <v>0.11153820450501137</v>
      </c>
      <c r="E46" t="s">
        <v>18270</v>
      </c>
      <c r="F46">
        <v>-1.1349213988628579</v>
      </c>
      <c r="G46">
        <v>-0.46147619080711316</v>
      </c>
      <c r="I46" t="s">
        <v>53</v>
      </c>
      <c r="J46">
        <v>1.624286506099436</v>
      </c>
      <c r="K46">
        <v>0.7242986122278231</v>
      </c>
    </row>
    <row r="47" spans="1:15">
      <c r="A47" t="s">
        <v>198</v>
      </c>
      <c r="B47">
        <v>0.80982154597538836</v>
      </c>
      <c r="C47">
        <v>0.13789512658997091</v>
      </c>
      <c r="E47" t="s">
        <v>17986</v>
      </c>
      <c r="F47">
        <v>-0.61927453311104863</v>
      </c>
      <c r="G47">
        <v>-0.45033053082273378</v>
      </c>
      <c r="I47" t="s">
        <v>245</v>
      </c>
      <c r="J47">
        <v>0.83844011637952653</v>
      </c>
      <c r="K47">
        <v>0.75455860942221364</v>
      </c>
    </row>
    <row r="48" spans="1:15">
      <c r="A48" t="s">
        <v>515</v>
      </c>
      <c r="B48">
        <v>0.63725767203879435</v>
      </c>
      <c r="C48">
        <v>0.14049586672539222</v>
      </c>
      <c r="E48" t="s">
        <v>18020</v>
      </c>
      <c r="F48">
        <v>-0.62163886331172813</v>
      </c>
      <c r="G48">
        <v>-0.44831677487571109</v>
      </c>
      <c r="I48" t="s">
        <v>618</v>
      </c>
      <c r="J48">
        <v>0.64610708478112433</v>
      </c>
      <c r="K48">
        <v>0.76494947377662004</v>
      </c>
    </row>
    <row r="49" spans="1:11">
      <c r="A49" t="s">
        <v>671</v>
      </c>
      <c r="B49">
        <v>0.61135891036282286</v>
      </c>
      <c r="C49">
        <v>0.14906315629332753</v>
      </c>
      <c r="E49" t="s">
        <v>18216</v>
      </c>
      <c r="F49">
        <v>-0.91633881319264077</v>
      </c>
      <c r="G49">
        <v>-0.44185954375878345</v>
      </c>
      <c r="I49" t="s">
        <v>739</v>
      </c>
      <c r="J49">
        <v>0.64379648894638375</v>
      </c>
      <c r="K49">
        <v>0.77747215963852534</v>
      </c>
    </row>
    <row r="50" spans="1:11">
      <c r="A50" t="s">
        <v>241</v>
      </c>
      <c r="B50">
        <v>0.61497431503780231</v>
      </c>
      <c r="C50">
        <v>0.17354584477059271</v>
      </c>
      <c r="E50" t="s">
        <v>18162</v>
      </c>
      <c r="F50">
        <v>-0.818869166489678</v>
      </c>
      <c r="G50">
        <v>-0.43115053468715764</v>
      </c>
      <c r="I50" t="s">
        <v>238</v>
      </c>
      <c r="J50">
        <v>0.82866981133586259</v>
      </c>
      <c r="K50">
        <v>0.86796246404086541</v>
      </c>
    </row>
    <row r="51" spans="1:11">
      <c r="A51" t="s">
        <v>140</v>
      </c>
      <c r="B51">
        <v>0.87177302899988562</v>
      </c>
      <c r="C51">
        <v>0.18265579340654683</v>
      </c>
      <c r="E51" t="s">
        <v>18306</v>
      </c>
      <c r="F51">
        <v>-1.6672039188744348</v>
      </c>
      <c r="G51">
        <v>-0.41535207003845609</v>
      </c>
      <c r="I51" t="s">
        <v>1198</v>
      </c>
      <c r="J51">
        <v>0.61882164562155473</v>
      </c>
      <c r="K51">
        <v>0.91170464850501465</v>
      </c>
    </row>
    <row r="52" spans="1:11">
      <c r="A52" t="s">
        <v>277</v>
      </c>
      <c r="B52">
        <v>0.63106090543782101</v>
      </c>
      <c r="C52">
        <v>0.1994093876966557</v>
      </c>
      <c r="E52" t="s">
        <v>18028</v>
      </c>
      <c r="F52">
        <v>-0.65523560183454033</v>
      </c>
      <c r="G52">
        <v>-0.41299010286444926</v>
      </c>
      <c r="I52" t="s">
        <v>169</v>
      </c>
      <c r="J52">
        <v>0.95859026073678721</v>
      </c>
      <c r="K52">
        <v>0.98385997651884094</v>
      </c>
    </row>
    <row r="53" spans="1:11">
      <c r="A53" t="s">
        <v>62</v>
      </c>
      <c r="B53">
        <v>1.3435206396995074</v>
      </c>
      <c r="C53">
        <v>0.20052158881684495</v>
      </c>
      <c r="E53" t="s">
        <v>18133</v>
      </c>
      <c r="F53">
        <v>-0.79455911772474341</v>
      </c>
      <c r="G53">
        <v>-0.40347459833560206</v>
      </c>
      <c r="I53" t="s">
        <v>98</v>
      </c>
      <c r="J53">
        <v>1.1227958013480273</v>
      </c>
      <c r="K53">
        <v>0.99176768656554537</v>
      </c>
    </row>
    <row r="54" spans="1:11">
      <c r="A54" t="s">
        <v>179</v>
      </c>
      <c r="B54">
        <v>0.67870660588853171</v>
      </c>
      <c r="C54">
        <v>0.20730645849815943</v>
      </c>
      <c r="E54" t="s">
        <v>18308</v>
      </c>
      <c r="F54">
        <v>-1.776889305462227</v>
      </c>
      <c r="G54">
        <v>-0.40219889601170661</v>
      </c>
      <c r="I54" t="s">
        <v>63</v>
      </c>
      <c r="J54">
        <v>1.4041587757786487</v>
      </c>
      <c r="K54">
        <v>1.0339523661811869</v>
      </c>
    </row>
    <row r="55" spans="1:11">
      <c r="A55" t="s">
        <v>134</v>
      </c>
      <c r="B55">
        <v>0.82317491752573535</v>
      </c>
      <c r="C55">
        <v>0.21599779293717555</v>
      </c>
      <c r="E55" t="s">
        <v>17905</v>
      </c>
      <c r="F55">
        <v>-0.62557116996204432</v>
      </c>
      <c r="G55">
        <v>-0.39810933906188239</v>
      </c>
      <c r="I55" t="s">
        <v>97</v>
      </c>
      <c r="J55">
        <v>1.1093535091086022</v>
      </c>
      <c r="K55">
        <v>1.0635967205127927</v>
      </c>
    </row>
    <row r="56" spans="1:11">
      <c r="A56" t="s">
        <v>149</v>
      </c>
      <c r="B56">
        <v>0.71220499631329359</v>
      </c>
      <c r="C56">
        <v>0.21902813963724027</v>
      </c>
      <c r="E56" t="s">
        <v>18246</v>
      </c>
      <c r="F56">
        <v>-0.98850123227421971</v>
      </c>
      <c r="G56">
        <v>-0.37819277055850392</v>
      </c>
      <c r="I56" t="s">
        <v>673</v>
      </c>
      <c r="J56">
        <v>0.62507948850843431</v>
      </c>
      <c r="K56">
        <v>1.1552529110717407</v>
      </c>
    </row>
    <row r="57" spans="1:11">
      <c r="A57" t="s">
        <v>170</v>
      </c>
      <c r="B57">
        <v>0.71101637477722268</v>
      </c>
      <c r="C57">
        <v>0.21961677816516537</v>
      </c>
      <c r="E57" t="s">
        <v>18097</v>
      </c>
      <c r="F57">
        <v>-0.71661432292816785</v>
      </c>
      <c r="G57">
        <v>-0.35870516509776612</v>
      </c>
      <c r="I57" t="s">
        <v>475</v>
      </c>
      <c r="J57">
        <v>0.74166985246702122</v>
      </c>
      <c r="K57">
        <v>1.1619762275362733</v>
      </c>
    </row>
    <row r="58" spans="1:11">
      <c r="A58" t="s">
        <v>191</v>
      </c>
      <c r="B58">
        <v>0.71905193313758575</v>
      </c>
      <c r="C58">
        <v>0.22032028052948258</v>
      </c>
      <c r="E58" t="s">
        <v>18215</v>
      </c>
      <c r="F58">
        <v>-0.99468828879898341</v>
      </c>
      <c r="G58">
        <v>-0.35192252141837604</v>
      </c>
      <c r="I58" t="s">
        <v>129</v>
      </c>
      <c r="J58">
        <v>1.0126494796224652</v>
      </c>
      <c r="K58">
        <v>1.3888783356593761</v>
      </c>
    </row>
    <row r="59" spans="1:11">
      <c r="A59" t="s">
        <v>216</v>
      </c>
      <c r="B59">
        <v>0.62788483560873376</v>
      </c>
      <c r="C59">
        <v>0.23387202951117911</v>
      </c>
      <c r="E59" t="s">
        <v>17980</v>
      </c>
      <c r="F59">
        <v>-0.59092183057027103</v>
      </c>
      <c r="G59">
        <v>-0.35127983718347466</v>
      </c>
      <c r="I59" t="s">
        <v>417</v>
      </c>
      <c r="J59">
        <v>0.7702370164678437</v>
      </c>
      <c r="K59">
        <v>1.5637851441931887</v>
      </c>
    </row>
    <row r="60" spans="1:11">
      <c r="A60" t="s">
        <v>239</v>
      </c>
      <c r="B60">
        <v>0.59919020113244603</v>
      </c>
      <c r="C60">
        <v>0.27095610508584755</v>
      </c>
      <c r="E60" t="s">
        <v>18187</v>
      </c>
      <c r="F60">
        <v>-0.78981265106684151</v>
      </c>
      <c r="G60">
        <v>-0.32636265157048755</v>
      </c>
      <c r="I60" t="s">
        <v>454</v>
      </c>
      <c r="J60">
        <v>0.69340708729863598</v>
      </c>
      <c r="K60">
        <v>1.6506700565700614</v>
      </c>
    </row>
    <row r="61" spans="1:11">
      <c r="A61" t="s">
        <v>99</v>
      </c>
      <c r="B61">
        <v>0.87664305514123009</v>
      </c>
      <c r="C61">
        <v>0.2774401310859767</v>
      </c>
      <c r="E61" t="s">
        <v>18282</v>
      </c>
      <c r="F61">
        <v>-1.3549808947427138</v>
      </c>
      <c r="G61">
        <v>-0.31810651263318529</v>
      </c>
      <c r="I61" t="s">
        <v>972</v>
      </c>
      <c r="J61">
        <v>0.59570632699553139</v>
      </c>
      <c r="K61">
        <v>1.7706229460435179</v>
      </c>
    </row>
    <row r="62" spans="1:11">
      <c r="A62" t="s">
        <v>91</v>
      </c>
      <c r="B62">
        <v>0.97592120931571613</v>
      </c>
      <c r="C62">
        <v>0.3005629679339818</v>
      </c>
      <c r="E62" t="s">
        <v>18254</v>
      </c>
      <c r="F62">
        <v>-1.019392508218234</v>
      </c>
      <c r="G62">
        <v>-0.31710298496494349</v>
      </c>
      <c r="I62" t="s">
        <v>76</v>
      </c>
      <c r="J62">
        <v>1.2744302657326299</v>
      </c>
      <c r="K62">
        <v>1.8854896923080935</v>
      </c>
    </row>
    <row r="63" spans="1:11">
      <c r="A63" t="s">
        <v>335</v>
      </c>
      <c r="B63">
        <v>0.65113882323052708</v>
      </c>
      <c r="C63">
        <v>0.30233635304248863</v>
      </c>
      <c r="E63" t="s">
        <v>18039</v>
      </c>
      <c r="F63">
        <v>-0.72434585363000015</v>
      </c>
      <c r="G63">
        <v>-0.30516370203395649</v>
      </c>
      <c r="I63" t="s">
        <v>180</v>
      </c>
      <c r="J63">
        <v>0.92017143313157868</v>
      </c>
      <c r="K63">
        <v>2.0864815642542589</v>
      </c>
    </row>
    <row r="64" spans="1:11">
      <c r="A64" t="s">
        <v>257</v>
      </c>
      <c r="B64">
        <v>0.64326651117629985</v>
      </c>
      <c r="C64">
        <v>0.32306240023704952</v>
      </c>
      <c r="E64" t="s">
        <v>18283</v>
      </c>
      <c r="F64">
        <v>-1.3187329020133083</v>
      </c>
      <c r="G64">
        <v>-0.29965801593725389</v>
      </c>
    </row>
    <row r="65" spans="1:7">
      <c r="A65" t="s">
        <v>80</v>
      </c>
      <c r="B65">
        <v>1.1792799428491612</v>
      </c>
      <c r="C65">
        <v>0.36353783690834007</v>
      </c>
      <c r="E65" t="s">
        <v>18172</v>
      </c>
      <c r="F65">
        <v>-0.78205766188146186</v>
      </c>
      <c r="G65">
        <v>-0.28449071265425552</v>
      </c>
    </row>
    <row r="66" spans="1:7">
      <c r="A66" t="s">
        <v>221</v>
      </c>
      <c r="B66">
        <v>0.74307649801476972</v>
      </c>
      <c r="C66">
        <v>0.37380770104691879</v>
      </c>
      <c r="E66" t="s">
        <v>18076</v>
      </c>
      <c r="F66">
        <v>-0.59678260670930949</v>
      </c>
      <c r="G66">
        <v>-0.27793983707133757</v>
      </c>
    </row>
    <row r="67" spans="1:7">
      <c r="A67" t="s">
        <v>284</v>
      </c>
      <c r="B67">
        <v>0.64873070268590372</v>
      </c>
      <c r="C67">
        <v>0.3868477803689167</v>
      </c>
      <c r="E67" t="s">
        <v>18152</v>
      </c>
      <c r="F67">
        <v>-0.7964898789449506</v>
      </c>
      <c r="G67">
        <v>-0.26797279239163002</v>
      </c>
    </row>
    <row r="68" spans="1:7">
      <c r="A68" t="s">
        <v>89</v>
      </c>
      <c r="B68">
        <v>1.0447844680240035</v>
      </c>
      <c r="C68">
        <v>0.38754697374048402</v>
      </c>
      <c r="E68" t="s">
        <v>18245</v>
      </c>
      <c r="F68">
        <v>-0.98300082453369886</v>
      </c>
      <c r="G68">
        <v>-0.25779014182206006</v>
      </c>
    </row>
    <row r="69" spans="1:7">
      <c r="A69" t="s">
        <v>352</v>
      </c>
      <c r="B69">
        <v>0.62690939898511833</v>
      </c>
      <c r="C69">
        <v>0.39906832595990605</v>
      </c>
      <c r="E69" t="s">
        <v>18212</v>
      </c>
      <c r="F69">
        <v>-0.88532312438260208</v>
      </c>
      <c r="G69">
        <v>-0.25702716510329121</v>
      </c>
    </row>
    <row r="70" spans="1:7">
      <c r="A70" t="s">
        <v>44</v>
      </c>
      <c r="B70">
        <v>1.7151611955435322</v>
      </c>
      <c r="C70">
        <v>0.40007273529493503</v>
      </c>
      <c r="E70" t="s">
        <v>18081</v>
      </c>
      <c r="F70">
        <v>-0.61404036912062898</v>
      </c>
      <c r="G70">
        <v>-0.25450286602352767</v>
      </c>
    </row>
    <row r="71" spans="1:7">
      <c r="A71" t="s">
        <v>47</v>
      </c>
      <c r="B71">
        <v>1.664697107292517</v>
      </c>
      <c r="C71">
        <v>0.43768844811076701</v>
      </c>
      <c r="E71" t="s">
        <v>18232</v>
      </c>
      <c r="F71">
        <v>-1.0111876259827073</v>
      </c>
      <c r="G71">
        <v>-0.23905613953127938</v>
      </c>
    </row>
    <row r="72" spans="1:7">
      <c r="A72" t="s">
        <v>88</v>
      </c>
      <c r="B72">
        <v>1.1096409690415763</v>
      </c>
      <c r="C72">
        <v>0.44012469719689701</v>
      </c>
      <c r="E72" t="s">
        <v>18113</v>
      </c>
      <c r="F72">
        <v>-0.70689919024880077</v>
      </c>
      <c r="G72">
        <v>-0.23815548402809855</v>
      </c>
    </row>
    <row r="73" spans="1:7">
      <c r="A73" t="s">
        <v>156</v>
      </c>
      <c r="B73">
        <v>0.87922407613973941</v>
      </c>
      <c r="C73">
        <v>0.44418422928250184</v>
      </c>
      <c r="E73" t="s">
        <v>18203</v>
      </c>
      <c r="F73">
        <v>-0.84838231092263316</v>
      </c>
      <c r="G73">
        <v>-0.22813039808290886</v>
      </c>
    </row>
    <row r="74" spans="1:7">
      <c r="A74" t="s">
        <v>65</v>
      </c>
      <c r="B74">
        <v>1.3077827104846909</v>
      </c>
      <c r="C74">
        <v>0.46313009057464849</v>
      </c>
      <c r="E74" t="s">
        <v>18121</v>
      </c>
      <c r="F74">
        <v>-0.75001024605567135</v>
      </c>
      <c r="G74">
        <v>-0.20606827914820439</v>
      </c>
    </row>
    <row r="75" spans="1:7">
      <c r="A75" t="s">
        <v>209</v>
      </c>
      <c r="B75">
        <v>0.6896898336867564</v>
      </c>
      <c r="C75">
        <v>0.50016005768535587</v>
      </c>
      <c r="E75" t="s">
        <v>18136</v>
      </c>
      <c r="F75">
        <v>-0.77451729419644888</v>
      </c>
      <c r="G75">
        <v>-0.19606917164485871</v>
      </c>
    </row>
    <row r="76" spans="1:7">
      <c r="A76" t="s">
        <v>166</v>
      </c>
      <c r="B76">
        <v>0.74544828623194592</v>
      </c>
      <c r="C76">
        <v>0.52249472873084313</v>
      </c>
      <c r="E76" t="s">
        <v>18264</v>
      </c>
      <c r="F76">
        <v>-1.175428038828783</v>
      </c>
      <c r="G76">
        <v>-0.15772189301377282</v>
      </c>
    </row>
    <row r="77" spans="1:7">
      <c r="A77" t="s">
        <v>243</v>
      </c>
      <c r="B77">
        <v>0.72706771618327259</v>
      </c>
      <c r="C77">
        <v>0.60312466177124735</v>
      </c>
      <c r="E77" t="s">
        <v>18126</v>
      </c>
      <c r="F77">
        <v>-0.83339782582643729</v>
      </c>
      <c r="G77">
        <v>-0.1458015973418724</v>
      </c>
    </row>
    <row r="78" spans="1:7">
      <c r="A78" t="s">
        <v>164</v>
      </c>
      <c r="B78">
        <v>0.85689214091582633</v>
      </c>
      <c r="C78">
        <v>0.60445879121434765</v>
      </c>
      <c r="E78" t="s">
        <v>17985</v>
      </c>
      <c r="F78">
        <v>-0.60926824045341144</v>
      </c>
      <c r="G78">
        <v>-0.144792238612695</v>
      </c>
    </row>
    <row r="79" spans="1:7">
      <c r="A79" t="s">
        <v>225</v>
      </c>
      <c r="B79">
        <v>0.74327046534846763</v>
      </c>
      <c r="C79">
        <v>0.62500753106478935</v>
      </c>
      <c r="E79" t="s">
        <v>18238</v>
      </c>
      <c r="F79">
        <v>-0.97545818880941226</v>
      </c>
      <c r="G79">
        <v>-0.13736809423295446</v>
      </c>
    </row>
    <row r="80" spans="1:7">
      <c r="A80" t="s">
        <v>214</v>
      </c>
      <c r="B80">
        <v>0.83362709733441986</v>
      </c>
      <c r="C80">
        <v>0.63291426358642544</v>
      </c>
      <c r="E80" t="s">
        <v>18304</v>
      </c>
      <c r="F80">
        <v>-1.59842026495263</v>
      </c>
      <c r="G80">
        <v>-0.13604291190667911</v>
      </c>
    </row>
    <row r="81" spans="1:7">
      <c r="A81" t="s">
        <v>185</v>
      </c>
      <c r="B81">
        <v>0.7656656809793202</v>
      </c>
      <c r="C81">
        <v>0.63916671434083094</v>
      </c>
      <c r="E81" t="s">
        <v>17950</v>
      </c>
      <c r="F81">
        <v>-0.59606563387580969</v>
      </c>
      <c r="G81">
        <v>-0.13340631754958862</v>
      </c>
    </row>
    <row r="82" spans="1:7">
      <c r="A82" t="s">
        <v>223</v>
      </c>
      <c r="B82">
        <v>0.75029547754961567</v>
      </c>
      <c r="C82">
        <v>0.65211572458901312</v>
      </c>
      <c r="E82" t="s">
        <v>17959</v>
      </c>
      <c r="F82">
        <v>-0.59201914210860607</v>
      </c>
      <c r="G82">
        <v>-0.13073055051708085</v>
      </c>
    </row>
    <row r="83" spans="1:7">
      <c r="A83" t="s">
        <v>42</v>
      </c>
      <c r="B83">
        <v>1.7764917083086442</v>
      </c>
      <c r="C83">
        <v>0.65224647079615805</v>
      </c>
      <c r="E83" t="s">
        <v>18192</v>
      </c>
      <c r="F83">
        <v>-0.82364527720901715</v>
      </c>
      <c r="G83">
        <v>-0.12788957525895089</v>
      </c>
    </row>
    <row r="84" spans="1:7">
      <c r="A84" t="s">
        <v>297</v>
      </c>
      <c r="B84">
        <v>0.67993110877758123</v>
      </c>
      <c r="C84">
        <v>0.65768337635815255</v>
      </c>
      <c r="E84" t="s">
        <v>17975</v>
      </c>
      <c r="F84">
        <v>-0.65415589926206308</v>
      </c>
      <c r="G84">
        <v>-0.11357377263285735</v>
      </c>
    </row>
    <row r="85" spans="1:7">
      <c r="A85" t="s">
        <v>355</v>
      </c>
      <c r="B85">
        <v>0.70309415173862966</v>
      </c>
      <c r="C85">
        <v>0.65861431835152828</v>
      </c>
      <c r="E85" t="s">
        <v>18141</v>
      </c>
      <c r="F85">
        <v>-0.74854405997281992</v>
      </c>
      <c r="G85">
        <v>-0.10854238630567703</v>
      </c>
    </row>
    <row r="86" spans="1:7">
      <c r="A86" t="s">
        <v>203</v>
      </c>
      <c r="B86">
        <v>0.72072752864932443</v>
      </c>
      <c r="C86">
        <v>0.67053501604676791</v>
      </c>
      <c r="E86" t="s">
        <v>18186</v>
      </c>
      <c r="F86">
        <v>-0.89972008521237512</v>
      </c>
      <c r="G86">
        <v>-0.1073590148451314</v>
      </c>
    </row>
    <row r="87" spans="1:7">
      <c r="A87" t="s">
        <v>207</v>
      </c>
      <c r="B87">
        <v>0.7079896552519539</v>
      </c>
      <c r="C87">
        <v>0.73691469347894178</v>
      </c>
      <c r="E87" t="s">
        <v>18158</v>
      </c>
      <c r="F87">
        <v>-0.83565123565074895</v>
      </c>
      <c r="G87">
        <v>-8.5123267264692118E-2</v>
      </c>
    </row>
    <row r="88" spans="1:7">
      <c r="A88" t="s">
        <v>50</v>
      </c>
      <c r="B88">
        <v>1.5452917800495694</v>
      </c>
      <c r="C88">
        <v>0.73761333988533984</v>
      </c>
      <c r="E88" t="s">
        <v>18089</v>
      </c>
      <c r="F88">
        <v>-0.74564924216414119</v>
      </c>
      <c r="G88">
        <v>-7.837952139654096E-2</v>
      </c>
    </row>
    <row r="89" spans="1:7">
      <c r="A89" t="s">
        <v>152</v>
      </c>
      <c r="B89">
        <v>0.88130886844298228</v>
      </c>
      <c r="C89">
        <v>0.73783630341503248</v>
      </c>
      <c r="E89" t="s">
        <v>18116</v>
      </c>
      <c r="F89">
        <v>-0.70976167188662886</v>
      </c>
      <c r="G89">
        <v>-6.8254132456284561E-2</v>
      </c>
    </row>
    <row r="90" spans="1:7">
      <c r="A90" t="s">
        <v>489</v>
      </c>
      <c r="B90">
        <v>0.66823039255602645</v>
      </c>
      <c r="C90">
        <v>0.77362712110642384</v>
      </c>
      <c r="E90" t="s">
        <v>18181</v>
      </c>
      <c r="F90">
        <v>-0.92323869059359831</v>
      </c>
      <c r="G90">
        <v>-6.4998846784953226E-2</v>
      </c>
    </row>
    <row r="91" spans="1:7">
      <c r="A91" t="s">
        <v>143</v>
      </c>
      <c r="B91">
        <v>0.83126827307435303</v>
      </c>
      <c r="C91">
        <v>0.79039767208721701</v>
      </c>
      <c r="E91" t="s">
        <v>17983</v>
      </c>
      <c r="F91">
        <v>-0.68567767834779769</v>
      </c>
      <c r="G91">
        <v>-6.0580109051888043E-2</v>
      </c>
    </row>
    <row r="92" spans="1:7">
      <c r="A92" t="s">
        <v>424</v>
      </c>
      <c r="B92">
        <v>0.62677914611572505</v>
      </c>
      <c r="C92">
        <v>0.81128011967491309</v>
      </c>
      <c r="E92" t="s">
        <v>18091</v>
      </c>
      <c r="F92">
        <v>-0.67681322783415521</v>
      </c>
      <c r="G92">
        <v>1.5623072492673502E-3</v>
      </c>
    </row>
    <row r="93" spans="1:7">
      <c r="A93" t="s">
        <v>576</v>
      </c>
      <c r="B93">
        <v>0.63870833800374271</v>
      </c>
      <c r="C93">
        <v>0.81343117810641097</v>
      </c>
      <c r="E93" t="s">
        <v>18165</v>
      </c>
      <c r="F93">
        <v>-0.78456000906655765</v>
      </c>
      <c r="G93">
        <v>1.5623072492673502E-3</v>
      </c>
    </row>
    <row r="94" spans="1:7">
      <c r="A94" t="s">
        <v>72</v>
      </c>
      <c r="B94">
        <v>1.2088476397043033</v>
      </c>
      <c r="C94">
        <v>0.81832718177157826</v>
      </c>
      <c r="E94" t="s">
        <v>18259</v>
      </c>
      <c r="F94">
        <v>-1.1007287142932194</v>
      </c>
      <c r="G94">
        <v>1.5623072492673502E-3</v>
      </c>
    </row>
    <row r="95" spans="1:7">
      <c r="A95" t="s">
        <v>146</v>
      </c>
      <c r="B95">
        <v>0.92905823207847105</v>
      </c>
      <c r="C95">
        <v>0.82042311552154934</v>
      </c>
      <c r="E95" t="s">
        <v>18147</v>
      </c>
      <c r="F95">
        <v>-0.86797429104754054</v>
      </c>
      <c r="G95">
        <v>1.822663967613182E-2</v>
      </c>
    </row>
    <row r="96" spans="1:7">
      <c r="A96" t="s">
        <v>339</v>
      </c>
      <c r="B96">
        <v>0.64735984730148655</v>
      </c>
      <c r="C96">
        <v>1.0070194420783782</v>
      </c>
      <c r="E96" t="s">
        <v>18173</v>
      </c>
      <c r="F96">
        <v>-0.7934628981373405</v>
      </c>
      <c r="G96">
        <v>2.1442055249310379E-2</v>
      </c>
    </row>
    <row r="97" spans="1:7">
      <c r="A97" t="s">
        <v>68</v>
      </c>
      <c r="B97">
        <v>1.1263205974102266</v>
      </c>
      <c r="C97">
        <v>1.0511207519215053</v>
      </c>
      <c r="E97" t="s">
        <v>18305</v>
      </c>
      <c r="F97">
        <v>-1.6338912762995017</v>
      </c>
      <c r="G97">
        <v>5.8826490402845807E-2</v>
      </c>
    </row>
    <row r="98" spans="1:7">
      <c r="A98" t="s">
        <v>201</v>
      </c>
      <c r="B98">
        <v>0.76367366932841207</v>
      </c>
      <c r="C98">
        <v>1.0516464941816897</v>
      </c>
      <c r="E98" t="s">
        <v>18036</v>
      </c>
      <c r="F98">
        <v>-0.62962706610642161</v>
      </c>
      <c r="G98">
        <v>7.7316693192881494E-2</v>
      </c>
    </row>
    <row r="99" spans="1:7">
      <c r="A99" t="s">
        <v>323</v>
      </c>
      <c r="B99">
        <v>0.61108203237095982</v>
      </c>
      <c r="C99">
        <v>1.0958430347738319</v>
      </c>
      <c r="E99" t="s">
        <v>18146</v>
      </c>
      <c r="F99">
        <v>-0.78499556407947824</v>
      </c>
      <c r="G99">
        <v>7.8471837076544718E-2</v>
      </c>
    </row>
    <row r="100" spans="1:7">
      <c r="A100" t="s">
        <v>132</v>
      </c>
      <c r="B100">
        <v>0.99250160938108989</v>
      </c>
      <c r="C100">
        <v>1.1161656427148325</v>
      </c>
      <c r="E100" t="s">
        <v>18185</v>
      </c>
      <c r="F100">
        <v>-0.90366787830115958</v>
      </c>
      <c r="G100">
        <v>8.5026957849908283E-2</v>
      </c>
    </row>
    <row r="101" spans="1:7">
      <c r="A101" t="s">
        <v>184</v>
      </c>
      <c r="B101">
        <v>0.69677057864597869</v>
      </c>
      <c r="C101">
        <v>1.1603496309400172</v>
      </c>
      <c r="E101" t="s">
        <v>18139</v>
      </c>
      <c r="F101">
        <v>-0.74313120483359629</v>
      </c>
      <c r="G101">
        <v>0.10501710417702968</v>
      </c>
    </row>
    <row r="102" spans="1:7">
      <c r="A102" t="s">
        <v>131</v>
      </c>
      <c r="B102">
        <v>0.81214150421648568</v>
      </c>
      <c r="C102">
        <v>1.1727060954801183</v>
      </c>
      <c r="E102" t="s">
        <v>18054</v>
      </c>
      <c r="F102">
        <v>-0.66110796210295686</v>
      </c>
      <c r="G102">
        <v>0.11235008619094383</v>
      </c>
    </row>
    <row r="103" spans="1:7">
      <c r="A103" t="s">
        <v>285</v>
      </c>
      <c r="B103">
        <v>0.68031485940619085</v>
      </c>
      <c r="C103">
        <v>1.1752727103365113</v>
      </c>
      <c r="E103" t="s">
        <v>18250</v>
      </c>
      <c r="F103">
        <v>-1.0241353187746309</v>
      </c>
      <c r="G103">
        <v>0.11409997528867069</v>
      </c>
    </row>
    <row r="104" spans="1:7">
      <c r="A104" t="s">
        <v>281</v>
      </c>
      <c r="B104">
        <v>0.6752932809475638</v>
      </c>
      <c r="C104">
        <v>1.2181433377866686</v>
      </c>
      <c r="E104" t="s">
        <v>18068</v>
      </c>
      <c r="F104">
        <v>-0.5942827215603731</v>
      </c>
      <c r="G104">
        <v>0.12668950682894103</v>
      </c>
    </row>
    <row r="105" spans="1:7">
      <c r="A105" t="s">
        <v>187</v>
      </c>
      <c r="B105">
        <v>0.87984692244973706</v>
      </c>
      <c r="C105">
        <v>1.5127153242448179</v>
      </c>
      <c r="E105" t="s">
        <v>18247</v>
      </c>
      <c r="F105">
        <v>-1.1021032357663674</v>
      </c>
      <c r="G105">
        <v>0.14219767824642932</v>
      </c>
    </row>
    <row r="106" spans="1:7">
      <c r="A106" t="s">
        <v>70</v>
      </c>
      <c r="B106">
        <v>1.1711275408685171</v>
      </c>
      <c r="C106">
        <v>1.6142240548522417</v>
      </c>
      <c r="E106" t="s">
        <v>18255</v>
      </c>
      <c r="F106">
        <v>-1.0727477443166678</v>
      </c>
      <c r="G106">
        <v>0.14883377591245969</v>
      </c>
    </row>
    <row r="107" spans="1:7">
      <c r="A107" t="s">
        <v>193</v>
      </c>
      <c r="B107">
        <v>0.77202627462967466</v>
      </c>
      <c r="C107">
        <v>1.6637120031987638</v>
      </c>
      <c r="E107" t="s">
        <v>18204</v>
      </c>
      <c r="F107">
        <v>-0.96654431170438238</v>
      </c>
      <c r="G107">
        <v>0.19824353043631487</v>
      </c>
    </row>
    <row r="108" spans="1:7">
      <c r="A108" t="s">
        <v>58</v>
      </c>
      <c r="B108">
        <v>1.3287642224073783</v>
      </c>
      <c r="C108">
        <v>1.7514888246301847</v>
      </c>
      <c r="E108" t="s">
        <v>18090</v>
      </c>
      <c r="F108">
        <v>-0.62515646538725067</v>
      </c>
      <c r="G108">
        <v>0.22176314617943768</v>
      </c>
    </row>
    <row r="109" spans="1:7">
      <c r="A109" t="s">
        <v>232</v>
      </c>
      <c r="B109">
        <v>0.79310118527172446</v>
      </c>
      <c r="C109">
        <v>1.8125907006019619</v>
      </c>
      <c r="E109" t="s">
        <v>18143</v>
      </c>
      <c r="F109">
        <v>-0.73644612295543943</v>
      </c>
      <c r="G109">
        <v>0.22225205062281511</v>
      </c>
    </row>
    <row r="110" spans="1:7">
      <c r="E110" t="s">
        <v>18100</v>
      </c>
      <c r="F110">
        <v>-0.73909925521009034</v>
      </c>
      <c r="G110">
        <v>0.23804610539684845</v>
      </c>
    </row>
    <row r="111" spans="1:7">
      <c r="E111" t="s">
        <v>18211</v>
      </c>
      <c r="F111">
        <v>-0.93448609772397961</v>
      </c>
      <c r="G111">
        <v>0.26307754829230601</v>
      </c>
    </row>
    <row r="112" spans="1:7">
      <c r="E112" t="s">
        <v>18210</v>
      </c>
      <c r="F112">
        <v>-0.88052752148046276</v>
      </c>
      <c r="G112">
        <v>0.28970140526962623</v>
      </c>
    </row>
    <row r="113" spans="5:7">
      <c r="E113" t="s">
        <v>18310</v>
      </c>
      <c r="F113">
        <v>-1.877873718315257</v>
      </c>
      <c r="G113">
        <v>0.32202090859787635</v>
      </c>
    </row>
    <row r="114" spans="5:7">
      <c r="E114" t="s">
        <v>18182</v>
      </c>
      <c r="F114">
        <v>-0.83412648113702592</v>
      </c>
      <c r="G114">
        <v>0.32340055960015229</v>
      </c>
    </row>
    <row r="115" spans="5:7">
      <c r="E115" t="s">
        <v>17922</v>
      </c>
      <c r="F115">
        <v>-0.59225612655842141</v>
      </c>
      <c r="G115">
        <v>0.35347460319321122</v>
      </c>
    </row>
    <row r="116" spans="5:7">
      <c r="E116" t="s">
        <v>18108</v>
      </c>
      <c r="F116">
        <v>-0.76640989859698938</v>
      </c>
      <c r="G116">
        <v>0.35420406137176197</v>
      </c>
    </row>
    <row r="117" spans="5:7">
      <c r="E117" t="s">
        <v>18095</v>
      </c>
      <c r="F117">
        <v>-0.70119050909647462</v>
      </c>
      <c r="G117">
        <v>0.38090810996291052</v>
      </c>
    </row>
    <row r="118" spans="5:7">
      <c r="E118" t="s">
        <v>18053</v>
      </c>
      <c r="F118">
        <v>-0.61140461505748978</v>
      </c>
      <c r="G118">
        <v>0.38449811454675331</v>
      </c>
    </row>
    <row r="119" spans="5:7">
      <c r="E119" t="s">
        <v>18275</v>
      </c>
      <c r="F119">
        <v>-1.1836298570630457</v>
      </c>
      <c r="G119">
        <v>0.39566219471505915</v>
      </c>
    </row>
    <row r="120" spans="5:7">
      <c r="E120" t="s">
        <v>18303</v>
      </c>
      <c r="F120">
        <v>-1.5145922717841258</v>
      </c>
      <c r="G120">
        <v>0.4020675970981184</v>
      </c>
    </row>
    <row r="121" spans="5:7">
      <c r="E121" t="s">
        <v>18248</v>
      </c>
      <c r="F121">
        <v>-1.0357562425150209</v>
      </c>
      <c r="G121">
        <v>0.40565398953633236</v>
      </c>
    </row>
    <row r="122" spans="5:7">
      <c r="E122" t="s">
        <v>17990</v>
      </c>
      <c r="F122">
        <v>-0.61987435722049578</v>
      </c>
      <c r="G122">
        <v>0.44440714311887825</v>
      </c>
    </row>
    <row r="123" spans="5:7">
      <c r="E123" t="s">
        <v>18035</v>
      </c>
      <c r="F123">
        <v>-0.62995145833450339</v>
      </c>
      <c r="G123">
        <v>0.44524899898434134</v>
      </c>
    </row>
    <row r="124" spans="5:7">
      <c r="E124" t="s">
        <v>18253</v>
      </c>
      <c r="F124">
        <v>-1.1029715377086247</v>
      </c>
      <c r="G124">
        <v>0.44613344442212577</v>
      </c>
    </row>
    <row r="125" spans="5:7">
      <c r="E125" t="s">
        <v>18193</v>
      </c>
      <c r="F125">
        <v>-0.89489562410120616</v>
      </c>
      <c r="G125">
        <v>0.46532454218794606</v>
      </c>
    </row>
    <row r="126" spans="5:7">
      <c r="E126" t="s">
        <v>17917</v>
      </c>
      <c r="F126">
        <v>-0.58713774944132768</v>
      </c>
      <c r="G126">
        <v>0.46757723940435847</v>
      </c>
    </row>
    <row r="127" spans="5:7">
      <c r="E127" t="s">
        <v>18201</v>
      </c>
      <c r="F127">
        <v>-0.85517800555409373</v>
      </c>
      <c r="G127">
        <v>0.49353378330049708</v>
      </c>
    </row>
    <row r="128" spans="5:7">
      <c r="E128" t="s">
        <v>17900</v>
      </c>
      <c r="F128">
        <v>-0.58806241299488793</v>
      </c>
      <c r="G128">
        <v>0.50024367568495465</v>
      </c>
    </row>
    <row r="129" spans="5:7">
      <c r="E129" t="s">
        <v>17946</v>
      </c>
      <c r="F129">
        <v>-0.60609618750540428</v>
      </c>
      <c r="G129">
        <v>0.50949100033933947</v>
      </c>
    </row>
    <row r="130" spans="5:7">
      <c r="E130" t="s">
        <v>18236</v>
      </c>
      <c r="F130">
        <v>-0.94346055725655953</v>
      </c>
      <c r="G130">
        <v>0.5104857869369851</v>
      </c>
    </row>
    <row r="131" spans="5:7">
      <c r="E131" t="s">
        <v>18140</v>
      </c>
      <c r="F131">
        <v>-0.82569237333664103</v>
      </c>
      <c r="G131">
        <v>0.54605286055953828</v>
      </c>
    </row>
    <row r="132" spans="5:7">
      <c r="E132" t="s">
        <v>18138</v>
      </c>
      <c r="F132">
        <v>-0.77898440484676978</v>
      </c>
      <c r="G132">
        <v>0.60517758930041865</v>
      </c>
    </row>
    <row r="133" spans="5:7">
      <c r="E133" t="s">
        <v>18071</v>
      </c>
      <c r="F133">
        <v>-0.62678528257905086</v>
      </c>
      <c r="G133">
        <v>0.62424527965057153</v>
      </c>
    </row>
    <row r="134" spans="5:7">
      <c r="E134" t="s">
        <v>18142</v>
      </c>
      <c r="F134">
        <v>-0.7324393554650076</v>
      </c>
      <c r="G134">
        <v>0.6372560949092928</v>
      </c>
    </row>
    <row r="135" spans="5:7">
      <c r="E135" t="s">
        <v>18120</v>
      </c>
      <c r="F135">
        <v>-0.65007871036322207</v>
      </c>
      <c r="G135">
        <v>0.65408316143345424</v>
      </c>
    </row>
    <row r="136" spans="5:7">
      <c r="E136" t="s">
        <v>18101</v>
      </c>
      <c r="F136">
        <v>-0.6546677498715131</v>
      </c>
      <c r="G136">
        <v>0.72667490836305482</v>
      </c>
    </row>
    <row r="137" spans="5:7">
      <c r="E137" t="s">
        <v>18233</v>
      </c>
      <c r="F137">
        <v>-1.0305853410768957</v>
      </c>
      <c r="G137">
        <v>0.74271222725181441</v>
      </c>
    </row>
    <row r="138" spans="5:7">
      <c r="E138" t="s">
        <v>18206</v>
      </c>
      <c r="F138">
        <v>-0.88205421796048344</v>
      </c>
      <c r="G138">
        <v>0.75805207898322824</v>
      </c>
    </row>
    <row r="139" spans="5:7">
      <c r="E139" t="s">
        <v>18156</v>
      </c>
      <c r="F139">
        <v>-0.76678435111249976</v>
      </c>
      <c r="G139">
        <v>0.78788620128557629</v>
      </c>
    </row>
    <row r="140" spans="5:7">
      <c r="E140" t="s">
        <v>18057</v>
      </c>
      <c r="F140">
        <v>-0.5831146049406607</v>
      </c>
      <c r="G140">
        <v>0.79482210566813893</v>
      </c>
    </row>
    <row r="141" spans="5:7">
      <c r="E141" t="s">
        <v>18243</v>
      </c>
      <c r="F141">
        <v>-0.96327042316168143</v>
      </c>
      <c r="G141">
        <v>0.82191555901616675</v>
      </c>
    </row>
    <row r="142" spans="5:7">
      <c r="E142" t="s">
        <v>18228</v>
      </c>
      <c r="F142">
        <v>-1.0185747526767015</v>
      </c>
      <c r="G142">
        <v>0.84313486069759114</v>
      </c>
    </row>
    <row r="143" spans="5:7">
      <c r="E143" t="s">
        <v>18176</v>
      </c>
      <c r="F143">
        <v>-0.86015296972799282</v>
      </c>
      <c r="G143">
        <v>0.84464829566948907</v>
      </c>
    </row>
    <row r="144" spans="5:7">
      <c r="E144" t="s">
        <v>18231</v>
      </c>
      <c r="F144">
        <v>-0.984745564547446</v>
      </c>
      <c r="G144">
        <v>0.85151081605528156</v>
      </c>
    </row>
    <row r="145" spans="5:7">
      <c r="E145" t="s">
        <v>18312</v>
      </c>
      <c r="F145">
        <v>-1.9394363346393868</v>
      </c>
      <c r="G145">
        <v>1.0076113189504032</v>
      </c>
    </row>
    <row r="146" spans="5:7">
      <c r="E146" t="s">
        <v>18200</v>
      </c>
      <c r="F146">
        <v>-0.88570600102650499</v>
      </c>
      <c r="G146">
        <v>1.1380302624214116</v>
      </c>
    </row>
    <row r="147" spans="5:7">
      <c r="E147" t="s">
        <v>18242</v>
      </c>
      <c r="F147">
        <v>-0.96683894564958317</v>
      </c>
      <c r="G147">
        <v>1.1431530728634716</v>
      </c>
    </row>
    <row r="148" spans="5:7">
      <c r="E148" t="s">
        <v>18205</v>
      </c>
      <c r="F148">
        <v>-0.8635559490338609</v>
      </c>
      <c r="G148">
        <v>1.1982241043391888</v>
      </c>
    </row>
    <row r="149" spans="5:7">
      <c r="E149" t="s">
        <v>18148</v>
      </c>
      <c r="F149">
        <v>-0.72952877148560968</v>
      </c>
      <c r="G149">
        <v>1.2061754161633331</v>
      </c>
    </row>
    <row r="150" spans="5:7">
      <c r="E150" t="s">
        <v>18175</v>
      </c>
      <c r="F150">
        <v>-0.94723881847894353</v>
      </c>
      <c r="G150">
        <v>1.3601336071774028</v>
      </c>
    </row>
    <row r="151" spans="5:7">
      <c r="E151" t="s">
        <v>18300</v>
      </c>
      <c r="F151">
        <v>-1.5389797291391414</v>
      </c>
      <c r="G151">
        <v>1.7330097624987908</v>
      </c>
    </row>
    <row r="152" spans="5:7">
      <c r="E152" t="s">
        <v>18299</v>
      </c>
      <c r="F152">
        <v>-1.459545880107149</v>
      </c>
      <c r="G152">
        <v>2.2857269418426527</v>
      </c>
    </row>
  </sheetData>
  <mergeCells count="10">
    <mergeCell ref="E3:F3"/>
    <mergeCell ref="M3:N3"/>
    <mergeCell ref="B1:C1"/>
    <mergeCell ref="F1:G1"/>
    <mergeCell ref="J1:K1"/>
    <mergeCell ref="N1:O1"/>
    <mergeCell ref="B2:C2"/>
    <mergeCell ref="F2:G2"/>
    <mergeCell ref="J2:K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Extended Data Fig 2a</vt:lpstr>
      <vt:lpstr>Extended Data Fig 2b</vt:lpstr>
      <vt:lpstr>Extended Data Fig 2c</vt:lpstr>
      <vt:lpstr>Extended Data Fig 2d</vt:lpstr>
      <vt:lpstr>Extended Data Fig 2e</vt:lpstr>
      <vt:lpstr>Extended Data Fig 2f</vt:lpstr>
      <vt:lpstr>Extended Data Fig 2g</vt:lpstr>
      <vt:lpstr>Extended Data Fig 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2019-10-14T20:51:17Z</dcterms:created>
  <dcterms:modified xsi:type="dcterms:W3CDTF">2020-04-05T23:14:05Z</dcterms:modified>
</cp:coreProperties>
</file>